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ittiv/Documents/GitHub/Projects-Data/"/>
    </mc:Choice>
  </mc:AlternateContent>
  <xr:revisionPtr revIDLastSave="0" documentId="13_ncr:1_{75DFBF2E-DB3D-5C4E-B6EE-EBE0EC89AE14}" xr6:coauthVersionLast="47" xr6:coauthVersionMax="47" xr10:uidLastSave="{00000000-0000-0000-0000-000000000000}"/>
  <bookViews>
    <workbookView xWindow="25580" yWindow="600" windowWidth="25620" windowHeight="28200" tabRatio="553" activeTab="3" xr2:uid="{00000000-000D-0000-FFFF-FFFF00000000}"/>
  </bookViews>
  <sheets>
    <sheet name="Raw data" sheetId="4" r:id="rId1"/>
    <sheet name="Pivot Table" sheetId="5" r:id="rId2"/>
    <sheet name="Analysis" sheetId="6" r:id="rId3"/>
    <sheet name="Correlation Model" sheetId="7" r:id="rId4"/>
  </sheets>
  <definedNames>
    <definedName name="_xlnm._FilterDatabase" localSheetId="0" hidden="1">'Raw data'!$A$1:$D$20001</definedName>
  </definedName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2" i="7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2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2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8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3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39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5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17442" i="4"/>
  <c r="E17443" i="4"/>
  <c r="E17444" i="4"/>
  <c r="E17445" i="4"/>
  <c r="E17446" i="4"/>
  <c r="E17447" i="4"/>
  <c r="E17448" i="4"/>
  <c r="E17449" i="4"/>
  <c r="E17450" i="4"/>
  <c r="E17451" i="4"/>
  <c r="E17452" i="4"/>
  <c r="E17453" i="4"/>
  <c r="E17454" i="4"/>
  <c r="E17455" i="4"/>
  <c r="E17456" i="4"/>
  <c r="E17457" i="4"/>
  <c r="E17458" i="4"/>
  <c r="E17459" i="4"/>
  <c r="E17460" i="4"/>
  <c r="E17461" i="4"/>
  <c r="E17462" i="4"/>
  <c r="E17463" i="4"/>
  <c r="E17464" i="4"/>
  <c r="E17465" i="4"/>
  <c r="E17466" i="4"/>
  <c r="E17467" i="4"/>
  <c r="E17468" i="4"/>
  <c r="E17469" i="4"/>
  <c r="E17470" i="4"/>
  <c r="E17471" i="4"/>
  <c r="E17472" i="4"/>
  <c r="E17473" i="4"/>
  <c r="E17474" i="4"/>
  <c r="E17475" i="4"/>
  <c r="E17476" i="4"/>
  <c r="E17477" i="4"/>
  <c r="E17478" i="4"/>
  <c r="E17479" i="4"/>
  <c r="E17480" i="4"/>
  <c r="E17481" i="4"/>
  <c r="E17482" i="4"/>
  <c r="E17483" i="4"/>
  <c r="E17484" i="4"/>
  <c r="E17485" i="4"/>
  <c r="E17486" i="4"/>
  <c r="E17487" i="4"/>
  <c r="E17488" i="4"/>
  <c r="E17489" i="4"/>
  <c r="E17490" i="4"/>
  <c r="E17491" i="4"/>
  <c r="E17492" i="4"/>
  <c r="E17493" i="4"/>
  <c r="E17494" i="4"/>
  <c r="E17495" i="4"/>
  <c r="E17496" i="4"/>
  <c r="E17497" i="4"/>
  <c r="E17498" i="4"/>
  <c r="E17499" i="4"/>
  <c r="E17500" i="4"/>
  <c r="E17501" i="4"/>
  <c r="E17502" i="4"/>
  <c r="E17503" i="4"/>
  <c r="E17504" i="4"/>
  <c r="E17505" i="4"/>
  <c r="E17506" i="4"/>
  <c r="E17507" i="4"/>
  <c r="E17508" i="4"/>
  <c r="E17509" i="4"/>
  <c r="E17510" i="4"/>
  <c r="E17511" i="4"/>
  <c r="E17512" i="4"/>
  <c r="E17513" i="4"/>
  <c r="E17514" i="4"/>
  <c r="E17515" i="4"/>
  <c r="E17516" i="4"/>
  <c r="E17517" i="4"/>
  <c r="E17518" i="4"/>
  <c r="E17519" i="4"/>
  <c r="E17520" i="4"/>
  <c r="E17521" i="4"/>
  <c r="E17522" i="4"/>
  <c r="E17523" i="4"/>
  <c r="E17524" i="4"/>
  <c r="E17525" i="4"/>
  <c r="E17526" i="4"/>
  <c r="E17527" i="4"/>
  <c r="E17528" i="4"/>
  <c r="E17529" i="4"/>
  <c r="E17530" i="4"/>
  <c r="E17531" i="4"/>
  <c r="E17532" i="4"/>
  <c r="E17533" i="4"/>
  <c r="E17534" i="4"/>
  <c r="E17535" i="4"/>
  <c r="E17536" i="4"/>
  <c r="E17537" i="4"/>
  <c r="E17538" i="4"/>
  <c r="E17539" i="4"/>
  <c r="E17540" i="4"/>
  <c r="E17541" i="4"/>
  <c r="E17542" i="4"/>
  <c r="E17543" i="4"/>
  <c r="E17544" i="4"/>
  <c r="E17545" i="4"/>
  <c r="E17546" i="4"/>
  <c r="E17547" i="4"/>
  <c r="E17548" i="4"/>
  <c r="E17549" i="4"/>
  <c r="E17550" i="4"/>
  <c r="E17551" i="4"/>
  <c r="E17552" i="4"/>
  <c r="E17553" i="4"/>
  <c r="E17554" i="4"/>
  <c r="E17555" i="4"/>
  <c r="E17556" i="4"/>
  <c r="E17557" i="4"/>
  <c r="E17558" i="4"/>
  <c r="E17559" i="4"/>
  <c r="E17560" i="4"/>
  <c r="E17561" i="4"/>
  <c r="E17562" i="4"/>
  <c r="E17563" i="4"/>
  <c r="E17564" i="4"/>
  <c r="E17565" i="4"/>
  <c r="E17566" i="4"/>
  <c r="E17567" i="4"/>
  <c r="E17568" i="4"/>
  <c r="E17569" i="4"/>
  <c r="E17570" i="4"/>
  <c r="E17571" i="4"/>
  <c r="E17572" i="4"/>
  <c r="E17573" i="4"/>
  <c r="E17574" i="4"/>
  <c r="E17575" i="4"/>
  <c r="E17576" i="4"/>
  <c r="E17577" i="4"/>
  <c r="E17578" i="4"/>
  <c r="E17579" i="4"/>
  <c r="E17580" i="4"/>
  <c r="E17581" i="4"/>
  <c r="E17582" i="4"/>
  <c r="E17583" i="4"/>
  <c r="E17584" i="4"/>
  <c r="E17585" i="4"/>
  <c r="E17586" i="4"/>
  <c r="E17587" i="4"/>
  <c r="E17588" i="4"/>
  <c r="E17589" i="4"/>
  <c r="E17590" i="4"/>
  <c r="E17591" i="4"/>
  <c r="E17592" i="4"/>
  <c r="E17593" i="4"/>
  <c r="E17594" i="4"/>
  <c r="E17595" i="4"/>
  <c r="E17596" i="4"/>
  <c r="E17597" i="4"/>
  <c r="E17598" i="4"/>
  <c r="E17599" i="4"/>
  <c r="E17600" i="4"/>
  <c r="E17601" i="4"/>
  <c r="E17602" i="4"/>
  <c r="E17603" i="4"/>
  <c r="E17604" i="4"/>
  <c r="E17605" i="4"/>
  <c r="E17606" i="4"/>
  <c r="E17607" i="4"/>
  <c r="E17608" i="4"/>
  <c r="E17609" i="4"/>
  <c r="E17610" i="4"/>
  <c r="E17611" i="4"/>
  <c r="E17612" i="4"/>
  <c r="E17613" i="4"/>
  <c r="E17614" i="4"/>
  <c r="E17615" i="4"/>
  <c r="E17616" i="4"/>
  <c r="E17617" i="4"/>
  <c r="E17618" i="4"/>
  <c r="E17619" i="4"/>
  <c r="E17620" i="4"/>
  <c r="E17621" i="4"/>
  <c r="E17622" i="4"/>
  <c r="E17623" i="4"/>
  <c r="E17624" i="4"/>
  <c r="E17625" i="4"/>
  <c r="E17626" i="4"/>
  <c r="E17627" i="4"/>
  <c r="E17628" i="4"/>
  <c r="E17629" i="4"/>
  <c r="E17630" i="4"/>
  <c r="E17631" i="4"/>
  <c r="E17632" i="4"/>
  <c r="E17633" i="4"/>
  <c r="E17634" i="4"/>
  <c r="E17635" i="4"/>
  <c r="E17636" i="4"/>
  <c r="E17637" i="4"/>
  <c r="E17638" i="4"/>
  <c r="E17639" i="4"/>
  <c r="E17640" i="4"/>
  <c r="E17641" i="4"/>
  <c r="E17642" i="4"/>
  <c r="E17643" i="4"/>
  <c r="E17644" i="4"/>
  <c r="E17645" i="4"/>
  <c r="E17646" i="4"/>
  <c r="E17647" i="4"/>
  <c r="E17648" i="4"/>
  <c r="E17649" i="4"/>
  <c r="E17650" i="4"/>
  <c r="E17651" i="4"/>
  <c r="E17652" i="4"/>
  <c r="E17653" i="4"/>
  <c r="E17654" i="4"/>
  <c r="E17655" i="4"/>
  <c r="E17656" i="4"/>
  <c r="E17657" i="4"/>
  <c r="E17658" i="4"/>
  <c r="E17659" i="4"/>
  <c r="E17660" i="4"/>
  <c r="E17661" i="4"/>
  <c r="E17662" i="4"/>
  <c r="E17663" i="4"/>
  <c r="E17664" i="4"/>
  <c r="E17665" i="4"/>
  <c r="E17666" i="4"/>
  <c r="E17667" i="4"/>
  <c r="E17668" i="4"/>
  <c r="E17669" i="4"/>
  <c r="E17670" i="4"/>
  <c r="E17671" i="4"/>
  <c r="E17672" i="4"/>
  <c r="E17673" i="4"/>
  <c r="E17674" i="4"/>
  <c r="E17675" i="4"/>
  <c r="E17676" i="4"/>
  <c r="E17677" i="4"/>
  <c r="E17678" i="4"/>
  <c r="E17679" i="4"/>
  <c r="E17680" i="4"/>
  <c r="E17681" i="4"/>
  <c r="E17682" i="4"/>
  <c r="E17683" i="4"/>
  <c r="E17684" i="4"/>
  <c r="E17685" i="4"/>
  <c r="E17686" i="4"/>
  <c r="E17687" i="4"/>
  <c r="E17688" i="4"/>
  <c r="E17689" i="4"/>
  <c r="E17690" i="4"/>
  <c r="E17691" i="4"/>
  <c r="E17692" i="4"/>
  <c r="E17693" i="4"/>
  <c r="E17694" i="4"/>
  <c r="E17695" i="4"/>
  <c r="E17696" i="4"/>
  <c r="E17697" i="4"/>
  <c r="E17698" i="4"/>
  <c r="E17699" i="4"/>
  <c r="E17700" i="4"/>
  <c r="E17701" i="4"/>
  <c r="E17702" i="4"/>
  <c r="E17703" i="4"/>
  <c r="E17704" i="4"/>
  <c r="E17705" i="4"/>
  <c r="E17706" i="4"/>
  <c r="E17707" i="4"/>
  <c r="E17708" i="4"/>
  <c r="E17709" i="4"/>
  <c r="E17710" i="4"/>
  <c r="E17711" i="4"/>
  <c r="E17712" i="4"/>
  <c r="E17713" i="4"/>
  <c r="E17714" i="4"/>
  <c r="E17715" i="4"/>
  <c r="E17716" i="4"/>
  <c r="E17717" i="4"/>
  <c r="E17718" i="4"/>
  <c r="E17719" i="4"/>
  <c r="E17720" i="4"/>
  <c r="E17721" i="4"/>
  <c r="E17722" i="4"/>
  <c r="E17723" i="4"/>
  <c r="E17724" i="4"/>
  <c r="E17725" i="4"/>
  <c r="E17726" i="4"/>
  <c r="E17727" i="4"/>
  <c r="E17728" i="4"/>
  <c r="E17729" i="4"/>
  <c r="E17730" i="4"/>
  <c r="E17731" i="4"/>
  <c r="E17732" i="4"/>
  <c r="E17733" i="4"/>
  <c r="E17734" i="4"/>
  <c r="E17735" i="4"/>
  <c r="E17736" i="4"/>
  <c r="E17737" i="4"/>
  <c r="E17738" i="4"/>
  <c r="E17739" i="4"/>
  <c r="E17740" i="4"/>
  <c r="E17741" i="4"/>
  <c r="E17742" i="4"/>
  <c r="E17743" i="4"/>
  <c r="E17744" i="4"/>
  <c r="E17745" i="4"/>
  <c r="E17746" i="4"/>
  <c r="E17747" i="4"/>
  <c r="E17748" i="4"/>
  <c r="E17749" i="4"/>
  <c r="E17750" i="4"/>
  <c r="E17751" i="4"/>
  <c r="E17752" i="4"/>
  <c r="E17753" i="4"/>
  <c r="E17754" i="4"/>
  <c r="E17755" i="4"/>
  <c r="E17756" i="4"/>
  <c r="E17757" i="4"/>
  <c r="E17758" i="4"/>
  <c r="E17759" i="4"/>
  <c r="E17760" i="4"/>
  <c r="E17761" i="4"/>
  <c r="E17762" i="4"/>
  <c r="E17763" i="4"/>
  <c r="E17764" i="4"/>
  <c r="E17765" i="4"/>
  <c r="E17766" i="4"/>
  <c r="E17767" i="4"/>
  <c r="E17768" i="4"/>
  <c r="E17769" i="4"/>
  <c r="E17770" i="4"/>
  <c r="E17771" i="4"/>
  <c r="E17772" i="4"/>
  <c r="E17773" i="4"/>
  <c r="E17774" i="4"/>
  <c r="E17775" i="4"/>
  <c r="E17776" i="4"/>
  <c r="E17777" i="4"/>
  <c r="E17778" i="4"/>
  <c r="E17779" i="4"/>
  <c r="E17780" i="4"/>
  <c r="E17781" i="4"/>
  <c r="E17782" i="4"/>
  <c r="E17783" i="4"/>
  <c r="E17784" i="4"/>
  <c r="E17785" i="4"/>
  <c r="E17786" i="4"/>
  <c r="E17787" i="4"/>
  <c r="E17788" i="4"/>
  <c r="E17789" i="4"/>
  <c r="E17790" i="4"/>
  <c r="E17791" i="4"/>
  <c r="E17792" i="4"/>
  <c r="E17793" i="4"/>
  <c r="E17794" i="4"/>
  <c r="E17795" i="4"/>
  <c r="E17796" i="4"/>
  <c r="E17797" i="4"/>
  <c r="E17798" i="4"/>
  <c r="E17799" i="4"/>
  <c r="E17800" i="4"/>
  <c r="E17801" i="4"/>
  <c r="E17802" i="4"/>
  <c r="E17803" i="4"/>
  <c r="E17804" i="4"/>
  <c r="E17805" i="4"/>
  <c r="E17806" i="4"/>
  <c r="E17807" i="4"/>
  <c r="E17808" i="4"/>
  <c r="E17809" i="4"/>
  <c r="E17810" i="4"/>
  <c r="E17811" i="4"/>
  <c r="E17812" i="4"/>
  <c r="E17813" i="4"/>
  <c r="E17814" i="4"/>
  <c r="E17815" i="4"/>
  <c r="E17816" i="4"/>
  <c r="E17817" i="4"/>
  <c r="E17818" i="4"/>
  <c r="E17819" i="4"/>
  <c r="E17820" i="4"/>
  <c r="E17821" i="4"/>
  <c r="E17822" i="4"/>
  <c r="E17823" i="4"/>
  <c r="E17824" i="4"/>
  <c r="E17825" i="4"/>
  <c r="E17826" i="4"/>
  <c r="E17827" i="4"/>
  <c r="E17828" i="4"/>
  <c r="E17829" i="4"/>
  <c r="E17830" i="4"/>
  <c r="E17831" i="4"/>
  <c r="E17832" i="4"/>
  <c r="E17833" i="4"/>
  <c r="E17834" i="4"/>
  <c r="E17835" i="4"/>
  <c r="E17836" i="4"/>
  <c r="E17837" i="4"/>
  <c r="E17838" i="4"/>
  <c r="E17839" i="4"/>
  <c r="E17840" i="4"/>
  <c r="E17841" i="4"/>
  <c r="E17842" i="4"/>
  <c r="E17843" i="4"/>
  <c r="E17844" i="4"/>
  <c r="E17845" i="4"/>
  <c r="E17846" i="4"/>
  <c r="E17847" i="4"/>
  <c r="E17848" i="4"/>
  <c r="E17849" i="4"/>
  <c r="E17850" i="4"/>
  <c r="E17851" i="4"/>
  <c r="E17852" i="4"/>
  <c r="E17853" i="4"/>
  <c r="E17854" i="4"/>
  <c r="E17855" i="4"/>
  <c r="E17856" i="4"/>
  <c r="E17857" i="4"/>
  <c r="E17858" i="4"/>
  <c r="E17859" i="4"/>
  <c r="E17860" i="4"/>
  <c r="E17861" i="4"/>
  <c r="E17862" i="4"/>
  <c r="E17863" i="4"/>
  <c r="E17864" i="4"/>
  <c r="E17865" i="4"/>
  <c r="E17866" i="4"/>
  <c r="E17867" i="4"/>
  <c r="E17868" i="4"/>
  <c r="E17869" i="4"/>
  <c r="E17870" i="4"/>
  <c r="E17871" i="4"/>
  <c r="E17872" i="4"/>
  <c r="E17873" i="4"/>
  <c r="E17874" i="4"/>
  <c r="E17875" i="4"/>
  <c r="E17876" i="4"/>
  <c r="E17877" i="4"/>
  <c r="E17878" i="4"/>
  <c r="E17879" i="4"/>
  <c r="E17880" i="4"/>
  <c r="E17881" i="4"/>
  <c r="E17882" i="4"/>
  <c r="E17883" i="4"/>
  <c r="E17884" i="4"/>
  <c r="E17885" i="4"/>
  <c r="E17886" i="4"/>
  <c r="E17887" i="4"/>
  <c r="E17888" i="4"/>
  <c r="E17889" i="4"/>
  <c r="E17890" i="4"/>
  <c r="E17891" i="4"/>
  <c r="E17892" i="4"/>
  <c r="E17893" i="4"/>
  <c r="E17894" i="4"/>
  <c r="E17895" i="4"/>
  <c r="E17896" i="4"/>
  <c r="E17897" i="4"/>
  <c r="E17898" i="4"/>
  <c r="E17899" i="4"/>
  <c r="E17900" i="4"/>
  <c r="E17901" i="4"/>
  <c r="E17902" i="4"/>
  <c r="E17903" i="4"/>
  <c r="E17904" i="4"/>
  <c r="E17905" i="4"/>
  <c r="E17906" i="4"/>
  <c r="E17907" i="4"/>
  <c r="E17908" i="4"/>
  <c r="E17909" i="4"/>
  <c r="E17910" i="4"/>
  <c r="E17911" i="4"/>
  <c r="E17912" i="4"/>
  <c r="E17913" i="4"/>
  <c r="E17914" i="4"/>
  <c r="E17915" i="4"/>
  <c r="E17916" i="4"/>
  <c r="E17917" i="4"/>
  <c r="E17918" i="4"/>
  <c r="E17919" i="4"/>
  <c r="E17920" i="4"/>
  <c r="E17921" i="4"/>
  <c r="E17922" i="4"/>
  <c r="E17923" i="4"/>
  <c r="E17924" i="4"/>
  <c r="E17925" i="4"/>
  <c r="E17926" i="4"/>
  <c r="E17927" i="4"/>
  <c r="E17928" i="4"/>
  <c r="E17929" i="4"/>
  <c r="E17930" i="4"/>
  <c r="E17931" i="4"/>
  <c r="E17932" i="4"/>
  <c r="E17933" i="4"/>
  <c r="E17934" i="4"/>
  <c r="E17935" i="4"/>
  <c r="E17936" i="4"/>
  <c r="E17937" i="4"/>
  <c r="E17938" i="4"/>
  <c r="E17939" i="4"/>
  <c r="E17940" i="4"/>
  <c r="E17941" i="4"/>
  <c r="E17942" i="4"/>
  <c r="E17943" i="4"/>
  <c r="E17944" i="4"/>
  <c r="E17945" i="4"/>
  <c r="E17946" i="4"/>
  <c r="E17947" i="4"/>
  <c r="E17948" i="4"/>
  <c r="E17949" i="4"/>
  <c r="E17950" i="4"/>
  <c r="E17951" i="4"/>
  <c r="E17952" i="4"/>
  <c r="E17953" i="4"/>
  <c r="E17954" i="4"/>
  <c r="E17955" i="4"/>
  <c r="E17956" i="4"/>
  <c r="E17957" i="4"/>
  <c r="E17958" i="4"/>
  <c r="E17959" i="4"/>
  <c r="E17960" i="4"/>
  <c r="E17961" i="4"/>
  <c r="E17962" i="4"/>
  <c r="E17963" i="4"/>
  <c r="E17964" i="4"/>
  <c r="E17965" i="4"/>
  <c r="E17966" i="4"/>
  <c r="E17967" i="4"/>
  <c r="E17968" i="4"/>
  <c r="E17969" i="4"/>
  <c r="E17970" i="4"/>
  <c r="E17971" i="4"/>
  <c r="E17972" i="4"/>
  <c r="E17973" i="4"/>
  <c r="E17974" i="4"/>
  <c r="E17975" i="4"/>
  <c r="E17976" i="4"/>
  <c r="E17977" i="4"/>
  <c r="E17978" i="4"/>
  <c r="E17979" i="4"/>
  <c r="E17980" i="4"/>
  <c r="E17981" i="4"/>
  <c r="E17982" i="4"/>
  <c r="E17983" i="4"/>
  <c r="E17984" i="4"/>
  <c r="E17985" i="4"/>
  <c r="E17986" i="4"/>
  <c r="E17987" i="4"/>
  <c r="E17988" i="4"/>
  <c r="E17989" i="4"/>
  <c r="E17990" i="4"/>
  <c r="E17991" i="4"/>
  <c r="E17992" i="4"/>
  <c r="E17993" i="4"/>
  <c r="E17994" i="4"/>
  <c r="E17995" i="4"/>
  <c r="E17996" i="4"/>
  <c r="E17997" i="4"/>
  <c r="E17998" i="4"/>
  <c r="E17999" i="4"/>
  <c r="E18000" i="4"/>
  <c r="E18001" i="4"/>
  <c r="E2" i="4"/>
</calcChain>
</file>

<file path=xl/sharedStrings.xml><?xml version="1.0" encoding="utf-8"?>
<sst xmlns="http://schemas.openxmlformats.org/spreadsheetml/2006/main" count="18062" uniqueCount="25">
  <si>
    <t>Subscriber ID</t>
  </si>
  <si>
    <t>Episodes Watched</t>
  </si>
  <si>
    <t>Episode Length (m)</t>
  </si>
  <si>
    <t>Stranger Things</t>
  </si>
  <si>
    <t>Dark</t>
  </si>
  <si>
    <t>You</t>
  </si>
  <si>
    <t>Dexter</t>
  </si>
  <si>
    <t>Dahmer</t>
  </si>
  <si>
    <t>Show Name</t>
  </si>
  <si>
    <t>Queen Of Tears</t>
  </si>
  <si>
    <t>Umbrella Academy</t>
  </si>
  <si>
    <t>It's Okay To Not Be Okay</t>
  </si>
  <si>
    <t>Big Bang Theory</t>
  </si>
  <si>
    <t>Total_Minutes_Watched</t>
  </si>
  <si>
    <t>Row Labels</t>
  </si>
  <si>
    <t>Column Labels</t>
  </si>
  <si>
    <t>Sum of Total_Minutes_Watched</t>
  </si>
  <si>
    <t>Average of Total_Minutes_Watched</t>
  </si>
  <si>
    <t>Dahmer &amp; You</t>
  </si>
  <si>
    <t>Strong Correlation</t>
  </si>
  <si>
    <t>Big Bang Theory &amp; Dark</t>
  </si>
  <si>
    <t>No Correlation</t>
  </si>
  <si>
    <t>Correlation Value</t>
  </si>
  <si>
    <t>Correlation Factor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</si>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</sst>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164" fontId="0" fillId="0" borderId="1" xfId="0" applyNumberFormat="1" applyFill="1" applyBorder="1" applyAlignme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'Correlation Model'!$B$2:$B$2001</c:f>
              <c:numCache>
                <c:formatCode>General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'Correlation Model'!$I$2:$I$2001</c:f>
              <c:numCache>
                <c:formatCode>General</c:formatCode>
                <c:ptCount val="2000"/>
                <c:pt idx="0">
                  <c:v>2585.26011099267</c:v>
                </c:pt>
                <c:pt idx="1">
                  <c:v>1445.6464604836499</c:v>
                </c:pt>
                <c:pt idx="2">
                  <c:v>1323.5620762190399</c:v>
                </c:pt>
                <c:pt idx="3">
                  <c:v>2412.5464817605398</c:v>
                </c:pt>
                <c:pt idx="4">
                  <c:v>2611.3338774757299</c:v>
                </c:pt>
                <c:pt idx="5">
                  <c:v>3641.9600655644899</c:v>
                </c:pt>
                <c:pt idx="6">
                  <c:v>4147.6336899616599</c:v>
                </c:pt>
                <c:pt idx="7">
                  <c:v>3047.9231976565902</c:v>
                </c:pt>
                <c:pt idx="8">
                  <c:v>3401.2084475547999</c:v>
                </c:pt>
                <c:pt idx="9">
                  <c:v>2607.17217661321</c:v>
                </c:pt>
                <c:pt idx="10">
                  <c:v>3537.1875951452294</c:v>
                </c:pt>
                <c:pt idx="11">
                  <c:v>3883.7012744157096</c:v>
                </c:pt>
                <c:pt idx="12">
                  <c:v>2695.6312868978598</c:v>
                </c:pt>
                <c:pt idx="13">
                  <c:v>2796.3008495805202</c:v>
                </c:pt>
                <c:pt idx="14">
                  <c:v>2943.6891368888701</c:v>
                </c:pt>
                <c:pt idx="15">
                  <c:v>3872.9162405033903</c:v>
                </c:pt>
                <c:pt idx="16">
                  <c:v>2758.0692736515002</c:v>
                </c:pt>
                <c:pt idx="17">
                  <c:v>3488.2933854779299</c:v>
                </c:pt>
                <c:pt idx="18">
                  <c:v>1823.7662257929403</c:v>
                </c:pt>
                <c:pt idx="19">
                  <c:v>3420.5839587188502</c:v>
                </c:pt>
                <c:pt idx="20">
                  <c:v>3351.8290892995801</c:v>
                </c:pt>
                <c:pt idx="21">
                  <c:v>4343.68508101711</c:v>
                </c:pt>
                <c:pt idx="22">
                  <c:v>3081.1021966866101</c:v>
                </c:pt>
                <c:pt idx="23">
                  <c:v>3827.6418994965202</c:v>
                </c:pt>
                <c:pt idx="24">
                  <c:v>2653.9675522541902</c:v>
                </c:pt>
                <c:pt idx="25">
                  <c:v>2132.0166498937301</c:v>
                </c:pt>
                <c:pt idx="26">
                  <c:v>2952.2789352792702</c:v>
                </c:pt>
                <c:pt idx="27">
                  <c:v>2522.4716158481701</c:v>
                </c:pt>
                <c:pt idx="28">
                  <c:v>3946.0725096732504</c:v>
                </c:pt>
                <c:pt idx="29">
                  <c:v>2751.8829495278001</c:v>
                </c:pt>
                <c:pt idx="30">
                  <c:v>2779.9462088381601</c:v>
                </c:pt>
                <c:pt idx="31">
                  <c:v>3162.3545890906198</c:v>
                </c:pt>
                <c:pt idx="32">
                  <c:v>2692.9779281541601</c:v>
                </c:pt>
                <c:pt idx="33">
                  <c:v>3235.23533423557</c:v>
                </c:pt>
                <c:pt idx="34">
                  <c:v>3354.1419810284801</c:v>
                </c:pt>
                <c:pt idx="35">
                  <c:v>2546.4901675829501</c:v>
                </c:pt>
                <c:pt idx="36">
                  <c:v>2504.9646051581099</c:v>
                </c:pt>
                <c:pt idx="37">
                  <c:v>3330.5276319580098</c:v>
                </c:pt>
                <c:pt idx="38">
                  <c:v>3178.4823641276398</c:v>
                </c:pt>
                <c:pt idx="39">
                  <c:v>4228.9288746880802</c:v>
                </c:pt>
                <c:pt idx="40">
                  <c:v>2410.6025982739602</c:v>
                </c:pt>
                <c:pt idx="41">
                  <c:v>4662.5830330426998</c:v>
                </c:pt>
                <c:pt idx="42">
                  <c:v>4030.39266616655</c:v>
                </c:pt>
                <c:pt idx="43">
                  <c:v>3571.6893837722901</c:v>
                </c:pt>
                <c:pt idx="44">
                  <c:v>3938.4081744042196</c:v>
                </c:pt>
                <c:pt idx="45">
                  <c:v>1427.5141209742201</c:v>
                </c:pt>
                <c:pt idx="46">
                  <c:v>2253.5889915961602</c:v>
                </c:pt>
                <c:pt idx="47">
                  <c:v>1764.8083509865401</c:v>
                </c:pt>
                <c:pt idx="48">
                  <c:v>2556.3105038081198</c:v>
                </c:pt>
                <c:pt idx="49">
                  <c:v>4347.7409583654598</c:v>
                </c:pt>
                <c:pt idx="50">
                  <c:v>2650.71944730937</c:v>
                </c:pt>
                <c:pt idx="51">
                  <c:v>2666.7554088494999</c:v>
                </c:pt>
                <c:pt idx="52">
                  <c:v>955.94345542920917</c:v>
                </c:pt>
                <c:pt idx="53">
                  <c:v>2471.9020676558098</c:v>
                </c:pt>
                <c:pt idx="54">
                  <c:v>1982.6516294903702</c:v>
                </c:pt>
                <c:pt idx="55">
                  <c:v>2790.18410172934</c:v>
                </c:pt>
                <c:pt idx="56">
                  <c:v>3163.9052053402602</c:v>
                </c:pt>
                <c:pt idx="57">
                  <c:v>3866.7237393705504</c:v>
                </c:pt>
                <c:pt idx="58">
                  <c:v>2693.0230911097601</c:v>
                </c:pt>
                <c:pt idx="59">
                  <c:v>1883.7489575219502</c:v>
                </c:pt>
                <c:pt idx="60">
                  <c:v>2267.9334937938102</c:v>
                </c:pt>
                <c:pt idx="61">
                  <c:v>2610.9252461628598</c:v>
                </c:pt>
                <c:pt idx="62">
                  <c:v>2420.8728655243999</c:v>
                </c:pt>
                <c:pt idx="63">
                  <c:v>4648.0656672065397</c:v>
                </c:pt>
                <c:pt idx="64">
                  <c:v>2851.0256375162999</c:v>
                </c:pt>
                <c:pt idx="65">
                  <c:v>2663.07557341135</c:v>
                </c:pt>
                <c:pt idx="66">
                  <c:v>3027.2196027488599</c:v>
                </c:pt>
                <c:pt idx="67">
                  <c:v>2526.9632804992498</c:v>
                </c:pt>
                <c:pt idx="68">
                  <c:v>4485.3067064863899</c:v>
                </c:pt>
                <c:pt idx="69">
                  <c:v>2942.5721628111801</c:v>
                </c:pt>
                <c:pt idx="70">
                  <c:v>2502.4863243107402</c:v>
                </c:pt>
                <c:pt idx="71">
                  <c:v>2449.7288965040898</c:v>
                </c:pt>
                <c:pt idx="72">
                  <c:v>3726.5420628380102</c:v>
                </c:pt>
                <c:pt idx="73">
                  <c:v>2601.75968293201</c:v>
                </c:pt>
                <c:pt idx="74">
                  <c:v>2308.68390683793</c:v>
                </c:pt>
                <c:pt idx="75">
                  <c:v>1767.17156989817</c:v>
                </c:pt>
                <c:pt idx="76">
                  <c:v>3604.9932468644301</c:v>
                </c:pt>
                <c:pt idx="77">
                  <c:v>2699.4198682081501</c:v>
                </c:pt>
                <c:pt idx="78">
                  <c:v>566.43176486601601</c:v>
                </c:pt>
                <c:pt idx="79">
                  <c:v>2942.0965245341399</c:v>
                </c:pt>
                <c:pt idx="80">
                  <c:v>3864.9864210661895</c:v>
                </c:pt>
                <c:pt idx="81">
                  <c:v>2130.0641428814802</c:v>
                </c:pt>
                <c:pt idx="82">
                  <c:v>3721.2680534848</c:v>
                </c:pt>
                <c:pt idx="83">
                  <c:v>2751.8546527294402</c:v>
                </c:pt>
                <c:pt idx="84">
                  <c:v>636.77261554238896</c:v>
                </c:pt>
                <c:pt idx="85">
                  <c:v>3353.8492650263902</c:v>
                </c:pt>
                <c:pt idx="86">
                  <c:v>2409.8537798941802</c:v>
                </c:pt>
                <c:pt idx="87">
                  <c:v>3050.0595416112101</c:v>
                </c:pt>
                <c:pt idx="88">
                  <c:v>3502.32507701861</c:v>
                </c:pt>
                <c:pt idx="89">
                  <c:v>4472.3810677736201</c:v>
                </c:pt>
                <c:pt idx="90">
                  <c:v>1745.08186543188</c:v>
                </c:pt>
                <c:pt idx="91">
                  <c:v>3082.6450448795599</c:v>
                </c:pt>
                <c:pt idx="92">
                  <c:v>2829.9466575674501</c:v>
                </c:pt>
                <c:pt idx="93">
                  <c:v>3466.1703581738602</c:v>
                </c:pt>
                <c:pt idx="94">
                  <c:v>1712.63490872025</c:v>
                </c:pt>
                <c:pt idx="95">
                  <c:v>5044.4060113527803</c:v>
                </c:pt>
                <c:pt idx="96">
                  <c:v>2713.7256489240299</c:v>
                </c:pt>
                <c:pt idx="97">
                  <c:v>3623.3581824293096</c:v>
                </c:pt>
                <c:pt idx="98">
                  <c:v>2777.3218133546002</c:v>
                </c:pt>
                <c:pt idx="99">
                  <c:v>2739.3211084172799</c:v>
                </c:pt>
                <c:pt idx="100">
                  <c:v>3947.9497540644102</c:v>
                </c:pt>
                <c:pt idx="101">
                  <c:v>2400.6675781240101</c:v>
                </c:pt>
                <c:pt idx="102">
                  <c:v>1802.7335485486001</c:v>
                </c:pt>
                <c:pt idx="103">
                  <c:v>3347.9990448368098</c:v>
                </c:pt>
                <c:pt idx="104">
                  <c:v>2301.4960769907898</c:v>
                </c:pt>
                <c:pt idx="105">
                  <c:v>2915.6086343820102</c:v>
                </c:pt>
                <c:pt idx="106">
                  <c:v>2690.3154050949602</c:v>
                </c:pt>
                <c:pt idx="107">
                  <c:v>2690.22238265851</c:v>
                </c:pt>
                <c:pt idx="108">
                  <c:v>4200.9368125283299</c:v>
                </c:pt>
                <c:pt idx="109">
                  <c:v>2258.2253403268801</c:v>
                </c:pt>
                <c:pt idx="110">
                  <c:v>3054.2421051014198</c:v>
                </c:pt>
                <c:pt idx="111">
                  <c:v>3628.3456843798103</c:v>
                </c:pt>
                <c:pt idx="112">
                  <c:v>3894.2421452890194</c:v>
                </c:pt>
                <c:pt idx="113">
                  <c:v>3627.7390019748505</c:v>
                </c:pt>
                <c:pt idx="114">
                  <c:v>2713.1505447899199</c:v>
                </c:pt>
                <c:pt idx="115">
                  <c:v>2643.9072560699201</c:v>
                </c:pt>
                <c:pt idx="116">
                  <c:v>3769.8527701832595</c:v>
                </c:pt>
                <c:pt idx="117">
                  <c:v>1463.33574212863</c:v>
                </c:pt>
                <c:pt idx="118">
                  <c:v>3053.1543816562498</c:v>
                </c:pt>
                <c:pt idx="119">
                  <c:v>3176.2363618456802</c:v>
                </c:pt>
                <c:pt idx="120">
                  <c:v>2407.9834911796802</c:v>
                </c:pt>
                <c:pt idx="121">
                  <c:v>2520.6262660296302</c:v>
                </c:pt>
                <c:pt idx="122">
                  <c:v>2786.0090675288602</c:v>
                </c:pt>
                <c:pt idx="123">
                  <c:v>3839.4274534026499</c:v>
                </c:pt>
                <c:pt idx="124">
                  <c:v>1771.3978689119997</c:v>
                </c:pt>
                <c:pt idx="125">
                  <c:v>3763.9342014080694</c:v>
                </c:pt>
                <c:pt idx="126">
                  <c:v>719.74147333650899</c:v>
                </c:pt>
                <c:pt idx="127">
                  <c:v>3615.2074651775301</c:v>
                </c:pt>
                <c:pt idx="128">
                  <c:v>3801.4841435796202</c:v>
                </c:pt>
                <c:pt idx="129">
                  <c:v>1004.5421763636601</c:v>
                </c:pt>
                <c:pt idx="130">
                  <c:v>3722.90987716368</c:v>
                </c:pt>
                <c:pt idx="131">
                  <c:v>1054.6585968991001</c:v>
                </c:pt>
                <c:pt idx="132">
                  <c:v>4661.9317193526103</c:v>
                </c:pt>
                <c:pt idx="133">
                  <c:v>1736.7524662756</c:v>
                </c:pt>
                <c:pt idx="134">
                  <c:v>2937.1065282878499</c:v>
                </c:pt>
                <c:pt idx="135">
                  <c:v>2393.7412242289402</c:v>
                </c:pt>
                <c:pt idx="136">
                  <c:v>2948.6325941823502</c:v>
                </c:pt>
                <c:pt idx="137">
                  <c:v>4346.8351996338997</c:v>
                </c:pt>
                <c:pt idx="138">
                  <c:v>2885.1519247015399</c:v>
                </c:pt>
                <c:pt idx="139">
                  <c:v>2849.19378862447</c:v>
                </c:pt>
                <c:pt idx="140">
                  <c:v>830.25808810784599</c:v>
                </c:pt>
                <c:pt idx="141">
                  <c:v>2168.2471443915001</c:v>
                </c:pt>
                <c:pt idx="142">
                  <c:v>4078.3569671444402</c:v>
                </c:pt>
                <c:pt idx="143">
                  <c:v>4560.62950694547</c:v>
                </c:pt>
                <c:pt idx="144">
                  <c:v>3431.95594425626</c:v>
                </c:pt>
                <c:pt idx="145">
                  <c:v>2694.9575209105301</c:v>
                </c:pt>
                <c:pt idx="146">
                  <c:v>4765.0915491672804</c:v>
                </c:pt>
                <c:pt idx="147">
                  <c:v>3096.7210042042998</c:v>
                </c:pt>
                <c:pt idx="148">
                  <c:v>4334.9397129967701</c:v>
                </c:pt>
                <c:pt idx="149">
                  <c:v>3833.5153851627902</c:v>
                </c:pt>
                <c:pt idx="150">
                  <c:v>2906.07522711708</c:v>
                </c:pt>
                <c:pt idx="151">
                  <c:v>2413.1104977167101</c:v>
                </c:pt>
                <c:pt idx="152">
                  <c:v>3076.4925256515098</c:v>
                </c:pt>
                <c:pt idx="153">
                  <c:v>4139.5391393016898</c:v>
                </c:pt>
                <c:pt idx="154">
                  <c:v>3682.9455634788401</c:v>
                </c:pt>
                <c:pt idx="155">
                  <c:v>3294.3888519035199</c:v>
                </c:pt>
                <c:pt idx="156">
                  <c:v>3520.91607724294</c:v>
                </c:pt>
                <c:pt idx="157">
                  <c:v>5542.7934597643998</c:v>
                </c:pt>
                <c:pt idx="158">
                  <c:v>1424.1019943630099</c:v>
                </c:pt>
                <c:pt idx="159">
                  <c:v>2714.1500518089301</c:v>
                </c:pt>
                <c:pt idx="160">
                  <c:v>2963.8516462633302</c:v>
                </c:pt>
                <c:pt idx="161">
                  <c:v>2645.8078255908399</c:v>
                </c:pt>
                <c:pt idx="162">
                  <c:v>3899.8813914315497</c:v>
                </c:pt>
                <c:pt idx="163">
                  <c:v>2296.29894593568</c:v>
                </c:pt>
                <c:pt idx="164">
                  <c:v>3142.4942539168701</c:v>
                </c:pt>
                <c:pt idx="165">
                  <c:v>2471.21382370745</c:v>
                </c:pt>
                <c:pt idx="166">
                  <c:v>4046.9129889341398</c:v>
                </c:pt>
                <c:pt idx="167">
                  <c:v>1197.7319750448501</c:v>
                </c:pt>
                <c:pt idx="168">
                  <c:v>3599.2676311373302</c:v>
                </c:pt>
                <c:pt idx="169">
                  <c:v>3765.0839564370699</c:v>
                </c:pt>
                <c:pt idx="170">
                  <c:v>2699.7749786739</c:v>
                </c:pt>
                <c:pt idx="171">
                  <c:v>4028.6779672898197</c:v>
                </c:pt>
                <c:pt idx="172">
                  <c:v>2543.2982291491599</c:v>
                </c:pt>
                <c:pt idx="173">
                  <c:v>2371.2812301642498</c:v>
                </c:pt>
                <c:pt idx="174">
                  <c:v>3551.8035473644995</c:v>
                </c:pt>
                <c:pt idx="175">
                  <c:v>4882.4926679561304</c:v>
                </c:pt>
                <c:pt idx="176">
                  <c:v>2850.5300496659102</c:v>
                </c:pt>
                <c:pt idx="177">
                  <c:v>4525.1592005902403</c:v>
                </c:pt>
                <c:pt idx="178">
                  <c:v>3547.81700198928</c:v>
                </c:pt>
                <c:pt idx="179">
                  <c:v>3279.1535589492801</c:v>
                </c:pt>
                <c:pt idx="180">
                  <c:v>2265.1550832818698</c:v>
                </c:pt>
                <c:pt idx="181">
                  <c:v>1538.7949772589</c:v>
                </c:pt>
                <c:pt idx="182">
                  <c:v>2472.3277606071301</c:v>
                </c:pt>
                <c:pt idx="183">
                  <c:v>3585.7594747090802</c:v>
                </c:pt>
                <c:pt idx="184">
                  <c:v>1856.7283911997301</c:v>
                </c:pt>
                <c:pt idx="185">
                  <c:v>3378.6958378183799</c:v>
                </c:pt>
                <c:pt idx="186">
                  <c:v>2654.0161207126598</c:v>
                </c:pt>
                <c:pt idx="187">
                  <c:v>837.94885804085902</c:v>
                </c:pt>
                <c:pt idx="188">
                  <c:v>1551.91572320558</c:v>
                </c:pt>
                <c:pt idx="189">
                  <c:v>4039.2571848612101</c:v>
                </c:pt>
                <c:pt idx="190">
                  <c:v>2961.35791868364</c:v>
                </c:pt>
                <c:pt idx="191">
                  <c:v>2915.91805906126</c:v>
                </c:pt>
                <c:pt idx="192">
                  <c:v>2551.1279443092899</c:v>
                </c:pt>
                <c:pt idx="193">
                  <c:v>1784.3493590890203</c:v>
                </c:pt>
                <c:pt idx="194">
                  <c:v>2303.1312051053101</c:v>
                </c:pt>
                <c:pt idx="195">
                  <c:v>2661.0915171408301</c:v>
                </c:pt>
                <c:pt idx="196">
                  <c:v>2203.7135982269101</c:v>
                </c:pt>
                <c:pt idx="197">
                  <c:v>3505.1239643875201</c:v>
                </c:pt>
                <c:pt idx="198">
                  <c:v>1940.1023384519601</c:v>
                </c:pt>
                <c:pt idx="199">
                  <c:v>4048.6114375680295</c:v>
                </c:pt>
                <c:pt idx="200">
                  <c:v>2379.1102461247401</c:v>
                </c:pt>
                <c:pt idx="201">
                  <c:v>1853.00629596004</c:v>
                </c:pt>
                <c:pt idx="202">
                  <c:v>3603.3356979700097</c:v>
                </c:pt>
                <c:pt idx="203">
                  <c:v>1462.8277686143499</c:v>
                </c:pt>
                <c:pt idx="204">
                  <c:v>3062.6539436672001</c:v>
                </c:pt>
                <c:pt idx="205">
                  <c:v>2956.0700362356702</c:v>
                </c:pt>
                <c:pt idx="206">
                  <c:v>2409.2983466127898</c:v>
                </c:pt>
                <c:pt idx="207">
                  <c:v>2624.2026092051201</c:v>
                </c:pt>
                <c:pt idx="208">
                  <c:v>1291.1775339375199</c:v>
                </c:pt>
                <c:pt idx="209">
                  <c:v>3260.5853148756901</c:v>
                </c:pt>
                <c:pt idx="210">
                  <c:v>4629.3545866212198</c:v>
                </c:pt>
                <c:pt idx="211">
                  <c:v>3260.95298001212</c:v>
                </c:pt>
                <c:pt idx="212">
                  <c:v>2008.1307641201099</c:v>
                </c:pt>
                <c:pt idx="213">
                  <c:v>4523.6930972469099</c:v>
                </c:pt>
                <c:pt idx="214">
                  <c:v>3285.3220384710498</c:v>
                </c:pt>
                <c:pt idx="215">
                  <c:v>3365.5588838331</c:v>
                </c:pt>
                <c:pt idx="216">
                  <c:v>3437.0435356734602</c:v>
                </c:pt>
                <c:pt idx="217">
                  <c:v>1737.78192804676</c:v>
                </c:pt>
                <c:pt idx="218">
                  <c:v>408.11975440457701</c:v>
                </c:pt>
                <c:pt idx="219">
                  <c:v>2999.1877786464802</c:v>
                </c:pt>
                <c:pt idx="220">
                  <c:v>3593.4326344184301</c:v>
                </c:pt>
                <c:pt idx="221">
                  <c:v>3586.2842228218001</c:v>
                </c:pt>
                <c:pt idx="222">
                  <c:v>2872.9779810001601</c:v>
                </c:pt>
                <c:pt idx="223">
                  <c:v>1598.11208962054</c:v>
                </c:pt>
                <c:pt idx="224">
                  <c:v>3183.6946176759402</c:v>
                </c:pt>
                <c:pt idx="225">
                  <c:v>4041.1907596571405</c:v>
                </c:pt>
                <c:pt idx="226">
                  <c:v>2101.34492390065</c:v>
                </c:pt>
                <c:pt idx="227">
                  <c:v>4216.7851177785797</c:v>
                </c:pt>
                <c:pt idx="228">
                  <c:v>4175.0516533345299</c:v>
                </c:pt>
                <c:pt idx="229">
                  <c:v>3406.90311308727</c:v>
                </c:pt>
                <c:pt idx="230">
                  <c:v>3187.2231609395099</c:v>
                </c:pt>
                <c:pt idx="231">
                  <c:v>2319.7979112161202</c:v>
                </c:pt>
                <c:pt idx="232">
                  <c:v>2831.6702036168699</c:v>
                </c:pt>
                <c:pt idx="233">
                  <c:v>3335.4506209901201</c:v>
                </c:pt>
                <c:pt idx="234">
                  <c:v>3566.9237868815799</c:v>
                </c:pt>
                <c:pt idx="235">
                  <c:v>2654.0917483813801</c:v>
                </c:pt>
                <c:pt idx="236">
                  <c:v>5061.3595465850003</c:v>
                </c:pt>
                <c:pt idx="237">
                  <c:v>3166.7112025705401</c:v>
                </c:pt>
                <c:pt idx="238">
                  <c:v>3012.1364923770898</c:v>
                </c:pt>
                <c:pt idx="239">
                  <c:v>2854.73371827854</c:v>
                </c:pt>
                <c:pt idx="240">
                  <c:v>2584.4773318094299</c:v>
                </c:pt>
                <c:pt idx="241">
                  <c:v>2222.4625023182398</c:v>
                </c:pt>
                <c:pt idx="242">
                  <c:v>2901.7952184226001</c:v>
                </c:pt>
                <c:pt idx="243">
                  <c:v>3655.1457344461901</c:v>
                </c:pt>
                <c:pt idx="244">
                  <c:v>2778.38171640375</c:v>
                </c:pt>
                <c:pt idx="245">
                  <c:v>2636.8853488947898</c:v>
                </c:pt>
                <c:pt idx="246">
                  <c:v>1057.3824624998199</c:v>
                </c:pt>
                <c:pt idx="247">
                  <c:v>4314.44783282973</c:v>
                </c:pt>
                <c:pt idx="248">
                  <c:v>2528.18180970194</c:v>
                </c:pt>
                <c:pt idx="249">
                  <c:v>3608.0932170818801</c:v>
                </c:pt>
                <c:pt idx="250">
                  <c:v>3857.4446808347602</c:v>
                </c:pt>
                <c:pt idx="251">
                  <c:v>2300.3454722217002</c:v>
                </c:pt>
                <c:pt idx="252">
                  <c:v>2389.88396290228</c:v>
                </c:pt>
                <c:pt idx="253">
                  <c:v>2330.7653144524402</c:v>
                </c:pt>
                <c:pt idx="254">
                  <c:v>568.15513291766501</c:v>
                </c:pt>
                <c:pt idx="255">
                  <c:v>3929.3774414350796</c:v>
                </c:pt>
                <c:pt idx="256">
                  <c:v>3653.6688169949102</c:v>
                </c:pt>
                <c:pt idx="257">
                  <c:v>3664.3435132493096</c:v>
                </c:pt>
                <c:pt idx="258">
                  <c:v>2340.34476775643</c:v>
                </c:pt>
                <c:pt idx="259">
                  <c:v>3329.06166127806</c:v>
                </c:pt>
                <c:pt idx="260">
                  <c:v>2916.6369904542898</c:v>
                </c:pt>
                <c:pt idx="261">
                  <c:v>2499.1118800069398</c:v>
                </c:pt>
                <c:pt idx="262">
                  <c:v>2134.8654725104502</c:v>
                </c:pt>
                <c:pt idx="263">
                  <c:v>4682.8910210589902</c:v>
                </c:pt>
                <c:pt idx="264">
                  <c:v>2638.4452374677899</c:v>
                </c:pt>
                <c:pt idx="265">
                  <c:v>2025.5322114703099</c:v>
                </c:pt>
                <c:pt idx="266">
                  <c:v>3086.9677185570599</c:v>
                </c:pt>
                <c:pt idx="267">
                  <c:v>3458.7664730770498</c:v>
                </c:pt>
                <c:pt idx="268">
                  <c:v>3476.3449870719601</c:v>
                </c:pt>
                <c:pt idx="269">
                  <c:v>3325.5059037339101</c:v>
                </c:pt>
                <c:pt idx="270">
                  <c:v>3383.8682293225902</c:v>
                </c:pt>
                <c:pt idx="271">
                  <c:v>2580.14540215343</c:v>
                </c:pt>
                <c:pt idx="272">
                  <c:v>2709.0769717299499</c:v>
                </c:pt>
                <c:pt idx="273">
                  <c:v>2120.8382685544698</c:v>
                </c:pt>
                <c:pt idx="274">
                  <c:v>642.721218131829</c:v>
                </c:pt>
                <c:pt idx="275">
                  <c:v>1414.23400404826</c:v>
                </c:pt>
                <c:pt idx="276">
                  <c:v>3266.3265251316102</c:v>
                </c:pt>
                <c:pt idx="277">
                  <c:v>3866.0948785625301</c:v>
                </c:pt>
                <c:pt idx="278">
                  <c:v>3219.0659012696201</c:v>
                </c:pt>
                <c:pt idx="279">
                  <c:v>3943.1498139641894</c:v>
                </c:pt>
                <c:pt idx="280">
                  <c:v>2885.8990959467201</c:v>
                </c:pt>
                <c:pt idx="281">
                  <c:v>2670.0490691161099</c:v>
                </c:pt>
                <c:pt idx="282">
                  <c:v>2540.6574096650602</c:v>
                </c:pt>
                <c:pt idx="283">
                  <c:v>3488.2918196611699</c:v>
                </c:pt>
                <c:pt idx="284">
                  <c:v>3775.2834793791199</c:v>
                </c:pt>
                <c:pt idx="285">
                  <c:v>3663.46783778181</c:v>
                </c:pt>
                <c:pt idx="286">
                  <c:v>3558.39749910207</c:v>
                </c:pt>
                <c:pt idx="287">
                  <c:v>4693.4714455284102</c:v>
                </c:pt>
                <c:pt idx="288">
                  <c:v>3666.6530660492299</c:v>
                </c:pt>
                <c:pt idx="289">
                  <c:v>2889.0697862694201</c:v>
                </c:pt>
                <c:pt idx="290">
                  <c:v>3035.7480386388002</c:v>
                </c:pt>
                <c:pt idx="291">
                  <c:v>3960.2102808014401</c:v>
                </c:pt>
                <c:pt idx="292">
                  <c:v>3511.1090920223601</c:v>
                </c:pt>
                <c:pt idx="293">
                  <c:v>1645.7883478272299</c:v>
                </c:pt>
                <c:pt idx="294">
                  <c:v>3539.7826465281496</c:v>
                </c:pt>
                <c:pt idx="295">
                  <c:v>1074.5186428289801</c:v>
                </c:pt>
                <c:pt idx="296">
                  <c:v>2466.9685641658798</c:v>
                </c:pt>
                <c:pt idx="297">
                  <c:v>2595.79106929622</c:v>
                </c:pt>
                <c:pt idx="298">
                  <c:v>1563.8634248707699</c:v>
                </c:pt>
                <c:pt idx="299">
                  <c:v>2707.07528872388</c:v>
                </c:pt>
                <c:pt idx="300">
                  <c:v>2646.54748079822</c:v>
                </c:pt>
                <c:pt idx="301">
                  <c:v>1711.40142197819</c:v>
                </c:pt>
                <c:pt idx="302">
                  <c:v>4422.5888260968204</c:v>
                </c:pt>
                <c:pt idx="303">
                  <c:v>859.89488889533698</c:v>
                </c:pt>
                <c:pt idx="304">
                  <c:v>2679.8992889170399</c:v>
                </c:pt>
                <c:pt idx="305">
                  <c:v>2720.18412974701</c:v>
                </c:pt>
                <c:pt idx="306">
                  <c:v>3575.9234059292094</c:v>
                </c:pt>
                <c:pt idx="307">
                  <c:v>3941.9468463155499</c:v>
                </c:pt>
                <c:pt idx="308">
                  <c:v>1782.2687572688801</c:v>
                </c:pt>
                <c:pt idx="309">
                  <c:v>2555.2740812605298</c:v>
                </c:pt>
                <c:pt idx="310">
                  <c:v>3311.0976498065902</c:v>
                </c:pt>
                <c:pt idx="311">
                  <c:v>5135.9727407320797</c:v>
                </c:pt>
                <c:pt idx="312">
                  <c:v>4033.0541766782203</c:v>
                </c:pt>
                <c:pt idx="313">
                  <c:v>3722.7960560702199</c:v>
                </c:pt>
                <c:pt idx="314">
                  <c:v>2578.2228753489298</c:v>
                </c:pt>
                <c:pt idx="315">
                  <c:v>4046.9016567705503</c:v>
                </c:pt>
                <c:pt idx="316">
                  <c:v>3007.1260654330299</c:v>
                </c:pt>
                <c:pt idx="317">
                  <c:v>2870.1478013729102</c:v>
                </c:pt>
                <c:pt idx="318">
                  <c:v>3084.8456766028198</c:v>
                </c:pt>
                <c:pt idx="319">
                  <c:v>2575.01901369397</c:v>
                </c:pt>
                <c:pt idx="320">
                  <c:v>2329.0366278316901</c:v>
                </c:pt>
                <c:pt idx="321">
                  <c:v>2468.1627932132301</c:v>
                </c:pt>
                <c:pt idx="322">
                  <c:v>3610.9457986963093</c:v>
                </c:pt>
                <c:pt idx="323">
                  <c:v>4351.5962051759197</c:v>
                </c:pt>
                <c:pt idx="324">
                  <c:v>2121.6455315532598</c:v>
                </c:pt>
                <c:pt idx="325">
                  <c:v>4618.0966830484203</c:v>
                </c:pt>
                <c:pt idx="326">
                  <c:v>4665.1305514572396</c:v>
                </c:pt>
                <c:pt idx="327">
                  <c:v>2600.6384810753202</c:v>
                </c:pt>
                <c:pt idx="328">
                  <c:v>3232.3423645529001</c:v>
                </c:pt>
                <c:pt idx="329">
                  <c:v>2127.8062258611499</c:v>
                </c:pt>
                <c:pt idx="330">
                  <c:v>2833.3808283395902</c:v>
                </c:pt>
                <c:pt idx="331">
                  <c:v>3688.1330278802202</c:v>
                </c:pt>
                <c:pt idx="332">
                  <c:v>1095.5006386786799</c:v>
                </c:pt>
                <c:pt idx="333">
                  <c:v>2487.5812220533498</c:v>
                </c:pt>
                <c:pt idx="334">
                  <c:v>3050.1175746633498</c:v>
                </c:pt>
                <c:pt idx="335">
                  <c:v>2650.2360042350501</c:v>
                </c:pt>
                <c:pt idx="336">
                  <c:v>2126.1045392843298</c:v>
                </c:pt>
                <c:pt idx="337">
                  <c:v>2640.2416132635399</c:v>
                </c:pt>
                <c:pt idx="338">
                  <c:v>1163.72931610144</c:v>
                </c:pt>
                <c:pt idx="339">
                  <c:v>3551.5852221610298</c:v>
                </c:pt>
                <c:pt idx="340">
                  <c:v>2491.2354255840501</c:v>
                </c:pt>
                <c:pt idx="341">
                  <c:v>834.30191284166301</c:v>
                </c:pt>
                <c:pt idx="342">
                  <c:v>3033.59974218964</c:v>
                </c:pt>
                <c:pt idx="343">
                  <c:v>3832.0213097682699</c:v>
                </c:pt>
                <c:pt idx="344">
                  <c:v>2514.5050128868002</c:v>
                </c:pt>
                <c:pt idx="345">
                  <c:v>1277.4076150905901</c:v>
                </c:pt>
                <c:pt idx="346">
                  <c:v>2945.2448503046598</c:v>
                </c:pt>
                <c:pt idx="347">
                  <c:v>3418.26720975844</c:v>
                </c:pt>
                <c:pt idx="348">
                  <c:v>3222.8802429082298</c:v>
                </c:pt>
                <c:pt idx="349">
                  <c:v>4705.4629505855701</c:v>
                </c:pt>
                <c:pt idx="350">
                  <c:v>3677.0044397226807</c:v>
                </c:pt>
                <c:pt idx="351">
                  <c:v>2673.9844250277101</c:v>
                </c:pt>
                <c:pt idx="352">
                  <c:v>3050.7976183380601</c:v>
                </c:pt>
                <c:pt idx="353">
                  <c:v>2991.4026075664301</c:v>
                </c:pt>
                <c:pt idx="354">
                  <c:v>1861.1251394350802</c:v>
                </c:pt>
                <c:pt idx="355">
                  <c:v>4318.6412548718999</c:v>
                </c:pt>
                <c:pt idx="356">
                  <c:v>3452.61522730763</c:v>
                </c:pt>
                <c:pt idx="357">
                  <c:v>2357.4347561781001</c:v>
                </c:pt>
                <c:pt idx="358">
                  <c:v>1821.2295884100297</c:v>
                </c:pt>
                <c:pt idx="359">
                  <c:v>3482.4038671448002</c:v>
                </c:pt>
                <c:pt idx="360">
                  <c:v>3323.7961505344601</c:v>
                </c:pt>
                <c:pt idx="361">
                  <c:v>948.23293463380094</c:v>
                </c:pt>
                <c:pt idx="362">
                  <c:v>1921.63939854105</c:v>
                </c:pt>
                <c:pt idx="363">
                  <c:v>3195.70014440469</c:v>
                </c:pt>
                <c:pt idx="364">
                  <c:v>2356.38547925686</c:v>
                </c:pt>
                <c:pt idx="365">
                  <c:v>2830.2006676793198</c:v>
                </c:pt>
                <c:pt idx="366">
                  <c:v>2188.6603675062902</c:v>
                </c:pt>
                <c:pt idx="367">
                  <c:v>5823.66690864049</c:v>
                </c:pt>
                <c:pt idx="368">
                  <c:v>1997.8024958429398</c:v>
                </c:pt>
                <c:pt idx="369">
                  <c:v>4321.1957430327202</c:v>
                </c:pt>
                <c:pt idx="370">
                  <c:v>3292.238657032</c:v>
                </c:pt>
                <c:pt idx="371">
                  <c:v>2540.7224404428598</c:v>
                </c:pt>
                <c:pt idx="372">
                  <c:v>606.74278263958797</c:v>
                </c:pt>
                <c:pt idx="373">
                  <c:v>2049.3836999719501</c:v>
                </c:pt>
                <c:pt idx="374">
                  <c:v>2601.0878808451498</c:v>
                </c:pt>
                <c:pt idx="375">
                  <c:v>4049.7483522533098</c:v>
                </c:pt>
                <c:pt idx="376">
                  <c:v>3092.60643967031</c:v>
                </c:pt>
                <c:pt idx="377">
                  <c:v>2573.0163020734099</c:v>
                </c:pt>
                <c:pt idx="378">
                  <c:v>3358.7301706046501</c:v>
                </c:pt>
                <c:pt idx="379">
                  <c:v>4301.7185531308796</c:v>
                </c:pt>
                <c:pt idx="380">
                  <c:v>3231.1977929673799</c:v>
                </c:pt>
                <c:pt idx="381">
                  <c:v>2881.7427530514001</c:v>
                </c:pt>
                <c:pt idx="382">
                  <c:v>4354.2218571738804</c:v>
                </c:pt>
                <c:pt idx="383">
                  <c:v>3621.3061930286799</c:v>
                </c:pt>
                <c:pt idx="384">
                  <c:v>3895.3575166865598</c:v>
                </c:pt>
                <c:pt idx="385">
                  <c:v>2287.8173466110602</c:v>
                </c:pt>
                <c:pt idx="386">
                  <c:v>1712.5888225840199</c:v>
                </c:pt>
                <c:pt idx="387">
                  <c:v>538.85053778561803</c:v>
                </c:pt>
                <c:pt idx="388">
                  <c:v>2053.8527869335198</c:v>
                </c:pt>
                <c:pt idx="389">
                  <c:v>2516.6052411361102</c:v>
                </c:pt>
                <c:pt idx="390">
                  <c:v>2238.49371330139</c:v>
                </c:pt>
                <c:pt idx="391">
                  <c:v>3055.4683713754098</c:v>
                </c:pt>
                <c:pt idx="392">
                  <c:v>4585.61720394029</c:v>
                </c:pt>
                <c:pt idx="393">
                  <c:v>4277.7681287106898</c:v>
                </c:pt>
                <c:pt idx="394">
                  <c:v>2009.1526403810701</c:v>
                </c:pt>
                <c:pt idx="395">
                  <c:v>2060.2817847138499</c:v>
                </c:pt>
                <c:pt idx="396">
                  <c:v>2494.23479847617</c:v>
                </c:pt>
                <c:pt idx="397">
                  <c:v>4404.9154320077096</c:v>
                </c:pt>
                <c:pt idx="398">
                  <c:v>4585.8118332227295</c:v>
                </c:pt>
                <c:pt idx="399">
                  <c:v>2604.9811598245501</c:v>
                </c:pt>
                <c:pt idx="400">
                  <c:v>2904.6373289623898</c:v>
                </c:pt>
                <c:pt idx="401">
                  <c:v>2456.1526192217698</c:v>
                </c:pt>
                <c:pt idx="402">
                  <c:v>3556.6908804915201</c:v>
                </c:pt>
                <c:pt idx="403">
                  <c:v>1197.0771220255799</c:v>
                </c:pt>
                <c:pt idx="404">
                  <c:v>3654.4128899163402</c:v>
                </c:pt>
                <c:pt idx="405">
                  <c:v>1802.5269917850901</c:v>
                </c:pt>
                <c:pt idx="406">
                  <c:v>3616.00785386489</c:v>
                </c:pt>
                <c:pt idx="407">
                  <c:v>2716.4548276271098</c:v>
                </c:pt>
                <c:pt idx="408">
                  <c:v>3196.73520927137</c:v>
                </c:pt>
                <c:pt idx="409">
                  <c:v>3387.7447233275898</c:v>
                </c:pt>
                <c:pt idx="410">
                  <c:v>3600.0512988324595</c:v>
                </c:pt>
                <c:pt idx="411">
                  <c:v>634.87006532096905</c:v>
                </c:pt>
                <c:pt idx="412">
                  <c:v>1401.2263240725399</c:v>
                </c:pt>
                <c:pt idx="413">
                  <c:v>1348.5842731965899</c:v>
                </c:pt>
                <c:pt idx="414">
                  <c:v>3541.86104527527</c:v>
                </c:pt>
                <c:pt idx="415">
                  <c:v>4135.6640905676604</c:v>
                </c:pt>
                <c:pt idx="416">
                  <c:v>2862.01748768982</c:v>
                </c:pt>
                <c:pt idx="417">
                  <c:v>2279.2737294066301</c:v>
                </c:pt>
                <c:pt idx="418">
                  <c:v>2015.2808126933403</c:v>
                </c:pt>
                <c:pt idx="419">
                  <c:v>2596.63490131555</c:v>
                </c:pt>
                <c:pt idx="420">
                  <c:v>2501.9218833336199</c:v>
                </c:pt>
                <c:pt idx="421">
                  <c:v>3745.3929414229401</c:v>
                </c:pt>
                <c:pt idx="422">
                  <c:v>3053.3667581058398</c:v>
                </c:pt>
                <c:pt idx="423">
                  <c:v>1791.36346425037</c:v>
                </c:pt>
                <c:pt idx="424">
                  <c:v>4262.1593751257296</c:v>
                </c:pt>
                <c:pt idx="425">
                  <c:v>2822.1586835931398</c:v>
                </c:pt>
                <c:pt idx="426">
                  <c:v>2834.3833090776602</c:v>
                </c:pt>
                <c:pt idx="427">
                  <c:v>3246.7511525322602</c:v>
                </c:pt>
                <c:pt idx="428">
                  <c:v>3611.61566000021</c:v>
                </c:pt>
                <c:pt idx="429">
                  <c:v>2260.9368753917302</c:v>
                </c:pt>
                <c:pt idx="430">
                  <c:v>2517.6549755357</c:v>
                </c:pt>
                <c:pt idx="431">
                  <c:v>2140.36120990973</c:v>
                </c:pt>
                <c:pt idx="432">
                  <c:v>2118.1865344295202</c:v>
                </c:pt>
                <c:pt idx="433">
                  <c:v>2823.4733431181999</c:v>
                </c:pt>
                <c:pt idx="434">
                  <c:v>3270.2088957194801</c:v>
                </c:pt>
                <c:pt idx="435">
                  <c:v>3902.6363265415202</c:v>
                </c:pt>
                <c:pt idx="436">
                  <c:v>1886.1647794927101</c:v>
                </c:pt>
                <c:pt idx="437">
                  <c:v>2195.43340958926</c:v>
                </c:pt>
                <c:pt idx="438">
                  <c:v>2904.76066828584</c:v>
                </c:pt>
                <c:pt idx="439">
                  <c:v>3306.2169320151302</c:v>
                </c:pt>
                <c:pt idx="440">
                  <c:v>2915.0118394741098</c:v>
                </c:pt>
                <c:pt idx="441">
                  <c:v>2262.3284954404098</c:v>
                </c:pt>
                <c:pt idx="442">
                  <c:v>3800.8822009764699</c:v>
                </c:pt>
                <c:pt idx="443">
                  <c:v>2491.8241975637302</c:v>
                </c:pt>
                <c:pt idx="444">
                  <c:v>3179.4304543476801</c:v>
                </c:pt>
                <c:pt idx="445">
                  <c:v>3324.0949102744698</c:v>
                </c:pt>
                <c:pt idx="446">
                  <c:v>3404.6849326353499</c:v>
                </c:pt>
                <c:pt idx="447">
                  <c:v>3129.0237094189301</c:v>
                </c:pt>
                <c:pt idx="448">
                  <c:v>1780.2634728060302</c:v>
                </c:pt>
                <c:pt idx="449">
                  <c:v>2080.6818566829702</c:v>
                </c:pt>
                <c:pt idx="450">
                  <c:v>4310.8664265282096</c:v>
                </c:pt>
                <c:pt idx="451">
                  <c:v>1934.4954236272497</c:v>
                </c:pt>
                <c:pt idx="452">
                  <c:v>3352.1745900913502</c:v>
                </c:pt>
                <c:pt idx="453">
                  <c:v>2887.8696714315302</c:v>
                </c:pt>
                <c:pt idx="454">
                  <c:v>3063.4656172055502</c:v>
                </c:pt>
                <c:pt idx="455">
                  <c:v>3044.6939966213999</c:v>
                </c:pt>
                <c:pt idx="456">
                  <c:v>3456.9572228163402</c:v>
                </c:pt>
                <c:pt idx="457">
                  <c:v>1125.47540451293</c:v>
                </c:pt>
                <c:pt idx="458">
                  <c:v>1442.9397041490399</c:v>
                </c:pt>
                <c:pt idx="459">
                  <c:v>2201.5543772328301</c:v>
                </c:pt>
                <c:pt idx="460">
                  <c:v>2602.9749091077001</c:v>
                </c:pt>
                <c:pt idx="461">
                  <c:v>3620.2846288719802</c:v>
                </c:pt>
                <c:pt idx="462">
                  <c:v>1636.5289196205699</c:v>
                </c:pt>
                <c:pt idx="463">
                  <c:v>3657.8696717535099</c:v>
                </c:pt>
                <c:pt idx="464">
                  <c:v>922.11819198783598</c:v>
                </c:pt>
                <c:pt idx="465">
                  <c:v>2742.0997901707201</c:v>
                </c:pt>
                <c:pt idx="466">
                  <c:v>1684.8701130913801</c:v>
                </c:pt>
                <c:pt idx="467">
                  <c:v>2505.9492900252399</c:v>
                </c:pt>
                <c:pt idx="468">
                  <c:v>1847.7182042325101</c:v>
                </c:pt>
                <c:pt idx="469">
                  <c:v>1468.62695104098</c:v>
                </c:pt>
                <c:pt idx="470">
                  <c:v>1698.9528678931299</c:v>
                </c:pt>
                <c:pt idx="471">
                  <c:v>958.33346686197297</c:v>
                </c:pt>
                <c:pt idx="472">
                  <c:v>3122.74074878481</c:v>
                </c:pt>
                <c:pt idx="473">
                  <c:v>2602.3353945354302</c:v>
                </c:pt>
                <c:pt idx="474">
                  <c:v>3268.1140591758499</c:v>
                </c:pt>
                <c:pt idx="475">
                  <c:v>4768.6798810804303</c:v>
                </c:pt>
                <c:pt idx="476">
                  <c:v>3271.0236338332602</c:v>
                </c:pt>
                <c:pt idx="477">
                  <c:v>2074.9274945437601</c:v>
                </c:pt>
                <c:pt idx="478">
                  <c:v>3127.1697549151099</c:v>
                </c:pt>
                <c:pt idx="479">
                  <c:v>1454.85925444592</c:v>
                </c:pt>
                <c:pt idx="480">
                  <c:v>2312.4483061527098</c:v>
                </c:pt>
                <c:pt idx="481">
                  <c:v>4210.5648274332198</c:v>
                </c:pt>
                <c:pt idx="482">
                  <c:v>3664.93404983563</c:v>
                </c:pt>
                <c:pt idx="483">
                  <c:v>3178.8610649121301</c:v>
                </c:pt>
                <c:pt idx="484">
                  <c:v>2733.5921828455898</c:v>
                </c:pt>
                <c:pt idx="485">
                  <c:v>4793.2224215893102</c:v>
                </c:pt>
                <c:pt idx="486">
                  <c:v>1659.59435365688</c:v>
                </c:pt>
                <c:pt idx="487">
                  <c:v>4134.8217481490601</c:v>
                </c:pt>
                <c:pt idx="488">
                  <c:v>3770.7461338094099</c:v>
                </c:pt>
                <c:pt idx="489">
                  <c:v>2701.09057338714</c:v>
                </c:pt>
                <c:pt idx="490">
                  <c:v>1800.3818185584003</c:v>
                </c:pt>
                <c:pt idx="491">
                  <c:v>3094.1675237148802</c:v>
                </c:pt>
                <c:pt idx="492">
                  <c:v>2996.3537084345398</c:v>
                </c:pt>
                <c:pt idx="493">
                  <c:v>3368.0599262410501</c:v>
                </c:pt>
                <c:pt idx="494">
                  <c:v>1303.2695063541901</c:v>
                </c:pt>
                <c:pt idx="495">
                  <c:v>1893.4650796591502</c:v>
                </c:pt>
                <c:pt idx="496">
                  <c:v>4422.1121759038997</c:v>
                </c:pt>
                <c:pt idx="497">
                  <c:v>467.16066246411907</c:v>
                </c:pt>
                <c:pt idx="498">
                  <c:v>1630.49400318371</c:v>
                </c:pt>
                <c:pt idx="499">
                  <c:v>1819.6571089339798</c:v>
                </c:pt>
                <c:pt idx="500">
                  <c:v>2134.4774417117101</c:v>
                </c:pt>
                <c:pt idx="501">
                  <c:v>2953.2565678690698</c:v>
                </c:pt>
                <c:pt idx="502">
                  <c:v>2275.1013317654501</c:v>
                </c:pt>
                <c:pt idx="503">
                  <c:v>1529.3591784242899</c:v>
                </c:pt>
                <c:pt idx="504">
                  <c:v>3779.1868049490799</c:v>
                </c:pt>
                <c:pt idx="505">
                  <c:v>3146.1637563443701</c:v>
                </c:pt>
                <c:pt idx="506">
                  <c:v>4115.9403584531301</c:v>
                </c:pt>
                <c:pt idx="507">
                  <c:v>2302.8171592129202</c:v>
                </c:pt>
                <c:pt idx="508">
                  <c:v>3569.5211239123596</c:v>
                </c:pt>
                <c:pt idx="509">
                  <c:v>1324.51064262044</c:v>
                </c:pt>
                <c:pt idx="510">
                  <c:v>2962.3094529383002</c:v>
                </c:pt>
                <c:pt idx="511">
                  <c:v>2967.4077682530701</c:v>
                </c:pt>
                <c:pt idx="512">
                  <c:v>2356.7380268259399</c:v>
                </c:pt>
                <c:pt idx="513">
                  <c:v>6113.6347506041602</c:v>
                </c:pt>
                <c:pt idx="514">
                  <c:v>1268.79193231865</c:v>
                </c:pt>
                <c:pt idx="515">
                  <c:v>2601.5731717277899</c:v>
                </c:pt>
                <c:pt idx="516">
                  <c:v>2171.65685328365</c:v>
                </c:pt>
                <c:pt idx="517">
                  <c:v>3134.1776512910101</c:v>
                </c:pt>
                <c:pt idx="518">
                  <c:v>3328.2636550490502</c:v>
                </c:pt>
                <c:pt idx="519">
                  <c:v>3721.0943145286301</c:v>
                </c:pt>
                <c:pt idx="520">
                  <c:v>2747.4130592875599</c:v>
                </c:pt>
                <c:pt idx="521">
                  <c:v>2048.1019990507898</c:v>
                </c:pt>
                <c:pt idx="522">
                  <c:v>2719.7394948803799</c:v>
                </c:pt>
                <c:pt idx="523">
                  <c:v>3348.1924677401698</c:v>
                </c:pt>
                <c:pt idx="524">
                  <c:v>2811.4465509011902</c:v>
                </c:pt>
                <c:pt idx="525">
                  <c:v>3239.07592728793</c:v>
                </c:pt>
                <c:pt idx="526">
                  <c:v>3794.0183257515796</c:v>
                </c:pt>
                <c:pt idx="527">
                  <c:v>1887.7288169914598</c:v>
                </c:pt>
                <c:pt idx="528">
                  <c:v>2564.98641837995</c:v>
                </c:pt>
                <c:pt idx="529">
                  <c:v>3410.2811754944601</c:v>
                </c:pt>
                <c:pt idx="530">
                  <c:v>4239.7063495447301</c:v>
                </c:pt>
                <c:pt idx="531">
                  <c:v>2049.83432437896</c:v>
                </c:pt>
                <c:pt idx="532">
                  <c:v>2304.5651157482798</c:v>
                </c:pt>
                <c:pt idx="533">
                  <c:v>3910.54915811511</c:v>
                </c:pt>
                <c:pt idx="534">
                  <c:v>3619.4789446272098</c:v>
                </c:pt>
                <c:pt idx="535">
                  <c:v>4157.42773316477</c:v>
                </c:pt>
                <c:pt idx="536">
                  <c:v>2647.5342189108601</c:v>
                </c:pt>
                <c:pt idx="537">
                  <c:v>4532.5401133491496</c:v>
                </c:pt>
                <c:pt idx="538">
                  <c:v>3103.2328993904998</c:v>
                </c:pt>
                <c:pt idx="539">
                  <c:v>3915.1915570728202</c:v>
                </c:pt>
                <c:pt idx="540">
                  <c:v>3052.2121941598498</c:v>
                </c:pt>
                <c:pt idx="541">
                  <c:v>3739.1823657920304</c:v>
                </c:pt>
                <c:pt idx="542">
                  <c:v>3412.5099657578298</c:v>
                </c:pt>
                <c:pt idx="543">
                  <c:v>2018.5298619063103</c:v>
                </c:pt>
                <c:pt idx="544">
                  <c:v>3569.1911863779601</c:v>
                </c:pt>
                <c:pt idx="545">
                  <c:v>3493.6997729332002</c:v>
                </c:pt>
                <c:pt idx="546">
                  <c:v>964.62993786545405</c:v>
                </c:pt>
                <c:pt idx="547">
                  <c:v>1636.92504383966</c:v>
                </c:pt>
                <c:pt idx="548">
                  <c:v>4031.1095838937999</c:v>
                </c:pt>
                <c:pt idx="549">
                  <c:v>2286.0371051669099</c:v>
                </c:pt>
                <c:pt idx="550">
                  <c:v>2428.6388573540098</c:v>
                </c:pt>
                <c:pt idx="551">
                  <c:v>3306.6961200464698</c:v>
                </c:pt>
                <c:pt idx="552">
                  <c:v>2657.5973260098899</c:v>
                </c:pt>
                <c:pt idx="553">
                  <c:v>1789.7372530701502</c:v>
                </c:pt>
                <c:pt idx="554">
                  <c:v>5319.9208284105098</c:v>
                </c:pt>
                <c:pt idx="555">
                  <c:v>2996.5082265732299</c:v>
                </c:pt>
                <c:pt idx="556">
                  <c:v>2103.98409869743</c:v>
                </c:pt>
                <c:pt idx="557">
                  <c:v>3269.00111505415</c:v>
                </c:pt>
                <c:pt idx="558">
                  <c:v>1536.1379168040201</c:v>
                </c:pt>
                <c:pt idx="559">
                  <c:v>1378.2081736146099</c:v>
                </c:pt>
                <c:pt idx="560">
                  <c:v>2482.03862788694</c:v>
                </c:pt>
                <c:pt idx="561">
                  <c:v>2863.5999456439499</c:v>
                </c:pt>
                <c:pt idx="562">
                  <c:v>3495.7946859172598</c:v>
                </c:pt>
                <c:pt idx="563">
                  <c:v>3180.48368058802</c:v>
                </c:pt>
                <c:pt idx="564">
                  <c:v>2187.0137975099401</c:v>
                </c:pt>
                <c:pt idx="565">
                  <c:v>999.45697876476095</c:v>
                </c:pt>
                <c:pt idx="566">
                  <c:v>2519.5318470632301</c:v>
                </c:pt>
                <c:pt idx="567">
                  <c:v>2622.2438348885498</c:v>
                </c:pt>
                <c:pt idx="568">
                  <c:v>2679.58815732124</c:v>
                </c:pt>
                <c:pt idx="569">
                  <c:v>970.48765607885912</c:v>
                </c:pt>
                <c:pt idx="570">
                  <c:v>1619.57862154127</c:v>
                </c:pt>
                <c:pt idx="571">
                  <c:v>2154.75449808236</c:v>
                </c:pt>
                <c:pt idx="572">
                  <c:v>2746.92044320383</c:v>
                </c:pt>
                <c:pt idx="573">
                  <c:v>3387.7261135891599</c:v>
                </c:pt>
                <c:pt idx="574">
                  <c:v>2117.4976304705101</c:v>
                </c:pt>
                <c:pt idx="575">
                  <c:v>2026.17039991047</c:v>
                </c:pt>
                <c:pt idx="576">
                  <c:v>2535.80173421373</c:v>
                </c:pt>
                <c:pt idx="577">
                  <c:v>3314.81386873768</c:v>
                </c:pt>
                <c:pt idx="578">
                  <c:v>2122.0616865850602</c:v>
                </c:pt>
                <c:pt idx="579">
                  <c:v>4253.4122340312897</c:v>
                </c:pt>
                <c:pt idx="580">
                  <c:v>3120.00019063527</c:v>
                </c:pt>
                <c:pt idx="581">
                  <c:v>1893.1410840803101</c:v>
                </c:pt>
                <c:pt idx="582">
                  <c:v>2023.3465300822802</c:v>
                </c:pt>
                <c:pt idx="583">
                  <c:v>2174.0140646202199</c:v>
                </c:pt>
                <c:pt idx="584">
                  <c:v>3788.47656211294</c:v>
                </c:pt>
                <c:pt idx="585">
                  <c:v>1740.0291322789601</c:v>
                </c:pt>
                <c:pt idx="586">
                  <c:v>1532.4936488434701</c:v>
                </c:pt>
                <c:pt idx="587">
                  <c:v>2050.9071341383201</c:v>
                </c:pt>
                <c:pt idx="588">
                  <c:v>3548.0259905903304</c:v>
                </c:pt>
                <c:pt idx="589">
                  <c:v>3241.1727565689798</c:v>
                </c:pt>
                <c:pt idx="590">
                  <c:v>2817.3567870697202</c:v>
                </c:pt>
                <c:pt idx="591">
                  <c:v>2666.92385225825</c:v>
                </c:pt>
                <c:pt idx="592">
                  <c:v>3564.0825926484094</c:v>
                </c:pt>
                <c:pt idx="593">
                  <c:v>3737.8952288869905</c:v>
                </c:pt>
                <c:pt idx="594">
                  <c:v>4498.0255691355997</c:v>
                </c:pt>
                <c:pt idx="595">
                  <c:v>4385.5639552518496</c:v>
                </c:pt>
                <c:pt idx="596">
                  <c:v>2397.0859933265001</c:v>
                </c:pt>
                <c:pt idx="597">
                  <c:v>2973.3639251577802</c:v>
                </c:pt>
                <c:pt idx="598">
                  <c:v>2772.8980756435699</c:v>
                </c:pt>
                <c:pt idx="599">
                  <c:v>3765.3092343617996</c:v>
                </c:pt>
                <c:pt idx="600">
                  <c:v>999.62373891385391</c:v>
                </c:pt>
                <c:pt idx="601">
                  <c:v>4392.8644954143501</c:v>
                </c:pt>
                <c:pt idx="602">
                  <c:v>2516.1403825689199</c:v>
                </c:pt>
                <c:pt idx="603">
                  <c:v>2134.3931131499598</c:v>
                </c:pt>
                <c:pt idx="604">
                  <c:v>1310.59915101917</c:v>
                </c:pt>
                <c:pt idx="605">
                  <c:v>3886.0453729642495</c:v>
                </c:pt>
                <c:pt idx="606">
                  <c:v>3232.0581339871201</c:v>
                </c:pt>
                <c:pt idx="607">
                  <c:v>2850.0002638569799</c:v>
                </c:pt>
                <c:pt idx="608">
                  <c:v>2678.6946503701201</c:v>
                </c:pt>
                <c:pt idx="609">
                  <c:v>1585.05198297374</c:v>
                </c:pt>
                <c:pt idx="610">
                  <c:v>2396.7651911118701</c:v>
                </c:pt>
                <c:pt idx="611">
                  <c:v>2777.9431322504001</c:v>
                </c:pt>
                <c:pt idx="612">
                  <c:v>4143.7141862342796</c:v>
                </c:pt>
                <c:pt idx="613">
                  <c:v>2980.4539728301402</c:v>
                </c:pt>
                <c:pt idx="614">
                  <c:v>3569.0825725618697</c:v>
                </c:pt>
                <c:pt idx="615">
                  <c:v>3881.4665079730094</c:v>
                </c:pt>
                <c:pt idx="616">
                  <c:v>1927.97100684618</c:v>
                </c:pt>
                <c:pt idx="617">
                  <c:v>1369.6090322673899</c:v>
                </c:pt>
                <c:pt idx="618">
                  <c:v>2189.6482398496601</c:v>
                </c:pt>
                <c:pt idx="619">
                  <c:v>3273.6912554381902</c:v>
                </c:pt>
                <c:pt idx="620">
                  <c:v>3204.4672411516799</c:v>
                </c:pt>
                <c:pt idx="621">
                  <c:v>4507.06998831075</c:v>
                </c:pt>
                <c:pt idx="622">
                  <c:v>1783.8570616940597</c:v>
                </c:pt>
                <c:pt idx="623">
                  <c:v>3427.0457138982902</c:v>
                </c:pt>
                <c:pt idx="624">
                  <c:v>3444.7475723139401</c:v>
                </c:pt>
                <c:pt idx="625">
                  <c:v>1588.8620080589999</c:v>
                </c:pt>
                <c:pt idx="626">
                  <c:v>4844.3291480132102</c:v>
                </c:pt>
                <c:pt idx="627">
                  <c:v>1344.14706280787</c:v>
                </c:pt>
                <c:pt idx="628">
                  <c:v>2915.8692118930499</c:v>
                </c:pt>
                <c:pt idx="629">
                  <c:v>2588.3188000453401</c:v>
                </c:pt>
                <c:pt idx="630">
                  <c:v>2395.4273018405502</c:v>
                </c:pt>
                <c:pt idx="631">
                  <c:v>3067.61445787708</c:v>
                </c:pt>
                <c:pt idx="632">
                  <c:v>3272.40866740602</c:v>
                </c:pt>
                <c:pt idx="633">
                  <c:v>3230.8504132386702</c:v>
                </c:pt>
                <c:pt idx="634">
                  <c:v>1791.9052769636701</c:v>
                </c:pt>
                <c:pt idx="635">
                  <c:v>2466.0403027960201</c:v>
                </c:pt>
                <c:pt idx="636">
                  <c:v>4412.3793822579601</c:v>
                </c:pt>
                <c:pt idx="637">
                  <c:v>792.11452507647596</c:v>
                </c:pt>
                <c:pt idx="638">
                  <c:v>4735.5155326365502</c:v>
                </c:pt>
                <c:pt idx="639">
                  <c:v>3572.6571193176605</c:v>
                </c:pt>
                <c:pt idx="640">
                  <c:v>4832.8757923615804</c:v>
                </c:pt>
                <c:pt idx="641">
                  <c:v>2569.7466653613701</c:v>
                </c:pt>
                <c:pt idx="642">
                  <c:v>5695.2199512195402</c:v>
                </c:pt>
                <c:pt idx="643">
                  <c:v>1134.1035713809799</c:v>
                </c:pt>
                <c:pt idx="644">
                  <c:v>3800.9275853906906</c:v>
                </c:pt>
                <c:pt idx="645">
                  <c:v>4562.4582620751398</c:v>
                </c:pt>
                <c:pt idx="646">
                  <c:v>1941.2948266881599</c:v>
                </c:pt>
                <c:pt idx="647">
                  <c:v>3342.0237040165798</c:v>
                </c:pt>
                <c:pt idx="648">
                  <c:v>2434.2863830473402</c:v>
                </c:pt>
                <c:pt idx="649">
                  <c:v>2982.3067941753302</c:v>
                </c:pt>
                <c:pt idx="650">
                  <c:v>4627.2911401431402</c:v>
                </c:pt>
                <c:pt idx="651">
                  <c:v>3850.6830808872805</c:v>
                </c:pt>
                <c:pt idx="652">
                  <c:v>5168.2686233178601</c:v>
                </c:pt>
                <c:pt idx="653">
                  <c:v>2812.6525638236199</c:v>
                </c:pt>
                <c:pt idx="654">
                  <c:v>2520.8686087074302</c:v>
                </c:pt>
                <c:pt idx="655">
                  <c:v>2898.14250635486</c:v>
                </c:pt>
                <c:pt idx="656">
                  <c:v>3228.96032632181</c:v>
                </c:pt>
                <c:pt idx="657">
                  <c:v>5961.51764812889</c:v>
                </c:pt>
                <c:pt idx="658">
                  <c:v>3172.5580815992798</c:v>
                </c:pt>
                <c:pt idx="659">
                  <c:v>2124.3626661428998</c:v>
                </c:pt>
                <c:pt idx="660">
                  <c:v>3950.5960456662301</c:v>
                </c:pt>
                <c:pt idx="661">
                  <c:v>2160.7639890554801</c:v>
                </c:pt>
                <c:pt idx="662">
                  <c:v>2171.4189867720802</c:v>
                </c:pt>
                <c:pt idx="663">
                  <c:v>2629.7589732709898</c:v>
                </c:pt>
                <c:pt idx="664">
                  <c:v>1820.7321174098797</c:v>
                </c:pt>
                <c:pt idx="665">
                  <c:v>1813.7252903632902</c:v>
                </c:pt>
                <c:pt idx="666">
                  <c:v>3107.31190514438</c:v>
                </c:pt>
                <c:pt idx="667">
                  <c:v>3135.9731275466202</c:v>
                </c:pt>
                <c:pt idx="668">
                  <c:v>4899.3641538304901</c:v>
                </c:pt>
                <c:pt idx="669">
                  <c:v>3915.4389433503702</c:v>
                </c:pt>
                <c:pt idx="670">
                  <c:v>4550.9406437203197</c:v>
                </c:pt>
                <c:pt idx="671">
                  <c:v>3892.39986079252</c:v>
                </c:pt>
                <c:pt idx="672">
                  <c:v>3417.8791006833399</c:v>
                </c:pt>
                <c:pt idx="673">
                  <c:v>4280.2661286252196</c:v>
                </c:pt>
                <c:pt idx="674">
                  <c:v>1302.04988044212</c:v>
                </c:pt>
                <c:pt idx="675">
                  <c:v>2903.5697355848902</c:v>
                </c:pt>
                <c:pt idx="676">
                  <c:v>2906.93760772217</c:v>
                </c:pt>
                <c:pt idx="677">
                  <c:v>4025.9404880956199</c:v>
                </c:pt>
                <c:pt idx="678">
                  <c:v>1881.1455005183398</c:v>
                </c:pt>
                <c:pt idx="679">
                  <c:v>3293.69875275597</c:v>
                </c:pt>
                <c:pt idx="680">
                  <c:v>3649.3149656946493</c:v>
                </c:pt>
                <c:pt idx="681">
                  <c:v>3015.6206774000002</c:v>
                </c:pt>
                <c:pt idx="682">
                  <c:v>2959.3939427417999</c:v>
                </c:pt>
                <c:pt idx="683">
                  <c:v>2706.1148809292199</c:v>
                </c:pt>
                <c:pt idx="684">
                  <c:v>3506.5483938945799</c:v>
                </c:pt>
                <c:pt idx="685">
                  <c:v>3950.89273948235</c:v>
                </c:pt>
                <c:pt idx="686">
                  <c:v>2834.28781750592</c:v>
                </c:pt>
                <c:pt idx="687">
                  <c:v>3111.3753508212799</c:v>
                </c:pt>
                <c:pt idx="688">
                  <c:v>2450.8997884042401</c:v>
                </c:pt>
                <c:pt idx="689">
                  <c:v>3198.7661024957702</c:v>
                </c:pt>
                <c:pt idx="690">
                  <c:v>1994.0602180009598</c:v>
                </c:pt>
                <c:pt idx="691">
                  <c:v>2784.3970832969799</c:v>
                </c:pt>
                <c:pt idx="692">
                  <c:v>2318.9769644558301</c:v>
                </c:pt>
                <c:pt idx="693">
                  <c:v>3528.0255719390698</c:v>
                </c:pt>
                <c:pt idx="694">
                  <c:v>4468.7716202818601</c:v>
                </c:pt>
                <c:pt idx="695">
                  <c:v>4229.3438590440201</c:v>
                </c:pt>
                <c:pt idx="696">
                  <c:v>3444.4312587736299</c:v>
                </c:pt>
                <c:pt idx="697">
                  <c:v>2533.40258062064</c:v>
                </c:pt>
                <c:pt idx="698">
                  <c:v>2039.6142775321002</c:v>
                </c:pt>
                <c:pt idx="699">
                  <c:v>4237.2710152202599</c:v>
                </c:pt>
                <c:pt idx="700">
                  <c:v>2545.5695583838001</c:v>
                </c:pt>
                <c:pt idx="701">
                  <c:v>2113.7873970707201</c:v>
                </c:pt>
                <c:pt idx="702">
                  <c:v>3843.0154837091595</c:v>
                </c:pt>
                <c:pt idx="703">
                  <c:v>2392.0485536160199</c:v>
                </c:pt>
                <c:pt idx="704">
                  <c:v>3087.1173178776198</c:v>
                </c:pt>
                <c:pt idx="705">
                  <c:v>3401.57488662784</c:v>
                </c:pt>
                <c:pt idx="706">
                  <c:v>5886.9990716251104</c:v>
                </c:pt>
                <c:pt idx="707">
                  <c:v>2177.9137277342902</c:v>
                </c:pt>
                <c:pt idx="708">
                  <c:v>2810.87114736903</c:v>
                </c:pt>
                <c:pt idx="709">
                  <c:v>1941.1520966292503</c:v>
                </c:pt>
                <c:pt idx="710">
                  <c:v>2641.3182080092702</c:v>
                </c:pt>
                <c:pt idx="711">
                  <c:v>2345.58407382212</c:v>
                </c:pt>
                <c:pt idx="712">
                  <c:v>2687.39875121982</c:v>
                </c:pt>
                <c:pt idx="713">
                  <c:v>4478.2062664862397</c:v>
                </c:pt>
                <c:pt idx="714">
                  <c:v>2788.87609936329</c:v>
                </c:pt>
                <c:pt idx="715">
                  <c:v>1454.70263413303</c:v>
                </c:pt>
                <c:pt idx="716">
                  <c:v>3141.63914131105</c:v>
                </c:pt>
                <c:pt idx="717">
                  <c:v>1354.7431552898099</c:v>
                </c:pt>
                <c:pt idx="718">
                  <c:v>4244.7408947590802</c:v>
                </c:pt>
                <c:pt idx="719">
                  <c:v>3342.8207361845798</c:v>
                </c:pt>
                <c:pt idx="720">
                  <c:v>4172.2457261612499</c:v>
                </c:pt>
                <c:pt idx="721">
                  <c:v>1668.4881288859001</c:v>
                </c:pt>
                <c:pt idx="722">
                  <c:v>3833.03076902474</c:v>
                </c:pt>
                <c:pt idx="723">
                  <c:v>2485.1708808170401</c:v>
                </c:pt>
                <c:pt idx="724">
                  <c:v>3212.8527301788399</c:v>
                </c:pt>
                <c:pt idx="725">
                  <c:v>976.92706271392387</c:v>
                </c:pt>
                <c:pt idx="726">
                  <c:v>938.30071395369805</c:v>
                </c:pt>
                <c:pt idx="727">
                  <c:v>3537.0417242367794</c:v>
                </c:pt>
                <c:pt idx="728">
                  <c:v>4994.9970348678698</c:v>
                </c:pt>
                <c:pt idx="729">
                  <c:v>3357.1885141709499</c:v>
                </c:pt>
                <c:pt idx="730">
                  <c:v>4844.1121763205201</c:v>
                </c:pt>
                <c:pt idx="731">
                  <c:v>4283.6576953276499</c:v>
                </c:pt>
                <c:pt idx="732">
                  <c:v>2490.7309677490398</c:v>
                </c:pt>
                <c:pt idx="733">
                  <c:v>2419.63878809682</c:v>
                </c:pt>
                <c:pt idx="734">
                  <c:v>2203.19264025657</c:v>
                </c:pt>
                <c:pt idx="735">
                  <c:v>2514.7038367765199</c:v>
                </c:pt>
                <c:pt idx="736">
                  <c:v>3159.9483823575201</c:v>
                </c:pt>
                <c:pt idx="737">
                  <c:v>2303.11647969258</c:v>
                </c:pt>
                <c:pt idx="738">
                  <c:v>3409.4676077989002</c:v>
                </c:pt>
                <c:pt idx="739">
                  <c:v>2959.8734357087501</c:v>
                </c:pt>
                <c:pt idx="740">
                  <c:v>3476.7615704391801</c:v>
                </c:pt>
                <c:pt idx="741">
                  <c:v>3370.1602677937299</c:v>
                </c:pt>
                <c:pt idx="742">
                  <c:v>1360.2714077160799</c:v>
                </c:pt>
                <c:pt idx="743">
                  <c:v>2108.4089434654602</c:v>
                </c:pt>
                <c:pt idx="744">
                  <c:v>4801.1785835622504</c:v>
                </c:pt>
                <c:pt idx="745">
                  <c:v>2145.0694951103401</c:v>
                </c:pt>
                <c:pt idx="746">
                  <c:v>3398.2020984625001</c:v>
                </c:pt>
                <c:pt idx="747">
                  <c:v>2145.57728816392</c:v>
                </c:pt>
                <c:pt idx="748">
                  <c:v>1255.97370339146</c:v>
                </c:pt>
                <c:pt idx="749">
                  <c:v>4461.0188926068604</c:v>
                </c:pt>
                <c:pt idx="750">
                  <c:v>2893.4442262585399</c:v>
                </c:pt>
                <c:pt idx="751">
                  <c:v>3102.7004584860601</c:v>
                </c:pt>
                <c:pt idx="752">
                  <c:v>1798.5880830270598</c:v>
                </c:pt>
                <c:pt idx="753">
                  <c:v>2834.0620609211401</c:v>
                </c:pt>
                <c:pt idx="754">
                  <c:v>1878.8115989368098</c:v>
                </c:pt>
                <c:pt idx="755">
                  <c:v>1903.2195895218799</c:v>
                </c:pt>
                <c:pt idx="756">
                  <c:v>3553.8712559356295</c:v>
                </c:pt>
                <c:pt idx="757">
                  <c:v>3519.3686939814602</c:v>
                </c:pt>
                <c:pt idx="758">
                  <c:v>4218.6149999889603</c:v>
                </c:pt>
                <c:pt idx="759">
                  <c:v>4190.2157813475797</c:v>
                </c:pt>
                <c:pt idx="760">
                  <c:v>4910.8301807972803</c:v>
                </c:pt>
                <c:pt idx="761">
                  <c:v>4062.2882005579199</c:v>
                </c:pt>
                <c:pt idx="762">
                  <c:v>2145.9777428166899</c:v>
                </c:pt>
                <c:pt idx="763">
                  <c:v>1626.2554403822201</c:v>
                </c:pt>
                <c:pt idx="764">
                  <c:v>2840.1849871586001</c:v>
                </c:pt>
                <c:pt idx="765">
                  <c:v>2632.7785587560102</c:v>
                </c:pt>
                <c:pt idx="766">
                  <c:v>2530.0871539044801</c:v>
                </c:pt>
                <c:pt idx="767">
                  <c:v>4050.0700495107094</c:v>
                </c:pt>
                <c:pt idx="768">
                  <c:v>953.04549694834702</c:v>
                </c:pt>
                <c:pt idx="769">
                  <c:v>3275.4030719653001</c:v>
                </c:pt>
                <c:pt idx="770">
                  <c:v>3286.49615567618</c:v>
                </c:pt>
                <c:pt idx="771">
                  <c:v>2527.01350789444</c:v>
                </c:pt>
                <c:pt idx="772">
                  <c:v>2108.1512455375901</c:v>
                </c:pt>
                <c:pt idx="773">
                  <c:v>4188.7467157970304</c:v>
                </c:pt>
                <c:pt idx="774">
                  <c:v>2477.6731736803899</c:v>
                </c:pt>
                <c:pt idx="775">
                  <c:v>2317.9970534221302</c:v>
                </c:pt>
                <c:pt idx="776">
                  <c:v>2232.3006375981699</c:v>
                </c:pt>
                <c:pt idx="777">
                  <c:v>3082.7155842280699</c:v>
                </c:pt>
                <c:pt idx="778">
                  <c:v>2144.71995270653</c:v>
                </c:pt>
                <c:pt idx="779">
                  <c:v>2867.5887013209999</c:v>
                </c:pt>
                <c:pt idx="780">
                  <c:v>2342.1334485447501</c:v>
                </c:pt>
                <c:pt idx="781">
                  <c:v>3744.0135213068697</c:v>
                </c:pt>
                <c:pt idx="782">
                  <c:v>3599.6008227136995</c:v>
                </c:pt>
                <c:pt idx="783">
                  <c:v>3433.0383424246902</c:v>
                </c:pt>
                <c:pt idx="784">
                  <c:v>2511.6455775909099</c:v>
                </c:pt>
                <c:pt idx="785">
                  <c:v>2768.0969260990501</c:v>
                </c:pt>
                <c:pt idx="786">
                  <c:v>4646.0558866170704</c:v>
                </c:pt>
                <c:pt idx="787">
                  <c:v>4555.5456470117097</c:v>
                </c:pt>
                <c:pt idx="788">
                  <c:v>3511.5880316243301</c:v>
                </c:pt>
                <c:pt idx="789">
                  <c:v>4913.3281671726199</c:v>
                </c:pt>
                <c:pt idx="790">
                  <c:v>3196.7290834188598</c:v>
                </c:pt>
                <c:pt idx="791">
                  <c:v>2634.1695834447701</c:v>
                </c:pt>
                <c:pt idx="792">
                  <c:v>3358.9550013328899</c:v>
                </c:pt>
                <c:pt idx="793">
                  <c:v>2653.8816576977501</c:v>
                </c:pt>
                <c:pt idx="794">
                  <c:v>2659.6293905863899</c:v>
                </c:pt>
                <c:pt idx="795">
                  <c:v>3657.3582255138699</c:v>
                </c:pt>
                <c:pt idx="796">
                  <c:v>1836.69721056606</c:v>
                </c:pt>
                <c:pt idx="797">
                  <c:v>3909.4919006607101</c:v>
                </c:pt>
                <c:pt idx="798">
                  <c:v>3021.9980186153698</c:v>
                </c:pt>
                <c:pt idx="799">
                  <c:v>4012.1302549019697</c:v>
                </c:pt>
                <c:pt idx="800">
                  <c:v>3652.49860971929</c:v>
                </c:pt>
                <c:pt idx="801">
                  <c:v>3379.4916755099098</c:v>
                </c:pt>
                <c:pt idx="802">
                  <c:v>4379.4781061650601</c:v>
                </c:pt>
                <c:pt idx="803">
                  <c:v>4317.7495800606403</c:v>
                </c:pt>
                <c:pt idx="804">
                  <c:v>4290.0923387795001</c:v>
                </c:pt>
                <c:pt idx="805">
                  <c:v>2748.93535703513</c:v>
                </c:pt>
                <c:pt idx="806">
                  <c:v>2784.6983563744702</c:v>
                </c:pt>
                <c:pt idx="807">
                  <c:v>1825.0863673657798</c:v>
                </c:pt>
                <c:pt idx="808">
                  <c:v>4594.3246286026197</c:v>
                </c:pt>
                <c:pt idx="809">
                  <c:v>2980.4103913526101</c:v>
                </c:pt>
                <c:pt idx="810">
                  <c:v>2465.4203303546101</c:v>
                </c:pt>
                <c:pt idx="811">
                  <c:v>3121.5157420814198</c:v>
                </c:pt>
                <c:pt idx="812">
                  <c:v>3048.2251083005099</c:v>
                </c:pt>
                <c:pt idx="813">
                  <c:v>4726.1419353812298</c:v>
                </c:pt>
                <c:pt idx="814">
                  <c:v>4213.8945284193696</c:v>
                </c:pt>
                <c:pt idx="815">
                  <c:v>2694.8837671658398</c:v>
                </c:pt>
                <c:pt idx="816">
                  <c:v>3700.4682292590001</c:v>
                </c:pt>
                <c:pt idx="817">
                  <c:v>3751.1889128820299</c:v>
                </c:pt>
                <c:pt idx="818">
                  <c:v>2187.2318514970598</c:v>
                </c:pt>
                <c:pt idx="819">
                  <c:v>2799.4528869494402</c:v>
                </c:pt>
                <c:pt idx="820">
                  <c:v>2956.5255292578699</c:v>
                </c:pt>
                <c:pt idx="821">
                  <c:v>4325.1243277385202</c:v>
                </c:pt>
                <c:pt idx="822">
                  <c:v>3852.1727183643306</c:v>
                </c:pt>
                <c:pt idx="823">
                  <c:v>3465.5948014010801</c:v>
                </c:pt>
                <c:pt idx="824">
                  <c:v>3879.2709643640101</c:v>
                </c:pt>
                <c:pt idx="825">
                  <c:v>2462.2592079784699</c:v>
                </c:pt>
                <c:pt idx="826">
                  <c:v>4247.6659127606099</c:v>
                </c:pt>
                <c:pt idx="827">
                  <c:v>1101.1284247614799</c:v>
                </c:pt>
                <c:pt idx="828">
                  <c:v>3474.2027100928399</c:v>
                </c:pt>
                <c:pt idx="829">
                  <c:v>2806.3305670374002</c:v>
                </c:pt>
                <c:pt idx="830">
                  <c:v>2977.6513953933199</c:v>
                </c:pt>
                <c:pt idx="831">
                  <c:v>1692.73630893986</c:v>
                </c:pt>
                <c:pt idx="832">
                  <c:v>3389.2444168685602</c:v>
                </c:pt>
                <c:pt idx="833">
                  <c:v>2757.1701282515201</c:v>
                </c:pt>
                <c:pt idx="834">
                  <c:v>3221.0020939941901</c:v>
                </c:pt>
                <c:pt idx="835">
                  <c:v>3879.0500457651701</c:v>
                </c:pt>
                <c:pt idx="836">
                  <c:v>4468.3325552801898</c:v>
                </c:pt>
                <c:pt idx="837">
                  <c:v>2397.3349161472202</c:v>
                </c:pt>
                <c:pt idx="838">
                  <c:v>3125.1340567197099</c:v>
                </c:pt>
                <c:pt idx="839">
                  <c:v>5137.4671227630597</c:v>
                </c:pt>
                <c:pt idx="840">
                  <c:v>2761.1038029105798</c:v>
                </c:pt>
                <c:pt idx="841">
                  <c:v>3342.3190884923301</c:v>
                </c:pt>
                <c:pt idx="842">
                  <c:v>2810.4581882645398</c:v>
                </c:pt>
                <c:pt idx="843">
                  <c:v>4006.6097749410105</c:v>
                </c:pt>
                <c:pt idx="844">
                  <c:v>2421.9973625207799</c:v>
                </c:pt>
                <c:pt idx="845">
                  <c:v>3375.9287692999901</c:v>
                </c:pt>
                <c:pt idx="846">
                  <c:v>4164.3420314246496</c:v>
                </c:pt>
                <c:pt idx="847">
                  <c:v>4236.8958606947199</c:v>
                </c:pt>
                <c:pt idx="848">
                  <c:v>369.38899117995999</c:v>
                </c:pt>
                <c:pt idx="849">
                  <c:v>3791.2078189264498</c:v>
                </c:pt>
                <c:pt idx="850">
                  <c:v>4897.6493197737</c:v>
                </c:pt>
                <c:pt idx="851">
                  <c:v>2705.5045635101501</c:v>
                </c:pt>
                <c:pt idx="852">
                  <c:v>5694.89607876624</c:v>
                </c:pt>
                <c:pt idx="853">
                  <c:v>2116.5873821652299</c:v>
                </c:pt>
                <c:pt idx="854">
                  <c:v>3811.4591053575505</c:v>
                </c:pt>
                <c:pt idx="855">
                  <c:v>3527.9239900012794</c:v>
                </c:pt>
                <c:pt idx="856">
                  <c:v>2148.7552722849</c:v>
                </c:pt>
                <c:pt idx="857">
                  <c:v>4463.3990257182204</c:v>
                </c:pt>
                <c:pt idx="858">
                  <c:v>582.92861032027895</c:v>
                </c:pt>
                <c:pt idx="859">
                  <c:v>2204.43786641829</c:v>
                </c:pt>
                <c:pt idx="860">
                  <c:v>2604.5846917287599</c:v>
                </c:pt>
                <c:pt idx="861">
                  <c:v>1650.38807071222</c:v>
                </c:pt>
                <c:pt idx="862">
                  <c:v>4236.4913172153902</c:v>
                </c:pt>
                <c:pt idx="863">
                  <c:v>2962.3500743582799</c:v>
                </c:pt>
                <c:pt idx="864">
                  <c:v>3146.4240089790701</c:v>
                </c:pt>
                <c:pt idx="865">
                  <c:v>5310.9166580163401</c:v>
                </c:pt>
                <c:pt idx="866">
                  <c:v>1576.1663270097399</c:v>
                </c:pt>
                <c:pt idx="867">
                  <c:v>2251.1442070727098</c:v>
                </c:pt>
                <c:pt idx="868">
                  <c:v>3560.2931380414893</c:v>
                </c:pt>
                <c:pt idx="869">
                  <c:v>5346.9770733411797</c:v>
                </c:pt>
                <c:pt idx="870">
                  <c:v>2360.06119135881</c:v>
                </c:pt>
                <c:pt idx="871">
                  <c:v>3067.9111259526398</c:v>
                </c:pt>
                <c:pt idx="872">
                  <c:v>3793.1781369964801</c:v>
                </c:pt>
                <c:pt idx="873">
                  <c:v>1606.4467326563199</c:v>
                </c:pt>
                <c:pt idx="874">
                  <c:v>2915.4118642440399</c:v>
                </c:pt>
                <c:pt idx="875">
                  <c:v>3903.02729432865</c:v>
                </c:pt>
                <c:pt idx="876">
                  <c:v>3500.3685887279298</c:v>
                </c:pt>
                <c:pt idx="877">
                  <c:v>2565.0855537653001</c:v>
                </c:pt>
                <c:pt idx="878">
                  <c:v>1272.96076055811</c:v>
                </c:pt>
                <c:pt idx="879">
                  <c:v>2138.8911376446999</c:v>
                </c:pt>
                <c:pt idx="880">
                  <c:v>1080.5577403334501</c:v>
                </c:pt>
                <c:pt idx="881">
                  <c:v>3598.6446804257398</c:v>
                </c:pt>
                <c:pt idx="882">
                  <c:v>3425.9546205870702</c:v>
                </c:pt>
                <c:pt idx="883">
                  <c:v>2312.9870579377598</c:v>
                </c:pt>
                <c:pt idx="884">
                  <c:v>2366.5711438942499</c:v>
                </c:pt>
                <c:pt idx="885">
                  <c:v>2289.5994319236002</c:v>
                </c:pt>
                <c:pt idx="886">
                  <c:v>2660.87289149564</c:v>
                </c:pt>
                <c:pt idx="887">
                  <c:v>3761.9272505667395</c:v>
                </c:pt>
                <c:pt idx="888">
                  <c:v>2688.41083293266</c:v>
                </c:pt>
                <c:pt idx="889">
                  <c:v>4298.9172839922403</c:v>
                </c:pt>
                <c:pt idx="890">
                  <c:v>3712.9523569564794</c:v>
                </c:pt>
                <c:pt idx="891">
                  <c:v>3335.3388781783401</c:v>
                </c:pt>
                <c:pt idx="892">
                  <c:v>2716.4000555263901</c:v>
                </c:pt>
                <c:pt idx="893">
                  <c:v>3203.1852160584999</c:v>
                </c:pt>
                <c:pt idx="894">
                  <c:v>3346.8870489696001</c:v>
                </c:pt>
                <c:pt idx="895">
                  <c:v>2473.8621510744301</c:v>
                </c:pt>
                <c:pt idx="896">
                  <c:v>2089.40491799953</c:v>
                </c:pt>
                <c:pt idx="897">
                  <c:v>3230.5127492949</c:v>
                </c:pt>
                <c:pt idx="898">
                  <c:v>2746.34511958759</c:v>
                </c:pt>
                <c:pt idx="899">
                  <c:v>4464.0185300274197</c:v>
                </c:pt>
                <c:pt idx="900">
                  <c:v>2820.9466859642398</c:v>
                </c:pt>
                <c:pt idx="901">
                  <c:v>2089.89062876667</c:v>
                </c:pt>
                <c:pt idx="902">
                  <c:v>2809.5709764950998</c:v>
                </c:pt>
                <c:pt idx="903">
                  <c:v>1645.5896638578599</c:v>
                </c:pt>
                <c:pt idx="904">
                  <c:v>2592.9644171110899</c:v>
                </c:pt>
                <c:pt idx="905">
                  <c:v>5202.1234053121098</c:v>
                </c:pt>
                <c:pt idx="906">
                  <c:v>3834.8146053498399</c:v>
                </c:pt>
                <c:pt idx="907">
                  <c:v>3731.7179360442201</c:v>
                </c:pt>
                <c:pt idx="908">
                  <c:v>1149.1239600127201</c:v>
                </c:pt>
                <c:pt idx="909">
                  <c:v>1615.6831652660601</c:v>
                </c:pt>
                <c:pt idx="910">
                  <c:v>1769.3727019215703</c:v>
                </c:pt>
                <c:pt idx="911">
                  <c:v>3748.08558389994</c:v>
                </c:pt>
                <c:pt idx="912">
                  <c:v>3518.1720588877602</c:v>
                </c:pt>
                <c:pt idx="913">
                  <c:v>2182.54626088143</c:v>
                </c:pt>
                <c:pt idx="914">
                  <c:v>2621.7204671488498</c:v>
                </c:pt>
                <c:pt idx="915">
                  <c:v>3146.96515519483</c:v>
                </c:pt>
                <c:pt idx="916">
                  <c:v>2836.44547406948</c:v>
                </c:pt>
                <c:pt idx="917">
                  <c:v>1414.04185705747</c:v>
                </c:pt>
                <c:pt idx="918">
                  <c:v>3115.0515932932399</c:v>
                </c:pt>
                <c:pt idx="919">
                  <c:v>3881.9193582529006</c:v>
                </c:pt>
                <c:pt idx="920">
                  <c:v>2506.3973054335302</c:v>
                </c:pt>
                <c:pt idx="921">
                  <c:v>3728.7650333285701</c:v>
                </c:pt>
                <c:pt idx="922">
                  <c:v>2953.22568817411</c:v>
                </c:pt>
                <c:pt idx="923">
                  <c:v>3112.5563140496602</c:v>
                </c:pt>
                <c:pt idx="924">
                  <c:v>3173.0815811735401</c:v>
                </c:pt>
                <c:pt idx="925">
                  <c:v>3266.1556560047102</c:v>
                </c:pt>
                <c:pt idx="926">
                  <c:v>3153.47808516954</c:v>
                </c:pt>
                <c:pt idx="927">
                  <c:v>3568.4550849764705</c:v>
                </c:pt>
                <c:pt idx="928">
                  <c:v>3407.7184112834202</c:v>
                </c:pt>
                <c:pt idx="929">
                  <c:v>4344.2922313227</c:v>
                </c:pt>
                <c:pt idx="930">
                  <c:v>2369.66294592747</c:v>
                </c:pt>
                <c:pt idx="931">
                  <c:v>3828.9569513230304</c:v>
                </c:pt>
                <c:pt idx="932">
                  <c:v>2442.8338292001399</c:v>
                </c:pt>
                <c:pt idx="933">
                  <c:v>3024.6721795246999</c:v>
                </c:pt>
                <c:pt idx="934">
                  <c:v>2672.2387255133499</c:v>
                </c:pt>
                <c:pt idx="935">
                  <c:v>4688.1724507545896</c:v>
                </c:pt>
                <c:pt idx="936">
                  <c:v>2083.5634461408599</c:v>
                </c:pt>
                <c:pt idx="937">
                  <c:v>3537.15329773946</c:v>
                </c:pt>
                <c:pt idx="938">
                  <c:v>1184.95339301681</c:v>
                </c:pt>
                <c:pt idx="939">
                  <c:v>2374.9374059710499</c:v>
                </c:pt>
                <c:pt idx="940">
                  <c:v>3244.1657328022102</c:v>
                </c:pt>
                <c:pt idx="941">
                  <c:v>4628.6754513721298</c:v>
                </c:pt>
                <c:pt idx="942">
                  <c:v>1864.7787984801898</c:v>
                </c:pt>
                <c:pt idx="943">
                  <c:v>3315.9412207088199</c:v>
                </c:pt>
                <c:pt idx="944">
                  <c:v>1405.80104237812</c:v>
                </c:pt>
                <c:pt idx="945">
                  <c:v>3434.9867287248298</c:v>
                </c:pt>
                <c:pt idx="946">
                  <c:v>808.09305334316502</c:v>
                </c:pt>
                <c:pt idx="947">
                  <c:v>4328.7569439559502</c:v>
                </c:pt>
                <c:pt idx="948">
                  <c:v>2748.28056724617</c:v>
                </c:pt>
                <c:pt idx="949">
                  <c:v>3798.1911219170397</c:v>
                </c:pt>
                <c:pt idx="950">
                  <c:v>3384.6922448350902</c:v>
                </c:pt>
                <c:pt idx="951">
                  <c:v>2670.0469478371301</c:v>
                </c:pt>
                <c:pt idx="952">
                  <c:v>3877.87528504802</c:v>
                </c:pt>
                <c:pt idx="953">
                  <c:v>2883.8752362262098</c:v>
                </c:pt>
                <c:pt idx="954">
                  <c:v>4136.1353871900301</c:v>
                </c:pt>
                <c:pt idx="955">
                  <c:v>3230.1893939660199</c:v>
                </c:pt>
                <c:pt idx="956">
                  <c:v>2337.7423055219101</c:v>
                </c:pt>
                <c:pt idx="957">
                  <c:v>2541.3378518858599</c:v>
                </c:pt>
                <c:pt idx="958">
                  <c:v>2947.8774416134802</c:v>
                </c:pt>
                <c:pt idx="959">
                  <c:v>3638.6251804085396</c:v>
                </c:pt>
                <c:pt idx="960">
                  <c:v>5255.3850609091396</c:v>
                </c:pt>
                <c:pt idx="961">
                  <c:v>2576.5061283805098</c:v>
                </c:pt>
                <c:pt idx="962">
                  <c:v>3431.8439630284101</c:v>
                </c:pt>
                <c:pt idx="963">
                  <c:v>2344.5209277444901</c:v>
                </c:pt>
                <c:pt idx="964">
                  <c:v>2281.72967617318</c:v>
                </c:pt>
                <c:pt idx="965">
                  <c:v>664.13295433423298</c:v>
                </c:pt>
                <c:pt idx="966">
                  <c:v>3273.41110295712</c:v>
                </c:pt>
                <c:pt idx="967">
                  <c:v>3488.7913054700898</c:v>
                </c:pt>
                <c:pt idx="968">
                  <c:v>4448.9644276919198</c:v>
                </c:pt>
                <c:pt idx="969">
                  <c:v>4310.4922951913704</c:v>
                </c:pt>
                <c:pt idx="970">
                  <c:v>3435.3145801863702</c:v>
                </c:pt>
                <c:pt idx="971">
                  <c:v>2441.5737476286999</c:v>
                </c:pt>
                <c:pt idx="972">
                  <c:v>3164.7683793521801</c:v>
                </c:pt>
                <c:pt idx="973">
                  <c:v>1813.5930974609298</c:v>
                </c:pt>
                <c:pt idx="974">
                  <c:v>3209.7900319455298</c:v>
                </c:pt>
                <c:pt idx="975">
                  <c:v>2776.86757319448</c:v>
                </c:pt>
                <c:pt idx="976">
                  <c:v>1483.0673664593201</c:v>
                </c:pt>
                <c:pt idx="977">
                  <c:v>3609.6234111273907</c:v>
                </c:pt>
                <c:pt idx="978">
                  <c:v>1989.4274787499603</c:v>
                </c:pt>
                <c:pt idx="979">
                  <c:v>3241.7772287532498</c:v>
                </c:pt>
                <c:pt idx="980">
                  <c:v>2092.8772938769698</c:v>
                </c:pt>
                <c:pt idx="981">
                  <c:v>3037.5309609607998</c:v>
                </c:pt>
                <c:pt idx="982">
                  <c:v>2999.2899195304999</c:v>
                </c:pt>
                <c:pt idx="983">
                  <c:v>4694.8503749066103</c:v>
                </c:pt>
                <c:pt idx="984">
                  <c:v>2357.0819912709899</c:v>
                </c:pt>
                <c:pt idx="985">
                  <c:v>1177.1978010727701</c:v>
                </c:pt>
                <c:pt idx="986">
                  <c:v>1794.0220453687402</c:v>
                </c:pt>
                <c:pt idx="987">
                  <c:v>3500.7714732813001</c:v>
                </c:pt>
                <c:pt idx="988">
                  <c:v>1821.4766579310501</c:v>
                </c:pt>
                <c:pt idx="989">
                  <c:v>3673.8425072899499</c:v>
                </c:pt>
                <c:pt idx="990">
                  <c:v>4758.2095884280998</c:v>
                </c:pt>
                <c:pt idx="991">
                  <c:v>978.87623632958889</c:v>
                </c:pt>
                <c:pt idx="992">
                  <c:v>1825.5654941581397</c:v>
                </c:pt>
                <c:pt idx="993">
                  <c:v>2947.2871458091099</c:v>
                </c:pt>
                <c:pt idx="994">
                  <c:v>2046.31207049569</c:v>
                </c:pt>
                <c:pt idx="995">
                  <c:v>3982.8445351852506</c:v>
                </c:pt>
                <c:pt idx="996">
                  <c:v>4239.2041838496698</c:v>
                </c:pt>
                <c:pt idx="997">
                  <c:v>2364.6737705073301</c:v>
                </c:pt>
                <c:pt idx="998">
                  <c:v>3987.8310484151598</c:v>
                </c:pt>
                <c:pt idx="999">
                  <c:v>4219.1084954655498</c:v>
                </c:pt>
                <c:pt idx="1000">
                  <c:v>4901.0057473250599</c:v>
                </c:pt>
                <c:pt idx="1001">
                  <c:v>912.96938109385701</c:v>
                </c:pt>
                <c:pt idx="1002">
                  <c:v>2701.0785003743299</c:v>
                </c:pt>
                <c:pt idx="1003">
                  <c:v>3642.5339209518302</c:v>
                </c:pt>
                <c:pt idx="1004">
                  <c:v>4274.3130718026596</c:v>
                </c:pt>
                <c:pt idx="1005">
                  <c:v>1657.49619830028</c:v>
                </c:pt>
                <c:pt idx="1006">
                  <c:v>3583.4616397624804</c:v>
                </c:pt>
                <c:pt idx="1007">
                  <c:v>3624.6680277035603</c:v>
                </c:pt>
                <c:pt idx="1008">
                  <c:v>4920.6231023541504</c:v>
                </c:pt>
                <c:pt idx="1009">
                  <c:v>2570.3605918295102</c:v>
                </c:pt>
                <c:pt idx="1010">
                  <c:v>5586.0117421873201</c:v>
                </c:pt>
                <c:pt idx="1011">
                  <c:v>4042.5845004875805</c:v>
                </c:pt>
                <c:pt idx="1012">
                  <c:v>3219.18630302779</c:v>
                </c:pt>
                <c:pt idx="1013">
                  <c:v>3205.4681984357899</c:v>
                </c:pt>
                <c:pt idx="1014">
                  <c:v>3671.3145858207604</c:v>
                </c:pt>
                <c:pt idx="1015">
                  <c:v>4980.6188238084296</c:v>
                </c:pt>
                <c:pt idx="1016">
                  <c:v>2357.7579029287399</c:v>
                </c:pt>
                <c:pt idx="1017">
                  <c:v>3627.5162035412395</c:v>
                </c:pt>
                <c:pt idx="1018">
                  <c:v>1214.8667190711601</c:v>
                </c:pt>
                <c:pt idx="1019">
                  <c:v>2788.5505313435501</c:v>
                </c:pt>
                <c:pt idx="1020">
                  <c:v>2680.7654281146301</c:v>
                </c:pt>
                <c:pt idx="1021">
                  <c:v>3627.8510400508894</c:v>
                </c:pt>
                <c:pt idx="1022">
                  <c:v>1260.0372065946999</c:v>
                </c:pt>
                <c:pt idx="1023">
                  <c:v>2559.8722258891298</c:v>
                </c:pt>
                <c:pt idx="1024">
                  <c:v>2646.08910380321</c:v>
                </c:pt>
                <c:pt idx="1025">
                  <c:v>1209.7796743869999</c:v>
                </c:pt>
                <c:pt idx="1026">
                  <c:v>2922.4707259725201</c:v>
                </c:pt>
                <c:pt idx="1027">
                  <c:v>2791.0974253416698</c:v>
                </c:pt>
                <c:pt idx="1028">
                  <c:v>3168.8975109832099</c:v>
                </c:pt>
                <c:pt idx="1029">
                  <c:v>1860.9449177594099</c:v>
                </c:pt>
                <c:pt idx="1030">
                  <c:v>4791.5249092784697</c:v>
                </c:pt>
                <c:pt idx="1031">
                  <c:v>2767.6689015721699</c:v>
                </c:pt>
                <c:pt idx="1032">
                  <c:v>1913.72404898989</c:v>
                </c:pt>
                <c:pt idx="1033">
                  <c:v>2547.9468291083199</c:v>
                </c:pt>
                <c:pt idx="1034">
                  <c:v>1209.50509627924</c:v>
                </c:pt>
                <c:pt idx="1035">
                  <c:v>2753.9757995431701</c:v>
                </c:pt>
                <c:pt idx="1036">
                  <c:v>2469.6088461406698</c:v>
                </c:pt>
                <c:pt idx="1037">
                  <c:v>3145.7728358874201</c:v>
                </c:pt>
                <c:pt idx="1038">
                  <c:v>2575.0438147611999</c:v>
                </c:pt>
                <c:pt idx="1039">
                  <c:v>3928.7838919036394</c:v>
                </c:pt>
                <c:pt idx="1040">
                  <c:v>3570.1547405594501</c:v>
                </c:pt>
                <c:pt idx="1041">
                  <c:v>3457.4834848023702</c:v>
                </c:pt>
                <c:pt idx="1042">
                  <c:v>4884.0803647666398</c:v>
                </c:pt>
                <c:pt idx="1043">
                  <c:v>3412.9524611841098</c:v>
                </c:pt>
                <c:pt idx="1044">
                  <c:v>4694.3803943070598</c:v>
                </c:pt>
                <c:pt idx="1045">
                  <c:v>2392.56380950316</c:v>
                </c:pt>
                <c:pt idx="1046">
                  <c:v>2638.08294255079</c:v>
                </c:pt>
                <c:pt idx="1047">
                  <c:v>5070.89493171493</c:v>
                </c:pt>
                <c:pt idx="1048">
                  <c:v>2459.7657639249501</c:v>
                </c:pt>
                <c:pt idx="1049">
                  <c:v>3609.8025132469406</c:v>
                </c:pt>
                <c:pt idx="1050">
                  <c:v>1804.3271694599298</c:v>
                </c:pt>
                <c:pt idx="1051">
                  <c:v>3212.4145641743598</c:v>
                </c:pt>
                <c:pt idx="1052">
                  <c:v>4407.2282298061</c:v>
                </c:pt>
                <c:pt idx="1053">
                  <c:v>2763.2119600854599</c:v>
                </c:pt>
                <c:pt idx="1054">
                  <c:v>3344.0674973740502</c:v>
                </c:pt>
                <c:pt idx="1055">
                  <c:v>4797.90999501031</c:v>
                </c:pt>
                <c:pt idx="1056">
                  <c:v>2994.8768645568198</c:v>
                </c:pt>
                <c:pt idx="1057">
                  <c:v>2531.5768447932301</c:v>
                </c:pt>
                <c:pt idx="1058">
                  <c:v>3854.2978392716304</c:v>
                </c:pt>
                <c:pt idx="1059">
                  <c:v>3533.6678221501402</c:v>
                </c:pt>
                <c:pt idx="1060">
                  <c:v>1858.6766565479102</c:v>
                </c:pt>
                <c:pt idx="1061">
                  <c:v>3526.6669543173298</c:v>
                </c:pt>
                <c:pt idx="1062">
                  <c:v>4283.7777601617599</c:v>
                </c:pt>
                <c:pt idx="1063">
                  <c:v>1260.8339525602701</c:v>
                </c:pt>
                <c:pt idx="1064">
                  <c:v>533.96279868843305</c:v>
                </c:pt>
                <c:pt idx="1065">
                  <c:v>4633.4852288343</c:v>
                </c:pt>
                <c:pt idx="1066">
                  <c:v>3382.1067887744598</c:v>
                </c:pt>
                <c:pt idx="1067">
                  <c:v>2722.3853152765801</c:v>
                </c:pt>
                <c:pt idx="1068">
                  <c:v>3887.5453737414905</c:v>
                </c:pt>
                <c:pt idx="1069">
                  <c:v>2187.4167156009198</c:v>
                </c:pt>
                <c:pt idx="1070">
                  <c:v>2057.95821902531</c:v>
                </c:pt>
                <c:pt idx="1071">
                  <c:v>1660.7575693149699</c:v>
                </c:pt>
                <c:pt idx="1072">
                  <c:v>4595.9243712682401</c:v>
                </c:pt>
                <c:pt idx="1073">
                  <c:v>2405.57620785064</c:v>
                </c:pt>
                <c:pt idx="1074">
                  <c:v>1629.89583514682</c:v>
                </c:pt>
                <c:pt idx="1075">
                  <c:v>4180.7308667847901</c:v>
                </c:pt>
                <c:pt idx="1076">
                  <c:v>2164.6635612906098</c:v>
                </c:pt>
                <c:pt idx="1077">
                  <c:v>5316.2954647568504</c:v>
                </c:pt>
                <c:pt idx="1078">
                  <c:v>4407.7580714484102</c:v>
                </c:pt>
                <c:pt idx="1079">
                  <c:v>4373.5807171324204</c:v>
                </c:pt>
                <c:pt idx="1080">
                  <c:v>2676.2503129626498</c:v>
                </c:pt>
                <c:pt idx="1081">
                  <c:v>2035.9753169276</c:v>
                </c:pt>
                <c:pt idx="1082">
                  <c:v>2610.5855021709699</c:v>
                </c:pt>
                <c:pt idx="1083">
                  <c:v>4886.1688285253103</c:v>
                </c:pt>
                <c:pt idx="1084">
                  <c:v>2364.1982435019499</c:v>
                </c:pt>
                <c:pt idx="1085">
                  <c:v>2794.2953317295401</c:v>
                </c:pt>
                <c:pt idx="1086">
                  <c:v>1723.3214307658</c:v>
                </c:pt>
                <c:pt idx="1087">
                  <c:v>3132.12352361082</c:v>
                </c:pt>
                <c:pt idx="1088">
                  <c:v>2150.49060234442</c:v>
                </c:pt>
                <c:pt idx="1089">
                  <c:v>3452.59965208636</c:v>
                </c:pt>
                <c:pt idx="1090">
                  <c:v>3358.2945041857301</c:v>
                </c:pt>
                <c:pt idx="1091">
                  <c:v>2475.3578930940698</c:v>
                </c:pt>
                <c:pt idx="1092">
                  <c:v>1826.5928543428099</c:v>
                </c:pt>
                <c:pt idx="1093">
                  <c:v>2476.9791932411099</c:v>
                </c:pt>
                <c:pt idx="1094">
                  <c:v>4941.8050067445301</c:v>
                </c:pt>
                <c:pt idx="1095">
                  <c:v>1471.66111966534</c:v>
                </c:pt>
                <c:pt idx="1096">
                  <c:v>3818.8053541505601</c:v>
                </c:pt>
                <c:pt idx="1097">
                  <c:v>5501.0634316942296</c:v>
                </c:pt>
                <c:pt idx="1098">
                  <c:v>4462.7124227128197</c:v>
                </c:pt>
                <c:pt idx="1099">
                  <c:v>4135.2139172945899</c:v>
                </c:pt>
                <c:pt idx="1100">
                  <c:v>2719.9411119146198</c:v>
                </c:pt>
                <c:pt idx="1101">
                  <c:v>4124.9603071439196</c:v>
                </c:pt>
                <c:pt idx="1102">
                  <c:v>2669.94604981477</c:v>
                </c:pt>
                <c:pt idx="1103">
                  <c:v>3098.9527848828002</c:v>
                </c:pt>
                <c:pt idx="1104">
                  <c:v>891.11797686640807</c:v>
                </c:pt>
                <c:pt idx="1105">
                  <c:v>2460.5443771936002</c:v>
                </c:pt>
                <c:pt idx="1106">
                  <c:v>1810.5991740328502</c:v>
                </c:pt>
                <c:pt idx="1107">
                  <c:v>3998.5697199744495</c:v>
                </c:pt>
                <c:pt idx="1108">
                  <c:v>1870.8499455226497</c:v>
                </c:pt>
                <c:pt idx="1109">
                  <c:v>3736.6690469885793</c:v>
                </c:pt>
                <c:pt idx="1110">
                  <c:v>2333.27950457723</c:v>
                </c:pt>
                <c:pt idx="1111">
                  <c:v>2204.4741223368201</c:v>
                </c:pt>
                <c:pt idx="1112">
                  <c:v>4443.2896620745596</c:v>
                </c:pt>
                <c:pt idx="1113">
                  <c:v>1135.28253415621</c:v>
                </c:pt>
                <c:pt idx="1114">
                  <c:v>3869.2039984416406</c:v>
                </c:pt>
                <c:pt idx="1115">
                  <c:v>1567.96953874784</c:v>
                </c:pt>
                <c:pt idx="1116">
                  <c:v>2256.7280978479198</c:v>
                </c:pt>
                <c:pt idx="1117">
                  <c:v>3337.3811943985402</c:v>
                </c:pt>
                <c:pt idx="1118">
                  <c:v>3613.7490954858304</c:v>
                </c:pt>
                <c:pt idx="1119">
                  <c:v>5005.4099339991399</c:v>
                </c:pt>
                <c:pt idx="1120">
                  <c:v>3999.6955307261401</c:v>
                </c:pt>
                <c:pt idx="1121">
                  <c:v>4633.31327537783</c:v>
                </c:pt>
                <c:pt idx="1122">
                  <c:v>3572.89477250444</c:v>
                </c:pt>
                <c:pt idx="1123">
                  <c:v>2722.3258462161998</c:v>
                </c:pt>
                <c:pt idx="1124">
                  <c:v>1264.38366901616</c:v>
                </c:pt>
                <c:pt idx="1125">
                  <c:v>3921.5420124125503</c:v>
                </c:pt>
                <c:pt idx="1126">
                  <c:v>2785.8117768729098</c:v>
                </c:pt>
                <c:pt idx="1127">
                  <c:v>1920.9591049135499</c:v>
                </c:pt>
                <c:pt idx="1128">
                  <c:v>1805.3418101089001</c:v>
                </c:pt>
                <c:pt idx="1129">
                  <c:v>2907.3804335350701</c:v>
                </c:pt>
                <c:pt idx="1130">
                  <c:v>4607.9751595174603</c:v>
                </c:pt>
                <c:pt idx="1131">
                  <c:v>2832.5858581563798</c:v>
                </c:pt>
                <c:pt idx="1132">
                  <c:v>2719.1105828223399</c:v>
                </c:pt>
                <c:pt idx="1133">
                  <c:v>3460.2281017684099</c:v>
                </c:pt>
                <c:pt idx="1134">
                  <c:v>2860.8834622692302</c:v>
                </c:pt>
                <c:pt idx="1135">
                  <c:v>5541.0387386484199</c:v>
                </c:pt>
                <c:pt idx="1136">
                  <c:v>3066.0709410248301</c:v>
                </c:pt>
                <c:pt idx="1137">
                  <c:v>3230.42573761522</c:v>
                </c:pt>
                <c:pt idx="1138">
                  <c:v>3663.7544847091895</c:v>
                </c:pt>
                <c:pt idx="1139">
                  <c:v>2771.4335376427298</c:v>
                </c:pt>
                <c:pt idx="1140">
                  <c:v>3667.3267312823796</c:v>
                </c:pt>
                <c:pt idx="1141">
                  <c:v>2775.33909506487</c:v>
                </c:pt>
                <c:pt idx="1142">
                  <c:v>2750.6991704446</c:v>
                </c:pt>
                <c:pt idx="1143">
                  <c:v>2041.2746528764801</c:v>
                </c:pt>
                <c:pt idx="1144">
                  <c:v>2759.92484470198</c:v>
                </c:pt>
                <c:pt idx="1145">
                  <c:v>1925.37555076028</c:v>
                </c:pt>
                <c:pt idx="1146">
                  <c:v>4304.8503552086104</c:v>
                </c:pt>
                <c:pt idx="1147">
                  <c:v>3810.6931840543007</c:v>
                </c:pt>
                <c:pt idx="1148">
                  <c:v>2327.1708313344702</c:v>
                </c:pt>
                <c:pt idx="1149">
                  <c:v>3773.2865240313799</c:v>
                </c:pt>
                <c:pt idx="1150">
                  <c:v>3510.59961306282</c:v>
                </c:pt>
                <c:pt idx="1151">
                  <c:v>3925.6757591534597</c:v>
                </c:pt>
                <c:pt idx="1152">
                  <c:v>1919.5343925796899</c:v>
                </c:pt>
                <c:pt idx="1153">
                  <c:v>4354.1915507673202</c:v>
                </c:pt>
                <c:pt idx="1154">
                  <c:v>2826.91484532293</c:v>
                </c:pt>
                <c:pt idx="1155">
                  <c:v>4377.4333921275102</c:v>
                </c:pt>
                <c:pt idx="1156">
                  <c:v>3454.3094229510998</c:v>
                </c:pt>
                <c:pt idx="1157">
                  <c:v>2947.7962964766398</c:v>
                </c:pt>
                <c:pt idx="1158">
                  <c:v>3890.0532840104306</c:v>
                </c:pt>
                <c:pt idx="1159">
                  <c:v>5250.9139415335203</c:v>
                </c:pt>
                <c:pt idx="1160">
                  <c:v>3353.68771620708</c:v>
                </c:pt>
                <c:pt idx="1161">
                  <c:v>3037.2266961520399</c:v>
                </c:pt>
                <c:pt idx="1162">
                  <c:v>1320.1009105548501</c:v>
                </c:pt>
                <c:pt idx="1163">
                  <c:v>4594.1644944788204</c:v>
                </c:pt>
                <c:pt idx="1164">
                  <c:v>2583.2382854432599</c:v>
                </c:pt>
                <c:pt idx="1165">
                  <c:v>1015.7245264081502</c:v>
                </c:pt>
                <c:pt idx="1166">
                  <c:v>3344.0261120748701</c:v>
                </c:pt>
                <c:pt idx="1167">
                  <c:v>3636.4499617341799</c:v>
                </c:pt>
                <c:pt idx="1168">
                  <c:v>3595.1385176035901</c:v>
                </c:pt>
                <c:pt idx="1169">
                  <c:v>2977.0290543371002</c:v>
                </c:pt>
                <c:pt idx="1170">
                  <c:v>2015.0257706703303</c:v>
                </c:pt>
                <c:pt idx="1171">
                  <c:v>4803.2515765006701</c:v>
                </c:pt>
                <c:pt idx="1172">
                  <c:v>3944.7407174813097</c:v>
                </c:pt>
                <c:pt idx="1173">
                  <c:v>4904.4721104091896</c:v>
                </c:pt>
                <c:pt idx="1174">
                  <c:v>3841.18814661644</c:v>
                </c:pt>
                <c:pt idx="1175">
                  <c:v>4446.2031332980896</c:v>
                </c:pt>
                <c:pt idx="1176">
                  <c:v>5068.6666551361504</c:v>
                </c:pt>
                <c:pt idx="1177">
                  <c:v>979.04481337482287</c:v>
                </c:pt>
                <c:pt idx="1178">
                  <c:v>916.01643571389297</c:v>
                </c:pt>
                <c:pt idx="1179">
                  <c:v>3799.9724616083495</c:v>
                </c:pt>
                <c:pt idx="1180">
                  <c:v>2723.5260481335199</c:v>
                </c:pt>
                <c:pt idx="1181">
                  <c:v>4074.0103725150498</c:v>
                </c:pt>
                <c:pt idx="1182">
                  <c:v>2116.9010960057299</c:v>
                </c:pt>
                <c:pt idx="1183">
                  <c:v>2860.54803086622</c:v>
                </c:pt>
                <c:pt idx="1184">
                  <c:v>2331.3077262125998</c:v>
                </c:pt>
                <c:pt idx="1185">
                  <c:v>3024.6019663905199</c:v>
                </c:pt>
                <c:pt idx="1186">
                  <c:v>3189.8911897108901</c:v>
                </c:pt>
                <c:pt idx="1187">
                  <c:v>3989.7956039211899</c:v>
                </c:pt>
                <c:pt idx="1188">
                  <c:v>2061.45802263013</c:v>
                </c:pt>
                <c:pt idx="1189">
                  <c:v>2022.30504276274</c:v>
                </c:pt>
                <c:pt idx="1190">
                  <c:v>3291.91606557163</c:v>
                </c:pt>
                <c:pt idx="1191">
                  <c:v>2886.2234767362702</c:v>
                </c:pt>
                <c:pt idx="1192">
                  <c:v>3759.6285287788101</c:v>
                </c:pt>
                <c:pt idx="1193">
                  <c:v>4162.1855427177197</c:v>
                </c:pt>
                <c:pt idx="1194">
                  <c:v>1119.2567296812599</c:v>
                </c:pt>
                <c:pt idx="1195">
                  <c:v>4213.7430252453796</c:v>
                </c:pt>
                <c:pt idx="1196">
                  <c:v>1898.7673352312197</c:v>
                </c:pt>
                <c:pt idx="1197">
                  <c:v>2124.4163653454202</c:v>
                </c:pt>
                <c:pt idx="1198">
                  <c:v>1569.46824361877</c:v>
                </c:pt>
                <c:pt idx="1199">
                  <c:v>1945.3483162361099</c:v>
                </c:pt>
                <c:pt idx="1200">
                  <c:v>4110.4215816903297</c:v>
                </c:pt>
                <c:pt idx="1201">
                  <c:v>2872.7360222207799</c:v>
                </c:pt>
                <c:pt idx="1202">
                  <c:v>3578.5008130588503</c:v>
                </c:pt>
                <c:pt idx="1203">
                  <c:v>3430.7388368880202</c:v>
                </c:pt>
                <c:pt idx="1204">
                  <c:v>3252.0931097257098</c:v>
                </c:pt>
                <c:pt idx="1205">
                  <c:v>2260.5914955109001</c:v>
                </c:pt>
                <c:pt idx="1206">
                  <c:v>1593.8829285913801</c:v>
                </c:pt>
                <c:pt idx="1207">
                  <c:v>2723.51457484906</c:v>
                </c:pt>
                <c:pt idx="1208">
                  <c:v>1019.55796214657</c:v>
                </c:pt>
                <c:pt idx="1209">
                  <c:v>2207.85629177791</c:v>
                </c:pt>
                <c:pt idx="1210">
                  <c:v>2393.0168966358401</c:v>
                </c:pt>
                <c:pt idx="1211">
                  <c:v>2268.45963754986</c:v>
                </c:pt>
                <c:pt idx="1212">
                  <c:v>3312.7361818644399</c:v>
                </c:pt>
                <c:pt idx="1213">
                  <c:v>2534.2879320846801</c:v>
                </c:pt>
                <c:pt idx="1214">
                  <c:v>3897.4404056974399</c:v>
                </c:pt>
                <c:pt idx="1215">
                  <c:v>4138.9468234959104</c:v>
                </c:pt>
                <c:pt idx="1216">
                  <c:v>2277.9224521849601</c:v>
                </c:pt>
                <c:pt idx="1217">
                  <c:v>2326.6496492607598</c:v>
                </c:pt>
                <c:pt idx="1218">
                  <c:v>2837.2908712858798</c:v>
                </c:pt>
                <c:pt idx="1219">
                  <c:v>5370.2090584901298</c:v>
                </c:pt>
                <c:pt idx="1220">
                  <c:v>3435.31920324559</c:v>
                </c:pt>
                <c:pt idx="1221">
                  <c:v>2485.9669239586601</c:v>
                </c:pt>
                <c:pt idx="1222">
                  <c:v>2224.43407783057</c:v>
                </c:pt>
                <c:pt idx="1223">
                  <c:v>2730.01789076351</c:v>
                </c:pt>
                <c:pt idx="1224">
                  <c:v>4113.3253405446203</c:v>
                </c:pt>
                <c:pt idx="1225">
                  <c:v>2905.2978243708699</c:v>
                </c:pt>
                <c:pt idx="1226">
                  <c:v>1663.8580856573899</c:v>
                </c:pt>
                <c:pt idx="1227">
                  <c:v>3542.5329784846399</c:v>
                </c:pt>
                <c:pt idx="1228">
                  <c:v>2732.1968997285499</c:v>
                </c:pt>
                <c:pt idx="1229">
                  <c:v>2668.3289398928</c:v>
                </c:pt>
                <c:pt idx="1230">
                  <c:v>2583.8247911517601</c:v>
                </c:pt>
                <c:pt idx="1231">
                  <c:v>1864.4641776411202</c:v>
                </c:pt>
                <c:pt idx="1232">
                  <c:v>3679.6466994591401</c:v>
                </c:pt>
                <c:pt idx="1233">
                  <c:v>3366.1734916282599</c:v>
                </c:pt>
                <c:pt idx="1234">
                  <c:v>3935.6365953181398</c:v>
                </c:pt>
                <c:pt idx="1235">
                  <c:v>2877.2028978951198</c:v>
                </c:pt>
                <c:pt idx="1236">
                  <c:v>2393.1379952340699</c:v>
                </c:pt>
                <c:pt idx="1237">
                  <c:v>4049.9658143144197</c:v>
                </c:pt>
                <c:pt idx="1238">
                  <c:v>2388.85382853487</c:v>
                </c:pt>
                <c:pt idx="1239">
                  <c:v>669.20553740959599</c:v>
                </c:pt>
                <c:pt idx="1240">
                  <c:v>1732.2448862198501</c:v>
                </c:pt>
                <c:pt idx="1241">
                  <c:v>4893.8635470544896</c:v>
                </c:pt>
                <c:pt idx="1242">
                  <c:v>2311.8527899754399</c:v>
                </c:pt>
                <c:pt idx="1243">
                  <c:v>5198.4827732034801</c:v>
                </c:pt>
                <c:pt idx="1244">
                  <c:v>5125.9731333623404</c:v>
                </c:pt>
                <c:pt idx="1245">
                  <c:v>3119.6982953427901</c:v>
                </c:pt>
                <c:pt idx="1246">
                  <c:v>3333.22189434033</c:v>
                </c:pt>
                <c:pt idx="1247">
                  <c:v>2484.28153143801</c:v>
                </c:pt>
                <c:pt idx="1248">
                  <c:v>3738.2666071705198</c:v>
                </c:pt>
                <c:pt idx="1249">
                  <c:v>2585.3935390166298</c:v>
                </c:pt>
                <c:pt idx="1250">
                  <c:v>3733.7729901486005</c:v>
                </c:pt>
                <c:pt idx="1251">
                  <c:v>3231.8474914103299</c:v>
                </c:pt>
                <c:pt idx="1252">
                  <c:v>2856.3412682567</c:v>
                </c:pt>
                <c:pt idx="1253">
                  <c:v>3009.3943195136799</c:v>
                </c:pt>
                <c:pt idx="1254">
                  <c:v>3816.9679942081798</c:v>
                </c:pt>
                <c:pt idx="1255">
                  <c:v>3179.5180692850699</c:v>
                </c:pt>
                <c:pt idx="1256">
                  <c:v>2475.0996674275498</c:v>
                </c:pt>
                <c:pt idx="1257">
                  <c:v>3435.01239120431</c:v>
                </c:pt>
                <c:pt idx="1258">
                  <c:v>4538.9712365361002</c:v>
                </c:pt>
                <c:pt idx="1259">
                  <c:v>4301.5574280192104</c:v>
                </c:pt>
                <c:pt idx="1260">
                  <c:v>3033.6893571789801</c:v>
                </c:pt>
                <c:pt idx="1261">
                  <c:v>4095.2706325436302</c:v>
                </c:pt>
                <c:pt idx="1262">
                  <c:v>2735.9663670052801</c:v>
                </c:pt>
                <c:pt idx="1263">
                  <c:v>1615.09121822049</c:v>
                </c:pt>
                <c:pt idx="1264">
                  <c:v>2750.6854332026001</c:v>
                </c:pt>
                <c:pt idx="1265">
                  <c:v>3360.2014340179899</c:v>
                </c:pt>
                <c:pt idx="1266">
                  <c:v>3864.6372602128295</c:v>
                </c:pt>
                <c:pt idx="1267">
                  <c:v>4675.4218321178096</c:v>
                </c:pt>
                <c:pt idx="1268">
                  <c:v>3884.7823960260694</c:v>
                </c:pt>
                <c:pt idx="1269">
                  <c:v>5059.3618245864</c:v>
                </c:pt>
                <c:pt idx="1270">
                  <c:v>3879.2366555458102</c:v>
                </c:pt>
                <c:pt idx="1271">
                  <c:v>2724.6758413705802</c:v>
                </c:pt>
                <c:pt idx="1272">
                  <c:v>3340.5875798490001</c:v>
                </c:pt>
                <c:pt idx="1273">
                  <c:v>4240.2973847512003</c:v>
                </c:pt>
                <c:pt idx="1274">
                  <c:v>2955.3517154398901</c:v>
                </c:pt>
                <c:pt idx="1275">
                  <c:v>1923.1996915177399</c:v>
                </c:pt>
                <c:pt idx="1276">
                  <c:v>1767.2184763192099</c:v>
                </c:pt>
                <c:pt idx="1277">
                  <c:v>3317.7186849453101</c:v>
                </c:pt>
                <c:pt idx="1278">
                  <c:v>4145.1003693945604</c:v>
                </c:pt>
                <c:pt idx="1279">
                  <c:v>2614.0663035954299</c:v>
                </c:pt>
                <c:pt idx="1280">
                  <c:v>3765.9562767351899</c:v>
                </c:pt>
                <c:pt idx="1281">
                  <c:v>4426.0274964456403</c:v>
                </c:pt>
                <c:pt idx="1282">
                  <c:v>1899.6000701639703</c:v>
                </c:pt>
                <c:pt idx="1283">
                  <c:v>4523.5617265200899</c:v>
                </c:pt>
                <c:pt idx="1284">
                  <c:v>1689.5040423575699</c:v>
                </c:pt>
                <c:pt idx="1285">
                  <c:v>3276.3722734012399</c:v>
                </c:pt>
                <c:pt idx="1286">
                  <c:v>3680.0143848151602</c:v>
                </c:pt>
                <c:pt idx="1287">
                  <c:v>3768.3623344803</c:v>
                </c:pt>
                <c:pt idx="1288">
                  <c:v>3440.5483625162601</c:v>
                </c:pt>
                <c:pt idx="1289">
                  <c:v>1453.42968107294</c:v>
                </c:pt>
                <c:pt idx="1290">
                  <c:v>4257.9647587367199</c:v>
                </c:pt>
                <c:pt idx="1291">
                  <c:v>4662.1608526919099</c:v>
                </c:pt>
                <c:pt idx="1292">
                  <c:v>1844.0926926195903</c:v>
                </c:pt>
                <c:pt idx="1293">
                  <c:v>3208.54318756463</c:v>
                </c:pt>
                <c:pt idx="1294">
                  <c:v>4881.0471084968103</c:v>
                </c:pt>
                <c:pt idx="1295">
                  <c:v>2519.3226877695101</c:v>
                </c:pt>
                <c:pt idx="1296">
                  <c:v>2911.2516333722501</c:v>
                </c:pt>
                <c:pt idx="1297">
                  <c:v>2205.2667299781601</c:v>
                </c:pt>
                <c:pt idx="1298">
                  <c:v>3532.6552633280203</c:v>
                </c:pt>
                <c:pt idx="1299">
                  <c:v>2316.0664196898902</c:v>
                </c:pt>
                <c:pt idx="1300">
                  <c:v>3772.0898089561701</c:v>
                </c:pt>
                <c:pt idx="1301">
                  <c:v>3850.7089755054199</c:v>
                </c:pt>
                <c:pt idx="1302">
                  <c:v>1788.9733503196401</c:v>
                </c:pt>
                <c:pt idx="1303">
                  <c:v>3820.3531800251599</c:v>
                </c:pt>
                <c:pt idx="1304">
                  <c:v>1827.8004570181897</c:v>
                </c:pt>
                <c:pt idx="1305">
                  <c:v>3163.7749469541</c:v>
                </c:pt>
                <c:pt idx="1306">
                  <c:v>2276.3845413716699</c:v>
                </c:pt>
                <c:pt idx="1307">
                  <c:v>2586.52770671901</c:v>
                </c:pt>
                <c:pt idx="1308">
                  <c:v>3395.98764646884</c:v>
                </c:pt>
                <c:pt idx="1309">
                  <c:v>2598.3695353328599</c:v>
                </c:pt>
                <c:pt idx="1310">
                  <c:v>2378.6643024012101</c:v>
                </c:pt>
                <c:pt idx="1311">
                  <c:v>2279.8640358716798</c:v>
                </c:pt>
                <c:pt idx="1312">
                  <c:v>1746.5560667284799</c:v>
                </c:pt>
                <c:pt idx="1313">
                  <c:v>3917.1048426483594</c:v>
                </c:pt>
                <c:pt idx="1314">
                  <c:v>3636.5238080056906</c:v>
                </c:pt>
                <c:pt idx="1315">
                  <c:v>2113.8234944862302</c:v>
                </c:pt>
                <c:pt idx="1316">
                  <c:v>3392.29543012864</c:v>
                </c:pt>
                <c:pt idx="1317">
                  <c:v>3831.9339889644202</c:v>
                </c:pt>
                <c:pt idx="1318">
                  <c:v>3595.3272423406602</c:v>
                </c:pt>
                <c:pt idx="1319">
                  <c:v>3223.9020163026698</c:v>
                </c:pt>
                <c:pt idx="1320">
                  <c:v>3674.4472497339302</c:v>
                </c:pt>
                <c:pt idx="1321">
                  <c:v>2292.8860070933802</c:v>
                </c:pt>
                <c:pt idx="1322">
                  <c:v>3005.4876485279701</c:v>
                </c:pt>
                <c:pt idx="1323">
                  <c:v>1577.72308521268</c:v>
                </c:pt>
                <c:pt idx="1324">
                  <c:v>2691.0380675711099</c:v>
                </c:pt>
                <c:pt idx="1325">
                  <c:v>2968.5409401585298</c:v>
                </c:pt>
                <c:pt idx="1326">
                  <c:v>2635.1814191747499</c:v>
                </c:pt>
                <c:pt idx="1327">
                  <c:v>1094.1259954484501</c:v>
                </c:pt>
                <c:pt idx="1328">
                  <c:v>2899.52504371032</c:v>
                </c:pt>
                <c:pt idx="1329">
                  <c:v>3386.1740621711101</c:v>
                </c:pt>
                <c:pt idx="1330">
                  <c:v>4472.71938577322</c:v>
                </c:pt>
                <c:pt idx="1331">
                  <c:v>2321.9331737705002</c:v>
                </c:pt>
                <c:pt idx="1332">
                  <c:v>5308.1870391325401</c:v>
                </c:pt>
                <c:pt idx="1333">
                  <c:v>2664.2075510055101</c:v>
                </c:pt>
                <c:pt idx="1334">
                  <c:v>2794.9364905439402</c:v>
                </c:pt>
                <c:pt idx="1335">
                  <c:v>2422.94609829207</c:v>
                </c:pt>
                <c:pt idx="1336">
                  <c:v>3471.5863635692299</c:v>
                </c:pt>
                <c:pt idx="1337">
                  <c:v>4475.8039581070798</c:v>
                </c:pt>
                <c:pt idx="1338">
                  <c:v>3040.8613651062301</c:v>
                </c:pt>
                <c:pt idx="1339">
                  <c:v>2306.73715586867</c:v>
                </c:pt>
                <c:pt idx="1340">
                  <c:v>636.29663908720795</c:v>
                </c:pt>
                <c:pt idx="1341">
                  <c:v>2195.9377787591702</c:v>
                </c:pt>
                <c:pt idx="1342">
                  <c:v>3994.6469434567598</c:v>
                </c:pt>
                <c:pt idx="1343">
                  <c:v>1985.0665420892103</c:v>
                </c:pt>
                <c:pt idx="1344">
                  <c:v>4161.5146800472003</c:v>
                </c:pt>
                <c:pt idx="1345">
                  <c:v>1990.32677460835</c:v>
                </c:pt>
                <c:pt idx="1346">
                  <c:v>3072.84074478804</c:v>
                </c:pt>
                <c:pt idx="1347">
                  <c:v>2324.4736877919599</c:v>
                </c:pt>
                <c:pt idx="1348">
                  <c:v>2163.0842707322399</c:v>
                </c:pt>
                <c:pt idx="1349">
                  <c:v>218.18038484945799</c:v>
                </c:pt>
                <c:pt idx="1350">
                  <c:v>3793.8660341637296</c:v>
                </c:pt>
                <c:pt idx="1351">
                  <c:v>2866.34891326155</c:v>
                </c:pt>
                <c:pt idx="1352">
                  <c:v>1630.77717032697</c:v>
                </c:pt>
                <c:pt idx="1353">
                  <c:v>3246.21713808607</c:v>
                </c:pt>
                <c:pt idx="1354">
                  <c:v>3822.8685714739199</c:v>
                </c:pt>
                <c:pt idx="1355">
                  <c:v>3667.4038257327798</c:v>
                </c:pt>
                <c:pt idx="1356">
                  <c:v>4230.4926701000304</c:v>
                </c:pt>
                <c:pt idx="1357">
                  <c:v>3747.36553707229</c:v>
                </c:pt>
                <c:pt idx="1358">
                  <c:v>3399.8743584193999</c:v>
                </c:pt>
                <c:pt idx="1359">
                  <c:v>4997.6775782689801</c:v>
                </c:pt>
                <c:pt idx="1360">
                  <c:v>2595.7057134903298</c:v>
                </c:pt>
                <c:pt idx="1361">
                  <c:v>4849.7430578728299</c:v>
                </c:pt>
                <c:pt idx="1362">
                  <c:v>2273.0440371125101</c:v>
                </c:pt>
                <c:pt idx="1363">
                  <c:v>3606.3405467973193</c:v>
                </c:pt>
                <c:pt idx="1364">
                  <c:v>3259.6489800818199</c:v>
                </c:pt>
                <c:pt idx="1365">
                  <c:v>3944.3693107022596</c:v>
                </c:pt>
                <c:pt idx="1366">
                  <c:v>2944.1095007665499</c:v>
                </c:pt>
                <c:pt idx="1367">
                  <c:v>3845.4825052886094</c:v>
                </c:pt>
                <c:pt idx="1368">
                  <c:v>3017.7224533679901</c:v>
                </c:pt>
                <c:pt idx="1369">
                  <c:v>1669.92857471655</c:v>
                </c:pt>
                <c:pt idx="1370">
                  <c:v>2067.7051741873902</c:v>
                </c:pt>
                <c:pt idx="1371">
                  <c:v>4435.9187614197799</c:v>
                </c:pt>
                <c:pt idx="1372">
                  <c:v>3256.3496052526302</c:v>
                </c:pt>
                <c:pt idx="1373">
                  <c:v>4052.0690812451098</c:v>
                </c:pt>
                <c:pt idx="1374">
                  <c:v>2066.1740336831399</c:v>
                </c:pt>
                <c:pt idx="1375">
                  <c:v>4358.5774380405601</c:v>
                </c:pt>
                <c:pt idx="1376">
                  <c:v>3650.2028050030503</c:v>
                </c:pt>
                <c:pt idx="1377">
                  <c:v>3116.9422488321602</c:v>
                </c:pt>
                <c:pt idx="1378">
                  <c:v>3118.7045725380899</c:v>
                </c:pt>
                <c:pt idx="1379">
                  <c:v>2627.9135627805699</c:v>
                </c:pt>
                <c:pt idx="1380">
                  <c:v>2364.79983706036</c:v>
                </c:pt>
                <c:pt idx="1381">
                  <c:v>2414.3428123011699</c:v>
                </c:pt>
                <c:pt idx="1382">
                  <c:v>2548.3740624306902</c:v>
                </c:pt>
                <c:pt idx="1383">
                  <c:v>2897.0476899546902</c:v>
                </c:pt>
                <c:pt idx="1384">
                  <c:v>3063.3395723436802</c:v>
                </c:pt>
                <c:pt idx="1385">
                  <c:v>3140.2828554360499</c:v>
                </c:pt>
                <c:pt idx="1386">
                  <c:v>3652.9448782852101</c:v>
                </c:pt>
                <c:pt idx="1387">
                  <c:v>2298.3944561174499</c:v>
                </c:pt>
                <c:pt idx="1388">
                  <c:v>3370.1296453833202</c:v>
                </c:pt>
                <c:pt idx="1389">
                  <c:v>3123.9493041651699</c:v>
                </c:pt>
                <c:pt idx="1390">
                  <c:v>4499.3265411640004</c:v>
                </c:pt>
                <c:pt idx="1391">
                  <c:v>4040.4555403587101</c:v>
                </c:pt>
                <c:pt idx="1392">
                  <c:v>3223.5167547804999</c:v>
                </c:pt>
                <c:pt idx="1393">
                  <c:v>3271.9521259806702</c:v>
                </c:pt>
                <c:pt idx="1394">
                  <c:v>3814.0197314391803</c:v>
                </c:pt>
                <c:pt idx="1395">
                  <c:v>2463.97460527146</c:v>
                </c:pt>
                <c:pt idx="1396">
                  <c:v>3471.0126235283701</c:v>
                </c:pt>
                <c:pt idx="1397">
                  <c:v>2386.6638670113498</c:v>
                </c:pt>
                <c:pt idx="1398">
                  <c:v>5557.9991017462198</c:v>
                </c:pt>
                <c:pt idx="1399">
                  <c:v>4756.5360227721603</c:v>
                </c:pt>
                <c:pt idx="1400">
                  <c:v>2671.6742528427799</c:v>
                </c:pt>
                <c:pt idx="1401">
                  <c:v>3894.7570777975807</c:v>
                </c:pt>
                <c:pt idx="1402">
                  <c:v>2499.3868189029299</c:v>
                </c:pt>
                <c:pt idx="1403">
                  <c:v>4076.4181548312099</c:v>
                </c:pt>
                <c:pt idx="1404">
                  <c:v>2269.52544888596</c:v>
                </c:pt>
                <c:pt idx="1405">
                  <c:v>2310.6511822652701</c:v>
                </c:pt>
                <c:pt idx="1406">
                  <c:v>2441.42869071323</c:v>
                </c:pt>
                <c:pt idx="1407">
                  <c:v>2295.8895621240999</c:v>
                </c:pt>
                <c:pt idx="1408">
                  <c:v>4596.4022853064098</c:v>
                </c:pt>
                <c:pt idx="1409">
                  <c:v>2568.38846854451</c:v>
                </c:pt>
                <c:pt idx="1410">
                  <c:v>4456.9586531435598</c:v>
                </c:pt>
                <c:pt idx="1411">
                  <c:v>2402.0446387711199</c:v>
                </c:pt>
                <c:pt idx="1412">
                  <c:v>1747.9321754605201</c:v>
                </c:pt>
                <c:pt idx="1413">
                  <c:v>3256.3025828218401</c:v>
                </c:pt>
                <c:pt idx="1414">
                  <c:v>3571.8734200300296</c:v>
                </c:pt>
                <c:pt idx="1415">
                  <c:v>4820.8627736227199</c:v>
                </c:pt>
                <c:pt idx="1416">
                  <c:v>2639.2175033542899</c:v>
                </c:pt>
                <c:pt idx="1417">
                  <c:v>2644.6489817144002</c:v>
                </c:pt>
                <c:pt idx="1418">
                  <c:v>2623.14652191802</c:v>
                </c:pt>
                <c:pt idx="1419">
                  <c:v>1458.51469222883</c:v>
                </c:pt>
                <c:pt idx="1420">
                  <c:v>2100.0885176964898</c:v>
                </c:pt>
                <c:pt idx="1421">
                  <c:v>3357.2928697442098</c:v>
                </c:pt>
                <c:pt idx="1422">
                  <c:v>2640.0276951047899</c:v>
                </c:pt>
                <c:pt idx="1423">
                  <c:v>2003.7725279891999</c:v>
                </c:pt>
                <c:pt idx="1424">
                  <c:v>4156.0653833031101</c:v>
                </c:pt>
                <c:pt idx="1425">
                  <c:v>3003.58525077383</c:v>
                </c:pt>
                <c:pt idx="1426">
                  <c:v>3315.4601528901799</c:v>
                </c:pt>
                <c:pt idx="1427">
                  <c:v>4601.4252089117299</c:v>
                </c:pt>
                <c:pt idx="1428">
                  <c:v>3720.3630707613302</c:v>
                </c:pt>
                <c:pt idx="1429">
                  <c:v>2833.5896383375198</c:v>
                </c:pt>
                <c:pt idx="1430">
                  <c:v>2319.0314561761802</c:v>
                </c:pt>
                <c:pt idx="1431">
                  <c:v>2976.5206227017302</c:v>
                </c:pt>
                <c:pt idx="1432">
                  <c:v>3935.6170361411596</c:v>
                </c:pt>
                <c:pt idx="1433">
                  <c:v>3643.7888541642305</c:v>
                </c:pt>
                <c:pt idx="1434">
                  <c:v>3793.0884621714995</c:v>
                </c:pt>
                <c:pt idx="1435">
                  <c:v>4722.8605590171201</c:v>
                </c:pt>
                <c:pt idx="1436">
                  <c:v>3220.6417766078798</c:v>
                </c:pt>
                <c:pt idx="1437">
                  <c:v>4787.7098893312505</c:v>
                </c:pt>
                <c:pt idx="1438">
                  <c:v>3235.6924866897398</c:v>
                </c:pt>
                <c:pt idx="1439">
                  <c:v>1816.75040651474</c:v>
                </c:pt>
                <c:pt idx="1440">
                  <c:v>3175.4934220687501</c:v>
                </c:pt>
                <c:pt idx="1441">
                  <c:v>4240.6073983592196</c:v>
                </c:pt>
                <c:pt idx="1442">
                  <c:v>3778.2352242471602</c:v>
                </c:pt>
                <c:pt idx="1443">
                  <c:v>3236.62508652516</c:v>
                </c:pt>
                <c:pt idx="1444">
                  <c:v>2291.5001425987498</c:v>
                </c:pt>
                <c:pt idx="1445">
                  <c:v>3772.7855863539698</c:v>
                </c:pt>
                <c:pt idx="1446">
                  <c:v>5206.3364925695996</c:v>
                </c:pt>
                <c:pt idx="1447">
                  <c:v>2863.5465734873001</c:v>
                </c:pt>
                <c:pt idx="1448">
                  <c:v>3651.6253360011297</c:v>
                </c:pt>
                <c:pt idx="1449">
                  <c:v>4557.70020230103</c:v>
                </c:pt>
                <c:pt idx="1450">
                  <c:v>5017.8855229640003</c:v>
                </c:pt>
                <c:pt idx="1451">
                  <c:v>4758.9597201344905</c:v>
                </c:pt>
                <c:pt idx="1452">
                  <c:v>2856.5782493276301</c:v>
                </c:pt>
                <c:pt idx="1453">
                  <c:v>2201.4201485001699</c:v>
                </c:pt>
                <c:pt idx="1454">
                  <c:v>2604.0423421109599</c:v>
                </c:pt>
                <c:pt idx="1455">
                  <c:v>910.35976368160789</c:v>
                </c:pt>
                <c:pt idx="1456">
                  <c:v>3452.6960303675301</c:v>
                </c:pt>
                <c:pt idx="1457">
                  <c:v>3606.2454899116101</c:v>
                </c:pt>
                <c:pt idx="1458">
                  <c:v>1680.53100424218</c:v>
                </c:pt>
                <c:pt idx="1459">
                  <c:v>836.40486215276303</c:v>
                </c:pt>
                <c:pt idx="1460">
                  <c:v>2752.54366706561</c:v>
                </c:pt>
                <c:pt idx="1461">
                  <c:v>2772.4551144296402</c:v>
                </c:pt>
                <c:pt idx="1462">
                  <c:v>3761.1059573427806</c:v>
                </c:pt>
                <c:pt idx="1463">
                  <c:v>2493.7962556144698</c:v>
                </c:pt>
                <c:pt idx="1464">
                  <c:v>2796.9804589237601</c:v>
                </c:pt>
                <c:pt idx="1465">
                  <c:v>4279.9024106568504</c:v>
                </c:pt>
                <c:pt idx="1466">
                  <c:v>1938.7415503555303</c:v>
                </c:pt>
                <c:pt idx="1467">
                  <c:v>1995.67503326265</c:v>
                </c:pt>
                <c:pt idx="1468">
                  <c:v>3081.0730177258101</c:v>
                </c:pt>
                <c:pt idx="1469">
                  <c:v>3476.9100471464099</c:v>
                </c:pt>
                <c:pt idx="1470">
                  <c:v>3543.7694876065898</c:v>
                </c:pt>
                <c:pt idx="1471">
                  <c:v>5584.0226958412604</c:v>
                </c:pt>
                <c:pt idx="1472">
                  <c:v>2763.1020987028501</c:v>
                </c:pt>
                <c:pt idx="1473">
                  <c:v>5049.4353114121604</c:v>
                </c:pt>
                <c:pt idx="1474">
                  <c:v>1589.6305435781401</c:v>
                </c:pt>
                <c:pt idx="1475">
                  <c:v>4023.1772189238995</c:v>
                </c:pt>
                <c:pt idx="1476">
                  <c:v>2693.0056234364602</c:v>
                </c:pt>
                <c:pt idx="1477">
                  <c:v>5168.1907195018703</c:v>
                </c:pt>
                <c:pt idx="1478">
                  <c:v>3677.5589354357203</c:v>
                </c:pt>
                <c:pt idx="1479">
                  <c:v>3348.9290743224001</c:v>
                </c:pt>
                <c:pt idx="1480">
                  <c:v>4426.9628729203896</c:v>
                </c:pt>
                <c:pt idx="1481">
                  <c:v>2290.5355152683001</c:v>
                </c:pt>
                <c:pt idx="1482">
                  <c:v>3940.54847573396</c:v>
                </c:pt>
                <c:pt idx="1483">
                  <c:v>1448.86922827433</c:v>
                </c:pt>
                <c:pt idx="1484">
                  <c:v>1988.9791404963803</c:v>
                </c:pt>
                <c:pt idx="1485">
                  <c:v>2585.5283626074402</c:v>
                </c:pt>
                <c:pt idx="1486">
                  <c:v>4686.11343905994</c:v>
                </c:pt>
                <c:pt idx="1487">
                  <c:v>1251.5537794234999</c:v>
                </c:pt>
                <c:pt idx="1488">
                  <c:v>3731.57954574224</c:v>
                </c:pt>
                <c:pt idx="1489">
                  <c:v>2623.6126735292701</c:v>
                </c:pt>
                <c:pt idx="1490">
                  <c:v>2788.9260414686401</c:v>
                </c:pt>
                <c:pt idx="1491">
                  <c:v>2485.1836180970299</c:v>
                </c:pt>
                <c:pt idx="1492">
                  <c:v>3263.7793767099702</c:v>
                </c:pt>
                <c:pt idx="1493">
                  <c:v>2017.4553287876299</c:v>
                </c:pt>
                <c:pt idx="1494">
                  <c:v>3826.8463308433106</c:v>
                </c:pt>
                <c:pt idx="1495">
                  <c:v>4518.9471329854996</c:v>
                </c:pt>
                <c:pt idx="1496">
                  <c:v>2161.7285409453498</c:v>
                </c:pt>
                <c:pt idx="1497">
                  <c:v>3928.67116911415</c:v>
                </c:pt>
                <c:pt idx="1498">
                  <c:v>1976.5009835553703</c:v>
                </c:pt>
                <c:pt idx="1499">
                  <c:v>1845.7908226822403</c:v>
                </c:pt>
                <c:pt idx="1500">
                  <c:v>3817.7734478140196</c:v>
                </c:pt>
                <c:pt idx="1501">
                  <c:v>2638.9806384236399</c:v>
                </c:pt>
                <c:pt idx="1502">
                  <c:v>2376.7642269985299</c:v>
                </c:pt>
                <c:pt idx="1503">
                  <c:v>3244.4178548495202</c:v>
                </c:pt>
                <c:pt idx="1504">
                  <c:v>3605.0349010386003</c:v>
                </c:pt>
                <c:pt idx="1505">
                  <c:v>3977.0915962326198</c:v>
                </c:pt>
                <c:pt idx="1506">
                  <c:v>2621.1325260744002</c:v>
                </c:pt>
                <c:pt idx="1507">
                  <c:v>2157.9170123426002</c:v>
                </c:pt>
                <c:pt idx="1508">
                  <c:v>1597.7156668314201</c:v>
                </c:pt>
                <c:pt idx="1509">
                  <c:v>2164.23977925504</c:v>
                </c:pt>
                <c:pt idx="1510">
                  <c:v>2858.7921130387399</c:v>
                </c:pt>
                <c:pt idx="1511">
                  <c:v>3778.56098615682</c:v>
                </c:pt>
                <c:pt idx="1512">
                  <c:v>2765.5876601333698</c:v>
                </c:pt>
                <c:pt idx="1513">
                  <c:v>2507.6852188377202</c:v>
                </c:pt>
                <c:pt idx="1514">
                  <c:v>4901.5339362538998</c:v>
                </c:pt>
                <c:pt idx="1515">
                  <c:v>2408.0833927717499</c:v>
                </c:pt>
                <c:pt idx="1516">
                  <c:v>2768.0036395351299</c:v>
                </c:pt>
                <c:pt idx="1517">
                  <c:v>2003.1123017903601</c:v>
                </c:pt>
                <c:pt idx="1518">
                  <c:v>2965.9019326667999</c:v>
                </c:pt>
                <c:pt idx="1519">
                  <c:v>2738.1919956316101</c:v>
                </c:pt>
                <c:pt idx="1520">
                  <c:v>3904.1191911108795</c:v>
                </c:pt>
                <c:pt idx="1521">
                  <c:v>2679.5886962528698</c:v>
                </c:pt>
                <c:pt idx="1522">
                  <c:v>2366.4417363708399</c:v>
                </c:pt>
                <c:pt idx="1523">
                  <c:v>2970.1815061711</c:v>
                </c:pt>
                <c:pt idx="1524">
                  <c:v>2113.4611519084901</c:v>
                </c:pt>
                <c:pt idx="1525">
                  <c:v>3491.88225534909</c:v>
                </c:pt>
                <c:pt idx="1526">
                  <c:v>3566.2871874386901</c:v>
                </c:pt>
                <c:pt idx="1527">
                  <c:v>4089.07354702165</c:v>
                </c:pt>
                <c:pt idx="1528">
                  <c:v>3273.2829087319901</c:v>
                </c:pt>
                <c:pt idx="1529">
                  <c:v>1957.1162543564103</c:v>
                </c:pt>
                <c:pt idx="1530">
                  <c:v>3678.6014863599303</c:v>
                </c:pt>
                <c:pt idx="1531">
                  <c:v>5206.7840083605697</c:v>
                </c:pt>
                <c:pt idx="1532">
                  <c:v>3285.1343131061299</c:v>
                </c:pt>
                <c:pt idx="1533">
                  <c:v>1804.8726814616102</c:v>
                </c:pt>
                <c:pt idx="1534">
                  <c:v>1170.25256865498</c:v>
                </c:pt>
                <c:pt idx="1535">
                  <c:v>3328.7403388665798</c:v>
                </c:pt>
                <c:pt idx="1536">
                  <c:v>2347.6233014342001</c:v>
                </c:pt>
                <c:pt idx="1537">
                  <c:v>4918.2708795054496</c:v>
                </c:pt>
                <c:pt idx="1538">
                  <c:v>3097.3271172111099</c:v>
                </c:pt>
                <c:pt idx="1539">
                  <c:v>5844.9270754089703</c:v>
                </c:pt>
                <c:pt idx="1540">
                  <c:v>3284.0841160652899</c:v>
                </c:pt>
                <c:pt idx="1541">
                  <c:v>2366.59092342145</c:v>
                </c:pt>
                <c:pt idx="1542">
                  <c:v>3834.5908956313801</c:v>
                </c:pt>
                <c:pt idx="1543">
                  <c:v>2560.6345814067699</c:v>
                </c:pt>
                <c:pt idx="1544">
                  <c:v>2496.1802949735902</c:v>
                </c:pt>
                <c:pt idx="1545">
                  <c:v>5764.2133781257398</c:v>
                </c:pt>
                <c:pt idx="1546">
                  <c:v>5235.2198170258698</c:v>
                </c:pt>
                <c:pt idx="1547">
                  <c:v>3051.2075476969899</c:v>
                </c:pt>
                <c:pt idx="1548">
                  <c:v>2126.6411308061402</c:v>
                </c:pt>
                <c:pt idx="1549">
                  <c:v>3064.8430812317001</c:v>
                </c:pt>
                <c:pt idx="1550">
                  <c:v>3233.3341871356602</c:v>
                </c:pt>
                <c:pt idx="1551">
                  <c:v>2614.4396193739299</c:v>
                </c:pt>
                <c:pt idx="1552">
                  <c:v>3382.16299357257</c:v>
                </c:pt>
                <c:pt idx="1553">
                  <c:v>3719.0750576033802</c:v>
                </c:pt>
                <c:pt idx="1554">
                  <c:v>3675.8723360357803</c:v>
                </c:pt>
                <c:pt idx="1555">
                  <c:v>3388.9798584509599</c:v>
                </c:pt>
                <c:pt idx="1556">
                  <c:v>3941.9419178251997</c:v>
                </c:pt>
                <c:pt idx="1557">
                  <c:v>4494.3459257966497</c:v>
                </c:pt>
                <c:pt idx="1558">
                  <c:v>2292.3508148329101</c:v>
                </c:pt>
                <c:pt idx="1559">
                  <c:v>1886.41230916217</c:v>
                </c:pt>
                <c:pt idx="1560">
                  <c:v>3436.5485668899</c:v>
                </c:pt>
                <c:pt idx="1561">
                  <c:v>3824.6305741864999</c:v>
                </c:pt>
                <c:pt idx="1562">
                  <c:v>3656.8040322306701</c:v>
                </c:pt>
                <c:pt idx="1563">
                  <c:v>3519.5022319803502</c:v>
                </c:pt>
                <c:pt idx="1564">
                  <c:v>1999.20785661076</c:v>
                </c:pt>
                <c:pt idx="1565">
                  <c:v>3339.2072926799801</c:v>
                </c:pt>
                <c:pt idx="1566">
                  <c:v>2766.4418840204899</c:v>
                </c:pt>
                <c:pt idx="1567">
                  <c:v>4503.04868397477</c:v>
                </c:pt>
                <c:pt idx="1568">
                  <c:v>2598.0165378410602</c:v>
                </c:pt>
                <c:pt idx="1569">
                  <c:v>3448.11893204634</c:v>
                </c:pt>
                <c:pt idx="1570">
                  <c:v>3642.0631316796294</c:v>
                </c:pt>
                <c:pt idx="1571">
                  <c:v>2632.86478277891</c:v>
                </c:pt>
                <c:pt idx="1572">
                  <c:v>641.73479918366502</c:v>
                </c:pt>
                <c:pt idx="1573">
                  <c:v>2915.2928011858098</c:v>
                </c:pt>
                <c:pt idx="1574">
                  <c:v>2974.5513887197299</c:v>
                </c:pt>
                <c:pt idx="1575">
                  <c:v>6124.42342419942</c:v>
                </c:pt>
                <c:pt idx="1576">
                  <c:v>1247.7185186745</c:v>
                </c:pt>
                <c:pt idx="1577">
                  <c:v>3146.92529843174</c:v>
                </c:pt>
                <c:pt idx="1578">
                  <c:v>2574.0684176649402</c:v>
                </c:pt>
                <c:pt idx="1579">
                  <c:v>3102.3303146130202</c:v>
                </c:pt>
                <c:pt idx="1580">
                  <c:v>2459.72470115849</c:v>
                </c:pt>
                <c:pt idx="1581">
                  <c:v>2488.7941043764199</c:v>
                </c:pt>
                <c:pt idx="1582">
                  <c:v>2791.8468566926899</c:v>
                </c:pt>
                <c:pt idx="1583">
                  <c:v>2829.6843697056502</c:v>
                </c:pt>
                <c:pt idx="1584">
                  <c:v>3185.8780975377899</c:v>
                </c:pt>
                <c:pt idx="1585">
                  <c:v>2916.3037664686599</c:v>
                </c:pt>
                <c:pt idx="1586">
                  <c:v>3486.1904415374202</c:v>
                </c:pt>
                <c:pt idx="1587">
                  <c:v>2349.8503201070798</c:v>
                </c:pt>
                <c:pt idx="1588">
                  <c:v>3845.4176760987498</c:v>
                </c:pt>
                <c:pt idx="1589">
                  <c:v>3316.2381259000599</c:v>
                </c:pt>
                <c:pt idx="1590">
                  <c:v>3100.2118623310398</c:v>
                </c:pt>
                <c:pt idx="1591">
                  <c:v>3161.7332200422902</c:v>
                </c:pt>
                <c:pt idx="1592">
                  <c:v>2844.7940390659501</c:v>
                </c:pt>
                <c:pt idx="1593">
                  <c:v>6225.1699759411104</c:v>
                </c:pt>
                <c:pt idx="1594">
                  <c:v>5080.2818381817897</c:v>
                </c:pt>
                <c:pt idx="1595">
                  <c:v>3200.4595504993599</c:v>
                </c:pt>
                <c:pt idx="1596">
                  <c:v>5078.17996031644</c:v>
                </c:pt>
                <c:pt idx="1597">
                  <c:v>3439.67329088007</c:v>
                </c:pt>
                <c:pt idx="1598">
                  <c:v>3257.34490300884</c:v>
                </c:pt>
                <c:pt idx="1599">
                  <c:v>5129.1649489269403</c:v>
                </c:pt>
                <c:pt idx="1600">
                  <c:v>2318.13430576268</c:v>
                </c:pt>
                <c:pt idx="1601">
                  <c:v>3524.1488997842503</c:v>
                </c:pt>
                <c:pt idx="1602">
                  <c:v>3897.9199086849894</c:v>
                </c:pt>
                <c:pt idx="1603">
                  <c:v>3157.2080061707502</c:v>
                </c:pt>
                <c:pt idx="1604">
                  <c:v>2403.2034192403198</c:v>
                </c:pt>
                <c:pt idx="1605">
                  <c:v>3093.0488758346701</c:v>
                </c:pt>
                <c:pt idx="1606">
                  <c:v>2358.4332386401302</c:v>
                </c:pt>
                <c:pt idx="1607">
                  <c:v>3214.0200703989999</c:v>
                </c:pt>
                <c:pt idx="1608">
                  <c:v>3064.8511343904302</c:v>
                </c:pt>
                <c:pt idx="1609">
                  <c:v>2032.4291527641001</c:v>
                </c:pt>
                <c:pt idx="1610">
                  <c:v>2241.1044030783901</c:v>
                </c:pt>
                <c:pt idx="1611">
                  <c:v>2456.6653479213101</c:v>
                </c:pt>
                <c:pt idx="1612">
                  <c:v>3667.0856478634096</c:v>
                </c:pt>
                <c:pt idx="1613">
                  <c:v>3696.88312371964</c:v>
                </c:pt>
                <c:pt idx="1614">
                  <c:v>2459.6139330565702</c:v>
                </c:pt>
                <c:pt idx="1615">
                  <c:v>2478.3915504319498</c:v>
                </c:pt>
                <c:pt idx="1616">
                  <c:v>3222.3556039931</c:v>
                </c:pt>
                <c:pt idx="1617">
                  <c:v>432.32028121644498</c:v>
                </c:pt>
                <c:pt idx="1618">
                  <c:v>1833.42145843494</c:v>
                </c:pt>
                <c:pt idx="1619">
                  <c:v>2022.1965959613103</c:v>
                </c:pt>
                <c:pt idx="1620">
                  <c:v>3423.7112179320702</c:v>
                </c:pt>
                <c:pt idx="1621">
                  <c:v>4153.5200507824402</c:v>
                </c:pt>
                <c:pt idx="1622">
                  <c:v>2827.3095520615898</c:v>
                </c:pt>
                <c:pt idx="1623">
                  <c:v>3583.3510805770202</c:v>
                </c:pt>
                <c:pt idx="1624">
                  <c:v>4169.3339164003301</c:v>
                </c:pt>
                <c:pt idx="1625">
                  <c:v>4123.8395199633496</c:v>
                </c:pt>
                <c:pt idx="1626">
                  <c:v>3774.5843929232801</c:v>
                </c:pt>
                <c:pt idx="1627">
                  <c:v>1706.34042750925</c:v>
                </c:pt>
                <c:pt idx="1628">
                  <c:v>2284.3898804003802</c:v>
                </c:pt>
                <c:pt idx="1629">
                  <c:v>1449.92255680213</c:v>
                </c:pt>
                <c:pt idx="1630">
                  <c:v>3801.2710766641503</c:v>
                </c:pt>
                <c:pt idx="1631">
                  <c:v>3162.2092360264301</c:v>
                </c:pt>
                <c:pt idx="1632">
                  <c:v>4824.2928127712703</c:v>
                </c:pt>
                <c:pt idx="1633">
                  <c:v>2279.71530118586</c:v>
                </c:pt>
                <c:pt idx="1634">
                  <c:v>4128.2179659373396</c:v>
                </c:pt>
                <c:pt idx="1635">
                  <c:v>1939.9055768535402</c:v>
                </c:pt>
                <c:pt idx="1636">
                  <c:v>2695.7117134067998</c:v>
                </c:pt>
                <c:pt idx="1637">
                  <c:v>1655.07221187562</c:v>
                </c:pt>
                <c:pt idx="1638">
                  <c:v>4405.2269180435796</c:v>
                </c:pt>
                <c:pt idx="1639">
                  <c:v>3489.9468282134599</c:v>
                </c:pt>
                <c:pt idx="1640">
                  <c:v>1386.47891561751</c:v>
                </c:pt>
                <c:pt idx="1641">
                  <c:v>1497.3927624483199</c:v>
                </c:pt>
                <c:pt idx="1642">
                  <c:v>3282.7338144786299</c:v>
                </c:pt>
                <c:pt idx="1643">
                  <c:v>2832.3387810776799</c:v>
                </c:pt>
                <c:pt idx="1644">
                  <c:v>1356.9604590892</c:v>
                </c:pt>
                <c:pt idx="1645">
                  <c:v>2605.4734008963201</c:v>
                </c:pt>
                <c:pt idx="1646">
                  <c:v>2134.05843498895</c:v>
                </c:pt>
                <c:pt idx="1647">
                  <c:v>3113.6143682720399</c:v>
                </c:pt>
                <c:pt idx="1648">
                  <c:v>1109.9977621538301</c:v>
                </c:pt>
                <c:pt idx="1649">
                  <c:v>4411.94551146911</c:v>
                </c:pt>
                <c:pt idx="1650">
                  <c:v>2810.8564068016699</c:v>
                </c:pt>
                <c:pt idx="1651">
                  <c:v>1839.1802544841801</c:v>
                </c:pt>
                <c:pt idx="1652">
                  <c:v>3152.2861248353502</c:v>
                </c:pt>
                <c:pt idx="1653">
                  <c:v>2376.9791488014598</c:v>
                </c:pt>
                <c:pt idx="1654">
                  <c:v>3031.56448048419</c:v>
                </c:pt>
                <c:pt idx="1655">
                  <c:v>3410.4338731923899</c:v>
                </c:pt>
                <c:pt idx="1656">
                  <c:v>3433.8356086220101</c:v>
                </c:pt>
                <c:pt idx="1657">
                  <c:v>2859.00396157568</c:v>
                </c:pt>
                <c:pt idx="1658">
                  <c:v>4703.3918241901101</c:v>
                </c:pt>
                <c:pt idx="1659">
                  <c:v>2593.40918233092</c:v>
                </c:pt>
                <c:pt idx="1660">
                  <c:v>4209.8978371269004</c:v>
                </c:pt>
                <c:pt idx="1661">
                  <c:v>3331.0015663158802</c:v>
                </c:pt>
                <c:pt idx="1662">
                  <c:v>3244.0119694835998</c:v>
                </c:pt>
                <c:pt idx="1663">
                  <c:v>751.95924241044099</c:v>
                </c:pt>
                <c:pt idx="1664">
                  <c:v>3013.4203745381901</c:v>
                </c:pt>
                <c:pt idx="1665">
                  <c:v>3410.2639759521198</c:v>
                </c:pt>
                <c:pt idx="1666">
                  <c:v>2164.3454815740301</c:v>
                </c:pt>
                <c:pt idx="1667">
                  <c:v>3480.6223295992099</c:v>
                </c:pt>
                <c:pt idx="1668">
                  <c:v>2438.41088303682</c:v>
                </c:pt>
                <c:pt idx="1669">
                  <c:v>2517.7994789270401</c:v>
                </c:pt>
                <c:pt idx="1670">
                  <c:v>1364.9597109291001</c:v>
                </c:pt>
                <c:pt idx="1671">
                  <c:v>3173.0051313949102</c:v>
                </c:pt>
                <c:pt idx="1672">
                  <c:v>5064.9020418008104</c:v>
                </c:pt>
                <c:pt idx="1673">
                  <c:v>2509.82484452261</c:v>
                </c:pt>
                <c:pt idx="1674">
                  <c:v>3528.0332157960802</c:v>
                </c:pt>
                <c:pt idx="1675">
                  <c:v>4225.8750445937203</c:v>
                </c:pt>
                <c:pt idx="1676">
                  <c:v>1548.7708198227899</c:v>
                </c:pt>
                <c:pt idx="1677">
                  <c:v>1777.2542239337602</c:v>
                </c:pt>
                <c:pt idx="1678">
                  <c:v>2463.9776584036499</c:v>
                </c:pt>
                <c:pt idx="1679">
                  <c:v>3680.3428828702299</c:v>
                </c:pt>
                <c:pt idx="1680">
                  <c:v>2537.5071246512998</c:v>
                </c:pt>
                <c:pt idx="1681">
                  <c:v>3921.6166974553398</c:v>
                </c:pt>
                <c:pt idx="1682">
                  <c:v>5229.2493198391503</c:v>
                </c:pt>
                <c:pt idx="1683">
                  <c:v>3205.2163654923002</c:v>
                </c:pt>
                <c:pt idx="1684">
                  <c:v>2514.6251497877201</c:v>
                </c:pt>
                <c:pt idx="1685">
                  <c:v>4106.15109979505</c:v>
                </c:pt>
                <c:pt idx="1686">
                  <c:v>3116.9234413353001</c:v>
                </c:pt>
                <c:pt idx="1687">
                  <c:v>1791.2617867117301</c:v>
                </c:pt>
                <c:pt idx="1688">
                  <c:v>2262.4352501045901</c:v>
                </c:pt>
                <c:pt idx="1689">
                  <c:v>1417.7804189118599</c:v>
                </c:pt>
                <c:pt idx="1690">
                  <c:v>4270.89468606834</c:v>
                </c:pt>
                <c:pt idx="1691">
                  <c:v>4571.5656286965504</c:v>
                </c:pt>
                <c:pt idx="1692">
                  <c:v>2962.41101554537</c:v>
                </c:pt>
                <c:pt idx="1693">
                  <c:v>1564.39465550318</c:v>
                </c:pt>
                <c:pt idx="1694">
                  <c:v>3072.4598737188999</c:v>
                </c:pt>
                <c:pt idx="1695">
                  <c:v>722.32460781714303</c:v>
                </c:pt>
                <c:pt idx="1696">
                  <c:v>2714.5347948691701</c:v>
                </c:pt>
                <c:pt idx="1697">
                  <c:v>3972.8463122376797</c:v>
                </c:pt>
                <c:pt idx="1698">
                  <c:v>3238.90576017891</c:v>
                </c:pt>
                <c:pt idx="1699">
                  <c:v>4165.8706569570804</c:v>
                </c:pt>
                <c:pt idx="1700">
                  <c:v>1976.67453957045</c:v>
                </c:pt>
                <c:pt idx="1701">
                  <c:v>2931.8903324553999</c:v>
                </c:pt>
                <c:pt idx="1702">
                  <c:v>3902.1663875916202</c:v>
                </c:pt>
                <c:pt idx="1703">
                  <c:v>3251.2195959455598</c:v>
                </c:pt>
                <c:pt idx="1704">
                  <c:v>3074.3571468137202</c:v>
                </c:pt>
                <c:pt idx="1705">
                  <c:v>2343.1624208108901</c:v>
                </c:pt>
                <c:pt idx="1706">
                  <c:v>4392.47062675908</c:v>
                </c:pt>
                <c:pt idx="1707">
                  <c:v>3439.9028429410801</c:v>
                </c:pt>
                <c:pt idx="1708">
                  <c:v>2296.7373754027899</c:v>
                </c:pt>
                <c:pt idx="1709">
                  <c:v>3021.1064793064502</c:v>
                </c:pt>
                <c:pt idx="1710">
                  <c:v>2579.1456610769901</c:v>
                </c:pt>
                <c:pt idx="1711">
                  <c:v>2606.7592998248901</c:v>
                </c:pt>
                <c:pt idx="1712">
                  <c:v>2404.7110251245899</c:v>
                </c:pt>
                <c:pt idx="1713">
                  <c:v>3751.10469662388</c:v>
                </c:pt>
                <c:pt idx="1714">
                  <c:v>2086.3957283713598</c:v>
                </c:pt>
                <c:pt idx="1715">
                  <c:v>2853.89185368892</c:v>
                </c:pt>
                <c:pt idx="1716">
                  <c:v>2519.0709067061198</c:v>
                </c:pt>
                <c:pt idx="1717">
                  <c:v>3773.71655537896</c:v>
                </c:pt>
                <c:pt idx="1718">
                  <c:v>3892.8601895307906</c:v>
                </c:pt>
                <c:pt idx="1719">
                  <c:v>72.439688591918099</c:v>
                </c:pt>
                <c:pt idx="1720">
                  <c:v>2788.7728122840799</c:v>
                </c:pt>
                <c:pt idx="1721">
                  <c:v>3076.0403514984</c:v>
                </c:pt>
                <c:pt idx="1722">
                  <c:v>3417.39181317269</c:v>
                </c:pt>
                <c:pt idx="1723">
                  <c:v>3966.5602079227401</c:v>
                </c:pt>
                <c:pt idx="1724">
                  <c:v>3521.8692393687002</c:v>
                </c:pt>
                <c:pt idx="1725">
                  <c:v>1002.8285406846899</c:v>
                </c:pt>
                <c:pt idx="1726">
                  <c:v>3152.3611648771898</c:v>
                </c:pt>
                <c:pt idx="1727">
                  <c:v>3502.3823330559799</c:v>
                </c:pt>
                <c:pt idx="1728">
                  <c:v>1977.2127477779698</c:v>
                </c:pt>
                <c:pt idx="1729">
                  <c:v>3032.9921999101398</c:v>
                </c:pt>
                <c:pt idx="1730">
                  <c:v>3710.45057086521</c:v>
                </c:pt>
                <c:pt idx="1731">
                  <c:v>3609.06275189396</c:v>
                </c:pt>
                <c:pt idx="1732">
                  <c:v>1870.3636254334001</c:v>
                </c:pt>
                <c:pt idx="1733">
                  <c:v>2016.4156852216099</c:v>
                </c:pt>
                <c:pt idx="1734">
                  <c:v>3117.4614159677899</c:v>
                </c:pt>
                <c:pt idx="1735">
                  <c:v>2062.0863553376798</c:v>
                </c:pt>
                <c:pt idx="1736">
                  <c:v>4044.1427402602299</c:v>
                </c:pt>
                <c:pt idx="1737">
                  <c:v>4142.0563298446796</c:v>
                </c:pt>
                <c:pt idx="1738">
                  <c:v>2654.9557508826001</c:v>
                </c:pt>
                <c:pt idx="1739">
                  <c:v>3380.24013274973</c:v>
                </c:pt>
                <c:pt idx="1740">
                  <c:v>1174.24655926115</c:v>
                </c:pt>
                <c:pt idx="1741">
                  <c:v>3695.6797400394198</c:v>
                </c:pt>
                <c:pt idx="1742">
                  <c:v>3491.37117461972</c:v>
                </c:pt>
                <c:pt idx="1743">
                  <c:v>2032.7494294621699</c:v>
                </c:pt>
                <c:pt idx="1744">
                  <c:v>4111.00778874562</c:v>
                </c:pt>
                <c:pt idx="1745">
                  <c:v>1117.23591861267</c:v>
                </c:pt>
                <c:pt idx="1746">
                  <c:v>2775.8088669230801</c:v>
                </c:pt>
                <c:pt idx="1747">
                  <c:v>3902.4688628293197</c:v>
                </c:pt>
                <c:pt idx="1748">
                  <c:v>1947.06951511234</c:v>
                </c:pt>
                <c:pt idx="1749">
                  <c:v>4592.74283333723</c:v>
                </c:pt>
                <c:pt idx="1750">
                  <c:v>3934.0957680794895</c:v>
                </c:pt>
                <c:pt idx="1751">
                  <c:v>4382.1736964716301</c:v>
                </c:pt>
                <c:pt idx="1752">
                  <c:v>3240.0088163342002</c:v>
                </c:pt>
                <c:pt idx="1753">
                  <c:v>821.04328645364001</c:v>
                </c:pt>
                <c:pt idx="1754">
                  <c:v>2858.5127616252298</c:v>
                </c:pt>
                <c:pt idx="1755">
                  <c:v>3716.7505026239601</c:v>
                </c:pt>
                <c:pt idx="1756">
                  <c:v>4479.3895313661696</c:v>
                </c:pt>
                <c:pt idx="1757">
                  <c:v>524.15420110125206</c:v>
                </c:pt>
                <c:pt idx="1758">
                  <c:v>3201.6383849548401</c:v>
                </c:pt>
                <c:pt idx="1759">
                  <c:v>4309.5609401538304</c:v>
                </c:pt>
                <c:pt idx="1760">
                  <c:v>3749.2968720650697</c:v>
                </c:pt>
                <c:pt idx="1761">
                  <c:v>2389.24125508221</c:v>
                </c:pt>
                <c:pt idx="1762">
                  <c:v>4100.9089304030504</c:v>
                </c:pt>
                <c:pt idx="1763">
                  <c:v>2082.9208976463701</c:v>
                </c:pt>
                <c:pt idx="1764">
                  <c:v>4704.2612466495002</c:v>
                </c:pt>
                <c:pt idx="1765">
                  <c:v>3261.6997546105399</c:v>
                </c:pt>
                <c:pt idx="1766">
                  <c:v>2262.7588071369601</c:v>
                </c:pt>
                <c:pt idx="1767">
                  <c:v>3352.5714932861501</c:v>
                </c:pt>
                <c:pt idx="1768">
                  <c:v>3203.8943261927302</c:v>
                </c:pt>
                <c:pt idx="1769">
                  <c:v>3763.5500388737</c:v>
                </c:pt>
                <c:pt idx="1770">
                  <c:v>3129.6333923149</c:v>
                </c:pt>
                <c:pt idx="1771">
                  <c:v>2801.6404111079801</c:v>
                </c:pt>
                <c:pt idx="1772">
                  <c:v>4504.5882930286598</c:v>
                </c:pt>
                <c:pt idx="1773">
                  <c:v>2298.9488160430201</c:v>
                </c:pt>
                <c:pt idx="1774">
                  <c:v>1925.2039993001902</c:v>
                </c:pt>
                <c:pt idx="1775">
                  <c:v>3055.0538984996601</c:v>
                </c:pt>
                <c:pt idx="1776">
                  <c:v>2517.3948218862602</c:v>
                </c:pt>
                <c:pt idx="1777">
                  <c:v>3395.70907896879</c:v>
                </c:pt>
                <c:pt idx="1778">
                  <c:v>3731.53132921</c:v>
                </c:pt>
                <c:pt idx="1779">
                  <c:v>3915.4964425407002</c:v>
                </c:pt>
                <c:pt idx="1780">
                  <c:v>3834.3309614690097</c:v>
                </c:pt>
                <c:pt idx="1781">
                  <c:v>3785.2869466811194</c:v>
                </c:pt>
                <c:pt idx="1782">
                  <c:v>3108.1269804595499</c:v>
                </c:pt>
                <c:pt idx="1783">
                  <c:v>2990.14754067888</c:v>
                </c:pt>
                <c:pt idx="1784">
                  <c:v>2722.1289797538998</c:v>
                </c:pt>
                <c:pt idx="1785">
                  <c:v>2045.47079853843</c:v>
                </c:pt>
                <c:pt idx="1786">
                  <c:v>4823.9617751819696</c:v>
                </c:pt>
                <c:pt idx="1787">
                  <c:v>2767.6248681504499</c:v>
                </c:pt>
                <c:pt idx="1788">
                  <c:v>3415.1597173720802</c:v>
                </c:pt>
                <c:pt idx="1789">
                  <c:v>3520.8601686155798</c:v>
                </c:pt>
                <c:pt idx="1790">
                  <c:v>4155.5642819862096</c:v>
                </c:pt>
                <c:pt idx="1791">
                  <c:v>3144.6082031812298</c:v>
                </c:pt>
                <c:pt idx="1792">
                  <c:v>566.98896018379003</c:v>
                </c:pt>
                <c:pt idx="1793">
                  <c:v>3505.2920303057799</c:v>
                </c:pt>
                <c:pt idx="1794">
                  <c:v>3958.8012397266498</c:v>
                </c:pt>
                <c:pt idx="1795">
                  <c:v>2739.8156250758302</c:v>
                </c:pt>
                <c:pt idx="1796">
                  <c:v>4332.0499280180802</c:v>
                </c:pt>
                <c:pt idx="1797">
                  <c:v>2851.9916923395799</c:v>
                </c:pt>
                <c:pt idx="1798">
                  <c:v>4421.6696973486996</c:v>
                </c:pt>
                <c:pt idx="1799">
                  <c:v>2369.0263099775302</c:v>
                </c:pt>
                <c:pt idx="1800">
                  <c:v>4276.8947024046902</c:v>
                </c:pt>
                <c:pt idx="1801">
                  <c:v>2939.8812942868699</c:v>
                </c:pt>
                <c:pt idx="1802">
                  <c:v>4475.15469482973</c:v>
                </c:pt>
                <c:pt idx="1803">
                  <c:v>1827.60315237647</c:v>
                </c:pt>
                <c:pt idx="1804">
                  <c:v>3649.7025350260296</c:v>
                </c:pt>
                <c:pt idx="1805">
                  <c:v>2119.2450441569999</c:v>
                </c:pt>
                <c:pt idx="1806">
                  <c:v>3621.23723598175</c:v>
                </c:pt>
                <c:pt idx="1807">
                  <c:v>4153.9371957240401</c:v>
                </c:pt>
                <c:pt idx="1808">
                  <c:v>3274.8400298756101</c:v>
                </c:pt>
                <c:pt idx="1809">
                  <c:v>2827.7873340412998</c:v>
                </c:pt>
                <c:pt idx="1810">
                  <c:v>3726.5275075905197</c:v>
                </c:pt>
                <c:pt idx="1811">
                  <c:v>3246.5126393216401</c:v>
                </c:pt>
                <c:pt idx="1812">
                  <c:v>3057.0320842351498</c:v>
                </c:pt>
                <c:pt idx="1813">
                  <c:v>3003.5917162572</c:v>
                </c:pt>
                <c:pt idx="1814">
                  <c:v>3970.0658379687802</c:v>
                </c:pt>
                <c:pt idx="1815">
                  <c:v>3491.9878558267201</c:v>
                </c:pt>
                <c:pt idx="1816">
                  <c:v>2673.8418255892102</c:v>
                </c:pt>
                <c:pt idx="1817">
                  <c:v>2688.9448996555202</c:v>
                </c:pt>
                <c:pt idx="1818">
                  <c:v>1888.3149726775498</c:v>
                </c:pt>
                <c:pt idx="1819">
                  <c:v>3291.71779557324</c:v>
                </c:pt>
                <c:pt idx="1820">
                  <c:v>3148.39311511491</c:v>
                </c:pt>
                <c:pt idx="1821">
                  <c:v>3821.9625882851601</c:v>
                </c:pt>
                <c:pt idx="1822">
                  <c:v>2654.7824496418002</c:v>
                </c:pt>
                <c:pt idx="1823">
                  <c:v>2866.9146329813402</c:v>
                </c:pt>
                <c:pt idx="1824">
                  <c:v>3373.0082384153998</c:v>
                </c:pt>
                <c:pt idx="1825">
                  <c:v>1355.9225281394799</c:v>
                </c:pt>
                <c:pt idx="1826">
                  <c:v>3689.3804313436999</c:v>
                </c:pt>
                <c:pt idx="1827">
                  <c:v>2547.7884916583998</c:v>
                </c:pt>
                <c:pt idx="1828">
                  <c:v>5390.7665938093196</c:v>
                </c:pt>
                <c:pt idx="1829">
                  <c:v>2546.6469964424</c:v>
                </c:pt>
                <c:pt idx="1830">
                  <c:v>3329.8679668796299</c:v>
                </c:pt>
                <c:pt idx="1831">
                  <c:v>728.60527614447903</c:v>
                </c:pt>
                <c:pt idx="1832">
                  <c:v>2880.4417554489701</c:v>
                </c:pt>
                <c:pt idx="1833">
                  <c:v>1430.05264326929</c:v>
                </c:pt>
                <c:pt idx="1834">
                  <c:v>2823.39937576278</c:v>
                </c:pt>
                <c:pt idx="1835">
                  <c:v>1875.8424224123501</c:v>
                </c:pt>
                <c:pt idx="1836">
                  <c:v>3250.67839562483</c:v>
                </c:pt>
                <c:pt idx="1837">
                  <c:v>2275.41296554985</c:v>
                </c:pt>
                <c:pt idx="1838">
                  <c:v>1913.7468177166502</c:v>
                </c:pt>
                <c:pt idx="1839">
                  <c:v>2227.23965002147</c:v>
                </c:pt>
                <c:pt idx="1840">
                  <c:v>3868.74404600454</c:v>
                </c:pt>
                <c:pt idx="1841">
                  <c:v>3573.8902091985005</c:v>
                </c:pt>
                <c:pt idx="1842">
                  <c:v>1850.7561851160899</c:v>
                </c:pt>
                <c:pt idx="1843">
                  <c:v>2970.9210404801302</c:v>
                </c:pt>
                <c:pt idx="1844">
                  <c:v>1647.68414587232</c:v>
                </c:pt>
                <c:pt idx="1845">
                  <c:v>475.792088011479</c:v>
                </c:pt>
                <c:pt idx="1846">
                  <c:v>4416.4593215947798</c:v>
                </c:pt>
                <c:pt idx="1847">
                  <c:v>1249.4546595992001</c:v>
                </c:pt>
                <c:pt idx="1848">
                  <c:v>3681.2447055992998</c:v>
                </c:pt>
                <c:pt idx="1849">
                  <c:v>2710.5215768675798</c:v>
                </c:pt>
                <c:pt idx="1850">
                  <c:v>3943.4384207232306</c:v>
                </c:pt>
                <c:pt idx="1851">
                  <c:v>2178.8826170315901</c:v>
                </c:pt>
                <c:pt idx="1852">
                  <c:v>2882.2801490720299</c:v>
                </c:pt>
                <c:pt idx="1853">
                  <c:v>2254.03012221173</c:v>
                </c:pt>
                <c:pt idx="1854">
                  <c:v>3605.7666011788506</c:v>
                </c:pt>
                <c:pt idx="1855">
                  <c:v>2351.60170381529</c:v>
                </c:pt>
                <c:pt idx="1856">
                  <c:v>2760.7616833331599</c:v>
                </c:pt>
                <c:pt idx="1857">
                  <c:v>3502.7724156333102</c:v>
                </c:pt>
                <c:pt idx="1858">
                  <c:v>3974.6975361410696</c:v>
                </c:pt>
                <c:pt idx="1859">
                  <c:v>2856.0291950941</c:v>
                </c:pt>
                <c:pt idx="1860">
                  <c:v>1253.4904743212301</c:v>
                </c:pt>
                <c:pt idx="1861">
                  <c:v>2473.90340794039</c:v>
                </c:pt>
                <c:pt idx="1862">
                  <c:v>3895.4201957947498</c:v>
                </c:pt>
                <c:pt idx="1863">
                  <c:v>1437.32177382842</c:v>
                </c:pt>
                <c:pt idx="1864">
                  <c:v>3885.0597065396901</c:v>
                </c:pt>
                <c:pt idx="1865">
                  <c:v>4705.8365297768896</c:v>
                </c:pt>
                <c:pt idx="1866">
                  <c:v>2845.8059898398501</c:v>
                </c:pt>
                <c:pt idx="1867">
                  <c:v>3232.6029662159499</c:v>
                </c:pt>
                <c:pt idx="1868">
                  <c:v>2412.41549157293</c:v>
                </c:pt>
                <c:pt idx="1869">
                  <c:v>3353.3833056767098</c:v>
                </c:pt>
                <c:pt idx="1870">
                  <c:v>2400.8838212674</c:v>
                </c:pt>
                <c:pt idx="1871">
                  <c:v>2607.46328240821</c:v>
                </c:pt>
                <c:pt idx="1872">
                  <c:v>3229.8706263294098</c:v>
                </c:pt>
                <c:pt idx="1873">
                  <c:v>2945.5355813411802</c:v>
                </c:pt>
                <c:pt idx="1874">
                  <c:v>4142.4877515011303</c:v>
                </c:pt>
                <c:pt idx="1875">
                  <c:v>3204.6669274415699</c:v>
                </c:pt>
                <c:pt idx="1876">
                  <c:v>3711.3251492721602</c:v>
                </c:pt>
                <c:pt idx="1877">
                  <c:v>2160.6844979975199</c:v>
                </c:pt>
                <c:pt idx="1878">
                  <c:v>4021.4851736533401</c:v>
                </c:pt>
                <c:pt idx="1879">
                  <c:v>4056.07961380394</c:v>
                </c:pt>
                <c:pt idx="1880">
                  <c:v>1876.3761724204201</c:v>
                </c:pt>
                <c:pt idx="1881">
                  <c:v>1387.18097765881</c:v>
                </c:pt>
                <c:pt idx="1882">
                  <c:v>3734.9152352494498</c:v>
                </c:pt>
                <c:pt idx="1883">
                  <c:v>2071.44262960778</c:v>
                </c:pt>
                <c:pt idx="1884">
                  <c:v>2982.1846380800598</c:v>
                </c:pt>
                <c:pt idx="1885">
                  <c:v>3769.3735901010905</c:v>
                </c:pt>
                <c:pt idx="1886">
                  <c:v>1629.34574493638</c:v>
                </c:pt>
                <c:pt idx="1887">
                  <c:v>3744.9568290197799</c:v>
                </c:pt>
                <c:pt idx="1888">
                  <c:v>3629.2810445054602</c:v>
                </c:pt>
                <c:pt idx="1889">
                  <c:v>2506.7345679425398</c:v>
                </c:pt>
                <c:pt idx="1890">
                  <c:v>403.70124015492001</c:v>
                </c:pt>
                <c:pt idx="1891">
                  <c:v>206.05832039876901</c:v>
                </c:pt>
                <c:pt idx="1892">
                  <c:v>2815.0928421879098</c:v>
                </c:pt>
                <c:pt idx="1893">
                  <c:v>3494.1227665128099</c:v>
                </c:pt>
                <c:pt idx="1894">
                  <c:v>3942.1902915665996</c:v>
                </c:pt>
                <c:pt idx="1895">
                  <c:v>4397.2720186738497</c:v>
                </c:pt>
                <c:pt idx="1896">
                  <c:v>4291.6464472474099</c:v>
                </c:pt>
                <c:pt idx="1897">
                  <c:v>4616.6569261092</c:v>
                </c:pt>
                <c:pt idx="1898">
                  <c:v>1208.2786814055501</c:v>
                </c:pt>
                <c:pt idx="1899">
                  <c:v>3830.3389331909702</c:v>
                </c:pt>
                <c:pt idx="1900">
                  <c:v>3040.78874153687</c:v>
                </c:pt>
                <c:pt idx="1901">
                  <c:v>3361.4183776382001</c:v>
                </c:pt>
                <c:pt idx="1902">
                  <c:v>1912.5159345069801</c:v>
                </c:pt>
                <c:pt idx="1903">
                  <c:v>956.03422622632695</c:v>
                </c:pt>
                <c:pt idx="1904">
                  <c:v>2171.8387298072798</c:v>
                </c:pt>
                <c:pt idx="1905">
                  <c:v>3379.91941018634</c:v>
                </c:pt>
                <c:pt idx="1906">
                  <c:v>2455.2299479712701</c:v>
                </c:pt>
                <c:pt idx="1907">
                  <c:v>1218.4904349671001</c:v>
                </c:pt>
                <c:pt idx="1908">
                  <c:v>3220.7701260613599</c:v>
                </c:pt>
                <c:pt idx="1909">
                  <c:v>3220.76629716346</c:v>
                </c:pt>
                <c:pt idx="1910">
                  <c:v>3271.40680183633</c:v>
                </c:pt>
                <c:pt idx="1911">
                  <c:v>3177.6510555126201</c:v>
                </c:pt>
                <c:pt idx="1912">
                  <c:v>2287.4094154412001</c:v>
                </c:pt>
                <c:pt idx="1913">
                  <c:v>2764.8094232808198</c:v>
                </c:pt>
                <c:pt idx="1914">
                  <c:v>2812.7462039433599</c:v>
                </c:pt>
                <c:pt idx="1915">
                  <c:v>2669.7035271568702</c:v>
                </c:pt>
                <c:pt idx="1916">
                  <c:v>3047.75699741062</c:v>
                </c:pt>
                <c:pt idx="1917">
                  <c:v>4022.9546684403999</c:v>
                </c:pt>
                <c:pt idx="1918">
                  <c:v>3305.7696263868602</c:v>
                </c:pt>
                <c:pt idx="1919">
                  <c:v>3458.5387940740002</c:v>
                </c:pt>
                <c:pt idx="1920">
                  <c:v>2829.7432462841698</c:v>
                </c:pt>
                <c:pt idx="1921">
                  <c:v>4371.2088440765401</c:v>
                </c:pt>
                <c:pt idx="1922">
                  <c:v>2397.52785481715</c:v>
                </c:pt>
                <c:pt idx="1923">
                  <c:v>4546.0157178811296</c:v>
                </c:pt>
                <c:pt idx="1924">
                  <c:v>2366.0458801867799</c:v>
                </c:pt>
                <c:pt idx="1925">
                  <c:v>4251.4185087122696</c:v>
                </c:pt>
                <c:pt idx="1926">
                  <c:v>2792.21026174486</c:v>
                </c:pt>
                <c:pt idx="1927">
                  <c:v>3933.4087777769801</c:v>
                </c:pt>
                <c:pt idx="1928">
                  <c:v>3104.3582285074899</c:v>
                </c:pt>
                <c:pt idx="1929">
                  <c:v>1119.11488158682</c:v>
                </c:pt>
                <c:pt idx="1930">
                  <c:v>4764.7048370864204</c:v>
                </c:pt>
                <c:pt idx="1931">
                  <c:v>2856.6429072772999</c:v>
                </c:pt>
                <c:pt idx="1932">
                  <c:v>47.377478768948997</c:v>
                </c:pt>
                <c:pt idx="1933">
                  <c:v>3613.6469147238804</c:v>
                </c:pt>
                <c:pt idx="1934">
                  <c:v>3493.7813309029402</c:v>
                </c:pt>
                <c:pt idx="1935">
                  <c:v>2900.88470476678</c:v>
                </c:pt>
                <c:pt idx="1936">
                  <c:v>423.35913240166701</c:v>
                </c:pt>
                <c:pt idx="1937">
                  <c:v>1435.4032696551701</c:v>
                </c:pt>
                <c:pt idx="1938">
                  <c:v>5326.4550139953999</c:v>
                </c:pt>
                <c:pt idx="1939">
                  <c:v>2834.9190286112598</c:v>
                </c:pt>
                <c:pt idx="1940">
                  <c:v>2817.8229668750701</c:v>
                </c:pt>
                <c:pt idx="1941">
                  <c:v>1608.2634568111</c:v>
                </c:pt>
                <c:pt idx="1942">
                  <c:v>3128.4957059959102</c:v>
                </c:pt>
                <c:pt idx="1943">
                  <c:v>1621.98560444687</c:v>
                </c:pt>
                <c:pt idx="1944">
                  <c:v>4104.1287648881698</c:v>
                </c:pt>
                <c:pt idx="1945">
                  <c:v>3671.3955979981401</c:v>
                </c:pt>
                <c:pt idx="1946">
                  <c:v>4302.2468958270501</c:v>
                </c:pt>
                <c:pt idx="1947">
                  <c:v>3995.20322212777</c:v>
                </c:pt>
                <c:pt idx="1948">
                  <c:v>2657.3271295907798</c:v>
                </c:pt>
                <c:pt idx="1949">
                  <c:v>3964.4809373450794</c:v>
                </c:pt>
                <c:pt idx="1950">
                  <c:v>2848.2519042609902</c:v>
                </c:pt>
                <c:pt idx="1951">
                  <c:v>3812.1129322919801</c:v>
                </c:pt>
                <c:pt idx="1952">
                  <c:v>5220.5893682088399</c:v>
                </c:pt>
                <c:pt idx="1953">
                  <c:v>3743.41090509382</c:v>
                </c:pt>
                <c:pt idx="1954">
                  <c:v>3331.7196432626602</c:v>
                </c:pt>
                <c:pt idx="1955">
                  <c:v>3541.1608619729805</c:v>
                </c:pt>
                <c:pt idx="1956">
                  <c:v>3593.1052269072802</c:v>
                </c:pt>
                <c:pt idx="1957">
                  <c:v>2664.0324623731499</c:v>
                </c:pt>
                <c:pt idx="1958">
                  <c:v>1554.50280291235</c:v>
                </c:pt>
                <c:pt idx="1959">
                  <c:v>2686.0572657882899</c:v>
                </c:pt>
                <c:pt idx="1960">
                  <c:v>5453.6754542018098</c:v>
                </c:pt>
                <c:pt idx="1961">
                  <c:v>4772.3299228755895</c:v>
                </c:pt>
                <c:pt idx="1962">
                  <c:v>3491.2648342146999</c:v>
                </c:pt>
                <c:pt idx="1963">
                  <c:v>3450.3782795504198</c:v>
                </c:pt>
                <c:pt idx="1964">
                  <c:v>4519.9991584081099</c:v>
                </c:pt>
                <c:pt idx="1965">
                  <c:v>2177.4384626803699</c:v>
                </c:pt>
                <c:pt idx="1966">
                  <c:v>2913.9333629963398</c:v>
                </c:pt>
                <c:pt idx="1967">
                  <c:v>5677.2296141815996</c:v>
                </c:pt>
                <c:pt idx="1968">
                  <c:v>3892.2027053698198</c:v>
                </c:pt>
                <c:pt idx="1969">
                  <c:v>5747.4134026335196</c:v>
                </c:pt>
                <c:pt idx="1970">
                  <c:v>2650.0797189980999</c:v>
                </c:pt>
                <c:pt idx="1971">
                  <c:v>2488.5927769671498</c:v>
                </c:pt>
                <c:pt idx="1972">
                  <c:v>2344.6167365981901</c:v>
                </c:pt>
                <c:pt idx="1973">
                  <c:v>4081.4674389985598</c:v>
                </c:pt>
                <c:pt idx="1974">
                  <c:v>2130.6774638265802</c:v>
                </c:pt>
                <c:pt idx="1975">
                  <c:v>3863.1399658129399</c:v>
                </c:pt>
                <c:pt idx="1976">
                  <c:v>1676.00361404772</c:v>
                </c:pt>
                <c:pt idx="1977">
                  <c:v>3510.4649710450399</c:v>
                </c:pt>
                <c:pt idx="1978">
                  <c:v>1451.2211561962499</c:v>
                </c:pt>
                <c:pt idx="1979">
                  <c:v>4823.8750762275504</c:v>
                </c:pt>
                <c:pt idx="1980">
                  <c:v>4302.37556350472</c:v>
                </c:pt>
                <c:pt idx="1981">
                  <c:v>4641.0104344080601</c:v>
                </c:pt>
                <c:pt idx="1982">
                  <c:v>3356.0733611156102</c:v>
                </c:pt>
                <c:pt idx="1983">
                  <c:v>4503.4804564614997</c:v>
                </c:pt>
                <c:pt idx="1984">
                  <c:v>3758.2507435489506</c:v>
                </c:pt>
                <c:pt idx="1985">
                  <c:v>2215.1405550519198</c:v>
                </c:pt>
                <c:pt idx="1986">
                  <c:v>3273.4692259543599</c:v>
                </c:pt>
                <c:pt idx="1987">
                  <c:v>707.74653212376597</c:v>
                </c:pt>
                <c:pt idx="1988">
                  <c:v>1723.4705341353899</c:v>
                </c:pt>
                <c:pt idx="1989">
                  <c:v>1681.7206213314601</c:v>
                </c:pt>
                <c:pt idx="1990">
                  <c:v>2102.5980873839399</c:v>
                </c:pt>
                <c:pt idx="1991">
                  <c:v>5073.3665938108998</c:v>
                </c:pt>
                <c:pt idx="1992">
                  <c:v>1342.2913582285501</c:v>
                </c:pt>
                <c:pt idx="1993">
                  <c:v>2748.0814844963802</c:v>
                </c:pt>
                <c:pt idx="1994">
                  <c:v>1177.96531494634</c:v>
                </c:pt>
                <c:pt idx="1995">
                  <c:v>3607.1024653998602</c:v>
                </c:pt>
                <c:pt idx="1996">
                  <c:v>2643.07286325117</c:v>
                </c:pt>
                <c:pt idx="1997">
                  <c:v>2792.05567791055</c:v>
                </c:pt>
                <c:pt idx="1998">
                  <c:v>2267.3798727601802</c:v>
                </c:pt>
                <c:pt idx="1999">
                  <c:v>4063.6399940282499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8-1044-92E1-25E186E25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313791"/>
        <c:axId val="1157751551"/>
      </c:scatterChart>
      <c:valAx>
        <c:axId val="119531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751551"/>
        <c:crosses val="autoZero"/>
        <c:crossBetween val="midCat"/>
      </c:valAx>
      <c:valAx>
        <c:axId val="11577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31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Big Band Theory &amp; Dark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'Correlation Model'!$A$2:$A$2001</c:f>
              <c:numCache>
                <c:formatCode>General</c:formatCode>
                <c:ptCount val="2000"/>
                <c:pt idx="0">
                  <c:v>3703.4458341671798</c:v>
                </c:pt>
                <c:pt idx="1">
                  <c:v>3031.4473589947702</c:v>
                </c:pt>
                <c:pt idx="2">
                  <c:v>2270.1395887469098</c:v>
                </c:pt>
                <c:pt idx="3">
                  <c:v>2630.0006774400199</c:v>
                </c:pt>
                <c:pt idx="4">
                  <c:v>3274.2827726253099</c:v>
                </c:pt>
                <c:pt idx="5">
                  <c:v>4454.77150270527</c:v>
                </c:pt>
                <c:pt idx="6">
                  <c:v>2612.78430144297</c:v>
                </c:pt>
                <c:pt idx="7">
                  <c:v>3643.8299548219097</c:v>
                </c:pt>
                <c:pt idx="8">
                  <c:v>2737.5548394585899</c:v>
                </c:pt>
                <c:pt idx="9">
                  <c:v>3088.3750047088997</c:v>
                </c:pt>
                <c:pt idx="10">
                  <c:v>4212.3173994108702</c:v>
                </c:pt>
                <c:pt idx="11">
                  <c:v>3611.43406513634</c:v>
                </c:pt>
                <c:pt idx="12">
                  <c:v>2006.96058180723</c:v>
                </c:pt>
                <c:pt idx="13">
                  <c:v>2542.0199809507199</c:v>
                </c:pt>
                <c:pt idx="14">
                  <c:v>4004.9770755530794</c:v>
                </c:pt>
                <c:pt idx="15">
                  <c:v>3113.5024341027902</c:v>
                </c:pt>
                <c:pt idx="16">
                  <c:v>2080.9279043073002</c:v>
                </c:pt>
                <c:pt idx="17">
                  <c:v>2344.8380440210199</c:v>
                </c:pt>
                <c:pt idx="18">
                  <c:v>3562.7948181689299</c:v>
                </c:pt>
                <c:pt idx="19">
                  <c:v>3795.5282249740994</c:v>
                </c:pt>
                <c:pt idx="20">
                  <c:v>3014.2842411857305</c:v>
                </c:pt>
                <c:pt idx="21">
                  <c:v>4980.2510407488799</c:v>
                </c:pt>
                <c:pt idx="22">
                  <c:v>3659.32189076451</c:v>
                </c:pt>
                <c:pt idx="23">
                  <c:v>2805.2151442936702</c:v>
                </c:pt>
                <c:pt idx="24">
                  <c:v>2347.4351615205201</c:v>
                </c:pt>
                <c:pt idx="25">
                  <c:v>2220.0925562887601</c:v>
                </c:pt>
                <c:pt idx="26">
                  <c:v>3268.33705638429</c:v>
                </c:pt>
                <c:pt idx="27">
                  <c:v>2608.9783640692699</c:v>
                </c:pt>
                <c:pt idx="28">
                  <c:v>4338.9950031867302</c:v>
                </c:pt>
                <c:pt idx="29">
                  <c:v>4173.0494423342798</c:v>
                </c:pt>
                <c:pt idx="30">
                  <c:v>3506.45323799778</c:v>
                </c:pt>
                <c:pt idx="31">
                  <c:v>2056.8030616344799</c:v>
                </c:pt>
                <c:pt idx="32">
                  <c:v>2462.2249019580699</c:v>
                </c:pt>
                <c:pt idx="33">
                  <c:v>4004.5420205928795</c:v>
                </c:pt>
                <c:pt idx="34">
                  <c:v>2549.54704016391</c:v>
                </c:pt>
                <c:pt idx="35">
                  <c:v>3897.71338713561</c:v>
                </c:pt>
                <c:pt idx="36">
                  <c:v>3379.6831384277998</c:v>
                </c:pt>
                <c:pt idx="37">
                  <c:v>3041.3743078505499</c:v>
                </c:pt>
                <c:pt idx="38">
                  <c:v>2437.7337496516402</c:v>
                </c:pt>
                <c:pt idx="39">
                  <c:v>2924.6049251801901</c:v>
                </c:pt>
                <c:pt idx="40">
                  <c:v>3151.7183638999099</c:v>
                </c:pt>
                <c:pt idx="41">
                  <c:v>3826.0311186408899</c:v>
                </c:pt>
                <c:pt idx="42">
                  <c:v>2291.41151949299</c:v>
                </c:pt>
                <c:pt idx="43">
                  <c:v>2789.7465259791002</c:v>
                </c:pt>
                <c:pt idx="44">
                  <c:v>3035.8585055458202</c:v>
                </c:pt>
                <c:pt idx="45">
                  <c:v>3530.1426861489304</c:v>
                </c:pt>
                <c:pt idx="46">
                  <c:v>2273.22852998177</c:v>
                </c:pt>
                <c:pt idx="47">
                  <c:v>1946.7441656902199</c:v>
                </c:pt>
                <c:pt idx="48">
                  <c:v>3539.1721213680398</c:v>
                </c:pt>
                <c:pt idx="49">
                  <c:v>1785.6407080426302</c:v>
                </c:pt>
                <c:pt idx="50">
                  <c:v>4027.9837718097301</c:v>
                </c:pt>
                <c:pt idx="51">
                  <c:v>2875.2591220136701</c:v>
                </c:pt>
                <c:pt idx="52">
                  <c:v>1761.9751341804399</c:v>
                </c:pt>
                <c:pt idx="53">
                  <c:v>2615.6638244771998</c:v>
                </c:pt>
                <c:pt idx="54">
                  <c:v>3303.2989064553899</c:v>
                </c:pt>
                <c:pt idx="55">
                  <c:v>2573.8391299560099</c:v>
                </c:pt>
                <c:pt idx="56">
                  <c:v>3016.0237990594701</c:v>
                </c:pt>
                <c:pt idx="57">
                  <c:v>3592.06269256422</c:v>
                </c:pt>
                <c:pt idx="58">
                  <c:v>2838.2477316898999</c:v>
                </c:pt>
                <c:pt idx="59">
                  <c:v>2250.3538588270899</c:v>
                </c:pt>
                <c:pt idx="60">
                  <c:v>2760.81280210252</c:v>
                </c:pt>
                <c:pt idx="61">
                  <c:v>4131.8721091673997</c:v>
                </c:pt>
                <c:pt idx="62">
                  <c:v>4348.0514762665398</c:v>
                </c:pt>
                <c:pt idx="63">
                  <c:v>1384.05906084617</c:v>
                </c:pt>
                <c:pt idx="64">
                  <c:v>3872.8223273531798</c:v>
                </c:pt>
                <c:pt idx="65">
                  <c:v>3200.11817282828</c:v>
                </c:pt>
                <c:pt idx="66">
                  <c:v>3739.1861432961196</c:v>
                </c:pt>
                <c:pt idx="67">
                  <c:v>2559.6093917858898</c:v>
                </c:pt>
                <c:pt idx="68">
                  <c:v>1585.3891923988101</c:v>
                </c:pt>
                <c:pt idx="69">
                  <c:v>3467.5910309179599</c:v>
                </c:pt>
                <c:pt idx="70">
                  <c:v>2247.2181909738201</c:v>
                </c:pt>
                <c:pt idx="71">
                  <c:v>1889.3660548121102</c:v>
                </c:pt>
                <c:pt idx="72">
                  <c:v>1945.2788940212199</c:v>
                </c:pt>
                <c:pt idx="73">
                  <c:v>3480.7310259322594</c:v>
                </c:pt>
                <c:pt idx="74">
                  <c:v>3111.5619728233501</c:v>
                </c:pt>
                <c:pt idx="75">
                  <c:v>3625.9728174997299</c:v>
                </c:pt>
                <c:pt idx="76">
                  <c:v>3535.2602035970899</c:v>
                </c:pt>
                <c:pt idx="77">
                  <c:v>2663.2531483329799</c:v>
                </c:pt>
                <c:pt idx="78">
                  <c:v>2943.6211408980298</c:v>
                </c:pt>
                <c:pt idx="79">
                  <c:v>2590.8499769739601</c:v>
                </c:pt>
                <c:pt idx="80">
                  <c:v>2831.7377817075999</c:v>
                </c:pt>
                <c:pt idx="81">
                  <c:v>2226.1962096151401</c:v>
                </c:pt>
                <c:pt idx="82">
                  <c:v>3312.3874350994602</c:v>
                </c:pt>
                <c:pt idx="83">
                  <c:v>3860.0965991854</c:v>
                </c:pt>
                <c:pt idx="84">
                  <c:v>2346.7095761432101</c:v>
                </c:pt>
                <c:pt idx="85">
                  <c:v>4025.0157163210706</c:v>
                </c:pt>
                <c:pt idx="86">
                  <c:v>3090.8171971823499</c:v>
                </c:pt>
                <c:pt idx="87">
                  <c:v>3192.8631811246501</c:v>
                </c:pt>
                <c:pt idx="88">
                  <c:v>1640.4563843139797</c:v>
                </c:pt>
                <c:pt idx="89">
                  <c:v>1554.1901523474103</c:v>
                </c:pt>
                <c:pt idx="90">
                  <c:v>3115.2930902237395</c:v>
                </c:pt>
                <c:pt idx="91">
                  <c:v>3631.7856997056006</c:v>
                </c:pt>
                <c:pt idx="92">
                  <c:v>2462.8956450840301</c:v>
                </c:pt>
                <c:pt idx="93">
                  <c:v>4336.0751204664703</c:v>
                </c:pt>
                <c:pt idx="94">
                  <c:v>3587.9487794034499</c:v>
                </c:pt>
                <c:pt idx="95">
                  <c:v>2273.3269986336099</c:v>
                </c:pt>
                <c:pt idx="96">
                  <c:v>3024.6789336428001</c:v>
                </c:pt>
                <c:pt idx="97">
                  <c:v>4981.5433069787296</c:v>
                </c:pt>
                <c:pt idx="98">
                  <c:v>2005.94879776023</c:v>
                </c:pt>
                <c:pt idx="99">
                  <c:v>3422.6159511320802</c:v>
                </c:pt>
                <c:pt idx="100">
                  <c:v>2741.8043578213201</c:v>
                </c:pt>
                <c:pt idx="101">
                  <c:v>3565.5170327348001</c:v>
                </c:pt>
                <c:pt idx="102">
                  <c:v>4013.8189170546998</c:v>
                </c:pt>
                <c:pt idx="103">
                  <c:v>2691.0103290308998</c:v>
                </c:pt>
                <c:pt idx="104">
                  <c:v>3895.1298173657301</c:v>
                </c:pt>
                <c:pt idx="105">
                  <c:v>4776.9627154175596</c:v>
                </c:pt>
                <c:pt idx="106">
                  <c:v>3053.01978987538</c:v>
                </c:pt>
                <c:pt idx="107">
                  <c:v>3627.9109499953402</c:v>
                </c:pt>
                <c:pt idx="108">
                  <c:v>2527.6473838373799</c:v>
                </c:pt>
                <c:pt idx="109">
                  <c:v>3015.4074472249695</c:v>
                </c:pt>
                <c:pt idx="110">
                  <c:v>2858.6599258333999</c:v>
                </c:pt>
                <c:pt idx="111">
                  <c:v>3637.5487405268705</c:v>
                </c:pt>
                <c:pt idx="112">
                  <c:v>3963.7407486055404</c:v>
                </c:pt>
                <c:pt idx="113">
                  <c:v>2912.2761207060298</c:v>
                </c:pt>
                <c:pt idx="114">
                  <c:v>4226.8982765863302</c:v>
                </c:pt>
                <c:pt idx="115">
                  <c:v>4224.0379532492998</c:v>
                </c:pt>
                <c:pt idx="116">
                  <c:v>3677.4829945439201</c:v>
                </c:pt>
                <c:pt idx="117">
                  <c:v>2587.17877462261</c:v>
                </c:pt>
                <c:pt idx="118">
                  <c:v>2510.5369466080701</c:v>
                </c:pt>
                <c:pt idx="119">
                  <c:v>2350.0949162479601</c:v>
                </c:pt>
                <c:pt idx="120">
                  <c:v>3759.3328561905196</c:v>
                </c:pt>
                <c:pt idx="121">
                  <c:v>2030.5854340085</c:v>
                </c:pt>
                <c:pt idx="122">
                  <c:v>3541.4701232888001</c:v>
                </c:pt>
                <c:pt idx="123">
                  <c:v>2135.1125217407098</c:v>
                </c:pt>
                <c:pt idx="124">
                  <c:v>3658.83689587357</c:v>
                </c:pt>
                <c:pt idx="125">
                  <c:v>3013.7756661844401</c:v>
                </c:pt>
                <c:pt idx="126">
                  <c:v>4066.9108494878601</c:v>
                </c:pt>
                <c:pt idx="127">
                  <c:v>3913.1636626570098</c:v>
                </c:pt>
                <c:pt idx="128">
                  <c:v>4148.05232960168</c:v>
                </c:pt>
                <c:pt idx="129">
                  <c:v>4168.6549746312903</c:v>
                </c:pt>
                <c:pt idx="130">
                  <c:v>3114.9046671905498</c:v>
                </c:pt>
                <c:pt idx="131">
                  <c:v>2072.96554686031</c:v>
                </c:pt>
                <c:pt idx="132">
                  <c:v>2157.9815560020902</c:v>
                </c:pt>
                <c:pt idx="133">
                  <c:v>1330.52117654725</c:v>
                </c:pt>
                <c:pt idx="134">
                  <c:v>2133.0673332575202</c:v>
                </c:pt>
                <c:pt idx="135">
                  <c:v>3055.0589261637106</c:v>
                </c:pt>
                <c:pt idx="136">
                  <c:v>2552.2766553398701</c:v>
                </c:pt>
                <c:pt idx="137">
                  <c:v>2855.8915164721102</c:v>
                </c:pt>
                <c:pt idx="138">
                  <c:v>3394.1723355691202</c:v>
                </c:pt>
                <c:pt idx="139">
                  <c:v>2756.7477935473898</c:v>
                </c:pt>
                <c:pt idx="140">
                  <c:v>2102.5369596699302</c:v>
                </c:pt>
                <c:pt idx="141">
                  <c:v>2957.4130659492498</c:v>
                </c:pt>
                <c:pt idx="142">
                  <c:v>2281.20761058172</c:v>
                </c:pt>
                <c:pt idx="143">
                  <c:v>2783.3708024167399</c:v>
                </c:pt>
                <c:pt idx="144">
                  <c:v>4074.2215715384</c:v>
                </c:pt>
                <c:pt idx="145">
                  <c:v>2783.5957567230598</c:v>
                </c:pt>
                <c:pt idx="146">
                  <c:v>4416.7660426781904</c:v>
                </c:pt>
                <c:pt idx="147">
                  <c:v>4145.3087895503704</c:v>
                </c:pt>
                <c:pt idx="148">
                  <c:v>2536.5557531367599</c:v>
                </c:pt>
                <c:pt idx="149">
                  <c:v>2111.10098686737</c:v>
                </c:pt>
                <c:pt idx="150">
                  <c:v>2957.9566704638401</c:v>
                </c:pt>
                <c:pt idx="151">
                  <c:v>3922.6622107175094</c:v>
                </c:pt>
                <c:pt idx="152">
                  <c:v>2607.8472750170399</c:v>
                </c:pt>
                <c:pt idx="153">
                  <c:v>3726.4722386097101</c:v>
                </c:pt>
                <c:pt idx="154">
                  <c:v>3966.7519913088704</c:v>
                </c:pt>
                <c:pt idx="155">
                  <c:v>2380.77947970991</c:v>
                </c:pt>
                <c:pt idx="156">
                  <c:v>2459.1591293691299</c:v>
                </c:pt>
                <c:pt idx="157">
                  <c:v>3570.1296257016002</c:v>
                </c:pt>
                <c:pt idx="158">
                  <c:v>3121.4780397132499</c:v>
                </c:pt>
                <c:pt idx="159">
                  <c:v>2451.1507787650498</c:v>
                </c:pt>
                <c:pt idx="160">
                  <c:v>2718.25564150433</c:v>
                </c:pt>
                <c:pt idx="161">
                  <c:v>2943.5843578180602</c:v>
                </c:pt>
                <c:pt idx="162">
                  <c:v>1748.1164600356301</c:v>
                </c:pt>
                <c:pt idx="163">
                  <c:v>3612.5144851861505</c:v>
                </c:pt>
                <c:pt idx="164">
                  <c:v>2617.0462488486401</c:v>
                </c:pt>
                <c:pt idx="165">
                  <c:v>773.02702096152086</c:v>
                </c:pt>
                <c:pt idx="166">
                  <c:v>2980.9032253524301</c:v>
                </c:pt>
                <c:pt idx="167">
                  <c:v>2406.7429928851898</c:v>
                </c:pt>
                <c:pt idx="168">
                  <c:v>4351.0577538421403</c:v>
                </c:pt>
                <c:pt idx="169">
                  <c:v>2531.6439832640199</c:v>
                </c:pt>
                <c:pt idx="170">
                  <c:v>2121.8853091371102</c:v>
                </c:pt>
                <c:pt idx="171">
                  <c:v>3406.3461359696098</c:v>
                </c:pt>
                <c:pt idx="172">
                  <c:v>2471.64210559393</c:v>
                </c:pt>
                <c:pt idx="173">
                  <c:v>2376.4350389982101</c:v>
                </c:pt>
                <c:pt idx="174">
                  <c:v>3407.6011062595198</c:v>
                </c:pt>
                <c:pt idx="175">
                  <c:v>2167.6261536883399</c:v>
                </c:pt>
                <c:pt idx="176">
                  <c:v>1834.1810734404298</c:v>
                </c:pt>
                <c:pt idx="177">
                  <c:v>4380.7984016754699</c:v>
                </c:pt>
                <c:pt idx="178">
                  <c:v>3463.5989900805098</c:v>
                </c:pt>
                <c:pt idx="179">
                  <c:v>2788.6325720045002</c:v>
                </c:pt>
                <c:pt idx="180">
                  <c:v>2997.2182322384501</c:v>
                </c:pt>
                <c:pt idx="181">
                  <c:v>3404.6914864929199</c:v>
                </c:pt>
                <c:pt idx="182">
                  <c:v>3778.6699596907301</c:v>
                </c:pt>
                <c:pt idx="183">
                  <c:v>2395.2197669479901</c:v>
                </c:pt>
                <c:pt idx="184">
                  <c:v>3292.9172207725401</c:v>
                </c:pt>
                <c:pt idx="185">
                  <c:v>2594.6366590317998</c:v>
                </c:pt>
                <c:pt idx="186">
                  <c:v>2848.8150043899</c:v>
                </c:pt>
                <c:pt idx="187">
                  <c:v>3128.5542939719198</c:v>
                </c:pt>
                <c:pt idx="188">
                  <c:v>2994.6571415578601</c:v>
                </c:pt>
                <c:pt idx="189">
                  <c:v>3588.4535186420499</c:v>
                </c:pt>
                <c:pt idx="190">
                  <c:v>3389.6692472924701</c:v>
                </c:pt>
                <c:pt idx="191">
                  <c:v>1793.4646325022497</c:v>
                </c:pt>
                <c:pt idx="192">
                  <c:v>1913.7414343476401</c:v>
                </c:pt>
                <c:pt idx="193">
                  <c:v>2704.2266521925599</c:v>
                </c:pt>
                <c:pt idx="194">
                  <c:v>4462.90020995346</c:v>
                </c:pt>
                <c:pt idx="195">
                  <c:v>2318.7265339987098</c:v>
                </c:pt>
                <c:pt idx="196">
                  <c:v>2833.4218323097898</c:v>
                </c:pt>
                <c:pt idx="197">
                  <c:v>2570.9231784347799</c:v>
                </c:pt>
                <c:pt idx="198">
                  <c:v>2556.76449272953</c:v>
                </c:pt>
                <c:pt idx="199">
                  <c:v>3142.5917951240399</c:v>
                </c:pt>
                <c:pt idx="200">
                  <c:v>4120.6218209565204</c:v>
                </c:pt>
                <c:pt idx="201">
                  <c:v>3364.7747199044702</c:v>
                </c:pt>
                <c:pt idx="202">
                  <c:v>2357.17523085832</c:v>
                </c:pt>
                <c:pt idx="203">
                  <c:v>5202.5836086425597</c:v>
                </c:pt>
                <c:pt idx="204">
                  <c:v>3062.8585767689001</c:v>
                </c:pt>
                <c:pt idx="205">
                  <c:v>2538.2232348942998</c:v>
                </c:pt>
                <c:pt idx="206">
                  <c:v>4129.6770997420699</c:v>
                </c:pt>
                <c:pt idx="207">
                  <c:v>2624.7435056449399</c:v>
                </c:pt>
                <c:pt idx="208">
                  <c:v>4330.33092398995</c:v>
                </c:pt>
                <c:pt idx="209">
                  <c:v>2303.4857672266598</c:v>
                </c:pt>
                <c:pt idx="210">
                  <c:v>4144.0243111370901</c:v>
                </c:pt>
                <c:pt idx="211">
                  <c:v>3160.8381314253502</c:v>
                </c:pt>
                <c:pt idx="212">
                  <c:v>4032.84178616194</c:v>
                </c:pt>
                <c:pt idx="213">
                  <c:v>4521.4125669612304</c:v>
                </c:pt>
                <c:pt idx="214">
                  <c:v>2093.9141675829901</c:v>
                </c:pt>
                <c:pt idx="215">
                  <c:v>4020.6174566066502</c:v>
                </c:pt>
                <c:pt idx="216">
                  <c:v>1872.87687645967</c:v>
                </c:pt>
                <c:pt idx="217">
                  <c:v>2162.25251580141</c:v>
                </c:pt>
                <c:pt idx="218">
                  <c:v>2357.2724321660498</c:v>
                </c:pt>
                <c:pt idx="219">
                  <c:v>3402.9093089422795</c:v>
                </c:pt>
                <c:pt idx="220">
                  <c:v>3026.4127015478798</c:v>
                </c:pt>
                <c:pt idx="221">
                  <c:v>2866.2911326697299</c:v>
                </c:pt>
                <c:pt idx="222">
                  <c:v>3116.9882232178807</c:v>
                </c:pt>
                <c:pt idx="223">
                  <c:v>3473.03167143477</c:v>
                </c:pt>
                <c:pt idx="224">
                  <c:v>3534.5984991530804</c:v>
                </c:pt>
                <c:pt idx="225">
                  <c:v>3875.3334684921001</c:v>
                </c:pt>
                <c:pt idx="226">
                  <c:v>4456.0278502139499</c:v>
                </c:pt>
                <c:pt idx="227">
                  <c:v>2982.9101020468102</c:v>
                </c:pt>
                <c:pt idx="228">
                  <c:v>2583.1288302952598</c:v>
                </c:pt>
                <c:pt idx="229">
                  <c:v>3490.8289033481501</c:v>
                </c:pt>
                <c:pt idx="230">
                  <c:v>2084.5961469883</c:v>
                </c:pt>
                <c:pt idx="231">
                  <c:v>2457.0366943107101</c:v>
                </c:pt>
                <c:pt idx="232">
                  <c:v>3799.5047571142295</c:v>
                </c:pt>
                <c:pt idx="233">
                  <c:v>2900.69730014583</c:v>
                </c:pt>
                <c:pt idx="234">
                  <c:v>2033.4460333135603</c:v>
                </c:pt>
                <c:pt idx="235">
                  <c:v>1808.15754770786</c:v>
                </c:pt>
                <c:pt idx="236">
                  <c:v>3038.9733435150401</c:v>
                </c:pt>
                <c:pt idx="237">
                  <c:v>3913.5172295744001</c:v>
                </c:pt>
                <c:pt idx="238">
                  <c:v>3902.83662202494</c:v>
                </c:pt>
                <c:pt idx="239">
                  <c:v>3088.7044023142698</c:v>
                </c:pt>
                <c:pt idx="240">
                  <c:v>4607.1275352768998</c:v>
                </c:pt>
                <c:pt idx="241">
                  <c:v>2916.1437072476201</c:v>
                </c:pt>
                <c:pt idx="242">
                  <c:v>2889.1459012820701</c:v>
                </c:pt>
                <c:pt idx="243">
                  <c:v>946.05127220880001</c:v>
                </c:pt>
                <c:pt idx="244">
                  <c:v>2642.1096406710199</c:v>
                </c:pt>
                <c:pt idx="245">
                  <c:v>3681.6120279267902</c:v>
                </c:pt>
                <c:pt idx="246">
                  <c:v>4251.1690694877598</c:v>
                </c:pt>
                <c:pt idx="247">
                  <c:v>2335.8122930661698</c:v>
                </c:pt>
                <c:pt idx="248">
                  <c:v>3369.8018634344303</c:v>
                </c:pt>
                <c:pt idx="249">
                  <c:v>3837.5032258586298</c:v>
                </c:pt>
                <c:pt idx="250">
                  <c:v>3008.9665225567105</c:v>
                </c:pt>
                <c:pt idx="251">
                  <c:v>1173.3756339782101</c:v>
                </c:pt>
                <c:pt idx="252">
                  <c:v>3197.8319996594</c:v>
                </c:pt>
                <c:pt idx="253">
                  <c:v>3609.14449924871</c:v>
                </c:pt>
                <c:pt idx="254">
                  <c:v>2242.06168398523</c:v>
                </c:pt>
                <c:pt idx="255">
                  <c:v>2796.6763753004898</c:v>
                </c:pt>
                <c:pt idx="256">
                  <c:v>2075.6031662969799</c:v>
                </c:pt>
                <c:pt idx="257">
                  <c:v>943.88196113571814</c:v>
                </c:pt>
                <c:pt idx="258">
                  <c:v>3821.6035294301196</c:v>
                </c:pt>
                <c:pt idx="259">
                  <c:v>2997.0011729585094</c:v>
                </c:pt>
                <c:pt idx="260">
                  <c:v>4278.13999736398</c:v>
                </c:pt>
                <c:pt idx="261">
                  <c:v>3685.8577535249397</c:v>
                </c:pt>
                <c:pt idx="262">
                  <c:v>2716.6321906676399</c:v>
                </c:pt>
                <c:pt idx="263">
                  <c:v>2933.4554719164698</c:v>
                </c:pt>
                <c:pt idx="264">
                  <c:v>3452.9419126161301</c:v>
                </c:pt>
                <c:pt idx="265">
                  <c:v>3773.5067334045898</c:v>
                </c:pt>
                <c:pt idx="266">
                  <c:v>3258.1365045936</c:v>
                </c:pt>
                <c:pt idx="267">
                  <c:v>3884.4745162315799</c:v>
                </c:pt>
                <c:pt idx="268">
                  <c:v>2762.6650106604202</c:v>
                </c:pt>
                <c:pt idx="269">
                  <c:v>2202.2851625714502</c:v>
                </c:pt>
                <c:pt idx="270">
                  <c:v>2948.15259715109</c:v>
                </c:pt>
                <c:pt idx="271">
                  <c:v>3164.14791258894</c:v>
                </c:pt>
                <c:pt idx="272">
                  <c:v>2038.7716842085699</c:v>
                </c:pt>
                <c:pt idx="273">
                  <c:v>1930.6223326827001</c:v>
                </c:pt>
                <c:pt idx="274">
                  <c:v>3357.9090371787402</c:v>
                </c:pt>
                <c:pt idx="275">
                  <c:v>2674.9145189036599</c:v>
                </c:pt>
                <c:pt idx="276">
                  <c:v>2867.3272754703898</c:v>
                </c:pt>
                <c:pt idx="277">
                  <c:v>2712.2458674393401</c:v>
                </c:pt>
                <c:pt idx="278">
                  <c:v>4216.4807214105604</c:v>
                </c:pt>
                <c:pt idx="279">
                  <c:v>4009.4089283160001</c:v>
                </c:pt>
                <c:pt idx="280">
                  <c:v>2010.11704796866</c:v>
                </c:pt>
                <c:pt idx="281">
                  <c:v>2573.7654295356401</c:v>
                </c:pt>
                <c:pt idx="282">
                  <c:v>3680.0034143756702</c:v>
                </c:pt>
                <c:pt idx="283">
                  <c:v>3481.5489896825902</c:v>
                </c:pt>
                <c:pt idx="284">
                  <c:v>2966.8336301361701</c:v>
                </c:pt>
                <c:pt idx="285">
                  <c:v>2089.91983602861</c:v>
                </c:pt>
                <c:pt idx="286">
                  <c:v>2453.9679630771602</c:v>
                </c:pt>
                <c:pt idx="287">
                  <c:v>2586.5859459629601</c:v>
                </c:pt>
                <c:pt idx="288">
                  <c:v>3221.5954648952802</c:v>
                </c:pt>
                <c:pt idx="289">
                  <c:v>4362.98172375779</c:v>
                </c:pt>
                <c:pt idx="290">
                  <c:v>2450.4958121694899</c:v>
                </c:pt>
                <c:pt idx="291">
                  <c:v>2179.1718019558002</c:v>
                </c:pt>
                <c:pt idx="292">
                  <c:v>2913.1308185376402</c:v>
                </c:pt>
                <c:pt idx="293">
                  <c:v>3825.3911844112399</c:v>
                </c:pt>
                <c:pt idx="294">
                  <c:v>1842.49362659143</c:v>
                </c:pt>
                <c:pt idx="295">
                  <c:v>4162.9073206999501</c:v>
                </c:pt>
                <c:pt idx="296">
                  <c:v>2862.3749103074601</c:v>
                </c:pt>
                <c:pt idx="297">
                  <c:v>2412.5439981493</c:v>
                </c:pt>
                <c:pt idx="298">
                  <c:v>1719.8485705902699</c:v>
                </c:pt>
                <c:pt idx="299">
                  <c:v>3565.2166187365001</c:v>
                </c:pt>
                <c:pt idx="300">
                  <c:v>2863.0630438067701</c:v>
                </c:pt>
                <c:pt idx="301">
                  <c:v>3136.5643862036</c:v>
                </c:pt>
                <c:pt idx="302">
                  <c:v>2279.3506071909001</c:v>
                </c:pt>
                <c:pt idx="303">
                  <c:v>2744.7231725991801</c:v>
                </c:pt>
                <c:pt idx="304">
                  <c:v>2610.7350029162099</c:v>
                </c:pt>
                <c:pt idx="305">
                  <c:v>2919.5255156974299</c:v>
                </c:pt>
                <c:pt idx="306">
                  <c:v>2464.3581388993498</c:v>
                </c:pt>
                <c:pt idx="307">
                  <c:v>1772.6552314502201</c:v>
                </c:pt>
                <c:pt idx="308">
                  <c:v>5182.7997962372801</c:v>
                </c:pt>
                <c:pt idx="309">
                  <c:v>1909.2766021299799</c:v>
                </c:pt>
                <c:pt idx="310">
                  <c:v>3145.1672055540298</c:v>
                </c:pt>
                <c:pt idx="311">
                  <c:v>1582.3777372607601</c:v>
                </c:pt>
                <c:pt idx="312">
                  <c:v>1402.36205070562</c:v>
                </c:pt>
                <c:pt idx="313">
                  <c:v>3078.2611934818106</c:v>
                </c:pt>
                <c:pt idx="314">
                  <c:v>3139.49407021464</c:v>
                </c:pt>
                <c:pt idx="315">
                  <c:v>4009.1991926419005</c:v>
                </c:pt>
                <c:pt idx="316">
                  <c:v>3319.6374728125602</c:v>
                </c:pt>
                <c:pt idx="317">
                  <c:v>2880.1514250033601</c:v>
                </c:pt>
                <c:pt idx="318">
                  <c:v>2240.31980474799</c:v>
                </c:pt>
                <c:pt idx="319">
                  <c:v>4199.2096545868299</c:v>
                </c:pt>
                <c:pt idx="320">
                  <c:v>3743.08099684017</c:v>
                </c:pt>
                <c:pt idx="321">
                  <c:v>2002.9364178012599</c:v>
                </c:pt>
                <c:pt idx="322">
                  <c:v>3030.3709825685</c:v>
                </c:pt>
                <c:pt idx="323">
                  <c:v>3115.2417852211902</c:v>
                </c:pt>
                <c:pt idx="324">
                  <c:v>2723.4770747154598</c:v>
                </c:pt>
                <c:pt idx="325">
                  <c:v>3617.4803886454301</c:v>
                </c:pt>
                <c:pt idx="326">
                  <c:v>3665.3865106785397</c:v>
                </c:pt>
                <c:pt idx="327">
                  <c:v>2847.6114417559102</c:v>
                </c:pt>
                <c:pt idx="328">
                  <c:v>2775.3046033618698</c:v>
                </c:pt>
                <c:pt idx="329">
                  <c:v>4199.1667701340202</c:v>
                </c:pt>
                <c:pt idx="330">
                  <c:v>3746.2711138897898</c:v>
                </c:pt>
                <c:pt idx="331">
                  <c:v>3057.8883119267002</c:v>
                </c:pt>
                <c:pt idx="332">
                  <c:v>1696.6327687359501</c:v>
                </c:pt>
                <c:pt idx="333">
                  <c:v>3275.2000850440199</c:v>
                </c:pt>
                <c:pt idx="334">
                  <c:v>3558.4667719341296</c:v>
                </c:pt>
                <c:pt idx="335">
                  <c:v>796.38269728130103</c:v>
                </c:pt>
                <c:pt idx="336">
                  <c:v>3201.4955586544202</c:v>
                </c:pt>
                <c:pt idx="337">
                  <c:v>2666.64641056341</c:v>
                </c:pt>
                <c:pt idx="338">
                  <c:v>2823.3165758963501</c:v>
                </c:pt>
                <c:pt idx="339">
                  <c:v>2274.09523778934</c:v>
                </c:pt>
                <c:pt idx="340">
                  <c:v>2881.4485676770801</c:v>
                </c:pt>
                <c:pt idx="341">
                  <c:v>4113.5932609450601</c:v>
                </c:pt>
                <c:pt idx="342">
                  <c:v>2642.8812009475801</c:v>
                </c:pt>
                <c:pt idx="343">
                  <c:v>3772.4588470345398</c:v>
                </c:pt>
                <c:pt idx="344">
                  <c:v>2354.9350248963101</c:v>
                </c:pt>
                <c:pt idx="345">
                  <c:v>3607.00495412483</c:v>
                </c:pt>
                <c:pt idx="346">
                  <c:v>3001.3246844975602</c:v>
                </c:pt>
                <c:pt idx="347">
                  <c:v>3281.6198630314207</c:v>
                </c:pt>
                <c:pt idx="348">
                  <c:v>3005.7226048779899</c:v>
                </c:pt>
                <c:pt idx="349">
                  <c:v>3513.30018595296</c:v>
                </c:pt>
                <c:pt idx="350">
                  <c:v>945.93190565299301</c:v>
                </c:pt>
                <c:pt idx="351">
                  <c:v>1864.1397492339399</c:v>
                </c:pt>
                <c:pt idx="352">
                  <c:v>3333.6643984069101</c:v>
                </c:pt>
                <c:pt idx="353">
                  <c:v>1365.16931688301</c:v>
                </c:pt>
                <c:pt idx="354">
                  <c:v>2575.53571548223</c:v>
                </c:pt>
                <c:pt idx="355">
                  <c:v>2956.5273271706801</c:v>
                </c:pt>
                <c:pt idx="356">
                  <c:v>2337.4878899096798</c:v>
                </c:pt>
                <c:pt idx="357">
                  <c:v>2446.7508778449801</c:v>
                </c:pt>
                <c:pt idx="358">
                  <c:v>3217.2657601228693</c:v>
                </c:pt>
                <c:pt idx="359">
                  <c:v>3807.4359646238399</c:v>
                </c:pt>
                <c:pt idx="360">
                  <c:v>2233.2404949961501</c:v>
                </c:pt>
                <c:pt idx="361">
                  <c:v>2539.9534430500998</c:v>
                </c:pt>
                <c:pt idx="362">
                  <c:v>2414.99122133836</c:v>
                </c:pt>
                <c:pt idx="363">
                  <c:v>1062.89619849817</c:v>
                </c:pt>
                <c:pt idx="364">
                  <c:v>3113.369432254</c:v>
                </c:pt>
                <c:pt idx="365">
                  <c:v>3747.7741966627896</c:v>
                </c:pt>
                <c:pt idx="366">
                  <c:v>3813.3145658527001</c:v>
                </c:pt>
                <c:pt idx="367">
                  <c:v>2303.3868988474001</c:v>
                </c:pt>
                <c:pt idx="368">
                  <c:v>1998.64156118388</c:v>
                </c:pt>
                <c:pt idx="369">
                  <c:v>3017.28443807334</c:v>
                </c:pt>
                <c:pt idx="370">
                  <c:v>3663.41894925317</c:v>
                </c:pt>
                <c:pt idx="371">
                  <c:v>3123.8803586483</c:v>
                </c:pt>
                <c:pt idx="372">
                  <c:v>3231.4437086989997</c:v>
                </c:pt>
                <c:pt idx="373">
                  <c:v>3913.4647421889795</c:v>
                </c:pt>
                <c:pt idx="374">
                  <c:v>2408.69075261543</c:v>
                </c:pt>
                <c:pt idx="375">
                  <c:v>2824.0239306615699</c:v>
                </c:pt>
                <c:pt idx="376">
                  <c:v>4307.6844094089602</c:v>
                </c:pt>
                <c:pt idx="377">
                  <c:v>2842.5511015218899</c:v>
                </c:pt>
                <c:pt idx="378">
                  <c:v>1986.13042722674</c:v>
                </c:pt>
                <c:pt idx="379">
                  <c:v>2464.51512299976</c:v>
                </c:pt>
                <c:pt idx="380">
                  <c:v>2249.4561190230002</c:v>
                </c:pt>
                <c:pt idx="381">
                  <c:v>3285.7300685610098</c:v>
                </c:pt>
                <c:pt idx="382">
                  <c:v>2283.24239712897</c:v>
                </c:pt>
                <c:pt idx="383">
                  <c:v>3216.82740228899</c:v>
                </c:pt>
                <c:pt idx="384">
                  <c:v>2411.1478251674798</c:v>
                </c:pt>
                <c:pt idx="385">
                  <c:v>1301.2971692814101</c:v>
                </c:pt>
                <c:pt idx="386">
                  <c:v>3245.2958295855296</c:v>
                </c:pt>
                <c:pt idx="387">
                  <c:v>3118.7709452375102</c:v>
                </c:pt>
                <c:pt idx="388">
                  <c:v>3414.2062525670699</c:v>
                </c:pt>
                <c:pt idx="389">
                  <c:v>2461.6102246677901</c:v>
                </c:pt>
                <c:pt idx="390">
                  <c:v>2376.36441971249</c:v>
                </c:pt>
                <c:pt idx="391">
                  <c:v>3321.1734867852301</c:v>
                </c:pt>
                <c:pt idx="392">
                  <c:v>4215.2156580247802</c:v>
                </c:pt>
                <c:pt idx="393">
                  <c:v>3008.9344076050602</c:v>
                </c:pt>
                <c:pt idx="394">
                  <c:v>3339.6680768377096</c:v>
                </c:pt>
                <c:pt idx="395">
                  <c:v>2742.7298524594298</c:v>
                </c:pt>
                <c:pt idx="396">
                  <c:v>1765.0955825010501</c:v>
                </c:pt>
                <c:pt idx="397">
                  <c:v>3773.9435353232407</c:v>
                </c:pt>
                <c:pt idx="398">
                  <c:v>3726.7313912689201</c:v>
                </c:pt>
                <c:pt idx="399">
                  <c:v>3568.61922014015</c:v>
                </c:pt>
                <c:pt idx="400">
                  <c:v>2854.44364932606</c:v>
                </c:pt>
                <c:pt idx="401">
                  <c:v>3477.6448797908301</c:v>
                </c:pt>
                <c:pt idx="402">
                  <c:v>3715.0094379102602</c:v>
                </c:pt>
                <c:pt idx="403">
                  <c:v>4296.1269479653602</c:v>
                </c:pt>
                <c:pt idx="404">
                  <c:v>3790.82088371795</c:v>
                </c:pt>
                <c:pt idx="405">
                  <c:v>3051.05698002691</c:v>
                </c:pt>
                <c:pt idx="406">
                  <c:v>1953.3973956605</c:v>
                </c:pt>
                <c:pt idx="407">
                  <c:v>3124.5266381373899</c:v>
                </c:pt>
                <c:pt idx="408">
                  <c:v>3205.2619166794402</c:v>
                </c:pt>
                <c:pt idx="409">
                  <c:v>3567.22382025464</c:v>
                </c:pt>
                <c:pt idx="410">
                  <c:v>4083.1134874587401</c:v>
                </c:pt>
                <c:pt idx="411">
                  <c:v>2923.8795903545702</c:v>
                </c:pt>
                <c:pt idx="412">
                  <c:v>4680.7897518504797</c:v>
                </c:pt>
                <c:pt idx="413">
                  <c:v>1592.57038396753</c:v>
                </c:pt>
                <c:pt idx="414">
                  <c:v>3335.4734979692998</c:v>
                </c:pt>
                <c:pt idx="415">
                  <c:v>2361.1836862527698</c:v>
                </c:pt>
                <c:pt idx="416">
                  <c:v>1474.22240024895</c:v>
                </c:pt>
                <c:pt idx="417">
                  <c:v>2838.58049896067</c:v>
                </c:pt>
                <c:pt idx="418">
                  <c:v>1834.2618412632301</c:v>
                </c:pt>
                <c:pt idx="419">
                  <c:v>2870.8576815737401</c:v>
                </c:pt>
                <c:pt idx="420">
                  <c:v>3027.8153984755595</c:v>
                </c:pt>
                <c:pt idx="421">
                  <c:v>3894.8331274687498</c:v>
                </c:pt>
                <c:pt idx="422">
                  <c:v>1793.9318921888503</c:v>
                </c:pt>
                <c:pt idx="423">
                  <c:v>3726.7561325166098</c:v>
                </c:pt>
                <c:pt idx="424">
                  <c:v>3078.4643602238307</c:v>
                </c:pt>
                <c:pt idx="425">
                  <c:v>3823.0793228876701</c:v>
                </c:pt>
                <c:pt idx="426">
                  <c:v>2654.5990599750899</c:v>
                </c:pt>
                <c:pt idx="427">
                  <c:v>1934.2043305892403</c:v>
                </c:pt>
                <c:pt idx="428">
                  <c:v>2026.0005390273</c:v>
                </c:pt>
                <c:pt idx="429">
                  <c:v>1966.5540370663</c:v>
                </c:pt>
                <c:pt idx="430">
                  <c:v>3382.2513223365199</c:v>
                </c:pt>
                <c:pt idx="431">
                  <c:v>4181.5376177717599</c:v>
                </c:pt>
                <c:pt idx="432">
                  <c:v>2548.0387786758201</c:v>
                </c:pt>
                <c:pt idx="433">
                  <c:v>3503.3082386062201</c:v>
                </c:pt>
                <c:pt idx="434">
                  <c:v>1781.2463534915</c:v>
                </c:pt>
                <c:pt idx="435">
                  <c:v>3144.2569993418306</c:v>
                </c:pt>
                <c:pt idx="436">
                  <c:v>3534.8500930697005</c:v>
                </c:pt>
                <c:pt idx="437">
                  <c:v>1841.5001797785001</c:v>
                </c:pt>
                <c:pt idx="438">
                  <c:v>2836.89322481611</c:v>
                </c:pt>
                <c:pt idx="439">
                  <c:v>3572.7337123884495</c:v>
                </c:pt>
                <c:pt idx="440">
                  <c:v>652.983482216418</c:v>
                </c:pt>
                <c:pt idx="441">
                  <c:v>4068.3624493613902</c:v>
                </c:pt>
                <c:pt idx="442">
                  <c:v>3282.94350071283</c:v>
                </c:pt>
                <c:pt idx="443">
                  <c:v>3573.3821181738699</c:v>
                </c:pt>
                <c:pt idx="444">
                  <c:v>2669.8245766441801</c:v>
                </c:pt>
                <c:pt idx="445">
                  <c:v>1621.8220147477102</c:v>
                </c:pt>
                <c:pt idx="446">
                  <c:v>3427.25036505356</c:v>
                </c:pt>
                <c:pt idx="447">
                  <c:v>2933.9277396667899</c:v>
                </c:pt>
                <c:pt idx="448">
                  <c:v>3025.6923643458495</c:v>
                </c:pt>
                <c:pt idx="449">
                  <c:v>3870.0855881591606</c:v>
                </c:pt>
                <c:pt idx="450">
                  <c:v>3609.6510990900697</c:v>
                </c:pt>
                <c:pt idx="451">
                  <c:v>4536.9899336716899</c:v>
                </c:pt>
                <c:pt idx="452">
                  <c:v>3123.0833830987895</c:v>
                </c:pt>
                <c:pt idx="453">
                  <c:v>2447.0300497671001</c:v>
                </c:pt>
                <c:pt idx="454">
                  <c:v>2849.2665224730099</c:v>
                </c:pt>
                <c:pt idx="455">
                  <c:v>3332.5306980308801</c:v>
                </c:pt>
                <c:pt idx="456">
                  <c:v>3812.6852151943795</c:v>
                </c:pt>
                <c:pt idx="457">
                  <c:v>1826.3728388490199</c:v>
                </c:pt>
                <c:pt idx="458">
                  <c:v>3006.8300921433301</c:v>
                </c:pt>
                <c:pt idx="459">
                  <c:v>4287.6333256306898</c:v>
                </c:pt>
                <c:pt idx="460">
                  <c:v>2807.8329031979802</c:v>
                </c:pt>
                <c:pt idx="461">
                  <c:v>3744.8094838952802</c:v>
                </c:pt>
                <c:pt idx="462">
                  <c:v>3394.4940217727999</c:v>
                </c:pt>
                <c:pt idx="463">
                  <c:v>3764.6884852199801</c:v>
                </c:pt>
                <c:pt idx="464">
                  <c:v>2352.1915667200501</c:v>
                </c:pt>
                <c:pt idx="465">
                  <c:v>2355.6786639475299</c:v>
                </c:pt>
                <c:pt idx="466">
                  <c:v>3016.2175136978299</c:v>
                </c:pt>
                <c:pt idx="467">
                  <c:v>1774.2225702077501</c:v>
                </c:pt>
                <c:pt idx="468">
                  <c:v>2784.2075147106698</c:v>
                </c:pt>
                <c:pt idx="469">
                  <c:v>3202.3013260125299</c:v>
                </c:pt>
                <c:pt idx="470">
                  <c:v>4427.7084855598096</c:v>
                </c:pt>
                <c:pt idx="471">
                  <c:v>3322.1745514158501</c:v>
                </c:pt>
                <c:pt idx="472">
                  <c:v>3500.1827766984807</c:v>
                </c:pt>
                <c:pt idx="473">
                  <c:v>3931.58067764</c:v>
                </c:pt>
                <c:pt idx="474">
                  <c:v>2228.2739288839498</c:v>
                </c:pt>
                <c:pt idx="475">
                  <c:v>2867.9338701032102</c:v>
                </c:pt>
                <c:pt idx="476">
                  <c:v>4940.3300734431105</c:v>
                </c:pt>
                <c:pt idx="477">
                  <c:v>2936.70222209239</c:v>
                </c:pt>
                <c:pt idx="478">
                  <c:v>3893.1445990257603</c:v>
                </c:pt>
                <c:pt idx="479">
                  <c:v>3770.99030173848</c:v>
                </c:pt>
                <c:pt idx="480">
                  <c:v>1817.5090284898401</c:v>
                </c:pt>
                <c:pt idx="481">
                  <c:v>3248.3834216047399</c:v>
                </c:pt>
                <c:pt idx="482">
                  <c:v>3117.3979777641798</c:v>
                </c:pt>
                <c:pt idx="483">
                  <c:v>3263.9670302723393</c:v>
                </c:pt>
                <c:pt idx="484">
                  <c:v>2396.7100161671501</c:v>
                </c:pt>
                <c:pt idx="485">
                  <c:v>2106.4643904702698</c:v>
                </c:pt>
                <c:pt idx="486">
                  <c:v>2619.1919999833099</c:v>
                </c:pt>
                <c:pt idx="487">
                  <c:v>2921.7640023326298</c:v>
                </c:pt>
                <c:pt idx="488">
                  <c:v>3947.9875580802495</c:v>
                </c:pt>
                <c:pt idx="489">
                  <c:v>4453.8486557804799</c:v>
                </c:pt>
                <c:pt idx="490">
                  <c:v>4117.2782769785399</c:v>
                </c:pt>
                <c:pt idx="491">
                  <c:v>3688.1481686254701</c:v>
                </c:pt>
                <c:pt idx="492">
                  <c:v>2196.5277901603199</c:v>
                </c:pt>
                <c:pt idx="493">
                  <c:v>2672.8830600084002</c:v>
                </c:pt>
                <c:pt idx="494">
                  <c:v>3167.94084193039</c:v>
                </c:pt>
                <c:pt idx="495">
                  <c:v>2494.0487695390598</c:v>
                </c:pt>
                <c:pt idx="496">
                  <c:v>3461.7645220223594</c:v>
                </c:pt>
                <c:pt idx="497">
                  <c:v>3576.3888866034304</c:v>
                </c:pt>
                <c:pt idx="498">
                  <c:v>3429.0320500523694</c:v>
                </c:pt>
                <c:pt idx="499">
                  <c:v>3820.1076836460602</c:v>
                </c:pt>
                <c:pt idx="500">
                  <c:v>2276.32702902954</c:v>
                </c:pt>
                <c:pt idx="501">
                  <c:v>3746.2629632737498</c:v>
                </c:pt>
                <c:pt idx="502">
                  <c:v>2443.48363990384</c:v>
                </c:pt>
                <c:pt idx="503">
                  <c:v>2247.25123788569</c:v>
                </c:pt>
                <c:pt idx="504">
                  <c:v>3425.6929073490996</c:v>
                </c:pt>
                <c:pt idx="505">
                  <c:v>3972.6988497591806</c:v>
                </c:pt>
                <c:pt idx="506">
                  <c:v>3390.4107891007998</c:v>
                </c:pt>
                <c:pt idx="507">
                  <c:v>3016.6432190180299</c:v>
                </c:pt>
                <c:pt idx="508">
                  <c:v>3248.1230608811998</c:v>
                </c:pt>
                <c:pt idx="509">
                  <c:v>3109.14153445382</c:v>
                </c:pt>
                <c:pt idx="510">
                  <c:v>2099.2392830916801</c:v>
                </c:pt>
                <c:pt idx="511">
                  <c:v>2005.9038840440601</c:v>
                </c:pt>
                <c:pt idx="512">
                  <c:v>2936.9392964212302</c:v>
                </c:pt>
                <c:pt idx="513">
                  <c:v>3063.88546861544</c:v>
                </c:pt>
                <c:pt idx="514">
                  <c:v>3009.0659026941803</c:v>
                </c:pt>
                <c:pt idx="515">
                  <c:v>3540.8812909199301</c:v>
                </c:pt>
                <c:pt idx="516">
                  <c:v>2827.6186270685198</c:v>
                </c:pt>
                <c:pt idx="517">
                  <c:v>3450.3833455238801</c:v>
                </c:pt>
                <c:pt idx="518">
                  <c:v>2884.3305861388399</c:v>
                </c:pt>
                <c:pt idx="519">
                  <c:v>4458.6871696291701</c:v>
                </c:pt>
                <c:pt idx="520">
                  <c:v>3064.57098138115</c:v>
                </c:pt>
                <c:pt idx="521">
                  <c:v>4872.5780892205403</c:v>
                </c:pt>
                <c:pt idx="522">
                  <c:v>3281.6092728726899</c:v>
                </c:pt>
                <c:pt idx="523">
                  <c:v>2829.0582635294199</c:v>
                </c:pt>
                <c:pt idx="524">
                  <c:v>2280.4416189922599</c:v>
                </c:pt>
                <c:pt idx="525">
                  <c:v>1845.6891407538399</c:v>
                </c:pt>
                <c:pt idx="526">
                  <c:v>2206.8461724830699</c:v>
                </c:pt>
                <c:pt idx="527">
                  <c:v>2296.3149526687998</c:v>
                </c:pt>
                <c:pt idx="528">
                  <c:v>3315.8560163297402</c:v>
                </c:pt>
                <c:pt idx="529">
                  <c:v>2579.0677031518499</c:v>
                </c:pt>
                <c:pt idx="530">
                  <c:v>3149.5416420435899</c:v>
                </c:pt>
                <c:pt idx="531">
                  <c:v>4025.58268990134</c:v>
                </c:pt>
                <c:pt idx="532">
                  <c:v>2929.75331869211</c:v>
                </c:pt>
                <c:pt idx="533">
                  <c:v>4663.3253587734398</c:v>
                </c:pt>
                <c:pt idx="534">
                  <c:v>2059.35121572864</c:v>
                </c:pt>
                <c:pt idx="535">
                  <c:v>2879.5331613000499</c:v>
                </c:pt>
                <c:pt idx="536">
                  <c:v>2568.5496611112098</c:v>
                </c:pt>
                <c:pt idx="537">
                  <c:v>3749.2052848456001</c:v>
                </c:pt>
                <c:pt idx="538">
                  <c:v>1208.1666957071</c:v>
                </c:pt>
                <c:pt idx="539">
                  <c:v>1845.5077686577499</c:v>
                </c:pt>
                <c:pt idx="540">
                  <c:v>2914.1225420392202</c:v>
                </c:pt>
                <c:pt idx="541">
                  <c:v>4241.1021768075898</c:v>
                </c:pt>
                <c:pt idx="542">
                  <c:v>3180.6734672298403</c:v>
                </c:pt>
                <c:pt idx="543">
                  <c:v>1918.7620365886103</c:v>
                </c:pt>
                <c:pt idx="544">
                  <c:v>2042.2667258478098</c:v>
                </c:pt>
                <c:pt idx="545">
                  <c:v>4338.39176227596</c:v>
                </c:pt>
                <c:pt idx="546">
                  <c:v>2503.092160963</c:v>
                </c:pt>
                <c:pt idx="547">
                  <c:v>2245.6293020401799</c:v>
                </c:pt>
                <c:pt idx="548">
                  <c:v>4181.8980485046804</c:v>
                </c:pt>
                <c:pt idx="549">
                  <c:v>3808.8776044695896</c:v>
                </c:pt>
                <c:pt idx="550">
                  <c:v>4019.2477146134297</c:v>
                </c:pt>
                <c:pt idx="551">
                  <c:v>2239.9664957873401</c:v>
                </c:pt>
                <c:pt idx="552">
                  <c:v>1779.9154871885103</c:v>
                </c:pt>
                <c:pt idx="553">
                  <c:v>3106.5331914901603</c:v>
                </c:pt>
                <c:pt idx="554">
                  <c:v>3268.1009064589298</c:v>
                </c:pt>
                <c:pt idx="555">
                  <c:v>3291.6814429638598</c:v>
                </c:pt>
                <c:pt idx="556">
                  <c:v>4182.5471485112002</c:v>
                </c:pt>
                <c:pt idx="557">
                  <c:v>1612.9863279934</c:v>
                </c:pt>
                <c:pt idx="558">
                  <c:v>3687.7560410382098</c:v>
                </c:pt>
                <c:pt idx="559">
                  <c:v>2122.69996468214</c:v>
                </c:pt>
                <c:pt idx="560">
                  <c:v>3684.5882566886698</c:v>
                </c:pt>
                <c:pt idx="561">
                  <c:v>2620.0346363828899</c:v>
                </c:pt>
                <c:pt idx="562">
                  <c:v>2348.8225632875901</c:v>
                </c:pt>
                <c:pt idx="563">
                  <c:v>2512.0778344406299</c:v>
                </c:pt>
                <c:pt idx="564">
                  <c:v>1843.51183937875</c:v>
                </c:pt>
                <c:pt idx="565">
                  <c:v>3032.3431518667699</c:v>
                </c:pt>
                <c:pt idx="566">
                  <c:v>2381.86128747163</c:v>
                </c:pt>
                <c:pt idx="567">
                  <c:v>3629.0385847202201</c:v>
                </c:pt>
                <c:pt idx="568">
                  <c:v>3512.04486482633</c:v>
                </c:pt>
                <c:pt idx="569">
                  <c:v>4350.5256423222299</c:v>
                </c:pt>
                <c:pt idx="570">
                  <c:v>3293.0619868328599</c:v>
                </c:pt>
                <c:pt idx="571">
                  <c:v>3416.5422136640505</c:v>
                </c:pt>
                <c:pt idx="572">
                  <c:v>4120.0798494622504</c:v>
                </c:pt>
                <c:pt idx="573">
                  <c:v>2497.8698431786402</c:v>
                </c:pt>
                <c:pt idx="574">
                  <c:v>1809.3934297415699</c:v>
                </c:pt>
                <c:pt idx="575">
                  <c:v>3160.0752473027101</c:v>
                </c:pt>
                <c:pt idx="576">
                  <c:v>1861.8932246284701</c:v>
                </c:pt>
                <c:pt idx="577">
                  <c:v>4963.1509383403099</c:v>
                </c:pt>
                <c:pt idx="578">
                  <c:v>4164.3986336631497</c:v>
                </c:pt>
                <c:pt idx="579">
                  <c:v>4731.1810666412603</c:v>
                </c:pt>
                <c:pt idx="580">
                  <c:v>3049.9575813304996</c:v>
                </c:pt>
                <c:pt idx="581">
                  <c:v>3440.4588749612694</c:v>
                </c:pt>
                <c:pt idx="582">
                  <c:v>2632.4196544378801</c:v>
                </c:pt>
                <c:pt idx="583">
                  <c:v>3706.3398444694003</c:v>
                </c:pt>
                <c:pt idx="584">
                  <c:v>2027.56543035915</c:v>
                </c:pt>
                <c:pt idx="585">
                  <c:v>965.52544842017596</c:v>
                </c:pt>
                <c:pt idx="586">
                  <c:v>2367.43150440914</c:v>
                </c:pt>
                <c:pt idx="587">
                  <c:v>1835.6212195061401</c:v>
                </c:pt>
                <c:pt idx="588">
                  <c:v>4182.3413889276198</c:v>
                </c:pt>
                <c:pt idx="589">
                  <c:v>4452.5419640642504</c:v>
                </c:pt>
                <c:pt idx="590">
                  <c:v>1877.6567420695101</c:v>
                </c:pt>
                <c:pt idx="591">
                  <c:v>4033.37248601699</c:v>
                </c:pt>
                <c:pt idx="592">
                  <c:v>3761.10798680061</c:v>
                </c:pt>
                <c:pt idx="593">
                  <c:v>1744.1786522248899</c:v>
                </c:pt>
                <c:pt idx="594">
                  <c:v>2687.7859752547001</c:v>
                </c:pt>
                <c:pt idx="595">
                  <c:v>2535.86902230038</c:v>
                </c:pt>
                <c:pt idx="596">
                  <c:v>3598.39631890176</c:v>
                </c:pt>
                <c:pt idx="597">
                  <c:v>2016.9765192759803</c:v>
                </c:pt>
                <c:pt idx="598">
                  <c:v>2920.9018994724102</c:v>
                </c:pt>
                <c:pt idx="599">
                  <c:v>2451.2523968403002</c:v>
                </c:pt>
                <c:pt idx="600">
                  <c:v>3378.6729467081095</c:v>
                </c:pt>
                <c:pt idx="601">
                  <c:v>2826.5663746496498</c:v>
                </c:pt>
                <c:pt idx="602">
                  <c:v>2571.8034368476801</c:v>
                </c:pt>
                <c:pt idx="603">
                  <c:v>2829.3627394943301</c:v>
                </c:pt>
                <c:pt idx="604">
                  <c:v>4628.8342662720897</c:v>
                </c:pt>
                <c:pt idx="605">
                  <c:v>2666.4802911044799</c:v>
                </c:pt>
                <c:pt idx="606">
                  <c:v>2167.1958253729699</c:v>
                </c:pt>
                <c:pt idx="607">
                  <c:v>3466.74685532477</c:v>
                </c:pt>
                <c:pt idx="608">
                  <c:v>2885.18026446163</c:v>
                </c:pt>
                <c:pt idx="609">
                  <c:v>1867.81285530682</c:v>
                </c:pt>
                <c:pt idx="610">
                  <c:v>4785.1970681619696</c:v>
                </c:pt>
                <c:pt idx="611">
                  <c:v>2718.01684353068</c:v>
                </c:pt>
                <c:pt idx="612">
                  <c:v>2697.7044368309098</c:v>
                </c:pt>
                <c:pt idx="613">
                  <c:v>3127.8682815264701</c:v>
                </c:pt>
                <c:pt idx="614">
                  <c:v>4384.0934153670696</c:v>
                </c:pt>
                <c:pt idx="615">
                  <c:v>1656.2037387848</c:v>
                </c:pt>
                <c:pt idx="616">
                  <c:v>3220.7886795364302</c:v>
                </c:pt>
                <c:pt idx="617">
                  <c:v>4669.8177294348998</c:v>
                </c:pt>
                <c:pt idx="618">
                  <c:v>3102.9829445917098</c:v>
                </c:pt>
                <c:pt idx="619">
                  <c:v>2011.7328165572098</c:v>
                </c:pt>
                <c:pt idx="620">
                  <c:v>2505.28251763147</c:v>
                </c:pt>
                <c:pt idx="621">
                  <c:v>3165.5060238054298</c:v>
                </c:pt>
                <c:pt idx="622">
                  <c:v>4064.6431325118806</c:v>
                </c:pt>
                <c:pt idx="623">
                  <c:v>2728.5313244671502</c:v>
                </c:pt>
                <c:pt idx="624">
                  <c:v>3661.32143794594</c:v>
                </c:pt>
                <c:pt idx="625">
                  <c:v>1851.7049383624803</c:v>
                </c:pt>
                <c:pt idx="626">
                  <c:v>1845.02530432395</c:v>
                </c:pt>
                <c:pt idx="627">
                  <c:v>2613.7594490520401</c:v>
                </c:pt>
                <c:pt idx="628">
                  <c:v>4150.4229774986097</c:v>
                </c:pt>
                <c:pt idx="629">
                  <c:v>3055.0997116110102</c:v>
                </c:pt>
                <c:pt idx="630">
                  <c:v>3231.8489564532902</c:v>
                </c:pt>
                <c:pt idx="631">
                  <c:v>3222.4636764588199</c:v>
                </c:pt>
                <c:pt idx="632">
                  <c:v>3887.3663860693796</c:v>
                </c:pt>
                <c:pt idx="633">
                  <c:v>2511.8234459697101</c:v>
                </c:pt>
                <c:pt idx="634">
                  <c:v>3550.6280867905798</c:v>
                </c:pt>
                <c:pt idx="635">
                  <c:v>2335.29386891589</c:v>
                </c:pt>
                <c:pt idx="636">
                  <c:v>4586.6181247366003</c:v>
                </c:pt>
                <c:pt idx="637">
                  <c:v>2359.6871165626399</c:v>
                </c:pt>
                <c:pt idx="638">
                  <c:v>2294.0885575370999</c:v>
                </c:pt>
                <c:pt idx="639">
                  <c:v>3439.73585079043</c:v>
                </c:pt>
                <c:pt idx="640">
                  <c:v>3063.83074514585</c:v>
                </c:pt>
                <c:pt idx="641">
                  <c:v>3261.4819250087403</c:v>
                </c:pt>
                <c:pt idx="642">
                  <c:v>3181.8510363938494</c:v>
                </c:pt>
                <c:pt idx="643">
                  <c:v>2127.6862409540399</c:v>
                </c:pt>
                <c:pt idx="644">
                  <c:v>4290.6871432635799</c:v>
                </c:pt>
                <c:pt idx="645">
                  <c:v>3714.8337647112803</c:v>
                </c:pt>
                <c:pt idx="646">
                  <c:v>4087.15996101369</c:v>
                </c:pt>
                <c:pt idx="647">
                  <c:v>2577.3352887116598</c:v>
                </c:pt>
                <c:pt idx="648">
                  <c:v>3333.2188357721302</c:v>
                </c:pt>
                <c:pt idx="649">
                  <c:v>3157.8947697877497</c:v>
                </c:pt>
                <c:pt idx="650">
                  <c:v>3902.4021009612006</c:v>
                </c:pt>
                <c:pt idx="651">
                  <c:v>3928.1985054636898</c:v>
                </c:pt>
                <c:pt idx="652">
                  <c:v>3154.4406423664905</c:v>
                </c:pt>
                <c:pt idx="653">
                  <c:v>1785.63909452539</c:v>
                </c:pt>
                <c:pt idx="654">
                  <c:v>4423.72950967015</c:v>
                </c:pt>
                <c:pt idx="655">
                  <c:v>3444.7899469521099</c:v>
                </c:pt>
                <c:pt idx="656">
                  <c:v>2513.25036688708</c:v>
                </c:pt>
                <c:pt idx="657">
                  <c:v>3325.23371061335</c:v>
                </c:pt>
                <c:pt idx="658">
                  <c:v>1791.1251612379799</c:v>
                </c:pt>
                <c:pt idx="659">
                  <c:v>3844.2824539768299</c:v>
                </c:pt>
                <c:pt idx="660">
                  <c:v>1823.0306045766699</c:v>
                </c:pt>
                <c:pt idx="661">
                  <c:v>2823.3324063703299</c:v>
                </c:pt>
                <c:pt idx="662">
                  <c:v>3195.56355968444</c:v>
                </c:pt>
                <c:pt idx="663">
                  <c:v>3831.0717695856702</c:v>
                </c:pt>
                <c:pt idx="664">
                  <c:v>3085.2357411474904</c:v>
                </c:pt>
                <c:pt idx="665">
                  <c:v>3507.9702988900399</c:v>
                </c:pt>
                <c:pt idx="666">
                  <c:v>2977.4664732403498</c:v>
                </c:pt>
                <c:pt idx="667">
                  <c:v>2974.2512392445697</c:v>
                </c:pt>
                <c:pt idx="668">
                  <c:v>3068.3818002786297</c:v>
                </c:pt>
                <c:pt idx="669">
                  <c:v>2848.7536633180998</c:v>
                </c:pt>
                <c:pt idx="670">
                  <c:v>1650.74380553485</c:v>
                </c:pt>
                <c:pt idx="671">
                  <c:v>2385.34120504269</c:v>
                </c:pt>
                <c:pt idx="672">
                  <c:v>3195.8198728893494</c:v>
                </c:pt>
                <c:pt idx="673">
                  <c:v>2800.7031972090199</c:v>
                </c:pt>
                <c:pt idx="674">
                  <c:v>2875.3527342544699</c:v>
                </c:pt>
                <c:pt idx="675">
                  <c:v>2741.3170644490201</c:v>
                </c:pt>
                <c:pt idx="676">
                  <c:v>2309.12128581454</c:v>
                </c:pt>
                <c:pt idx="677">
                  <c:v>2605.5204312189599</c:v>
                </c:pt>
                <c:pt idx="678">
                  <c:v>2754.5346044891198</c:v>
                </c:pt>
                <c:pt idx="679">
                  <c:v>3004.1145124334698</c:v>
                </c:pt>
                <c:pt idx="680">
                  <c:v>3314.7026755757602</c:v>
                </c:pt>
                <c:pt idx="681">
                  <c:v>2855.5597672914</c:v>
                </c:pt>
                <c:pt idx="682">
                  <c:v>2176.2757954460599</c:v>
                </c:pt>
                <c:pt idx="683">
                  <c:v>1881.5343680649701</c:v>
                </c:pt>
                <c:pt idx="684">
                  <c:v>5077.94976590017</c:v>
                </c:pt>
                <c:pt idx="685">
                  <c:v>2096.1479757883399</c:v>
                </c:pt>
                <c:pt idx="686">
                  <c:v>2585.0999989884899</c:v>
                </c:pt>
                <c:pt idx="687">
                  <c:v>3413.6002420111399</c:v>
                </c:pt>
                <c:pt idx="688">
                  <c:v>3288.6884876525401</c:v>
                </c:pt>
                <c:pt idx="689">
                  <c:v>3416.6925540492498</c:v>
                </c:pt>
                <c:pt idx="690">
                  <c:v>2645.8263443742599</c:v>
                </c:pt>
                <c:pt idx="691">
                  <c:v>3190.8464565116305</c:v>
                </c:pt>
                <c:pt idx="692">
                  <c:v>3049.0749313926899</c:v>
                </c:pt>
                <c:pt idx="693">
                  <c:v>2750.29490596697</c:v>
                </c:pt>
                <c:pt idx="694">
                  <c:v>3196.3277934170701</c:v>
                </c:pt>
                <c:pt idx="695">
                  <c:v>3844.2924374005597</c:v>
                </c:pt>
                <c:pt idx="696">
                  <c:v>2982.2398212517401</c:v>
                </c:pt>
                <c:pt idx="697">
                  <c:v>2987.5622770851405</c:v>
                </c:pt>
                <c:pt idx="698">
                  <c:v>3854.52882790078</c:v>
                </c:pt>
                <c:pt idx="699">
                  <c:v>3769.0882878550501</c:v>
                </c:pt>
                <c:pt idx="700">
                  <c:v>4267.1491527707803</c:v>
                </c:pt>
                <c:pt idx="701">
                  <c:v>1595.0158124163299</c:v>
                </c:pt>
                <c:pt idx="702">
                  <c:v>3724.0953465355101</c:v>
                </c:pt>
                <c:pt idx="703">
                  <c:v>3481.2640363217402</c:v>
                </c:pt>
                <c:pt idx="704">
                  <c:v>2291.4780817973801</c:v>
                </c:pt>
                <c:pt idx="705">
                  <c:v>3201.2703343990702</c:v>
                </c:pt>
                <c:pt idx="706">
                  <c:v>3840.8973982063899</c:v>
                </c:pt>
                <c:pt idx="707">
                  <c:v>2336.6728620116801</c:v>
                </c:pt>
                <c:pt idx="708">
                  <c:v>3354.0499432182396</c:v>
                </c:pt>
                <c:pt idx="709">
                  <c:v>3697.0829405848094</c:v>
                </c:pt>
                <c:pt idx="710">
                  <c:v>2143.1843499748002</c:v>
                </c:pt>
                <c:pt idx="711">
                  <c:v>2886.1714460438802</c:v>
                </c:pt>
                <c:pt idx="712">
                  <c:v>3240.7747013139196</c:v>
                </c:pt>
                <c:pt idx="713">
                  <c:v>2363.0947955656302</c:v>
                </c:pt>
                <c:pt idx="714">
                  <c:v>2296.6774407251601</c:v>
                </c:pt>
                <c:pt idx="715">
                  <c:v>2891.9643185097798</c:v>
                </c:pt>
                <c:pt idx="716">
                  <c:v>3641.3117735229494</c:v>
                </c:pt>
                <c:pt idx="717">
                  <c:v>3514.9872009536798</c:v>
                </c:pt>
                <c:pt idx="718">
                  <c:v>2310.8698166509198</c:v>
                </c:pt>
                <c:pt idx="719">
                  <c:v>3521.7343080925402</c:v>
                </c:pt>
                <c:pt idx="720">
                  <c:v>2331.2481790667898</c:v>
                </c:pt>
                <c:pt idx="721">
                  <c:v>1711.86416160525</c:v>
                </c:pt>
                <c:pt idx="722">
                  <c:v>2706.2851431622098</c:v>
                </c:pt>
                <c:pt idx="723">
                  <c:v>3898.3754972685801</c:v>
                </c:pt>
                <c:pt idx="724">
                  <c:v>3524.7684417130899</c:v>
                </c:pt>
                <c:pt idx="725">
                  <c:v>2998.74255410144</c:v>
                </c:pt>
                <c:pt idx="726">
                  <c:v>2666.63561312715</c:v>
                </c:pt>
                <c:pt idx="727">
                  <c:v>2688.1902911068501</c:v>
                </c:pt>
                <c:pt idx="728">
                  <c:v>3087.0279246886298</c:v>
                </c:pt>
                <c:pt idx="729">
                  <c:v>2145.25001132333</c:v>
                </c:pt>
                <c:pt idx="730">
                  <c:v>2721.5141238389601</c:v>
                </c:pt>
                <c:pt idx="731">
                  <c:v>2827.5444309121799</c:v>
                </c:pt>
                <c:pt idx="732">
                  <c:v>1919.1404332387997</c:v>
                </c:pt>
                <c:pt idx="733">
                  <c:v>2329.2413992819402</c:v>
                </c:pt>
                <c:pt idx="734">
                  <c:v>3328.4054331891002</c:v>
                </c:pt>
                <c:pt idx="735">
                  <c:v>3007.60947195279</c:v>
                </c:pt>
                <c:pt idx="736">
                  <c:v>2752.9905670452899</c:v>
                </c:pt>
                <c:pt idx="737">
                  <c:v>2270.85804996962</c:v>
                </c:pt>
                <c:pt idx="738">
                  <c:v>4261.4798604713696</c:v>
                </c:pt>
                <c:pt idx="739">
                  <c:v>2329.61662825654</c:v>
                </c:pt>
                <c:pt idx="740">
                  <c:v>3201.2742458093899</c:v>
                </c:pt>
                <c:pt idx="741">
                  <c:v>2609.7047295409602</c:v>
                </c:pt>
                <c:pt idx="742">
                  <c:v>3029.0234341106602</c:v>
                </c:pt>
                <c:pt idx="743">
                  <c:v>3366.0877935522899</c:v>
                </c:pt>
                <c:pt idx="744">
                  <c:v>1903.7947286336901</c:v>
                </c:pt>
                <c:pt idx="745">
                  <c:v>2994.7070046772005</c:v>
                </c:pt>
                <c:pt idx="746">
                  <c:v>3952.5829191838707</c:v>
                </c:pt>
                <c:pt idx="747">
                  <c:v>4409.2015147935999</c:v>
                </c:pt>
                <c:pt idx="748">
                  <c:v>2895.9888213958902</c:v>
                </c:pt>
                <c:pt idx="749">
                  <c:v>3033.34496577352</c:v>
                </c:pt>
                <c:pt idx="750">
                  <c:v>4769.0664228812202</c:v>
                </c:pt>
                <c:pt idx="751">
                  <c:v>3907.93942527935</c:v>
                </c:pt>
                <c:pt idx="752">
                  <c:v>2506.1723445958201</c:v>
                </c:pt>
                <c:pt idx="753">
                  <c:v>2504.8132392911002</c:v>
                </c:pt>
                <c:pt idx="754">
                  <c:v>3765.2395694298098</c:v>
                </c:pt>
                <c:pt idx="755">
                  <c:v>2191.1702959634099</c:v>
                </c:pt>
                <c:pt idx="756">
                  <c:v>3870.18140107108</c:v>
                </c:pt>
                <c:pt idx="757">
                  <c:v>3267.4399710008006</c:v>
                </c:pt>
                <c:pt idx="758">
                  <c:v>3414.1766112216505</c:v>
                </c:pt>
                <c:pt idx="759">
                  <c:v>2794.6129572159498</c:v>
                </c:pt>
                <c:pt idx="760">
                  <c:v>2496.1401566028699</c:v>
                </c:pt>
                <c:pt idx="761">
                  <c:v>4169.5942646946496</c:v>
                </c:pt>
                <c:pt idx="762">
                  <c:v>2802.6101755572199</c:v>
                </c:pt>
                <c:pt idx="763">
                  <c:v>2671.2519387409102</c:v>
                </c:pt>
                <c:pt idx="764">
                  <c:v>2935.8903456961498</c:v>
                </c:pt>
                <c:pt idx="765">
                  <c:v>3154.4177061743499</c:v>
                </c:pt>
                <c:pt idx="766">
                  <c:v>2175.3398986244401</c:v>
                </c:pt>
                <c:pt idx="767">
                  <c:v>2548.10280463447</c:v>
                </c:pt>
                <c:pt idx="768">
                  <c:v>2505.57434087515</c:v>
                </c:pt>
                <c:pt idx="769">
                  <c:v>3676.2242436854699</c:v>
                </c:pt>
                <c:pt idx="770">
                  <c:v>2291.2299456000801</c:v>
                </c:pt>
                <c:pt idx="771">
                  <c:v>1595.3857137935499</c:v>
                </c:pt>
                <c:pt idx="772">
                  <c:v>1426.3243496750699</c:v>
                </c:pt>
                <c:pt idx="773">
                  <c:v>1823.6958922594199</c:v>
                </c:pt>
                <c:pt idx="774">
                  <c:v>4089.2305622784806</c:v>
                </c:pt>
                <c:pt idx="775">
                  <c:v>3012.9652795872398</c:v>
                </c:pt>
                <c:pt idx="776">
                  <c:v>3400.9992694457601</c:v>
                </c:pt>
                <c:pt idx="777">
                  <c:v>3429.1901816970599</c:v>
                </c:pt>
                <c:pt idx="778">
                  <c:v>3044.9471347138501</c:v>
                </c:pt>
                <c:pt idx="779">
                  <c:v>2940.1749626789501</c:v>
                </c:pt>
                <c:pt idx="780">
                  <c:v>3835.6211438545097</c:v>
                </c:pt>
                <c:pt idx="781">
                  <c:v>3116.7967314501102</c:v>
                </c:pt>
                <c:pt idx="782">
                  <c:v>4119.2779834107296</c:v>
                </c:pt>
                <c:pt idx="783">
                  <c:v>3496.6639562318901</c:v>
                </c:pt>
                <c:pt idx="784">
                  <c:v>2505.7629812151699</c:v>
                </c:pt>
                <c:pt idx="785">
                  <c:v>2602.2927809040498</c:v>
                </c:pt>
                <c:pt idx="786">
                  <c:v>2418.0281548365701</c:v>
                </c:pt>
                <c:pt idx="787">
                  <c:v>3974.03841756057</c:v>
                </c:pt>
                <c:pt idx="788">
                  <c:v>2675.9592376435498</c:v>
                </c:pt>
                <c:pt idx="789">
                  <c:v>2361.2217625602898</c:v>
                </c:pt>
                <c:pt idx="790">
                  <c:v>3255.8224329014502</c:v>
                </c:pt>
                <c:pt idx="791">
                  <c:v>2922.26631490199</c:v>
                </c:pt>
                <c:pt idx="792">
                  <c:v>3235.6548100601294</c:v>
                </c:pt>
                <c:pt idx="793">
                  <c:v>4511.8511231150696</c:v>
                </c:pt>
                <c:pt idx="794">
                  <c:v>3730.4566447430798</c:v>
                </c:pt>
                <c:pt idx="795">
                  <c:v>3021.6084434415202</c:v>
                </c:pt>
                <c:pt idx="796">
                  <c:v>1873.2612926351901</c:v>
                </c:pt>
                <c:pt idx="797">
                  <c:v>2600.0300022330898</c:v>
                </c:pt>
                <c:pt idx="798">
                  <c:v>3568.8368820362398</c:v>
                </c:pt>
                <c:pt idx="799">
                  <c:v>2063.1671682705401</c:v>
                </c:pt>
                <c:pt idx="800">
                  <c:v>4712.7762370642804</c:v>
                </c:pt>
                <c:pt idx="801">
                  <c:v>3011.5332501084299</c:v>
                </c:pt>
                <c:pt idx="802">
                  <c:v>3039.0787145675799</c:v>
                </c:pt>
                <c:pt idx="803">
                  <c:v>2466.68384563361</c:v>
                </c:pt>
                <c:pt idx="804">
                  <c:v>3397.3902054205701</c:v>
                </c:pt>
                <c:pt idx="805">
                  <c:v>2073.5985547822102</c:v>
                </c:pt>
                <c:pt idx="806">
                  <c:v>4731.9140712811604</c:v>
                </c:pt>
                <c:pt idx="807">
                  <c:v>4053.8810437215998</c:v>
                </c:pt>
                <c:pt idx="808">
                  <c:v>3787.4371561576295</c:v>
                </c:pt>
                <c:pt idx="809">
                  <c:v>1887.6567953681497</c:v>
                </c:pt>
                <c:pt idx="810">
                  <c:v>3164.3306163662</c:v>
                </c:pt>
                <c:pt idx="811">
                  <c:v>3967.2691184112</c:v>
                </c:pt>
                <c:pt idx="812">
                  <c:v>3474.4843194861901</c:v>
                </c:pt>
                <c:pt idx="813">
                  <c:v>2198.31271629298</c:v>
                </c:pt>
                <c:pt idx="814">
                  <c:v>2479.9249957530701</c:v>
                </c:pt>
                <c:pt idx="815">
                  <c:v>2638.4510895951998</c:v>
                </c:pt>
                <c:pt idx="816">
                  <c:v>2517.24973240911</c:v>
                </c:pt>
                <c:pt idx="817">
                  <c:v>4223.02306856824</c:v>
                </c:pt>
                <c:pt idx="818">
                  <c:v>1463.18948894139</c:v>
                </c:pt>
                <c:pt idx="819">
                  <c:v>3524.7353117270604</c:v>
                </c:pt>
                <c:pt idx="820">
                  <c:v>1966.15730005723</c:v>
                </c:pt>
                <c:pt idx="821">
                  <c:v>2230.9988100391402</c:v>
                </c:pt>
                <c:pt idx="822">
                  <c:v>1392.21330650502</c:v>
                </c:pt>
                <c:pt idx="823">
                  <c:v>2560.7564550728998</c:v>
                </c:pt>
                <c:pt idx="824">
                  <c:v>4208.5853212313696</c:v>
                </c:pt>
                <c:pt idx="825">
                  <c:v>3211.8593939718194</c:v>
                </c:pt>
                <c:pt idx="826">
                  <c:v>2041.31076240072</c:v>
                </c:pt>
                <c:pt idx="827">
                  <c:v>3813.7181395034495</c:v>
                </c:pt>
                <c:pt idx="828">
                  <c:v>3985.0434108549402</c:v>
                </c:pt>
                <c:pt idx="829">
                  <c:v>3083.23718483126</c:v>
                </c:pt>
                <c:pt idx="830">
                  <c:v>4627.7993265220703</c:v>
                </c:pt>
                <c:pt idx="831">
                  <c:v>3657.2512996996902</c:v>
                </c:pt>
                <c:pt idx="832">
                  <c:v>3546.1220058340705</c:v>
                </c:pt>
                <c:pt idx="833">
                  <c:v>2357.2970342669601</c:v>
                </c:pt>
                <c:pt idx="834">
                  <c:v>3501.9187884970702</c:v>
                </c:pt>
                <c:pt idx="835">
                  <c:v>3173.43302208359</c:v>
                </c:pt>
                <c:pt idx="836">
                  <c:v>3415.8632021368194</c:v>
                </c:pt>
                <c:pt idx="837">
                  <c:v>2452.3315046869302</c:v>
                </c:pt>
                <c:pt idx="838">
                  <c:v>3102.4791074871805</c:v>
                </c:pt>
                <c:pt idx="839">
                  <c:v>2346.51079982803</c:v>
                </c:pt>
                <c:pt idx="840">
                  <c:v>1282.29432002717</c:v>
                </c:pt>
                <c:pt idx="841">
                  <c:v>3798.6436548627003</c:v>
                </c:pt>
                <c:pt idx="842">
                  <c:v>1798.0888146483801</c:v>
                </c:pt>
                <c:pt idx="843">
                  <c:v>3085.7491718259298</c:v>
                </c:pt>
                <c:pt idx="844">
                  <c:v>3266.4017035592301</c:v>
                </c:pt>
                <c:pt idx="845">
                  <c:v>3261.2504126904396</c:v>
                </c:pt>
                <c:pt idx="846">
                  <c:v>2773.5367411213902</c:v>
                </c:pt>
                <c:pt idx="847">
                  <c:v>3216.9691802239699</c:v>
                </c:pt>
                <c:pt idx="848">
                  <c:v>3376.7736558281204</c:v>
                </c:pt>
                <c:pt idx="849">
                  <c:v>3587.9718526015804</c:v>
                </c:pt>
                <c:pt idx="850">
                  <c:v>4386.7530715074099</c:v>
                </c:pt>
                <c:pt idx="851">
                  <c:v>3187.35532119856</c:v>
                </c:pt>
                <c:pt idx="852">
                  <c:v>3051.2390760141607</c:v>
                </c:pt>
                <c:pt idx="853">
                  <c:v>2274.6168277199199</c:v>
                </c:pt>
                <c:pt idx="854">
                  <c:v>3348.7570591194599</c:v>
                </c:pt>
                <c:pt idx="855">
                  <c:v>3533.9064825124497</c:v>
                </c:pt>
                <c:pt idx="856">
                  <c:v>2846.1574525746901</c:v>
                </c:pt>
                <c:pt idx="857">
                  <c:v>3435.6900033472298</c:v>
                </c:pt>
                <c:pt idx="858">
                  <c:v>2765.9870451605202</c:v>
                </c:pt>
                <c:pt idx="859">
                  <c:v>3536.7941216711297</c:v>
                </c:pt>
                <c:pt idx="860">
                  <c:v>3730.0818512237902</c:v>
                </c:pt>
                <c:pt idx="861">
                  <c:v>3718.9022933843798</c:v>
                </c:pt>
                <c:pt idx="862">
                  <c:v>3094.2754609130402</c:v>
                </c:pt>
                <c:pt idx="863">
                  <c:v>2168.02547870635</c:v>
                </c:pt>
                <c:pt idx="864">
                  <c:v>2510.4695578865399</c:v>
                </c:pt>
                <c:pt idx="865">
                  <c:v>3476.1258591077799</c:v>
                </c:pt>
                <c:pt idx="866">
                  <c:v>4959.0498445921803</c:v>
                </c:pt>
                <c:pt idx="867">
                  <c:v>2727.4233827743301</c:v>
                </c:pt>
                <c:pt idx="868">
                  <c:v>3364.6701427105095</c:v>
                </c:pt>
                <c:pt idx="869">
                  <c:v>2555.1579540164698</c:v>
                </c:pt>
                <c:pt idx="870">
                  <c:v>2220.8263646007099</c:v>
                </c:pt>
                <c:pt idx="871">
                  <c:v>2458.9473091381101</c:v>
                </c:pt>
                <c:pt idx="872">
                  <c:v>1334.02241863786</c:v>
                </c:pt>
                <c:pt idx="873">
                  <c:v>4082.7480503262004</c:v>
                </c:pt>
                <c:pt idx="874">
                  <c:v>1215.8957976683</c:v>
                </c:pt>
                <c:pt idx="875">
                  <c:v>2788.9374156794902</c:v>
                </c:pt>
                <c:pt idx="876">
                  <c:v>2057.4976837199501</c:v>
                </c:pt>
                <c:pt idx="877">
                  <c:v>2292.4958277102301</c:v>
                </c:pt>
                <c:pt idx="878">
                  <c:v>4101.2181277909303</c:v>
                </c:pt>
                <c:pt idx="879">
                  <c:v>3160.8535920251102</c:v>
                </c:pt>
                <c:pt idx="880">
                  <c:v>2227.68307265463</c:v>
                </c:pt>
                <c:pt idx="881">
                  <c:v>2528.3862940027898</c:v>
                </c:pt>
                <c:pt idx="882">
                  <c:v>2387.61502364633</c:v>
                </c:pt>
                <c:pt idx="883">
                  <c:v>2965.16346233689</c:v>
                </c:pt>
                <c:pt idx="884">
                  <c:v>3138.3133478301502</c:v>
                </c:pt>
                <c:pt idx="885">
                  <c:v>4516.4598185828399</c:v>
                </c:pt>
                <c:pt idx="886">
                  <c:v>1466.9593872018299</c:v>
                </c:pt>
                <c:pt idx="887">
                  <c:v>2972.1501481936298</c:v>
                </c:pt>
                <c:pt idx="888">
                  <c:v>2747.54584597238</c:v>
                </c:pt>
                <c:pt idx="889">
                  <c:v>3757.23882217342</c:v>
                </c:pt>
                <c:pt idx="890">
                  <c:v>3283.8544945427102</c:v>
                </c:pt>
                <c:pt idx="891">
                  <c:v>3472.2897664919501</c:v>
                </c:pt>
                <c:pt idx="892">
                  <c:v>3276.0689488120602</c:v>
                </c:pt>
                <c:pt idx="893">
                  <c:v>2254.4070997731601</c:v>
                </c:pt>
                <c:pt idx="894">
                  <c:v>3969.0123971944104</c:v>
                </c:pt>
                <c:pt idx="895">
                  <c:v>3638.8039236925301</c:v>
                </c:pt>
                <c:pt idx="896">
                  <c:v>3732.4238333797903</c:v>
                </c:pt>
                <c:pt idx="897">
                  <c:v>4011.24013640573</c:v>
                </c:pt>
                <c:pt idx="898">
                  <c:v>3334.1400805215599</c:v>
                </c:pt>
                <c:pt idx="899">
                  <c:v>4184.7939232939898</c:v>
                </c:pt>
                <c:pt idx="900">
                  <c:v>3302.1116574293101</c:v>
                </c:pt>
                <c:pt idx="901">
                  <c:v>2824.7531295803101</c:v>
                </c:pt>
                <c:pt idx="902">
                  <c:v>2994.7168716133001</c:v>
                </c:pt>
                <c:pt idx="903">
                  <c:v>2980.9249854911004</c:v>
                </c:pt>
                <c:pt idx="904">
                  <c:v>2584.48694232756</c:v>
                </c:pt>
                <c:pt idx="905">
                  <c:v>4305.5110786961704</c:v>
                </c:pt>
                <c:pt idx="906">
                  <c:v>3237.0362924029296</c:v>
                </c:pt>
                <c:pt idx="907">
                  <c:v>3075.7907806663206</c:v>
                </c:pt>
                <c:pt idx="908">
                  <c:v>3310.6194039411398</c:v>
                </c:pt>
                <c:pt idx="909">
                  <c:v>5383.8836133897103</c:v>
                </c:pt>
                <c:pt idx="910">
                  <c:v>2094.6206491202702</c:v>
                </c:pt>
                <c:pt idx="911">
                  <c:v>2323.96919062697</c:v>
                </c:pt>
                <c:pt idx="912">
                  <c:v>1895.5431860424001</c:v>
                </c:pt>
                <c:pt idx="913">
                  <c:v>2813.9206092516101</c:v>
                </c:pt>
                <c:pt idx="914">
                  <c:v>3196.4147546618801</c:v>
                </c:pt>
                <c:pt idx="915">
                  <c:v>2627.7419853271299</c:v>
                </c:pt>
                <c:pt idx="916">
                  <c:v>2568.2185614785799</c:v>
                </c:pt>
                <c:pt idx="917">
                  <c:v>3113.9238933024999</c:v>
                </c:pt>
                <c:pt idx="918">
                  <c:v>2598.3137401362401</c:v>
                </c:pt>
                <c:pt idx="919">
                  <c:v>3248.1406617462699</c:v>
                </c:pt>
                <c:pt idx="920">
                  <c:v>3891.3874773940802</c:v>
                </c:pt>
                <c:pt idx="921">
                  <c:v>3541.6243758406399</c:v>
                </c:pt>
                <c:pt idx="922">
                  <c:v>3704.8106777321605</c:v>
                </c:pt>
                <c:pt idx="923">
                  <c:v>3868.7347292053701</c:v>
                </c:pt>
                <c:pt idx="924">
                  <c:v>3226.2625280949601</c:v>
                </c:pt>
                <c:pt idx="925">
                  <c:v>2873.08717916551</c:v>
                </c:pt>
                <c:pt idx="926">
                  <c:v>2382.19754329344</c:v>
                </c:pt>
                <c:pt idx="927">
                  <c:v>2687.05746909142</c:v>
                </c:pt>
                <c:pt idx="928">
                  <c:v>2581.05157385848</c:v>
                </c:pt>
                <c:pt idx="929">
                  <c:v>3585.3378612967199</c:v>
                </c:pt>
                <c:pt idx="930">
                  <c:v>3277.4260436753502</c:v>
                </c:pt>
                <c:pt idx="931">
                  <c:v>3557.4062901714397</c:v>
                </c:pt>
                <c:pt idx="932">
                  <c:v>2071.7305151198698</c:v>
                </c:pt>
                <c:pt idx="933">
                  <c:v>4145.3995873928598</c:v>
                </c:pt>
                <c:pt idx="934">
                  <c:v>2658.4157027945898</c:v>
                </c:pt>
                <c:pt idx="935">
                  <c:v>2119.9866863402699</c:v>
                </c:pt>
                <c:pt idx="936">
                  <c:v>2648.6257881425499</c:v>
                </c:pt>
                <c:pt idx="937">
                  <c:v>4987.0127940700004</c:v>
                </c:pt>
                <c:pt idx="938">
                  <c:v>2689.8265068067399</c:v>
                </c:pt>
                <c:pt idx="939">
                  <c:v>2739.92282282325</c:v>
                </c:pt>
                <c:pt idx="940">
                  <c:v>2846.3162554962501</c:v>
                </c:pt>
                <c:pt idx="941">
                  <c:v>2881.10369325483</c:v>
                </c:pt>
                <c:pt idx="942">
                  <c:v>2374.81914735899</c:v>
                </c:pt>
                <c:pt idx="943">
                  <c:v>3114.5704665649</c:v>
                </c:pt>
                <c:pt idx="944">
                  <c:v>3860.4759265586599</c:v>
                </c:pt>
                <c:pt idx="945">
                  <c:v>3251.4314523829594</c:v>
                </c:pt>
                <c:pt idx="946">
                  <c:v>2111.0677608800102</c:v>
                </c:pt>
                <c:pt idx="947">
                  <c:v>2724.5232760530298</c:v>
                </c:pt>
                <c:pt idx="948">
                  <c:v>2558.7780799186899</c:v>
                </c:pt>
                <c:pt idx="949">
                  <c:v>3042.3515745878394</c:v>
                </c:pt>
                <c:pt idx="950">
                  <c:v>4064.3613372498498</c:v>
                </c:pt>
                <c:pt idx="951">
                  <c:v>2880.89376318329</c:v>
                </c:pt>
                <c:pt idx="952">
                  <c:v>2929.4761049036802</c:v>
                </c:pt>
                <c:pt idx="953">
                  <c:v>4422.1158550555401</c:v>
                </c:pt>
                <c:pt idx="954">
                  <c:v>3700.9647933373203</c:v>
                </c:pt>
                <c:pt idx="955">
                  <c:v>3459.2650256852198</c:v>
                </c:pt>
                <c:pt idx="956">
                  <c:v>4566.5052922414197</c:v>
                </c:pt>
                <c:pt idx="957">
                  <c:v>3391.8490038352102</c:v>
                </c:pt>
                <c:pt idx="958">
                  <c:v>1410.7782864179801</c:v>
                </c:pt>
                <c:pt idx="959">
                  <c:v>3666.1326063042807</c:v>
                </c:pt>
                <c:pt idx="960">
                  <c:v>1726.3932343050799</c:v>
                </c:pt>
                <c:pt idx="961">
                  <c:v>3361.6042948659506</c:v>
                </c:pt>
                <c:pt idx="962">
                  <c:v>1629.0051406966002</c:v>
                </c:pt>
                <c:pt idx="963">
                  <c:v>2626.5156716800602</c:v>
                </c:pt>
                <c:pt idx="964">
                  <c:v>2708.9723763121001</c:v>
                </c:pt>
                <c:pt idx="965">
                  <c:v>2383.9047142145901</c:v>
                </c:pt>
                <c:pt idx="966">
                  <c:v>2720.9184022470399</c:v>
                </c:pt>
                <c:pt idx="967">
                  <c:v>3826.0493762884398</c:v>
                </c:pt>
                <c:pt idx="968">
                  <c:v>2428.8376702723499</c:v>
                </c:pt>
                <c:pt idx="969">
                  <c:v>3436.1127036084299</c:v>
                </c:pt>
                <c:pt idx="970">
                  <c:v>2227.4802883141501</c:v>
                </c:pt>
                <c:pt idx="971">
                  <c:v>2848.4003388862898</c:v>
                </c:pt>
                <c:pt idx="972">
                  <c:v>3259.0714130619599</c:v>
                </c:pt>
                <c:pt idx="973">
                  <c:v>2202.7772667051499</c:v>
                </c:pt>
                <c:pt idx="974">
                  <c:v>1950.62365367144</c:v>
                </c:pt>
                <c:pt idx="975">
                  <c:v>3393.5025204631102</c:v>
                </c:pt>
                <c:pt idx="976">
                  <c:v>3898.4643194725095</c:v>
                </c:pt>
                <c:pt idx="977">
                  <c:v>2936.7479844100999</c:v>
                </c:pt>
                <c:pt idx="978">
                  <c:v>2634.1496747546298</c:v>
                </c:pt>
                <c:pt idx="979">
                  <c:v>3124.5403101507</c:v>
                </c:pt>
                <c:pt idx="980">
                  <c:v>3044.3839350122998</c:v>
                </c:pt>
                <c:pt idx="981">
                  <c:v>3194.3220325689999</c:v>
                </c:pt>
                <c:pt idx="982">
                  <c:v>977.40391974902809</c:v>
                </c:pt>
                <c:pt idx="983">
                  <c:v>2144.7165670672198</c:v>
                </c:pt>
                <c:pt idx="984">
                  <c:v>2323.8159156505099</c:v>
                </c:pt>
                <c:pt idx="985">
                  <c:v>3120.6941028092501</c:v>
                </c:pt>
                <c:pt idx="986">
                  <c:v>3148.7023068978101</c:v>
                </c:pt>
                <c:pt idx="987">
                  <c:v>3508.9443909472202</c:v>
                </c:pt>
                <c:pt idx="988">
                  <c:v>3206.0653993683395</c:v>
                </c:pt>
                <c:pt idx="989">
                  <c:v>1959.4119436901301</c:v>
                </c:pt>
                <c:pt idx="990">
                  <c:v>4157.6036940680397</c:v>
                </c:pt>
                <c:pt idx="991">
                  <c:v>4017.5346427378895</c:v>
                </c:pt>
                <c:pt idx="992">
                  <c:v>1993.4421679784498</c:v>
                </c:pt>
                <c:pt idx="993">
                  <c:v>3266.1642354993401</c:v>
                </c:pt>
                <c:pt idx="994">
                  <c:v>2523.66049180558</c:v>
                </c:pt>
                <c:pt idx="995">
                  <c:v>3111.09119136043</c:v>
                </c:pt>
                <c:pt idx="996">
                  <c:v>3842.6482237134901</c:v>
                </c:pt>
                <c:pt idx="997">
                  <c:v>4704.08341305676</c:v>
                </c:pt>
                <c:pt idx="998">
                  <c:v>3601.0221641140802</c:v>
                </c:pt>
                <c:pt idx="999">
                  <c:v>3235.9477880881004</c:v>
                </c:pt>
                <c:pt idx="1000">
                  <c:v>2728.1430653533598</c:v>
                </c:pt>
                <c:pt idx="1001">
                  <c:v>3145.7078968089399</c:v>
                </c:pt>
                <c:pt idx="1002">
                  <c:v>4087.81751466265</c:v>
                </c:pt>
                <c:pt idx="1003">
                  <c:v>2964.2329945923302</c:v>
                </c:pt>
                <c:pt idx="1004">
                  <c:v>2291.1098789218699</c:v>
                </c:pt>
                <c:pt idx="1005">
                  <c:v>1704.2481075866901</c:v>
                </c:pt>
                <c:pt idx="1006">
                  <c:v>3410.4382939282</c:v>
                </c:pt>
                <c:pt idx="1007">
                  <c:v>3197.8305005021898</c:v>
                </c:pt>
                <c:pt idx="1008">
                  <c:v>2483.2734613901598</c:v>
                </c:pt>
                <c:pt idx="1009">
                  <c:v>3820.8113005658302</c:v>
                </c:pt>
                <c:pt idx="1010">
                  <c:v>2662.5785084898898</c:v>
                </c:pt>
                <c:pt idx="1011">
                  <c:v>2892.2847265401601</c:v>
                </c:pt>
                <c:pt idx="1012">
                  <c:v>2986.6686933616406</c:v>
                </c:pt>
                <c:pt idx="1013">
                  <c:v>2719.23780628952</c:v>
                </c:pt>
                <c:pt idx="1014">
                  <c:v>3188.6920525996502</c:v>
                </c:pt>
                <c:pt idx="1015">
                  <c:v>3921.2121167464002</c:v>
                </c:pt>
                <c:pt idx="1016">
                  <c:v>2086.0144815052599</c:v>
                </c:pt>
                <c:pt idx="1017">
                  <c:v>3390.8161107791998</c:v>
                </c:pt>
                <c:pt idx="1018">
                  <c:v>3137.7269356851498</c:v>
                </c:pt>
                <c:pt idx="1019">
                  <c:v>3123.0110636357595</c:v>
                </c:pt>
                <c:pt idx="1020">
                  <c:v>3697.4756558992699</c:v>
                </c:pt>
                <c:pt idx="1021">
                  <c:v>3039.4379401737201</c:v>
                </c:pt>
                <c:pt idx="1022">
                  <c:v>3384.1834095245599</c:v>
                </c:pt>
                <c:pt idx="1023">
                  <c:v>3572.6917036569098</c:v>
                </c:pt>
                <c:pt idx="1024">
                  <c:v>2596.50783969551</c:v>
                </c:pt>
                <c:pt idx="1025">
                  <c:v>3239.3467686510294</c:v>
                </c:pt>
                <c:pt idx="1026">
                  <c:v>2799.3699142314899</c:v>
                </c:pt>
                <c:pt idx="1027">
                  <c:v>2893.8545762240801</c:v>
                </c:pt>
                <c:pt idx="1028">
                  <c:v>2742.3508828173299</c:v>
                </c:pt>
                <c:pt idx="1029">
                  <c:v>3376.8643232774994</c:v>
                </c:pt>
                <c:pt idx="1030">
                  <c:v>3065.3157672145994</c:v>
                </c:pt>
                <c:pt idx="1031">
                  <c:v>3315.6352274533301</c:v>
                </c:pt>
                <c:pt idx="1032">
                  <c:v>2985.9861096834002</c:v>
                </c:pt>
                <c:pt idx="1033">
                  <c:v>1716.70319002374</c:v>
                </c:pt>
                <c:pt idx="1034">
                  <c:v>3025.0947328797602</c:v>
                </c:pt>
                <c:pt idx="1035">
                  <c:v>3050.8303641254502</c:v>
                </c:pt>
                <c:pt idx="1036">
                  <c:v>3194.0767497227598</c:v>
                </c:pt>
                <c:pt idx="1037">
                  <c:v>2525.0166450513998</c:v>
                </c:pt>
                <c:pt idx="1038">
                  <c:v>2043.6242266675899</c:v>
                </c:pt>
                <c:pt idx="1039">
                  <c:v>3499.6853159154202</c:v>
                </c:pt>
                <c:pt idx="1040">
                  <c:v>2781.11475477266</c:v>
                </c:pt>
                <c:pt idx="1041">
                  <c:v>3136.9952381479902</c:v>
                </c:pt>
                <c:pt idx="1042">
                  <c:v>2774.8319360893602</c:v>
                </c:pt>
                <c:pt idx="1043">
                  <c:v>2995.1505393811199</c:v>
                </c:pt>
                <c:pt idx="1044">
                  <c:v>2640.5717216513499</c:v>
                </c:pt>
                <c:pt idx="1045">
                  <c:v>2225.5331286769301</c:v>
                </c:pt>
                <c:pt idx="1046">
                  <c:v>3378.98532861492</c:v>
                </c:pt>
                <c:pt idx="1047">
                  <c:v>2517.5039294191001</c:v>
                </c:pt>
                <c:pt idx="1048">
                  <c:v>3131.1611847158401</c:v>
                </c:pt>
                <c:pt idx="1049">
                  <c:v>3328.3681775216605</c:v>
                </c:pt>
                <c:pt idx="1050">
                  <c:v>2530.54982751753</c:v>
                </c:pt>
                <c:pt idx="1051">
                  <c:v>2036.8914925016099</c:v>
                </c:pt>
                <c:pt idx="1052">
                  <c:v>4940.8684910824404</c:v>
                </c:pt>
                <c:pt idx="1053">
                  <c:v>2577.7824992436499</c:v>
                </c:pt>
                <c:pt idx="1054">
                  <c:v>3498.7337268809201</c:v>
                </c:pt>
                <c:pt idx="1055">
                  <c:v>4551.5708396560904</c:v>
                </c:pt>
                <c:pt idx="1056">
                  <c:v>3631.9261974831097</c:v>
                </c:pt>
                <c:pt idx="1057">
                  <c:v>2759.64575293795</c:v>
                </c:pt>
                <c:pt idx="1058">
                  <c:v>2946.3068899719101</c:v>
                </c:pt>
                <c:pt idx="1059">
                  <c:v>2333.9142242089201</c:v>
                </c:pt>
                <c:pt idx="1060">
                  <c:v>3705.35714156619</c:v>
                </c:pt>
                <c:pt idx="1061">
                  <c:v>3453.01656644695</c:v>
                </c:pt>
                <c:pt idx="1062">
                  <c:v>2588.4593453906</c:v>
                </c:pt>
                <c:pt idx="1063">
                  <c:v>2166.26015432124</c:v>
                </c:pt>
                <c:pt idx="1064">
                  <c:v>1943.0130098690399</c:v>
                </c:pt>
                <c:pt idx="1065">
                  <c:v>3789.2112030433605</c:v>
                </c:pt>
                <c:pt idx="1066">
                  <c:v>3096.2985031644403</c:v>
                </c:pt>
                <c:pt idx="1067">
                  <c:v>3171.9876290662</c:v>
                </c:pt>
                <c:pt idx="1068">
                  <c:v>2341.6410993101099</c:v>
                </c:pt>
                <c:pt idx="1069">
                  <c:v>1829.1975173564699</c:v>
                </c:pt>
                <c:pt idx="1070">
                  <c:v>3770.0908597692996</c:v>
                </c:pt>
                <c:pt idx="1071">
                  <c:v>3033.63122959778</c:v>
                </c:pt>
                <c:pt idx="1072">
                  <c:v>3725.7877280460898</c:v>
                </c:pt>
                <c:pt idx="1073">
                  <c:v>2691.2534987875401</c:v>
                </c:pt>
                <c:pt idx="1074">
                  <c:v>2810.5457255705101</c:v>
                </c:pt>
                <c:pt idx="1075">
                  <c:v>3570.6385412965001</c:v>
                </c:pt>
                <c:pt idx="1076">
                  <c:v>3585.8784637204199</c:v>
                </c:pt>
                <c:pt idx="1077">
                  <c:v>3638.0524981487597</c:v>
                </c:pt>
                <c:pt idx="1078">
                  <c:v>2763.8389975178402</c:v>
                </c:pt>
                <c:pt idx="1079">
                  <c:v>3491.6377901206902</c:v>
                </c:pt>
                <c:pt idx="1080">
                  <c:v>3887.2795723813701</c:v>
                </c:pt>
                <c:pt idx="1081">
                  <c:v>2916.1823906547702</c:v>
                </c:pt>
                <c:pt idx="1082">
                  <c:v>2589.2093089807499</c:v>
                </c:pt>
                <c:pt idx="1083">
                  <c:v>4074.1980826534104</c:v>
                </c:pt>
                <c:pt idx="1084">
                  <c:v>2476.4434131589501</c:v>
                </c:pt>
                <c:pt idx="1085">
                  <c:v>3503.5811976915802</c:v>
                </c:pt>
                <c:pt idx="1086">
                  <c:v>2953.2621515841101</c:v>
                </c:pt>
                <c:pt idx="1087">
                  <c:v>1526.7475068123499</c:v>
                </c:pt>
                <c:pt idx="1088">
                  <c:v>3902.8752539828602</c:v>
                </c:pt>
                <c:pt idx="1089">
                  <c:v>793.71709636210505</c:v>
                </c:pt>
                <c:pt idx="1090">
                  <c:v>1412.6975465939099</c:v>
                </c:pt>
                <c:pt idx="1091">
                  <c:v>3421.86406358453</c:v>
                </c:pt>
                <c:pt idx="1092">
                  <c:v>3421.6569589424894</c:v>
                </c:pt>
                <c:pt idx="1093">
                  <c:v>2489.9361136979701</c:v>
                </c:pt>
                <c:pt idx="1094">
                  <c:v>3118.2576722425902</c:v>
                </c:pt>
                <c:pt idx="1095">
                  <c:v>974.85596337759614</c:v>
                </c:pt>
                <c:pt idx="1096">
                  <c:v>3565.58037157647</c:v>
                </c:pt>
                <c:pt idx="1097">
                  <c:v>3199.78038964287</c:v>
                </c:pt>
                <c:pt idx="1098">
                  <c:v>2963.4857173329601</c:v>
                </c:pt>
                <c:pt idx="1099">
                  <c:v>3016.67318571021</c:v>
                </c:pt>
                <c:pt idx="1100">
                  <c:v>3394.6033409544202</c:v>
                </c:pt>
                <c:pt idx="1101">
                  <c:v>2976.8787812017099</c:v>
                </c:pt>
                <c:pt idx="1102">
                  <c:v>1500.7555978150201</c:v>
                </c:pt>
                <c:pt idx="1103">
                  <c:v>4757.0657876180103</c:v>
                </c:pt>
                <c:pt idx="1104">
                  <c:v>3960.6406555427602</c:v>
                </c:pt>
                <c:pt idx="1105">
                  <c:v>1972.0442704361303</c:v>
                </c:pt>
                <c:pt idx="1106">
                  <c:v>2723.89021561872</c:v>
                </c:pt>
                <c:pt idx="1107">
                  <c:v>2811.1726478751598</c:v>
                </c:pt>
                <c:pt idx="1108">
                  <c:v>3863.0796532071699</c:v>
                </c:pt>
                <c:pt idx="1109">
                  <c:v>1272.58485174418</c:v>
                </c:pt>
                <c:pt idx="1110">
                  <c:v>2600.7933884561598</c:v>
                </c:pt>
                <c:pt idx="1111">
                  <c:v>1591.49084532999</c:v>
                </c:pt>
                <c:pt idx="1112">
                  <c:v>2771.92358733732</c:v>
                </c:pt>
                <c:pt idx="1113">
                  <c:v>2621.9992855320702</c:v>
                </c:pt>
                <c:pt idx="1114">
                  <c:v>3063.7552539061699</c:v>
                </c:pt>
                <c:pt idx="1115">
                  <c:v>2516.1004807926502</c:v>
                </c:pt>
                <c:pt idx="1116">
                  <c:v>2399.18128688758</c:v>
                </c:pt>
                <c:pt idx="1117">
                  <c:v>3495.7253534105103</c:v>
                </c:pt>
                <c:pt idx="1118">
                  <c:v>3363.73819275406</c:v>
                </c:pt>
                <c:pt idx="1119">
                  <c:v>3441.11867422259</c:v>
                </c:pt>
                <c:pt idx="1120">
                  <c:v>2858.47992760732</c:v>
                </c:pt>
                <c:pt idx="1121">
                  <c:v>2542.6091342198401</c:v>
                </c:pt>
                <c:pt idx="1122">
                  <c:v>2904.9180143833801</c:v>
                </c:pt>
                <c:pt idx="1123">
                  <c:v>3400.9296560547596</c:v>
                </c:pt>
                <c:pt idx="1124">
                  <c:v>1258.5762392225199</c:v>
                </c:pt>
                <c:pt idx="1125">
                  <c:v>3315.2895442966806</c:v>
                </c:pt>
                <c:pt idx="1126">
                  <c:v>3247.3105498678296</c:v>
                </c:pt>
                <c:pt idx="1127">
                  <c:v>3049.72072486858</c:v>
                </c:pt>
                <c:pt idx="1128">
                  <c:v>2880.54926250266</c:v>
                </c:pt>
                <c:pt idx="1129">
                  <c:v>947.10449125406899</c:v>
                </c:pt>
                <c:pt idx="1130">
                  <c:v>2648.1173895196698</c:v>
                </c:pt>
                <c:pt idx="1131">
                  <c:v>4431.5509688618904</c:v>
                </c:pt>
                <c:pt idx="1132">
                  <c:v>3010.3210364546399</c:v>
                </c:pt>
                <c:pt idx="1133">
                  <c:v>2754.1681290602201</c:v>
                </c:pt>
                <c:pt idx="1134">
                  <c:v>3013.5249564720903</c:v>
                </c:pt>
                <c:pt idx="1135">
                  <c:v>3283.8182949023999</c:v>
                </c:pt>
                <c:pt idx="1136">
                  <c:v>3527.0561957515702</c:v>
                </c:pt>
                <c:pt idx="1137">
                  <c:v>2816.8958694736398</c:v>
                </c:pt>
                <c:pt idx="1138">
                  <c:v>3339.9356819149398</c:v>
                </c:pt>
                <c:pt idx="1139">
                  <c:v>4341.3206422090798</c:v>
                </c:pt>
                <c:pt idx="1140">
                  <c:v>3805.0006395461696</c:v>
                </c:pt>
                <c:pt idx="1141">
                  <c:v>4872.2401726855796</c:v>
                </c:pt>
                <c:pt idx="1142">
                  <c:v>2474.5837133186201</c:v>
                </c:pt>
                <c:pt idx="1143">
                  <c:v>4340.9516060016103</c:v>
                </c:pt>
                <c:pt idx="1144">
                  <c:v>2367.4610880619198</c:v>
                </c:pt>
                <c:pt idx="1145">
                  <c:v>3282.8529173923698</c:v>
                </c:pt>
                <c:pt idx="1146">
                  <c:v>3585.9812233904699</c:v>
                </c:pt>
                <c:pt idx="1147">
                  <c:v>2591.3782464764199</c:v>
                </c:pt>
                <c:pt idx="1148">
                  <c:v>3070.3714219794201</c:v>
                </c:pt>
                <c:pt idx="1149">
                  <c:v>3728.3688819614699</c:v>
                </c:pt>
                <c:pt idx="1150">
                  <c:v>2431.7832813504701</c:v>
                </c:pt>
                <c:pt idx="1151">
                  <c:v>4335.5067676381104</c:v>
                </c:pt>
                <c:pt idx="1152">
                  <c:v>1892.32270021812</c:v>
                </c:pt>
                <c:pt idx="1153">
                  <c:v>4551.7531541827002</c:v>
                </c:pt>
                <c:pt idx="1154">
                  <c:v>3801.0609078396697</c:v>
                </c:pt>
                <c:pt idx="1155">
                  <c:v>2928.2195389377698</c:v>
                </c:pt>
                <c:pt idx="1156">
                  <c:v>2677.8654310106099</c:v>
                </c:pt>
                <c:pt idx="1157">
                  <c:v>2594.3773897671799</c:v>
                </c:pt>
                <c:pt idx="1158">
                  <c:v>2891.36348779438</c:v>
                </c:pt>
                <c:pt idx="1159">
                  <c:v>2961.2033107609295</c:v>
                </c:pt>
                <c:pt idx="1160">
                  <c:v>4004.1809973076602</c:v>
                </c:pt>
                <c:pt idx="1161">
                  <c:v>4574.9232803076602</c:v>
                </c:pt>
                <c:pt idx="1162">
                  <c:v>3159.5039365232001</c:v>
                </c:pt>
                <c:pt idx="1163">
                  <c:v>2323.4972096084698</c:v>
                </c:pt>
                <c:pt idx="1164">
                  <c:v>2563.4191674910398</c:v>
                </c:pt>
                <c:pt idx="1165">
                  <c:v>2853.5273723109699</c:v>
                </c:pt>
                <c:pt idx="1166">
                  <c:v>2175.9023157625702</c:v>
                </c:pt>
                <c:pt idx="1167">
                  <c:v>2056.8468783140902</c:v>
                </c:pt>
                <c:pt idx="1168">
                  <c:v>4677.70176989842</c:v>
                </c:pt>
                <c:pt idx="1169">
                  <c:v>3242.0908207569996</c:v>
                </c:pt>
                <c:pt idx="1170">
                  <c:v>2333.4934930557201</c:v>
                </c:pt>
                <c:pt idx="1171">
                  <c:v>3653.28285628617</c:v>
                </c:pt>
                <c:pt idx="1172">
                  <c:v>2057.32310015452</c:v>
                </c:pt>
                <c:pt idx="1173">
                  <c:v>2123.1903617031498</c:v>
                </c:pt>
                <c:pt idx="1174">
                  <c:v>2357.5660791485998</c:v>
                </c:pt>
                <c:pt idx="1175">
                  <c:v>4323.6106246920199</c:v>
                </c:pt>
                <c:pt idx="1176">
                  <c:v>2797.6959473772999</c:v>
                </c:pt>
                <c:pt idx="1177">
                  <c:v>1046.6344104780101</c:v>
                </c:pt>
                <c:pt idx="1178">
                  <c:v>3968.0527465404693</c:v>
                </c:pt>
                <c:pt idx="1179">
                  <c:v>2754.89490867011</c:v>
                </c:pt>
                <c:pt idx="1180">
                  <c:v>1520.4735952972701</c:v>
                </c:pt>
                <c:pt idx="1181">
                  <c:v>2746.6532096292699</c:v>
                </c:pt>
                <c:pt idx="1182">
                  <c:v>3416.8031172839201</c:v>
                </c:pt>
                <c:pt idx="1183">
                  <c:v>3323.2393332263705</c:v>
                </c:pt>
                <c:pt idx="1184">
                  <c:v>4438.7319833318497</c:v>
                </c:pt>
                <c:pt idx="1185">
                  <c:v>2317.7857099440498</c:v>
                </c:pt>
                <c:pt idx="1186">
                  <c:v>3037.37609621197</c:v>
                </c:pt>
                <c:pt idx="1187">
                  <c:v>2440.3445771372599</c:v>
                </c:pt>
                <c:pt idx="1188">
                  <c:v>1766.24568465022</c:v>
                </c:pt>
                <c:pt idx="1189">
                  <c:v>3708.4218978447602</c:v>
                </c:pt>
                <c:pt idx="1190">
                  <c:v>3370.6156553180094</c:v>
                </c:pt>
                <c:pt idx="1191">
                  <c:v>3226.9427597590802</c:v>
                </c:pt>
                <c:pt idx="1192">
                  <c:v>3341.4321546069104</c:v>
                </c:pt>
                <c:pt idx="1193">
                  <c:v>2451.6217178492602</c:v>
                </c:pt>
                <c:pt idx="1194">
                  <c:v>2195.4439301454399</c:v>
                </c:pt>
                <c:pt idx="1195">
                  <c:v>3030.1178977354803</c:v>
                </c:pt>
                <c:pt idx="1196">
                  <c:v>3928.9691219292899</c:v>
                </c:pt>
                <c:pt idx="1197">
                  <c:v>4286.46170836283</c:v>
                </c:pt>
                <c:pt idx="1198">
                  <c:v>3636.3461654459402</c:v>
                </c:pt>
                <c:pt idx="1199">
                  <c:v>3023.3395414144702</c:v>
                </c:pt>
                <c:pt idx="1200">
                  <c:v>3215.8271435199399</c:v>
                </c:pt>
                <c:pt idx="1201">
                  <c:v>3009.2750874602898</c:v>
                </c:pt>
                <c:pt idx="1202">
                  <c:v>2179.2453282404499</c:v>
                </c:pt>
                <c:pt idx="1203">
                  <c:v>3019.71790256843</c:v>
                </c:pt>
                <c:pt idx="1204">
                  <c:v>1932.1385459291998</c:v>
                </c:pt>
                <c:pt idx="1205">
                  <c:v>2900.7382191175602</c:v>
                </c:pt>
                <c:pt idx="1206">
                  <c:v>4308.8840884770498</c:v>
                </c:pt>
                <c:pt idx="1207">
                  <c:v>3658.2873782266802</c:v>
                </c:pt>
                <c:pt idx="1208">
                  <c:v>2261.5046526107699</c:v>
                </c:pt>
                <c:pt idx="1209">
                  <c:v>2942.0567442861702</c:v>
                </c:pt>
                <c:pt idx="1210">
                  <c:v>2332.4989505961998</c:v>
                </c:pt>
                <c:pt idx="1211">
                  <c:v>2949.9889854582302</c:v>
                </c:pt>
                <c:pt idx="1212">
                  <c:v>3832.8862532196499</c:v>
                </c:pt>
                <c:pt idx="1213">
                  <c:v>3522.4063506479201</c:v>
                </c:pt>
                <c:pt idx="1214">
                  <c:v>4987.31526459626</c:v>
                </c:pt>
                <c:pt idx="1215">
                  <c:v>3953.9819220060499</c:v>
                </c:pt>
                <c:pt idx="1216">
                  <c:v>3163.20030486215</c:v>
                </c:pt>
                <c:pt idx="1217">
                  <c:v>3541.7199793066302</c:v>
                </c:pt>
                <c:pt idx="1218">
                  <c:v>2838.0454606533299</c:v>
                </c:pt>
                <c:pt idx="1219">
                  <c:v>2097.9966023308002</c:v>
                </c:pt>
                <c:pt idx="1220">
                  <c:v>4044.6212626300098</c:v>
                </c:pt>
                <c:pt idx="1221">
                  <c:v>3807.1931815453099</c:v>
                </c:pt>
                <c:pt idx="1222">
                  <c:v>2807.1566283248198</c:v>
                </c:pt>
                <c:pt idx="1223">
                  <c:v>3219.1485895450696</c:v>
                </c:pt>
                <c:pt idx="1224">
                  <c:v>3992.7513499078404</c:v>
                </c:pt>
                <c:pt idx="1225">
                  <c:v>3677.0811409648099</c:v>
                </c:pt>
                <c:pt idx="1226">
                  <c:v>1829.51899900024</c:v>
                </c:pt>
                <c:pt idx="1227">
                  <c:v>3194.8960171918502</c:v>
                </c:pt>
                <c:pt idx="1228">
                  <c:v>2865.8947796092998</c:v>
                </c:pt>
                <c:pt idx="1229">
                  <c:v>3890.40055931094</c:v>
                </c:pt>
                <c:pt idx="1230">
                  <c:v>3824.8341910261202</c:v>
                </c:pt>
                <c:pt idx="1231">
                  <c:v>4054.8862625424294</c:v>
                </c:pt>
                <c:pt idx="1232">
                  <c:v>2105.6845290238298</c:v>
                </c:pt>
                <c:pt idx="1233">
                  <c:v>2372.7107727550001</c:v>
                </c:pt>
                <c:pt idx="1234">
                  <c:v>3891.2659489083499</c:v>
                </c:pt>
                <c:pt idx="1235">
                  <c:v>2526.6833477260402</c:v>
                </c:pt>
                <c:pt idx="1236">
                  <c:v>1782.8536152685499</c:v>
                </c:pt>
                <c:pt idx="1237">
                  <c:v>3426.07719009125</c:v>
                </c:pt>
                <c:pt idx="1238">
                  <c:v>2562.2252477872198</c:v>
                </c:pt>
                <c:pt idx="1239">
                  <c:v>4431.8326162467201</c:v>
                </c:pt>
                <c:pt idx="1240">
                  <c:v>3236.9476431907701</c:v>
                </c:pt>
                <c:pt idx="1241">
                  <c:v>3128.2074293133301</c:v>
                </c:pt>
                <c:pt idx="1242">
                  <c:v>2704.6048867073901</c:v>
                </c:pt>
                <c:pt idx="1243">
                  <c:v>4272.6682671415701</c:v>
                </c:pt>
                <c:pt idx="1244">
                  <c:v>3286.8435679118502</c:v>
                </c:pt>
                <c:pt idx="1245">
                  <c:v>2673.2003854750301</c:v>
                </c:pt>
                <c:pt idx="1246">
                  <c:v>2364.7330347156399</c:v>
                </c:pt>
                <c:pt idx="1247">
                  <c:v>2941.2215563486202</c:v>
                </c:pt>
                <c:pt idx="1248">
                  <c:v>2217.8825302761502</c:v>
                </c:pt>
                <c:pt idx="1249">
                  <c:v>3823.1019533431499</c:v>
                </c:pt>
                <c:pt idx="1250">
                  <c:v>1553.32635678061</c:v>
                </c:pt>
                <c:pt idx="1251">
                  <c:v>2888.38877733354</c:v>
                </c:pt>
                <c:pt idx="1252">
                  <c:v>3488.1068360703398</c:v>
                </c:pt>
                <c:pt idx="1253">
                  <c:v>3273.69553608772</c:v>
                </c:pt>
                <c:pt idx="1254">
                  <c:v>2426.1736215874598</c:v>
                </c:pt>
                <c:pt idx="1255">
                  <c:v>3528.2069653652302</c:v>
                </c:pt>
                <c:pt idx="1256">
                  <c:v>2291.1684892912699</c:v>
                </c:pt>
                <c:pt idx="1257">
                  <c:v>2982.09227480255</c:v>
                </c:pt>
                <c:pt idx="1258">
                  <c:v>3521.47325758428</c:v>
                </c:pt>
                <c:pt idx="1259">
                  <c:v>3370.3302235944898</c:v>
                </c:pt>
                <c:pt idx="1260">
                  <c:v>2459.96879086442</c:v>
                </c:pt>
                <c:pt idx="1261">
                  <c:v>3957.9956132514899</c:v>
                </c:pt>
                <c:pt idx="1262">
                  <c:v>3069.3556571884205</c:v>
                </c:pt>
                <c:pt idx="1263">
                  <c:v>3594.3963287513202</c:v>
                </c:pt>
                <c:pt idx="1264">
                  <c:v>4223.2808053385897</c:v>
                </c:pt>
                <c:pt idx="1265">
                  <c:v>3894.0164390196801</c:v>
                </c:pt>
                <c:pt idx="1266">
                  <c:v>3896.1035250648297</c:v>
                </c:pt>
                <c:pt idx="1267">
                  <c:v>3154.1439438795701</c:v>
                </c:pt>
                <c:pt idx="1268">
                  <c:v>3635.1480967284001</c:v>
                </c:pt>
                <c:pt idx="1269">
                  <c:v>3170.87725965145</c:v>
                </c:pt>
                <c:pt idx="1270">
                  <c:v>2032.5404257772598</c:v>
                </c:pt>
                <c:pt idx="1271">
                  <c:v>3242.1950340040298</c:v>
                </c:pt>
                <c:pt idx="1272">
                  <c:v>3205.0887869907701</c:v>
                </c:pt>
                <c:pt idx="1273">
                  <c:v>3466.9834892174499</c:v>
                </c:pt>
                <c:pt idx="1274">
                  <c:v>2897.6024198292798</c:v>
                </c:pt>
                <c:pt idx="1275">
                  <c:v>2390.8355545889099</c:v>
                </c:pt>
                <c:pt idx="1276">
                  <c:v>3525.2048665401799</c:v>
                </c:pt>
                <c:pt idx="1277">
                  <c:v>1949.3821701981999</c:v>
                </c:pt>
                <c:pt idx="1278">
                  <c:v>4167.0553086851696</c:v>
                </c:pt>
                <c:pt idx="1279">
                  <c:v>2814.8655510359999</c:v>
                </c:pt>
                <c:pt idx="1280">
                  <c:v>3196.4225376449299</c:v>
                </c:pt>
                <c:pt idx="1281">
                  <c:v>3446.8465226252501</c:v>
                </c:pt>
                <c:pt idx="1282">
                  <c:v>3472.5504358753501</c:v>
                </c:pt>
                <c:pt idx="1283">
                  <c:v>1872.8125600386097</c:v>
                </c:pt>
                <c:pt idx="1284">
                  <c:v>3659.2692644354102</c:v>
                </c:pt>
                <c:pt idx="1285">
                  <c:v>3242.5230627010101</c:v>
                </c:pt>
                <c:pt idx="1286">
                  <c:v>2491.7908923531099</c:v>
                </c:pt>
                <c:pt idx="1287">
                  <c:v>2400.2664392432598</c:v>
                </c:pt>
                <c:pt idx="1288">
                  <c:v>2732.75753435452</c:v>
                </c:pt>
                <c:pt idx="1289">
                  <c:v>1961.0066507116001</c:v>
                </c:pt>
                <c:pt idx="1290">
                  <c:v>4377.8139127896202</c:v>
                </c:pt>
                <c:pt idx="1291">
                  <c:v>4188.9210601146697</c:v>
                </c:pt>
                <c:pt idx="1292">
                  <c:v>3361.3601607807504</c:v>
                </c:pt>
                <c:pt idx="1293">
                  <c:v>2821.2812669263199</c:v>
                </c:pt>
                <c:pt idx="1294">
                  <c:v>2842.3136096500798</c:v>
                </c:pt>
                <c:pt idx="1295">
                  <c:v>3606.4525649391694</c:v>
                </c:pt>
                <c:pt idx="1296">
                  <c:v>4406.2615196015604</c:v>
                </c:pt>
                <c:pt idx="1297">
                  <c:v>2543.6826083226001</c:v>
                </c:pt>
                <c:pt idx="1298">
                  <c:v>2105.9311659013401</c:v>
                </c:pt>
                <c:pt idx="1299">
                  <c:v>4238.11261887621</c:v>
                </c:pt>
                <c:pt idx="1300">
                  <c:v>1570.2891299324299</c:v>
                </c:pt>
                <c:pt idx="1301">
                  <c:v>2193.1753533978799</c:v>
                </c:pt>
                <c:pt idx="1302">
                  <c:v>2802.51368599131</c:v>
                </c:pt>
                <c:pt idx="1303">
                  <c:v>1751.65322575597</c:v>
                </c:pt>
                <c:pt idx="1304">
                  <c:v>3889.7192502452699</c:v>
                </c:pt>
                <c:pt idx="1305">
                  <c:v>3685.5242164040801</c:v>
                </c:pt>
                <c:pt idx="1306">
                  <c:v>2540.1654182277398</c:v>
                </c:pt>
                <c:pt idx="1307">
                  <c:v>4023.6912953421902</c:v>
                </c:pt>
                <c:pt idx="1308">
                  <c:v>4159.4339427230598</c:v>
                </c:pt>
                <c:pt idx="1309">
                  <c:v>2909.4634813679399</c:v>
                </c:pt>
                <c:pt idx="1310">
                  <c:v>2639.4654579455901</c:v>
                </c:pt>
                <c:pt idx="1311">
                  <c:v>4807.6816221939798</c:v>
                </c:pt>
                <c:pt idx="1312">
                  <c:v>3576.9294576673196</c:v>
                </c:pt>
                <c:pt idx="1313">
                  <c:v>3205.0597223750797</c:v>
                </c:pt>
                <c:pt idx="1314">
                  <c:v>4090.8367573116898</c:v>
                </c:pt>
                <c:pt idx="1315">
                  <c:v>3241.5445080024106</c:v>
                </c:pt>
                <c:pt idx="1316">
                  <c:v>2595.5035312646401</c:v>
                </c:pt>
                <c:pt idx="1317">
                  <c:v>3064.1278083900402</c:v>
                </c:pt>
                <c:pt idx="1318">
                  <c:v>3830.9234298557799</c:v>
                </c:pt>
                <c:pt idx="1319">
                  <c:v>1406.2515469206201</c:v>
                </c:pt>
                <c:pt idx="1320">
                  <c:v>2769.5754084486198</c:v>
                </c:pt>
                <c:pt idx="1321">
                  <c:v>4106.44591886528</c:v>
                </c:pt>
                <c:pt idx="1322">
                  <c:v>2590.5052791251801</c:v>
                </c:pt>
                <c:pt idx="1323">
                  <c:v>4236.8868483451197</c:v>
                </c:pt>
                <c:pt idx="1324">
                  <c:v>4131.7950554878498</c:v>
                </c:pt>
                <c:pt idx="1325">
                  <c:v>2947.57670760883</c:v>
                </c:pt>
                <c:pt idx="1326">
                  <c:v>2545.16855608879</c:v>
                </c:pt>
                <c:pt idx="1327">
                  <c:v>2770.1129006802898</c:v>
                </c:pt>
                <c:pt idx="1328">
                  <c:v>5131.6915936011401</c:v>
                </c:pt>
                <c:pt idx="1329">
                  <c:v>4499.53955754659</c:v>
                </c:pt>
                <c:pt idx="1330">
                  <c:v>3100.3127774453897</c:v>
                </c:pt>
                <c:pt idx="1331">
                  <c:v>2513.4771587036698</c:v>
                </c:pt>
                <c:pt idx="1332">
                  <c:v>3093.6328284650099</c:v>
                </c:pt>
                <c:pt idx="1333">
                  <c:v>3195.0615412934103</c:v>
                </c:pt>
                <c:pt idx="1334">
                  <c:v>2005.3130099125101</c:v>
                </c:pt>
                <c:pt idx="1335">
                  <c:v>3064.0330153722002</c:v>
                </c:pt>
                <c:pt idx="1336">
                  <c:v>4057.9234598493804</c:v>
                </c:pt>
                <c:pt idx="1337">
                  <c:v>1560.51465502682</c:v>
                </c:pt>
                <c:pt idx="1338">
                  <c:v>3661.26717210979</c:v>
                </c:pt>
                <c:pt idx="1339">
                  <c:v>4099.8383760438201</c:v>
                </c:pt>
                <c:pt idx="1340">
                  <c:v>2551.5541239244999</c:v>
                </c:pt>
                <c:pt idx="1341">
                  <c:v>4355.3406065528397</c:v>
                </c:pt>
                <c:pt idx="1342">
                  <c:v>2447.73035004132</c:v>
                </c:pt>
                <c:pt idx="1343">
                  <c:v>3352.86612948832</c:v>
                </c:pt>
                <c:pt idx="1344">
                  <c:v>2754.5818522690902</c:v>
                </c:pt>
                <c:pt idx="1345">
                  <c:v>2754.4029142699101</c:v>
                </c:pt>
                <c:pt idx="1346">
                  <c:v>2506.1607441935598</c:v>
                </c:pt>
                <c:pt idx="1347">
                  <c:v>3558.8603846896099</c:v>
                </c:pt>
                <c:pt idx="1348">
                  <c:v>3679.04436618515</c:v>
                </c:pt>
                <c:pt idx="1349">
                  <c:v>2948.46224033824</c:v>
                </c:pt>
                <c:pt idx="1350">
                  <c:v>1912.0254290621801</c:v>
                </c:pt>
                <c:pt idx="1351">
                  <c:v>3322.5361333075102</c:v>
                </c:pt>
                <c:pt idx="1352">
                  <c:v>3337.6114875285493</c:v>
                </c:pt>
                <c:pt idx="1353">
                  <c:v>2826.62799089085</c:v>
                </c:pt>
                <c:pt idx="1354">
                  <c:v>4493.7850297446403</c:v>
                </c:pt>
                <c:pt idx="1355">
                  <c:v>1748.8565880794699</c:v>
                </c:pt>
                <c:pt idx="1356">
                  <c:v>1226.1730317971401</c:v>
                </c:pt>
                <c:pt idx="1357">
                  <c:v>2415.3320802418598</c:v>
                </c:pt>
                <c:pt idx="1358">
                  <c:v>3568.3396272731502</c:v>
                </c:pt>
                <c:pt idx="1359">
                  <c:v>2155.3242900529199</c:v>
                </c:pt>
                <c:pt idx="1360">
                  <c:v>2215.2232651791301</c:v>
                </c:pt>
                <c:pt idx="1361">
                  <c:v>3760.8170689425201</c:v>
                </c:pt>
                <c:pt idx="1362">
                  <c:v>3370.0383382381901</c:v>
                </c:pt>
                <c:pt idx="1363">
                  <c:v>3301.64872770272</c:v>
                </c:pt>
                <c:pt idx="1364">
                  <c:v>3625.1431355724199</c:v>
                </c:pt>
                <c:pt idx="1365">
                  <c:v>2659.8456373816898</c:v>
                </c:pt>
                <c:pt idx="1366">
                  <c:v>2696.8127407534398</c:v>
                </c:pt>
                <c:pt idx="1367">
                  <c:v>3647.8234180491399</c:v>
                </c:pt>
                <c:pt idx="1368">
                  <c:v>1924.0905753750401</c:v>
                </c:pt>
                <c:pt idx="1369">
                  <c:v>1285.8241228811601</c:v>
                </c:pt>
                <c:pt idx="1370">
                  <c:v>2653.3726610977101</c:v>
                </c:pt>
                <c:pt idx="1371">
                  <c:v>3744.6986312525496</c:v>
                </c:pt>
                <c:pt idx="1372">
                  <c:v>3204.4477591894406</c:v>
                </c:pt>
                <c:pt idx="1373">
                  <c:v>3685.8332032984099</c:v>
                </c:pt>
                <c:pt idx="1374">
                  <c:v>1386.9645516614601</c:v>
                </c:pt>
                <c:pt idx="1375">
                  <c:v>3252.3974466587897</c:v>
                </c:pt>
                <c:pt idx="1376">
                  <c:v>3523.0916037139004</c:v>
                </c:pt>
                <c:pt idx="1377">
                  <c:v>1919.3620619114499</c:v>
                </c:pt>
                <c:pt idx="1378">
                  <c:v>3689.64607243723</c:v>
                </c:pt>
                <c:pt idx="1379">
                  <c:v>2910.7848827953599</c:v>
                </c:pt>
                <c:pt idx="1380">
                  <c:v>5457.0693612847999</c:v>
                </c:pt>
                <c:pt idx="1381">
                  <c:v>1258.2111448826099</c:v>
                </c:pt>
                <c:pt idx="1382">
                  <c:v>4095.2914941397999</c:v>
                </c:pt>
                <c:pt idx="1383">
                  <c:v>2684.6735227791401</c:v>
                </c:pt>
                <c:pt idx="1384">
                  <c:v>1706.27862844796</c:v>
                </c:pt>
                <c:pt idx="1385">
                  <c:v>2578.4358851480001</c:v>
                </c:pt>
                <c:pt idx="1386">
                  <c:v>3221.9833930699701</c:v>
                </c:pt>
                <c:pt idx="1387">
                  <c:v>3829.9733356520301</c:v>
                </c:pt>
                <c:pt idx="1388">
                  <c:v>4377.57143050574</c:v>
                </c:pt>
                <c:pt idx="1389">
                  <c:v>4137.5144709634696</c:v>
                </c:pt>
                <c:pt idx="1390">
                  <c:v>2227.6943834364001</c:v>
                </c:pt>
                <c:pt idx="1391">
                  <c:v>3904.1317538128901</c:v>
                </c:pt>
                <c:pt idx="1392">
                  <c:v>3313.0279656966895</c:v>
                </c:pt>
                <c:pt idx="1393">
                  <c:v>2476.3175832567999</c:v>
                </c:pt>
                <c:pt idx="1394">
                  <c:v>2830.4715252180099</c:v>
                </c:pt>
                <c:pt idx="1395">
                  <c:v>2432.12587244422</c:v>
                </c:pt>
                <c:pt idx="1396">
                  <c:v>3029.6738735491599</c:v>
                </c:pt>
                <c:pt idx="1397">
                  <c:v>2416.2736941646999</c:v>
                </c:pt>
                <c:pt idx="1398">
                  <c:v>2177.6047414260402</c:v>
                </c:pt>
                <c:pt idx="1399">
                  <c:v>3383.29530222621</c:v>
                </c:pt>
                <c:pt idx="1400">
                  <c:v>3502.9844386077002</c:v>
                </c:pt>
                <c:pt idx="1401">
                  <c:v>2849.9223999267101</c:v>
                </c:pt>
                <c:pt idx="1402">
                  <c:v>4094.1210431487698</c:v>
                </c:pt>
                <c:pt idx="1403">
                  <c:v>2791.6555308039001</c:v>
                </c:pt>
                <c:pt idx="1404">
                  <c:v>2757.7803638995601</c:v>
                </c:pt>
                <c:pt idx="1405">
                  <c:v>3528.39118587655</c:v>
                </c:pt>
                <c:pt idx="1406">
                  <c:v>2894.0595320453299</c:v>
                </c:pt>
                <c:pt idx="1407">
                  <c:v>3067.8381832209102</c:v>
                </c:pt>
                <c:pt idx="1408">
                  <c:v>983.64922350474797</c:v>
                </c:pt>
                <c:pt idx="1409">
                  <c:v>3013.3659077903799</c:v>
                </c:pt>
                <c:pt idx="1410">
                  <c:v>1538.24325002299</c:v>
                </c:pt>
                <c:pt idx="1411">
                  <c:v>2023.2395432009</c:v>
                </c:pt>
                <c:pt idx="1412">
                  <c:v>1931.74196899559</c:v>
                </c:pt>
                <c:pt idx="1413">
                  <c:v>2165.93347717293</c:v>
                </c:pt>
                <c:pt idx="1414">
                  <c:v>2560.9169122941898</c:v>
                </c:pt>
                <c:pt idx="1415">
                  <c:v>2610.8059075636102</c:v>
                </c:pt>
                <c:pt idx="1416">
                  <c:v>3531.4201634056999</c:v>
                </c:pt>
                <c:pt idx="1417">
                  <c:v>3177.9102513077501</c:v>
                </c:pt>
                <c:pt idx="1418">
                  <c:v>1479.1404569456099</c:v>
                </c:pt>
                <c:pt idx="1419">
                  <c:v>3066.6357100374403</c:v>
                </c:pt>
                <c:pt idx="1420">
                  <c:v>3254.6041972667399</c:v>
                </c:pt>
                <c:pt idx="1421">
                  <c:v>2737.14678699763</c:v>
                </c:pt>
                <c:pt idx="1422">
                  <c:v>2951.2912184746301</c:v>
                </c:pt>
                <c:pt idx="1423">
                  <c:v>3152.2481003176399</c:v>
                </c:pt>
                <c:pt idx="1424">
                  <c:v>3611.6796781084599</c:v>
                </c:pt>
                <c:pt idx="1425">
                  <c:v>1740.09601002981</c:v>
                </c:pt>
                <c:pt idx="1426">
                  <c:v>2804.5463690882798</c:v>
                </c:pt>
                <c:pt idx="1427">
                  <c:v>4206.6688784461803</c:v>
                </c:pt>
                <c:pt idx="1428">
                  <c:v>4133.3290466383596</c:v>
                </c:pt>
                <c:pt idx="1429">
                  <c:v>3680.7495422206198</c:v>
                </c:pt>
                <c:pt idx="1430">
                  <c:v>3429.4597471645402</c:v>
                </c:pt>
                <c:pt idx="1431">
                  <c:v>4323.7077987216699</c:v>
                </c:pt>
                <c:pt idx="1432">
                  <c:v>4534.2784012853299</c:v>
                </c:pt>
                <c:pt idx="1433">
                  <c:v>2896.7360095625099</c:v>
                </c:pt>
                <c:pt idx="1434">
                  <c:v>2224.4540453693398</c:v>
                </c:pt>
                <c:pt idx="1435">
                  <c:v>2783.7661459003998</c:v>
                </c:pt>
                <c:pt idx="1436">
                  <c:v>5477.3564110176403</c:v>
                </c:pt>
                <c:pt idx="1437">
                  <c:v>1744.5149258198401</c:v>
                </c:pt>
                <c:pt idx="1438">
                  <c:v>2623.5686883764602</c:v>
                </c:pt>
                <c:pt idx="1439">
                  <c:v>1869.8470780058899</c:v>
                </c:pt>
                <c:pt idx="1440">
                  <c:v>3099.8110903019001</c:v>
                </c:pt>
                <c:pt idx="1441">
                  <c:v>2037.8471768841</c:v>
                </c:pt>
                <c:pt idx="1442">
                  <c:v>2912.9991817331002</c:v>
                </c:pt>
                <c:pt idx="1443">
                  <c:v>1439.92387198499</c:v>
                </c:pt>
                <c:pt idx="1444">
                  <c:v>3494.0965320677201</c:v>
                </c:pt>
                <c:pt idx="1445">
                  <c:v>3977.8762051743702</c:v>
                </c:pt>
                <c:pt idx="1446">
                  <c:v>2692.8451023492298</c:v>
                </c:pt>
                <c:pt idx="1447">
                  <c:v>2891.8959943394302</c:v>
                </c:pt>
                <c:pt idx="1448">
                  <c:v>2869.27421541495</c:v>
                </c:pt>
                <c:pt idx="1449">
                  <c:v>3144.72854018002</c:v>
                </c:pt>
                <c:pt idx="1450">
                  <c:v>2969.4643304268502</c:v>
                </c:pt>
                <c:pt idx="1451">
                  <c:v>3614.49356194455</c:v>
                </c:pt>
                <c:pt idx="1452">
                  <c:v>3986.43130676075</c:v>
                </c:pt>
                <c:pt idx="1453">
                  <c:v>2348.7430220062502</c:v>
                </c:pt>
                <c:pt idx="1454">
                  <c:v>2752.5372057805598</c:v>
                </c:pt>
                <c:pt idx="1455">
                  <c:v>3721.2955591397899</c:v>
                </c:pt>
                <c:pt idx="1456">
                  <c:v>1862.6647615527697</c:v>
                </c:pt>
                <c:pt idx="1457">
                  <c:v>1423.42297452354</c:v>
                </c:pt>
                <c:pt idx="1458">
                  <c:v>3181.05276231878</c:v>
                </c:pt>
                <c:pt idx="1459">
                  <c:v>3397.0771288563901</c:v>
                </c:pt>
                <c:pt idx="1460">
                  <c:v>2422.1598496371198</c:v>
                </c:pt>
                <c:pt idx="1461">
                  <c:v>2537.0791567036299</c:v>
                </c:pt>
                <c:pt idx="1462">
                  <c:v>2391.8461426072799</c:v>
                </c:pt>
                <c:pt idx="1463">
                  <c:v>2306.4598085244502</c:v>
                </c:pt>
                <c:pt idx="1464">
                  <c:v>3554.7966564836802</c:v>
                </c:pt>
                <c:pt idx="1465">
                  <c:v>2055.6012104018801</c:v>
                </c:pt>
                <c:pt idx="1466">
                  <c:v>2787.5817108533201</c:v>
                </c:pt>
                <c:pt idx="1467">
                  <c:v>2275.73106598811</c:v>
                </c:pt>
                <c:pt idx="1468">
                  <c:v>1835.7688192790199</c:v>
                </c:pt>
                <c:pt idx="1469">
                  <c:v>3696.1425397974099</c:v>
                </c:pt>
                <c:pt idx="1470">
                  <c:v>2584.1398222611601</c:v>
                </c:pt>
                <c:pt idx="1471">
                  <c:v>3150.7520643365997</c:v>
                </c:pt>
                <c:pt idx="1472">
                  <c:v>1793.5392961591899</c:v>
                </c:pt>
                <c:pt idx="1473">
                  <c:v>2406.44843699481</c:v>
                </c:pt>
                <c:pt idx="1474">
                  <c:v>3604.8703045560001</c:v>
                </c:pt>
                <c:pt idx="1475">
                  <c:v>5069.8171646762403</c:v>
                </c:pt>
                <c:pt idx="1476">
                  <c:v>1419.0271484877501</c:v>
                </c:pt>
                <c:pt idx="1477">
                  <c:v>2839.1137637684501</c:v>
                </c:pt>
                <c:pt idx="1478">
                  <c:v>3329.8244785147999</c:v>
                </c:pt>
                <c:pt idx="1479">
                  <c:v>2507.1198774085701</c:v>
                </c:pt>
                <c:pt idx="1480">
                  <c:v>3679.6175895952902</c:v>
                </c:pt>
                <c:pt idx="1481">
                  <c:v>2306.6138634717399</c:v>
                </c:pt>
                <c:pt idx="1482">
                  <c:v>3123.0781281733098</c:v>
                </c:pt>
                <c:pt idx="1483">
                  <c:v>2582.3424764013098</c:v>
                </c:pt>
                <c:pt idx="1484">
                  <c:v>3975.5448663638099</c:v>
                </c:pt>
                <c:pt idx="1485">
                  <c:v>2458.9083975715098</c:v>
                </c:pt>
                <c:pt idx="1486">
                  <c:v>2718.5009629707802</c:v>
                </c:pt>
                <c:pt idx="1487">
                  <c:v>3756.5512299977199</c:v>
                </c:pt>
                <c:pt idx="1488">
                  <c:v>2177.5690727257002</c:v>
                </c:pt>
                <c:pt idx="1489">
                  <c:v>3055.0000454108495</c:v>
                </c:pt>
                <c:pt idx="1490">
                  <c:v>1541.9725250507101</c:v>
                </c:pt>
                <c:pt idx="1491">
                  <c:v>2129.6532330967402</c:v>
                </c:pt>
                <c:pt idx="1492">
                  <c:v>3305.7050207126395</c:v>
                </c:pt>
                <c:pt idx="1493">
                  <c:v>2207.4419923710102</c:v>
                </c:pt>
                <c:pt idx="1494">
                  <c:v>2564.34165454096</c:v>
                </c:pt>
                <c:pt idx="1495">
                  <c:v>3394.4691216383499</c:v>
                </c:pt>
                <c:pt idx="1496">
                  <c:v>2536.65108708245</c:v>
                </c:pt>
                <c:pt idx="1497">
                  <c:v>3658.27365857308</c:v>
                </c:pt>
                <c:pt idx="1498">
                  <c:v>3172.5302299888499</c:v>
                </c:pt>
                <c:pt idx="1499">
                  <c:v>3348.5464895395999</c:v>
                </c:pt>
                <c:pt idx="1500">
                  <c:v>3992.7724789908202</c:v>
                </c:pt>
                <c:pt idx="1501">
                  <c:v>3255.8584500912498</c:v>
                </c:pt>
                <c:pt idx="1502">
                  <c:v>4231.0778323754703</c:v>
                </c:pt>
                <c:pt idx="1503">
                  <c:v>3729.0098264302501</c:v>
                </c:pt>
                <c:pt idx="1504">
                  <c:v>2581.2380561324298</c:v>
                </c:pt>
                <c:pt idx="1505">
                  <c:v>4034.5184600170105</c:v>
                </c:pt>
                <c:pt idx="1506">
                  <c:v>3211.0928167223501</c:v>
                </c:pt>
                <c:pt idx="1507">
                  <c:v>2684.25623307159</c:v>
                </c:pt>
                <c:pt idx="1508">
                  <c:v>3222.7085562566999</c:v>
                </c:pt>
                <c:pt idx="1509">
                  <c:v>3889.8614595122099</c:v>
                </c:pt>
                <c:pt idx="1510">
                  <c:v>3364.0360753937703</c:v>
                </c:pt>
                <c:pt idx="1511">
                  <c:v>4457.9142660411098</c:v>
                </c:pt>
                <c:pt idx="1512">
                  <c:v>3869.2244463190495</c:v>
                </c:pt>
                <c:pt idx="1513">
                  <c:v>3418.5280267217295</c:v>
                </c:pt>
                <c:pt idx="1514">
                  <c:v>2179.14553380707</c:v>
                </c:pt>
                <c:pt idx="1515">
                  <c:v>2856.2139887919002</c:v>
                </c:pt>
                <c:pt idx="1516">
                  <c:v>3057.3313118006804</c:v>
                </c:pt>
                <c:pt idx="1517">
                  <c:v>3557.3052009741896</c:v>
                </c:pt>
                <c:pt idx="1518">
                  <c:v>3509.8664330177494</c:v>
                </c:pt>
                <c:pt idx="1519">
                  <c:v>3135.6323281746199</c:v>
                </c:pt>
                <c:pt idx="1520">
                  <c:v>3096.2799323017298</c:v>
                </c:pt>
                <c:pt idx="1521">
                  <c:v>3576.3655160608496</c:v>
                </c:pt>
                <c:pt idx="1522">
                  <c:v>2313.1310194960101</c:v>
                </c:pt>
                <c:pt idx="1523">
                  <c:v>4356.4126553998804</c:v>
                </c:pt>
                <c:pt idx="1524">
                  <c:v>1362.2664918692201</c:v>
                </c:pt>
                <c:pt idx="1525">
                  <c:v>4164.3275857376202</c:v>
                </c:pt>
                <c:pt idx="1526">
                  <c:v>2963.8515772598703</c:v>
                </c:pt>
                <c:pt idx="1527">
                  <c:v>3802.0638514172697</c:v>
                </c:pt>
                <c:pt idx="1528">
                  <c:v>3291.0723474340894</c:v>
                </c:pt>
                <c:pt idx="1529">
                  <c:v>3276.8275287286397</c:v>
                </c:pt>
                <c:pt idx="1530">
                  <c:v>3443.4035808212097</c:v>
                </c:pt>
                <c:pt idx="1531">
                  <c:v>3647.2434312702198</c:v>
                </c:pt>
                <c:pt idx="1532">
                  <c:v>2736.9353387301999</c:v>
                </c:pt>
                <c:pt idx="1533">
                  <c:v>3827.8393044209797</c:v>
                </c:pt>
                <c:pt idx="1534">
                  <c:v>2132.4235011369701</c:v>
                </c:pt>
                <c:pt idx="1535">
                  <c:v>2995.7355413391001</c:v>
                </c:pt>
                <c:pt idx="1536">
                  <c:v>3668.7759394178202</c:v>
                </c:pt>
                <c:pt idx="1537">
                  <c:v>3796.0140636927099</c:v>
                </c:pt>
                <c:pt idx="1538">
                  <c:v>3368.6310786091199</c:v>
                </c:pt>
                <c:pt idx="1539">
                  <c:v>2685.2860496354101</c:v>
                </c:pt>
                <c:pt idx="1540">
                  <c:v>3717.36622269496</c:v>
                </c:pt>
                <c:pt idx="1541">
                  <c:v>2464.5070087049899</c:v>
                </c:pt>
                <c:pt idx="1542">
                  <c:v>4401.1272589991204</c:v>
                </c:pt>
                <c:pt idx="1543">
                  <c:v>2932.26328200026</c:v>
                </c:pt>
                <c:pt idx="1544">
                  <c:v>1768.29944463523</c:v>
                </c:pt>
                <c:pt idx="1545">
                  <c:v>2044.25322558675</c:v>
                </c:pt>
                <c:pt idx="1546">
                  <c:v>3034.9149095036701</c:v>
                </c:pt>
                <c:pt idx="1547">
                  <c:v>3111.8602170608406</c:v>
                </c:pt>
                <c:pt idx="1548">
                  <c:v>4575.7253479608698</c:v>
                </c:pt>
                <c:pt idx="1549">
                  <c:v>2169.20052990861</c:v>
                </c:pt>
                <c:pt idx="1550">
                  <c:v>3031.5697594431404</c:v>
                </c:pt>
                <c:pt idx="1551">
                  <c:v>2152.4628743343501</c:v>
                </c:pt>
                <c:pt idx="1552">
                  <c:v>2605.8761174292699</c:v>
                </c:pt>
                <c:pt idx="1553">
                  <c:v>4347.17762405547</c:v>
                </c:pt>
                <c:pt idx="1554">
                  <c:v>2090.9310214751999</c:v>
                </c:pt>
                <c:pt idx="1555">
                  <c:v>3469.6339392542604</c:v>
                </c:pt>
                <c:pt idx="1556">
                  <c:v>3314.3258872115098</c:v>
                </c:pt>
                <c:pt idx="1557">
                  <c:v>2980.6628589134298</c:v>
                </c:pt>
                <c:pt idx="1558">
                  <c:v>3415.5492985533901</c:v>
                </c:pt>
                <c:pt idx="1559">
                  <c:v>2071.98369444536</c:v>
                </c:pt>
                <c:pt idx="1560">
                  <c:v>4325.0580062428398</c:v>
                </c:pt>
                <c:pt idx="1561">
                  <c:v>4539.8763960988099</c:v>
                </c:pt>
                <c:pt idx="1562">
                  <c:v>3037.68375820745</c:v>
                </c:pt>
                <c:pt idx="1563">
                  <c:v>4938.4849044908397</c:v>
                </c:pt>
                <c:pt idx="1564">
                  <c:v>2680.7776547600602</c:v>
                </c:pt>
                <c:pt idx="1565">
                  <c:v>3320.3455950850198</c:v>
                </c:pt>
                <c:pt idx="1566">
                  <c:v>4145.5112510196104</c:v>
                </c:pt>
                <c:pt idx="1567">
                  <c:v>2632.79643182167</c:v>
                </c:pt>
                <c:pt idx="1568">
                  <c:v>1894.76075289644</c:v>
                </c:pt>
                <c:pt idx="1569">
                  <c:v>1710.62634750491</c:v>
                </c:pt>
                <c:pt idx="1570">
                  <c:v>4648.6612511221201</c:v>
                </c:pt>
                <c:pt idx="1571">
                  <c:v>2576.7802794889699</c:v>
                </c:pt>
                <c:pt idx="1572">
                  <c:v>2851.4105892652001</c:v>
                </c:pt>
                <c:pt idx="1573">
                  <c:v>2109.7887373431499</c:v>
                </c:pt>
                <c:pt idx="1574">
                  <c:v>3758.67142346335</c:v>
                </c:pt>
                <c:pt idx="1575">
                  <c:v>2374.7521126203301</c:v>
                </c:pt>
                <c:pt idx="1576">
                  <c:v>2606.9895778709401</c:v>
                </c:pt>
                <c:pt idx="1577">
                  <c:v>3239.6163355329195</c:v>
                </c:pt>
                <c:pt idx="1578">
                  <c:v>2148.7632582035399</c:v>
                </c:pt>
                <c:pt idx="1579">
                  <c:v>2857.1341843886198</c:v>
                </c:pt>
                <c:pt idx="1580">
                  <c:v>4121.7676716026099</c:v>
                </c:pt>
                <c:pt idx="1581">
                  <c:v>3342.60351801349</c:v>
                </c:pt>
                <c:pt idx="1582">
                  <c:v>3104.4338339426799</c:v>
                </c:pt>
                <c:pt idx="1583">
                  <c:v>3171.89176757109</c:v>
                </c:pt>
                <c:pt idx="1584">
                  <c:v>2688.6919232187402</c:v>
                </c:pt>
                <c:pt idx="1585">
                  <c:v>4596.9218558039402</c:v>
                </c:pt>
                <c:pt idx="1586">
                  <c:v>2350.2742955727399</c:v>
                </c:pt>
                <c:pt idx="1587">
                  <c:v>3168.74092957114</c:v>
                </c:pt>
                <c:pt idx="1588">
                  <c:v>3092.0204530742403</c:v>
                </c:pt>
                <c:pt idx="1589">
                  <c:v>3807.0100057065001</c:v>
                </c:pt>
                <c:pt idx="1590">
                  <c:v>3882.53915103491</c:v>
                </c:pt>
                <c:pt idx="1591">
                  <c:v>2974.3849564103393</c:v>
                </c:pt>
                <c:pt idx="1592">
                  <c:v>3232.5331944904301</c:v>
                </c:pt>
                <c:pt idx="1593">
                  <c:v>3262.8278031311506</c:v>
                </c:pt>
                <c:pt idx="1594">
                  <c:v>1182.28667554351</c:v>
                </c:pt>
                <c:pt idx="1595">
                  <c:v>1728.80831801777</c:v>
                </c:pt>
                <c:pt idx="1596">
                  <c:v>2515.9490474224199</c:v>
                </c:pt>
                <c:pt idx="1597">
                  <c:v>2550.7210588984999</c:v>
                </c:pt>
                <c:pt idx="1598">
                  <c:v>2040.57406242869</c:v>
                </c:pt>
                <c:pt idx="1599">
                  <c:v>3599.6660570989006</c:v>
                </c:pt>
                <c:pt idx="1600">
                  <c:v>3001.6947368139695</c:v>
                </c:pt>
                <c:pt idx="1601">
                  <c:v>2828.2443620905301</c:v>
                </c:pt>
                <c:pt idx="1602">
                  <c:v>1995.0757803940901</c:v>
                </c:pt>
                <c:pt idx="1603">
                  <c:v>2964.3641086041598</c:v>
                </c:pt>
                <c:pt idx="1604">
                  <c:v>898.65219520110998</c:v>
                </c:pt>
                <c:pt idx="1605">
                  <c:v>2869.63495135532</c:v>
                </c:pt>
                <c:pt idx="1606">
                  <c:v>3050.5469350461999</c:v>
                </c:pt>
                <c:pt idx="1607">
                  <c:v>3193.5319874571896</c:v>
                </c:pt>
                <c:pt idx="1608">
                  <c:v>1748.7185892165701</c:v>
                </c:pt>
                <c:pt idx="1609">
                  <c:v>3179.8533893531799</c:v>
                </c:pt>
                <c:pt idx="1610">
                  <c:v>2166.85498410836</c:v>
                </c:pt>
                <c:pt idx="1611">
                  <c:v>2350.0241341661299</c:v>
                </c:pt>
                <c:pt idx="1612">
                  <c:v>3574.3451086581299</c:v>
                </c:pt>
                <c:pt idx="1613">
                  <c:v>4611.2909786877899</c:v>
                </c:pt>
                <c:pt idx="1614">
                  <c:v>3041.0870070421402</c:v>
                </c:pt>
                <c:pt idx="1615">
                  <c:v>2346.3236330878099</c:v>
                </c:pt>
                <c:pt idx="1616">
                  <c:v>3150.9363580079894</c:v>
                </c:pt>
                <c:pt idx="1617">
                  <c:v>3751.22332599931</c:v>
                </c:pt>
                <c:pt idx="1618">
                  <c:v>3496.7980526981801</c:v>
                </c:pt>
                <c:pt idx="1619">
                  <c:v>5194.4902979709896</c:v>
                </c:pt>
                <c:pt idx="1620">
                  <c:v>2427.7299447242599</c:v>
                </c:pt>
                <c:pt idx="1621">
                  <c:v>3201.7851839354294</c:v>
                </c:pt>
                <c:pt idx="1622">
                  <c:v>4239.1343627345595</c:v>
                </c:pt>
                <c:pt idx="1623">
                  <c:v>4188.9273896148197</c:v>
                </c:pt>
                <c:pt idx="1624">
                  <c:v>1439.93765878049</c:v>
                </c:pt>
                <c:pt idx="1625">
                  <c:v>2997.31390396801</c:v>
                </c:pt>
                <c:pt idx="1626">
                  <c:v>4187.6166126789503</c:v>
                </c:pt>
                <c:pt idx="1627">
                  <c:v>5312.51439231931</c:v>
                </c:pt>
                <c:pt idx="1628">
                  <c:v>3563.03670700065</c:v>
                </c:pt>
                <c:pt idx="1629">
                  <c:v>2705.7093650428101</c:v>
                </c:pt>
                <c:pt idx="1630">
                  <c:v>2192.6374780500801</c:v>
                </c:pt>
                <c:pt idx="1631">
                  <c:v>4774.99468602467</c:v>
                </c:pt>
                <c:pt idx="1632">
                  <c:v>3582.9932691726003</c:v>
                </c:pt>
                <c:pt idx="1633">
                  <c:v>2321.5464584916599</c:v>
                </c:pt>
                <c:pt idx="1634">
                  <c:v>2837.47490693297</c:v>
                </c:pt>
                <c:pt idx="1635">
                  <c:v>3248.1492134629602</c:v>
                </c:pt>
                <c:pt idx="1636">
                  <c:v>3435.0453231104898</c:v>
                </c:pt>
                <c:pt idx="1637">
                  <c:v>2280.30507396336</c:v>
                </c:pt>
                <c:pt idx="1638">
                  <c:v>2508.6476654996</c:v>
                </c:pt>
                <c:pt idx="1639">
                  <c:v>1677.65235010163</c:v>
                </c:pt>
                <c:pt idx="1640">
                  <c:v>3831.8098316838195</c:v>
                </c:pt>
                <c:pt idx="1641">
                  <c:v>2726.7052265837401</c:v>
                </c:pt>
                <c:pt idx="1642">
                  <c:v>3373.0573193466294</c:v>
                </c:pt>
                <c:pt idx="1643">
                  <c:v>4137.8068068610601</c:v>
                </c:pt>
                <c:pt idx="1644">
                  <c:v>3175.8961138991494</c:v>
                </c:pt>
                <c:pt idx="1645">
                  <c:v>2909.62361924074</c:v>
                </c:pt>
                <c:pt idx="1646">
                  <c:v>3155.1371815071398</c:v>
                </c:pt>
                <c:pt idx="1647">
                  <c:v>3050.5548830801795</c:v>
                </c:pt>
                <c:pt idx="1648">
                  <c:v>3996.9319983023497</c:v>
                </c:pt>
                <c:pt idx="1649">
                  <c:v>3248.67071803103</c:v>
                </c:pt>
                <c:pt idx="1650">
                  <c:v>2564.4791843368698</c:v>
                </c:pt>
                <c:pt idx="1651">
                  <c:v>3838.2792455118001</c:v>
                </c:pt>
                <c:pt idx="1652">
                  <c:v>3984.3874850866796</c:v>
                </c:pt>
                <c:pt idx="1653">
                  <c:v>1929.3354985436199</c:v>
                </c:pt>
                <c:pt idx="1654">
                  <c:v>4226.2271078144804</c:v>
                </c:pt>
                <c:pt idx="1655">
                  <c:v>3291.7694185667797</c:v>
                </c:pt>
                <c:pt idx="1656">
                  <c:v>3226.6159601172699</c:v>
                </c:pt>
                <c:pt idx="1657">
                  <c:v>3805.2997052772098</c:v>
                </c:pt>
                <c:pt idx="1658">
                  <c:v>2546.4188871965698</c:v>
                </c:pt>
                <c:pt idx="1659">
                  <c:v>3763.3316113527294</c:v>
                </c:pt>
                <c:pt idx="1660">
                  <c:v>2698.5796242097099</c:v>
                </c:pt>
                <c:pt idx="1661">
                  <c:v>1820.0394562317197</c:v>
                </c:pt>
                <c:pt idx="1662">
                  <c:v>2201.7949767144501</c:v>
                </c:pt>
                <c:pt idx="1663">
                  <c:v>3453.6174663225802</c:v>
                </c:pt>
                <c:pt idx="1664">
                  <c:v>2243.6253280042702</c:v>
                </c:pt>
                <c:pt idx="1665">
                  <c:v>4288.0608985517101</c:v>
                </c:pt>
                <c:pt idx="1666">
                  <c:v>3951.4267627517106</c:v>
                </c:pt>
                <c:pt idx="1667">
                  <c:v>4066.7513328263694</c:v>
                </c:pt>
                <c:pt idx="1668">
                  <c:v>3099.8228637419197</c:v>
                </c:pt>
                <c:pt idx="1669">
                  <c:v>3206.2892938359601</c:v>
                </c:pt>
                <c:pt idx="1670">
                  <c:v>2045.03051660457</c:v>
                </c:pt>
                <c:pt idx="1671">
                  <c:v>3796.6268081259905</c:v>
                </c:pt>
                <c:pt idx="1672">
                  <c:v>3303.8667640296599</c:v>
                </c:pt>
                <c:pt idx="1673">
                  <c:v>3453.8445002337999</c:v>
                </c:pt>
                <c:pt idx="1674">
                  <c:v>4350.6494491622998</c:v>
                </c:pt>
                <c:pt idx="1675">
                  <c:v>2515.2296128419898</c:v>
                </c:pt>
                <c:pt idx="1676">
                  <c:v>2899.0867600981401</c:v>
                </c:pt>
                <c:pt idx="1677">
                  <c:v>3261.3367372337298</c:v>
                </c:pt>
                <c:pt idx="1678">
                  <c:v>2251.6516756330302</c:v>
                </c:pt>
                <c:pt idx="1679">
                  <c:v>2849.9209429785201</c:v>
                </c:pt>
                <c:pt idx="1680">
                  <c:v>3394.3598483735705</c:v>
                </c:pt>
                <c:pt idx="1681">
                  <c:v>2739.6629829017302</c:v>
                </c:pt>
                <c:pt idx="1682">
                  <c:v>4047.19152778328</c:v>
                </c:pt>
                <c:pt idx="1683">
                  <c:v>1791.2603505463999</c:v>
                </c:pt>
                <c:pt idx="1684">
                  <c:v>3898.2169921866698</c:v>
                </c:pt>
                <c:pt idx="1685">
                  <c:v>3528.9483798527999</c:v>
                </c:pt>
                <c:pt idx="1686">
                  <c:v>2544.9371299547201</c:v>
                </c:pt>
                <c:pt idx="1687">
                  <c:v>2260.4731454160001</c:v>
                </c:pt>
                <c:pt idx="1688">
                  <c:v>1335.77390620603</c:v>
                </c:pt>
                <c:pt idx="1689">
                  <c:v>2363.8599900689301</c:v>
                </c:pt>
                <c:pt idx="1690">
                  <c:v>3837.7413240023898</c:v>
                </c:pt>
                <c:pt idx="1691">
                  <c:v>2955.1314189770601</c:v>
                </c:pt>
                <c:pt idx="1692">
                  <c:v>3930.3847043134701</c:v>
                </c:pt>
                <c:pt idx="1693">
                  <c:v>2504.1031435003501</c:v>
                </c:pt>
                <c:pt idx="1694">
                  <c:v>3565.6849280852498</c:v>
                </c:pt>
                <c:pt idx="1695">
                  <c:v>2426.00111833246</c:v>
                </c:pt>
                <c:pt idx="1696">
                  <c:v>2227.5399950321198</c:v>
                </c:pt>
                <c:pt idx="1697">
                  <c:v>2914.29822626345</c:v>
                </c:pt>
                <c:pt idx="1698">
                  <c:v>2468.0267909439999</c:v>
                </c:pt>
                <c:pt idx="1699">
                  <c:v>1765.7422807702299</c:v>
                </c:pt>
                <c:pt idx="1700">
                  <c:v>2854.1482394263999</c:v>
                </c:pt>
                <c:pt idx="1701">
                  <c:v>3085.1483331450299</c:v>
                </c:pt>
                <c:pt idx="1702">
                  <c:v>4014.6868891968502</c:v>
                </c:pt>
                <c:pt idx="1703">
                  <c:v>3749.4445417064398</c:v>
                </c:pt>
                <c:pt idx="1704">
                  <c:v>3975.9545593862604</c:v>
                </c:pt>
                <c:pt idx="1705">
                  <c:v>3576.2859987147995</c:v>
                </c:pt>
                <c:pt idx="1706">
                  <c:v>3266.0902071599799</c:v>
                </c:pt>
                <c:pt idx="1707">
                  <c:v>2016.84407482248</c:v>
                </c:pt>
                <c:pt idx="1708">
                  <c:v>3119.8977583482106</c:v>
                </c:pt>
                <c:pt idx="1709">
                  <c:v>3477.43502186465</c:v>
                </c:pt>
                <c:pt idx="1710">
                  <c:v>4165.9503594963398</c:v>
                </c:pt>
                <c:pt idx="1711">
                  <c:v>3549.03083338545</c:v>
                </c:pt>
                <c:pt idx="1712">
                  <c:v>3992.3067476843298</c:v>
                </c:pt>
                <c:pt idx="1713">
                  <c:v>2174.4016869078</c:v>
                </c:pt>
                <c:pt idx="1714">
                  <c:v>2738.8658990815202</c:v>
                </c:pt>
                <c:pt idx="1715">
                  <c:v>3343.4805709290099</c:v>
                </c:pt>
                <c:pt idx="1716">
                  <c:v>3928.7621525940399</c:v>
                </c:pt>
                <c:pt idx="1717">
                  <c:v>2883.81708332886</c:v>
                </c:pt>
                <c:pt idx="1718">
                  <c:v>2934.0432326806699</c:v>
                </c:pt>
                <c:pt idx="1719">
                  <c:v>3549.7122448023802</c:v>
                </c:pt>
                <c:pt idx="1720">
                  <c:v>2099.3033382838998</c:v>
                </c:pt>
                <c:pt idx="1721">
                  <c:v>4285.92363985874</c:v>
                </c:pt>
                <c:pt idx="1722">
                  <c:v>2296.6911255138498</c:v>
                </c:pt>
                <c:pt idx="1723">
                  <c:v>1465.12846115255</c:v>
                </c:pt>
                <c:pt idx="1724">
                  <c:v>3008.05360681806</c:v>
                </c:pt>
                <c:pt idx="1725">
                  <c:v>4358.76696190045</c:v>
                </c:pt>
                <c:pt idx="1726">
                  <c:v>3469.1625042668798</c:v>
                </c:pt>
                <c:pt idx="1727">
                  <c:v>3600.8724344029006</c:v>
                </c:pt>
                <c:pt idx="1728">
                  <c:v>3033.1086098456899</c:v>
                </c:pt>
                <c:pt idx="1729">
                  <c:v>2878.0980021830501</c:v>
                </c:pt>
                <c:pt idx="1730">
                  <c:v>1764.0725043254999</c:v>
                </c:pt>
                <c:pt idx="1731">
                  <c:v>1192.4909936766501</c:v>
                </c:pt>
                <c:pt idx="1732">
                  <c:v>3157.0178707526902</c:v>
                </c:pt>
                <c:pt idx="1733">
                  <c:v>4050.0393554721804</c:v>
                </c:pt>
                <c:pt idx="1734">
                  <c:v>3275.3069638624506</c:v>
                </c:pt>
                <c:pt idx="1735">
                  <c:v>3498.8796216416094</c:v>
                </c:pt>
                <c:pt idx="1736">
                  <c:v>4266.9740365116304</c:v>
                </c:pt>
                <c:pt idx="1737">
                  <c:v>3263.0134811528405</c:v>
                </c:pt>
                <c:pt idx="1738">
                  <c:v>2901.8759197538998</c:v>
                </c:pt>
                <c:pt idx="1739">
                  <c:v>2345.1801554799399</c:v>
                </c:pt>
                <c:pt idx="1740">
                  <c:v>4617.7700503776596</c:v>
                </c:pt>
                <c:pt idx="1741">
                  <c:v>3421.2382233229396</c:v>
                </c:pt>
                <c:pt idx="1742">
                  <c:v>2245.11862726453</c:v>
                </c:pt>
                <c:pt idx="1743">
                  <c:v>2063.0658657590102</c:v>
                </c:pt>
                <c:pt idx="1744">
                  <c:v>4002.4509815431302</c:v>
                </c:pt>
                <c:pt idx="1745">
                  <c:v>2170.0466428733398</c:v>
                </c:pt>
                <c:pt idx="1746">
                  <c:v>4483.0673260017702</c:v>
                </c:pt>
                <c:pt idx="1747">
                  <c:v>794.82976232743113</c:v>
                </c:pt>
                <c:pt idx="1748">
                  <c:v>4138.0761582319801</c:v>
                </c:pt>
                <c:pt idx="1749">
                  <c:v>3389.51584892957</c:v>
                </c:pt>
                <c:pt idx="1750">
                  <c:v>3094.8755384454898</c:v>
                </c:pt>
                <c:pt idx="1751">
                  <c:v>2859.6332519665898</c:v>
                </c:pt>
                <c:pt idx="1752">
                  <c:v>4512.5838788752199</c:v>
                </c:pt>
                <c:pt idx="1753">
                  <c:v>3565.64708672096</c:v>
                </c:pt>
                <c:pt idx="1754">
                  <c:v>2277.4371128836301</c:v>
                </c:pt>
                <c:pt idx="1755">
                  <c:v>1624.87203517689</c:v>
                </c:pt>
                <c:pt idx="1756">
                  <c:v>3141.83777051784</c:v>
                </c:pt>
                <c:pt idx="1757">
                  <c:v>2999.1430931700602</c:v>
                </c:pt>
                <c:pt idx="1758">
                  <c:v>1784.1055700995903</c:v>
                </c:pt>
                <c:pt idx="1759">
                  <c:v>2955.68517961413</c:v>
                </c:pt>
                <c:pt idx="1760">
                  <c:v>2540.8522935406399</c:v>
                </c:pt>
                <c:pt idx="1761">
                  <c:v>3007.4320546453505</c:v>
                </c:pt>
                <c:pt idx="1762">
                  <c:v>3580.7388893187199</c:v>
                </c:pt>
                <c:pt idx="1763">
                  <c:v>4194.08795797122</c:v>
                </c:pt>
                <c:pt idx="1764">
                  <c:v>3727.1112290954206</c:v>
                </c:pt>
                <c:pt idx="1765">
                  <c:v>2422.84740013583</c:v>
                </c:pt>
                <c:pt idx="1766">
                  <c:v>3295.1321030633499</c:v>
                </c:pt>
                <c:pt idx="1767">
                  <c:v>3050.4856971936101</c:v>
                </c:pt>
                <c:pt idx="1768">
                  <c:v>1934.2968362952702</c:v>
                </c:pt>
                <c:pt idx="1769">
                  <c:v>3318.5862277538099</c:v>
                </c:pt>
                <c:pt idx="1770">
                  <c:v>4485.3378703341696</c:v>
                </c:pt>
                <c:pt idx="1771">
                  <c:v>3025.9412833495999</c:v>
                </c:pt>
                <c:pt idx="1772">
                  <c:v>1724.6538562196697</c:v>
                </c:pt>
                <c:pt idx="1773">
                  <c:v>3024.21493688689</c:v>
                </c:pt>
                <c:pt idx="1774">
                  <c:v>2029.03024082139</c:v>
                </c:pt>
                <c:pt idx="1775">
                  <c:v>3690.8844055090303</c:v>
                </c:pt>
                <c:pt idx="1776">
                  <c:v>3419.8919933800998</c:v>
                </c:pt>
                <c:pt idx="1777">
                  <c:v>2863.2719572202</c:v>
                </c:pt>
                <c:pt idx="1778">
                  <c:v>2735.0685873153402</c:v>
                </c:pt>
                <c:pt idx="1779">
                  <c:v>2830.2125587075602</c:v>
                </c:pt>
                <c:pt idx="1780">
                  <c:v>3006.6195954738496</c:v>
                </c:pt>
                <c:pt idx="1781">
                  <c:v>2382.2119829267599</c:v>
                </c:pt>
                <c:pt idx="1782">
                  <c:v>1889.79753519885</c:v>
                </c:pt>
                <c:pt idx="1783">
                  <c:v>3910.95915735571</c:v>
                </c:pt>
                <c:pt idx="1784">
                  <c:v>2691.6792188024301</c:v>
                </c:pt>
                <c:pt idx="1785">
                  <c:v>3133.6344833353101</c:v>
                </c:pt>
                <c:pt idx="1786">
                  <c:v>3228.22556093399</c:v>
                </c:pt>
                <c:pt idx="1787">
                  <c:v>3257.6163837241702</c:v>
                </c:pt>
                <c:pt idx="1788">
                  <c:v>2060.9456023212601</c:v>
                </c:pt>
                <c:pt idx="1789">
                  <c:v>1659.3278683585202</c:v>
                </c:pt>
                <c:pt idx="1790">
                  <c:v>2529.0459802464002</c:v>
                </c:pt>
                <c:pt idx="1791">
                  <c:v>3316.5692259335601</c:v>
                </c:pt>
                <c:pt idx="1792">
                  <c:v>2417.6401060205499</c:v>
                </c:pt>
                <c:pt idx="1793">
                  <c:v>2716.06291704061</c:v>
                </c:pt>
                <c:pt idx="1794">
                  <c:v>4701.8379309996499</c:v>
                </c:pt>
                <c:pt idx="1795">
                  <c:v>1523.6608921563702</c:v>
                </c:pt>
                <c:pt idx="1796">
                  <c:v>2395.9728032715998</c:v>
                </c:pt>
                <c:pt idx="1797">
                  <c:v>4517.2832548591396</c:v>
                </c:pt>
                <c:pt idx="1798">
                  <c:v>2964.3210624038202</c:v>
                </c:pt>
                <c:pt idx="1799">
                  <c:v>2435.2118676008699</c:v>
                </c:pt>
                <c:pt idx="1800">
                  <c:v>3935.0151336088902</c:v>
                </c:pt>
                <c:pt idx="1801">
                  <c:v>3044.1843491848799</c:v>
                </c:pt>
                <c:pt idx="1802">
                  <c:v>2721.3532839647901</c:v>
                </c:pt>
                <c:pt idx="1803">
                  <c:v>3153.8951416300001</c:v>
                </c:pt>
                <c:pt idx="1804">
                  <c:v>2473.5129524937802</c:v>
                </c:pt>
                <c:pt idx="1805">
                  <c:v>2186.0071496895298</c:v>
                </c:pt>
                <c:pt idx="1806">
                  <c:v>2909.1224578922001</c:v>
                </c:pt>
                <c:pt idx="1807">
                  <c:v>2191.2024319391899</c:v>
                </c:pt>
                <c:pt idx="1808">
                  <c:v>3008.5546494371802</c:v>
                </c:pt>
                <c:pt idx="1809">
                  <c:v>3283.5252539794701</c:v>
                </c:pt>
                <c:pt idx="1810">
                  <c:v>3682.4483648412802</c:v>
                </c:pt>
                <c:pt idx="1811">
                  <c:v>3902.3399884134601</c:v>
                </c:pt>
                <c:pt idx="1812">
                  <c:v>2675.4107986941899</c:v>
                </c:pt>
                <c:pt idx="1813">
                  <c:v>3399.5316863512498</c:v>
                </c:pt>
                <c:pt idx="1814">
                  <c:v>3394.0187569650798</c:v>
                </c:pt>
                <c:pt idx="1815">
                  <c:v>3262.25497265278</c:v>
                </c:pt>
                <c:pt idx="1816">
                  <c:v>2616.4324712396301</c:v>
                </c:pt>
                <c:pt idx="1817">
                  <c:v>2177.5457500287098</c:v>
                </c:pt>
                <c:pt idx="1818">
                  <c:v>3401.60151125324</c:v>
                </c:pt>
                <c:pt idx="1819">
                  <c:v>1634.50995024556</c:v>
                </c:pt>
                <c:pt idx="1820">
                  <c:v>2785.7284539453499</c:v>
                </c:pt>
                <c:pt idx="1821">
                  <c:v>957.095187481121</c:v>
                </c:pt>
                <c:pt idx="1822">
                  <c:v>1930.8780613133797</c:v>
                </c:pt>
                <c:pt idx="1823">
                  <c:v>2298.2928492420601</c:v>
                </c:pt>
                <c:pt idx="1824">
                  <c:v>3877.3793661034201</c:v>
                </c:pt>
                <c:pt idx="1825">
                  <c:v>3550.4864195234099</c:v>
                </c:pt>
                <c:pt idx="1826">
                  <c:v>2556.8522529262</c:v>
                </c:pt>
                <c:pt idx="1827">
                  <c:v>3583.4958361037993</c:v>
                </c:pt>
                <c:pt idx="1828">
                  <c:v>3710.0983707043097</c:v>
                </c:pt>
                <c:pt idx="1829">
                  <c:v>2871.46812130022</c:v>
                </c:pt>
                <c:pt idx="1830">
                  <c:v>1892.4974846290402</c:v>
                </c:pt>
                <c:pt idx="1831">
                  <c:v>2833.6701519470998</c:v>
                </c:pt>
                <c:pt idx="1832">
                  <c:v>2921.6860758622902</c:v>
                </c:pt>
                <c:pt idx="1833">
                  <c:v>2014.0364873358101</c:v>
                </c:pt>
                <c:pt idx="1834">
                  <c:v>3293.6374343439702</c:v>
                </c:pt>
                <c:pt idx="1835">
                  <c:v>3223.8494834418793</c:v>
                </c:pt>
                <c:pt idx="1836">
                  <c:v>3356.0341599153398</c:v>
                </c:pt>
                <c:pt idx="1837">
                  <c:v>3223.1384777339499</c:v>
                </c:pt>
                <c:pt idx="1838">
                  <c:v>3583.87442809198</c:v>
                </c:pt>
                <c:pt idx="1839">
                  <c:v>2856.5375777015702</c:v>
                </c:pt>
                <c:pt idx="1840">
                  <c:v>3161.42808589676</c:v>
                </c:pt>
                <c:pt idx="1841">
                  <c:v>2681.8077726035699</c:v>
                </c:pt>
                <c:pt idx="1842">
                  <c:v>2532.4006275024399</c:v>
                </c:pt>
                <c:pt idx="1843">
                  <c:v>4070.59970460966</c:v>
                </c:pt>
                <c:pt idx="1844">
                  <c:v>1364.9850387787999</c:v>
                </c:pt>
                <c:pt idx="1845">
                  <c:v>3701.40799132341</c:v>
                </c:pt>
                <c:pt idx="1846">
                  <c:v>2503.5672996434701</c:v>
                </c:pt>
                <c:pt idx="1847">
                  <c:v>2399.9694578855001</c:v>
                </c:pt>
                <c:pt idx="1848">
                  <c:v>3209.2619872523201</c:v>
                </c:pt>
                <c:pt idx="1849">
                  <c:v>1808.31231011919</c:v>
                </c:pt>
                <c:pt idx="1850">
                  <c:v>2347.1815424430301</c:v>
                </c:pt>
                <c:pt idx="1851">
                  <c:v>2320.6882827896002</c:v>
                </c:pt>
                <c:pt idx="1852">
                  <c:v>2822.8813934519198</c:v>
                </c:pt>
                <c:pt idx="1853">
                  <c:v>2356.6898494714401</c:v>
                </c:pt>
                <c:pt idx="1854">
                  <c:v>4280.8949485114099</c:v>
                </c:pt>
                <c:pt idx="1855">
                  <c:v>4437.6132131983604</c:v>
                </c:pt>
                <c:pt idx="1856">
                  <c:v>1382.40518180154</c:v>
                </c:pt>
                <c:pt idx="1857">
                  <c:v>3435.4581638125801</c:v>
                </c:pt>
                <c:pt idx="1858">
                  <c:v>3686.9307512620599</c:v>
                </c:pt>
                <c:pt idx="1859">
                  <c:v>3434.3881619128802</c:v>
                </c:pt>
                <c:pt idx="1860">
                  <c:v>2473.50920552664</c:v>
                </c:pt>
                <c:pt idx="1861">
                  <c:v>2804.7235502731601</c:v>
                </c:pt>
                <c:pt idx="1862">
                  <c:v>2401.3802761778402</c:v>
                </c:pt>
                <c:pt idx="1863">
                  <c:v>2663.7887750729301</c:v>
                </c:pt>
                <c:pt idx="1864">
                  <c:v>2032.0279770662501</c:v>
                </c:pt>
                <c:pt idx="1865">
                  <c:v>2908.1689426923599</c:v>
                </c:pt>
                <c:pt idx="1866">
                  <c:v>1797.7586309559401</c:v>
                </c:pt>
                <c:pt idx="1867">
                  <c:v>2839.8923566174899</c:v>
                </c:pt>
                <c:pt idx="1868">
                  <c:v>2001.1346487201799</c:v>
                </c:pt>
                <c:pt idx="1869">
                  <c:v>3165.4530894331206</c:v>
                </c:pt>
                <c:pt idx="1870">
                  <c:v>2456.4643512456801</c:v>
                </c:pt>
                <c:pt idx="1871">
                  <c:v>3232.4642782996202</c:v>
                </c:pt>
                <c:pt idx="1872">
                  <c:v>3865.2645826918197</c:v>
                </c:pt>
                <c:pt idx="1873">
                  <c:v>4271.5575488837603</c:v>
                </c:pt>
                <c:pt idx="1874">
                  <c:v>977.59632878360696</c:v>
                </c:pt>
                <c:pt idx="1875">
                  <c:v>2332.6447249009698</c:v>
                </c:pt>
                <c:pt idx="1876">
                  <c:v>2757.5311383103799</c:v>
                </c:pt>
                <c:pt idx="1877">
                  <c:v>3368.2622547051801</c:v>
                </c:pt>
                <c:pt idx="1878">
                  <c:v>1679.7163966763699</c:v>
                </c:pt>
                <c:pt idx="1879">
                  <c:v>2214.32607455982</c:v>
                </c:pt>
                <c:pt idx="1880">
                  <c:v>3104.2857621256799</c:v>
                </c:pt>
                <c:pt idx="1881">
                  <c:v>3067.9105932213306</c:v>
                </c:pt>
                <c:pt idx="1882">
                  <c:v>3302.0947251360699</c:v>
                </c:pt>
                <c:pt idx="1883">
                  <c:v>3354.9405815104901</c:v>
                </c:pt>
                <c:pt idx="1884">
                  <c:v>3270.8755464926894</c:v>
                </c:pt>
                <c:pt idx="1885">
                  <c:v>3154.9242533051902</c:v>
                </c:pt>
                <c:pt idx="1886">
                  <c:v>3044.5918186610902</c:v>
                </c:pt>
                <c:pt idx="1887">
                  <c:v>3531.8104717794899</c:v>
                </c:pt>
                <c:pt idx="1888">
                  <c:v>1208.5418667486199</c:v>
                </c:pt>
                <c:pt idx="1889">
                  <c:v>4235.4667895769799</c:v>
                </c:pt>
                <c:pt idx="1890">
                  <c:v>1236.41435929574</c:v>
                </c:pt>
                <c:pt idx="1891">
                  <c:v>2136.6705464764</c:v>
                </c:pt>
                <c:pt idx="1892">
                  <c:v>2818.5913626798801</c:v>
                </c:pt>
                <c:pt idx="1893">
                  <c:v>3538.0903128718705</c:v>
                </c:pt>
                <c:pt idx="1894">
                  <c:v>603.78648736030698</c:v>
                </c:pt>
                <c:pt idx="1895">
                  <c:v>2977.5005408465299</c:v>
                </c:pt>
                <c:pt idx="1896">
                  <c:v>3633.9160315325798</c:v>
                </c:pt>
                <c:pt idx="1897">
                  <c:v>3795.61449282278</c:v>
                </c:pt>
                <c:pt idx="1898">
                  <c:v>2442.1362732020302</c:v>
                </c:pt>
                <c:pt idx="1899">
                  <c:v>2759.3317704359702</c:v>
                </c:pt>
                <c:pt idx="1900">
                  <c:v>2507.0814968858899</c:v>
                </c:pt>
                <c:pt idx="1901">
                  <c:v>2685.8602771791302</c:v>
                </c:pt>
                <c:pt idx="1902">
                  <c:v>2174.5387594172498</c:v>
                </c:pt>
                <c:pt idx="1903">
                  <c:v>2288.5982700232598</c:v>
                </c:pt>
                <c:pt idx="1904">
                  <c:v>3347.5015376226897</c:v>
                </c:pt>
                <c:pt idx="1905">
                  <c:v>3105.2922986181902</c:v>
                </c:pt>
                <c:pt idx="1906">
                  <c:v>3393.2692060723698</c:v>
                </c:pt>
                <c:pt idx="1907">
                  <c:v>3171.21151176066</c:v>
                </c:pt>
                <c:pt idx="1908">
                  <c:v>3563.4708809180706</c:v>
                </c:pt>
                <c:pt idx="1909">
                  <c:v>3702.5711985239896</c:v>
                </c:pt>
                <c:pt idx="1910">
                  <c:v>1606.6267041071101</c:v>
                </c:pt>
                <c:pt idx="1911">
                  <c:v>2316.55227966851</c:v>
                </c:pt>
                <c:pt idx="1912">
                  <c:v>2814.8992340079599</c:v>
                </c:pt>
                <c:pt idx="1913">
                  <c:v>2981.8579796101199</c:v>
                </c:pt>
                <c:pt idx="1914">
                  <c:v>2463.9275409455699</c:v>
                </c:pt>
                <c:pt idx="1915">
                  <c:v>3729.61893679064</c:v>
                </c:pt>
                <c:pt idx="1916">
                  <c:v>4583.9586946324698</c:v>
                </c:pt>
                <c:pt idx="1917">
                  <c:v>3148.9295644653798</c:v>
                </c:pt>
                <c:pt idx="1918">
                  <c:v>3067.4728257585598</c:v>
                </c:pt>
                <c:pt idx="1919">
                  <c:v>3679.5650040834598</c:v>
                </c:pt>
                <c:pt idx="1920">
                  <c:v>1507.32819583725</c:v>
                </c:pt>
                <c:pt idx="1921">
                  <c:v>3022.77515235072</c:v>
                </c:pt>
                <c:pt idx="1922">
                  <c:v>3783.2286603740099</c:v>
                </c:pt>
                <c:pt idx="1923">
                  <c:v>2485.4768022391099</c:v>
                </c:pt>
                <c:pt idx="1924">
                  <c:v>2018.75153607842</c:v>
                </c:pt>
                <c:pt idx="1925">
                  <c:v>2851.3555119201701</c:v>
                </c:pt>
                <c:pt idx="1926">
                  <c:v>2951.4516534384597</c:v>
                </c:pt>
                <c:pt idx="1927">
                  <c:v>2273.0781744676301</c:v>
                </c:pt>
                <c:pt idx="1928">
                  <c:v>4676.9290208407601</c:v>
                </c:pt>
                <c:pt idx="1929">
                  <c:v>2617.0428951936401</c:v>
                </c:pt>
                <c:pt idx="1930">
                  <c:v>2077.0725188587398</c:v>
                </c:pt>
                <c:pt idx="1931">
                  <c:v>2925.1029447435099</c:v>
                </c:pt>
                <c:pt idx="1932">
                  <c:v>3726.2885101635902</c:v>
                </c:pt>
                <c:pt idx="1933">
                  <c:v>3013.9313991985796</c:v>
                </c:pt>
                <c:pt idx="1934">
                  <c:v>3388.4751360352002</c:v>
                </c:pt>
                <c:pt idx="1935">
                  <c:v>2302.7915245334698</c:v>
                </c:pt>
                <c:pt idx="1936">
                  <c:v>4190.1507571228103</c:v>
                </c:pt>
                <c:pt idx="1937">
                  <c:v>3449.3688223347499</c:v>
                </c:pt>
                <c:pt idx="1938">
                  <c:v>3838.1612551020798</c:v>
                </c:pt>
                <c:pt idx="1939">
                  <c:v>3292.1285059801303</c:v>
                </c:pt>
                <c:pt idx="1940">
                  <c:v>3659.9072301830201</c:v>
                </c:pt>
                <c:pt idx="1941">
                  <c:v>2301.5579522582102</c:v>
                </c:pt>
                <c:pt idx="1942">
                  <c:v>2606.8716666483501</c:v>
                </c:pt>
                <c:pt idx="1943">
                  <c:v>4077.1844764448201</c:v>
                </c:pt>
                <c:pt idx="1944">
                  <c:v>4247.7935578271699</c:v>
                </c:pt>
                <c:pt idx="1945">
                  <c:v>2082.34752022473</c:v>
                </c:pt>
                <c:pt idx="1946">
                  <c:v>3199.78885429104</c:v>
                </c:pt>
                <c:pt idx="1947">
                  <c:v>2655.2449596118099</c:v>
                </c:pt>
                <c:pt idx="1948">
                  <c:v>2442.3748245081101</c:v>
                </c:pt>
                <c:pt idx="1949">
                  <c:v>3227.8717562843603</c:v>
                </c:pt>
                <c:pt idx="1950">
                  <c:v>3912.7703458923202</c:v>
                </c:pt>
                <c:pt idx="1951">
                  <c:v>3361.3299786273501</c:v>
                </c:pt>
                <c:pt idx="1952">
                  <c:v>2744.3900400647699</c:v>
                </c:pt>
                <c:pt idx="1953">
                  <c:v>3411.88894394812</c:v>
                </c:pt>
                <c:pt idx="1954">
                  <c:v>2712.01906113527</c:v>
                </c:pt>
                <c:pt idx="1955">
                  <c:v>3329.69144058448</c:v>
                </c:pt>
                <c:pt idx="1956">
                  <c:v>4117.17256036458</c:v>
                </c:pt>
                <c:pt idx="1957">
                  <c:v>1338.2722725593301</c:v>
                </c:pt>
                <c:pt idx="1958">
                  <c:v>3637.8018388320202</c:v>
                </c:pt>
                <c:pt idx="1959">
                  <c:v>1768.7560627436201</c:v>
                </c:pt>
                <c:pt idx="1960">
                  <c:v>3982.6621684355596</c:v>
                </c:pt>
                <c:pt idx="1961">
                  <c:v>2490.3795121017101</c:v>
                </c:pt>
                <c:pt idx="1962">
                  <c:v>2025.86289791481</c:v>
                </c:pt>
                <c:pt idx="1963">
                  <c:v>3556.2153816709906</c:v>
                </c:pt>
                <c:pt idx="1964">
                  <c:v>3291.3360505139199</c:v>
                </c:pt>
                <c:pt idx="1965">
                  <c:v>2200.6504776306701</c:v>
                </c:pt>
                <c:pt idx="1966">
                  <c:v>1997.6001942652799</c:v>
                </c:pt>
                <c:pt idx="1967">
                  <c:v>2850.01481000697</c:v>
                </c:pt>
                <c:pt idx="1968">
                  <c:v>2036.7304398630399</c:v>
                </c:pt>
                <c:pt idx="1969">
                  <c:v>2150.8216216610899</c:v>
                </c:pt>
                <c:pt idx="1970">
                  <c:v>3092.4966323371405</c:v>
                </c:pt>
                <c:pt idx="1971">
                  <c:v>2227.3026925959198</c:v>
                </c:pt>
                <c:pt idx="1972">
                  <c:v>3341.2314320212299</c:v>
                </c:pt>
                <c:pt idx="1973">
                  <c:v>4192.1148767067798</c:v>
                </c:pt>
                <c:pt idx="1974">
                  <c:v>2881.1556680795302</c:v>
                </c:pt>
                <c:pt idx="1975">
                  <c:v>3104.1208495884598</c:v>
                </c:pt>
                <c:pt idx="1976">
                  <c:v>4614.4773862683896</c:v>
                </c:pt>
                <c:pt idx="1977">
                  <c:v>2049.9191060981202</c:v>
                </c:pt>
                <c:pt idx="1978">
                  <c:v>3952.9881561445904</c:v>
                </c:pt>
                <c:pt idx="1979">
                  <c:v>3856.6860783299799</c:v>
                </c:pt>
                <c:pt idx="1980">
                  <c:v>3683.4538713390202</c:v>
                </c:pt>
                <c:pt idx="1981">
                  <c:v>4033.3982805860996</c:v>
                </c:pt>
                <c:pt idx="1982">
                  <c:v>3224.4599727668906</c:v>
                </c:pt>
                <c:pt idx="1983">
                  <c:v>2533.6564035205802</c:v>
                </c:pt>
                <c:pt idx="1984">
                  <c:v>3875.6586329764505</c:v>
                </c:pt>
                <c:pt idx="1985">
                  <c:v>3906.2737693703102</c:v>
                </c:pt>
                <c:pt idx="1986">
                  <c:v>3884.2511211946298</c:v>
                </c:pt>
                <c:pt idx="1987">
                  <c:v>3035.6016658553799</c:v>
                </c:pt>
                <c:pt idx="1988">
                  <c:v>2427.04438910933</c:v>
                </c:pt>
                <c:pt idx="1989">
                  <c:v>3153.0898032892801</c:v>
                </c:pt>
                <c:pt idx="1990">
                  <c:v>3753.7840140542603</c:v>
                </c:pt>
                <c:pt idx="1991">
                  <c:v>3819.4814318879703</c:v>
                </c:pt>
                <c:pt idx="1992">
                  <c:v>2656.2590983403202</c:v>
                </c:pt>
                <c:pt idx="1993">
                  <c:v>3252.2983169019099</c:v>
                </c:pt>
                <c:pt idx="1994">
                  <c:v>1952.9773564112299</c:v>
                </c:pt>
                <c:pt idx="1995">
                  <c:v>3787.9600824046802</c:v>
                </c:pt>
                <c:pt idx="1996">
                  <c:v>2373.3529946199401</c:v>
                </c:pt>
                <c:pt idx="1997">
                  <c:v>3628.20428765723</c:v>
                </c:pt>
                <c:pt idx="1998">
                  <c:v>2080.5563380878698</c:v>
                </c:pt>
                <c:pt idx="1999">
                  <c:v>3825.1327251472003</c:v>
                </c:pt>
              </c:numCache>
            </c:numRef>
          </c:xVal>
          <c:yVal>
            <c:numRef>
              <c:f>'Correlation Model'!$C$2:$C$2001</c:f>
              <c:numCache>
                <c:formatCode>General</c:formatCode>
                <c:ptCount val="2000"/>
                <c:pt idx="0">
                  <c:v>2836.7984984786999</c:v>
                </c:pt>
                <c:pt idx="1">
                  <c:v>2608.9824879737198</c:v>
                </c:pt>
                <c:pt idx="2">
                  <c:v>2175.6900881791998</c:v>
                </c:pt>
                <c:pt idx="3">
                  <c:v>2865.1523542266</c:v>
                </c:pt>
                <c:pt idx="4">
                  <c:v>2074.9019103895098</c:v>
                </c:pt>
                <c:pt idx="5">
                  <c:v>3268.9328010177801</c:v>
                </c:pt>
                <c:pt idx="6">
                  <c:v>2356.5978686618701</c:v>
                </c:pt>
                <c:pt idx="7">
                  <c:v>2035.93143671026</c:v>
                </c:pt>
                <c:pt idx="8">
                  <c:v>2478.69247984924</c:v>
                </c:pt>
                <c:pt idx="9">
                  <c:v>3020.0302871633198</c:v>
                </c:pt>
                <c:pt idx="10">
                  <c:v>3580.1985376969101</c:v>
                </c:pt>
                <c:pt idx="11">
                  <c:v>2611.4923888509302</c:v>
                </c:pt>
                <c:pt idx="12">
                  <c:v>959.63175809072504</c:v>
                </c:pt>
                <c:pt idx="13">
                  <c:v>1550.03939310844</c:v>
                </c:pt>
                <c:pt idx="14">
                  <c:v>193.266938105696</c:v>
                </c:pt>
                <c:pt idx="15">
                  <c:v>2617.1242449849901</c:v>
                </c:pt>
                <c:pt idx="16">
                  <c:v>3338.9435871497399</c:v>
                </c:pt>
                <c:pt idx="17">
                  <c:v>1058.19071741838</c:v>
                </c:pt>
                <c:pt idx="18">
                  <c:v>1956.6296770016399</c:v>
                </c:pt>
                <c:pt idx="19">
                  <c:v>1574.8421831667599</c:v>
                </c:pt>
                <c:pt idx="20">
                  <c:v>2035.60290272202</c:v>
                </c:pt>
                <c:pt idx="21">
                  <c:v>327.521581610672</c:v>
                </c:pt>
                <c:pt idx="22">
                  <c:v>3136.2936026440598</c:v>
                </c:pt>
                <c:pt idx="23">
                  <c:v>2382.5626363331298</c:v>
                </c:pt>
                <c:pt idx="24">
                  <c:v>2139.7204297957901</c:v>
                </c:pt>
                <c:pt idx="25">
                  <c:v>2389.1747681909901</c:v>
                </c:pt>
                <c:pt idx="26">
                  <c:v>3762.0866455242099</c:v>
                </c:pt>
                <c:pt idx="27">
                  <c:v>1933.5135980474699</c:v>
                </c:pt>
                <c:pt idx="28">
                  <c:v>1987.90504743526</c:v>
                </c:pt>
                <c:pt idx="29">
                  <c:v>3549.3064229451302</c:v>
                </c:pt>
                <c:pt idx="30">
                  <c:v>1269.7289181139399</c:v>
                </c:pt>
                <c:pt idx="31">
                  <c:v>2962.8768501112399</c:v>
                </c:pt>
                <c:pt idx="32">
                  <c:v>3160.7496777634401</c:v>
                </c:pt>
                <c:pt idx="33">
                  <c:v>2621.3866994585001</c:v>
                </c:pt>
                <c:pt idx="34">
                  <c:v>3044.0174110452599</c:v>
                </c:pt>
                <c:pt idx="35">
                  <c:v>1280.81326070245</c:v>
                </c:pt>
                <c:pt idx="36">
                  <c:v>1489.1525882223</c:v>
                </c:pt>
                <c:pt idx="37">
                  <c:v>3199.6081556649801</c:v>
                </c:pt>
                <c:pt idx="38">
                  <c:v>2123.6332695686401</c:v>
                </c:pt>
                <c:pt idx="39">
                  <c:v>2869.1890614079398</c:v>
                </c:pt>
                <c:pt idx="40">
                  <c:v>2033.6137406973601</c:v>
                </c:pt>
                <c:pt idx="41">
                  <c:v>1971.81078028457</c:v>
                </c:pt>
                <c:pt idx="42">
                  <c:v>1025.1905493998099</c:v>
                </c:pt>
                <c:pt idx="43">
                  <c:v>3396.0689272221398</c:v>
                </c:pt>
                <c:pt idx="44">
                  <c:v>77.757126271226895</c:v>
                </c:pt>
                <c:pt idx="45">
                  <c:v>3239.4057298974199</c:v>
                </c:pt>
                <c:pt idx="46">
                  <c:v>2067.8182336688301</c:v>
                </c:pt>
                <c:pt idx="47">
                  <c:v>2135.9399877492201</c:v>
                </c:pt>
                <c:pt idx="48">
                  <c:v>1393.2196837707399</c:v>
                </c:pt>
                <c:pt idx="49">
                  <c:v>2123.1553432514502</c:v>
                </c:pt>
                <c:pt idx="50">
                  <c:v>111.558997190859</c:v>
                </c:pt>
                <c:pt idx="51">
                  <c:v>3043.4576929248501</c:v>
                </c:pt>
                <c:pt idx="52">
                  <c:v>1996.6937151411701</c:v>
                </c:pt>
                <c:pt idx="53">
                  <c:v>3669.1340006834198</c:v>
                </c:pt>
                <c:pt idx="54">
                  <c:v>3151.0288933541301</c:v>
                </c:pt>
                <c:pt idx="55">
                  <c:v>2784.64801268882</c:v>
                </c:pt>
                <c:pt idx="56">
                  <c:v>2116.86281123144</c:v>
                </c:pt>
                <c:pt idx="57">
                  <c:v>1618.03720825866</c:v>
                </c:pt>
                <c:pt idx="58">
                  <c:v>1601.1422976983999</c:v>
                </c:pt>
                <c:pt idx="59">
                  <c:v>3593.6058718192999</c:v>
                </c:pt>
                <c:pt idx="60">
                  <c:v>766.60742561716302</c:v>
                </c:pt>
                <c:pt idx="61">
                  <c:v>14.6915181761642</c:v>
                </c:pt>
                <c:pt idx="62">
                  <c:v>1807.8222445208501</c:v>
                </c:pt>
                <c:pt idx="63">
                  <c:v>808.39241632463199</c:v>
                </c:pt>
                <c:pt idx="64">
                  <c:v>2458.69698687141</c:v>
                </c:pt>
                <c:pt idx="65">
                  <c:v>1814.1893624133199</c:v>
                </c:pt>
                <c:pt idx="66">
                  <c:v>2148.0275795134598</c:v>
                </c:pt>
                <c:pt idx="67">
                  <c:v>3750.3693257022901</c:v>
                </c:pt>
                <c:pt idx="68">
                  <c:v>3368.9219041383799</c:v>
                </c:pt>
                <c:pt idx="69">
                  <c:v>1771.50101119498</c:v>
                </c:pt>
                <c:pt idx="70">
                  <c:v>1000.3793925441901</c:v>
                </c:pt>
                <c:pt idx="71">
                  <c:v>2876.8796843423202</c:v>
                </c:pt>
                <c:pt idx="72">
                  <c:v>1729.4579842702301</c:v>
                </c:pt>
                <c:pt idx="73">
                  <c:v>885.05404824611105</c:v>
                </c:pt>
                <c:pt idx="74">
                  <c:v>2505.3431672013699</c:v>
                </c:pt>
                <c:pt idx="75">
                  <c:v>2108.75737240222</c:v>
                </c:pt>
                <c:pt idx="76">
                  <c:v>1116.1755005571499</c:v>
                </c:pt>
                <c:pt idx="77">
                  <c:v>1976.1491173612303</c:v>
                </c:pt>
                <c:pt idx="78">
                  <c:v>2308.4340611234702</c:v>
                </c:pt>
                <c:pt idx="79">
                  <c:v>1858.4198060178201</c:v>
                </c:pt>
                <c:pt idx="80">
                  <c:v>2220.3705978149401</c:v>
                </c:pt>
                <c:pt idx="81">
                  <c:v>1052.7462832480701</c:v>
                </c:pt>
                <c:pt idx="82">
                  <c:v>1362.4211959235099</c:v>
                </c:pt>
                <c:pt idx="83">
                  <c:v>865.59471491471095</c:v>
                </c:pt>
                <c:pt idx="84">
                  <c:v>563.72001036686299</c:v>
                </c:pt>
                <c:pt idx="85">
                  <c:v>4217.6388485631196</c:v>
                </c:pt>
                <c:pt idx="86">
                  <c:v>3110.3038483713399</c:v>
                </c:pt>
                <c:pt idx="87">
                  <c:v>1260.99446022336</c:v>
                </c:pt>
                <c:pt idx="88">
                  <c:v>2620.1446272252306</c:v>
                </c:pt>
                <c:pt idx="89">
                  <c:v>1305.09557650183</c:v>
                </c:pt>
                <c:pt idx="90">
                  <c:v>2477.4450548641898</c:v>
                </c:pt>
                <c:pt idx="91">
                  <c:v>2989.4479501895698</c:v>
                </c:pt>
                <c:pt idx="92">
                  <c:v>913.48325642636996</c:v>
                </c:pt>
                <c:pt idx="93">
                  <c:v>1991.4970202309401</c:v>
                </c:pt>
                <c:pt idx="94">
                  <c:v>1212.04894796756</c:v>
                </c:pt>
                <c:pt idx="95">
                  <c:v>2502.9480283788198</c:v>
                </c:pt>
                <c:pt idx="96">
                  <c:v>498.667452715259</c:v>
                </c:pt>
                <c:pt idx="97">
                  <c:v>726.97506721631601</c:v>
                </c:pt>
                <c:pt idx="98">
                  <c:v>3156.2869082297698</c:v>
                </c:pt>
                <c:pt idx="99">
                  <c:v>2958.0915409860299</c:v>
                </c:pt>
                <c:pt idx="100">
                  <c:v>2080.64070588395</c:v>
                </c:pt>
                <c:pt idx="101">
                  <c:v>676.70070503017598</c:v>
                </c:pt>
                <c:pt idx="102">
                  <c:v>2938.08841425123</c:v>
                </c:pt>
                <c:pt idx="103">
                  <c:v>2104.9955985086499</c:v>
                </c:pt>
                <c:pt idx="104">
                  <c:v>3470.78472447267</c:v>
                </c:pt>
                <c:pt idx="105">
                  <c:v>1661.3048654986601</c:v>
                </c:pt>
                <c:pt idx="106">
                  <c:v>1219.2248813838</c:v>
                </c:pt>
                <c:pt idx="107">
                  <c:v>2115.8233830045801</c:v>
                </c:pt>
                <c:pt idx="108">
                  <c:v>2144.8202915539005</c:v>
                </c:pt>
                <c:pt idx="109">
                  <c:v>1671.3185763337499</c:v>
                </c:pt>
                <c:pt idx="110">
                  <c:v>404.38674695872902</c:v>
                </c:pt>
                <c:pt idx="111">
                  <c:v>2271.1113287876601</c:v>
                </c:pt>
                <c:pt idx="112">
                  <c:v>1264.4912898837601</c:v>
                </c:pt>
                <c:pt idx="113">
                  <c:v>1856.4493200385</c:v>
                </c:pt>
                <c:pt idx="114">
                  <c:v>2113.5266178904299</c:v>
                </c:pt>
                <c:pt idx="115">
                  <c:v>2021.8751745843499</c:v>
                </c:pt>
                <c:pt idx="116">
                  <c:v>3387.79990101046</c:v>
                </c:pt>
                <c:pt idx="117">
                  <c:v>2860.1188531995599</c:v>
                </c:pt>
                <c:pt idx="118">
                  <c:v>4273.4009688514398</c:v>
                </c:pt>
                <c:pt idx="119">
                  <c:v>2928.4414145369601</c:v>
                </c:pt>
                <c:pt idx="120">
                  <c:v>1263.88200963493</c:v>
                </c:pt>
                <c:pt idx="121">
                  <c:v>1839.9409382198401</c:v>
                </c:pt>
                <c:pt idx="122">
                  <c:v>1699.4006204919999</c:v>
                </c:pt>
                <c:pt idx="123">
                  <c:v>2341.2688236652398</c:v>
                </c:pt>
                <c:pt idx="124">
                  <c:v>1124.14704092702</c:v>
                </c:pt>
                <c:pt idx="125">
                  <c:v>1006.53983541164</c:v>
                </c:pt>
                <c:pt idx="126">
                  <c:v>1415.4986875342599</c:v>
                </c:pt>
                <c:pt idx="127">
                  <c:v>3286.3940069666</c:v>
                </c:pt>
                <c:pt idx="128">
                  <c:v>1804.3054550743</c:v>
                </c:pt>
                <c:pt idx="129">
                  <c:v>3644.1953049345202</c:v>
                </c:pt>
                <c:pt idx="130">
                  <c:v>3669.01372752317</c:v>
                </c:pt>
                <c:pt idx="131">
                  <c:v>2590.8747814667699</c:v>
                </c:pt>
                <c:pt idx="132">
                  <c:v>1769.3380023151301</c:v>
                </c:pt>
                <c:pt idx="133">
                  <c:v>3343.8153897007701</c:v>
                </c:pt>
                <c:pt idx="134">
                  <c:v>2521.2959724088701</c:v>
                </c:pt>
                <c:pt idx="135">
                  <c:v>726.31074476731203</c:v>
                </c:pt>
                <c:pt idx="136">
                  <c:v>2520.3030876307398</c:v>
                </c:pt>
                <c:pt idx="137">
                  <c:v>1806.79405361868</c:v>
                </c:pt>
                <c:pt idx="138">
                  <c:v>1341.8384443437301</c:v>
                </c:pt>
                <c:pt idx="139">
                  <c:v>623.66346002304203</c:v>
                </c:pt>
                <c:pt idx="140">
                  <c:v>3133.5802122088899</c:v>
                </c:pt>
                <c:pt idx="141">
                  <c:v>1834.2909441573399</c:v>
                </c:pt>
                <c:pt idx="142">
                  <c:v>3257.4913108604101</c:v>
                </c:pt>
                <c:pt idx="143">
                  <c:v>1975.88591137513</c:v>
                </c:pt>
                <c:pt idx="144">
                  <c:v>3211.6076234331899</c:v>
                </c:pt>
                <c:pt idx="145">
                  <c:v>2029.00900346753</c:v>
                </c:pt>
                <c:pt idx="146">
                  <c:v>1344.03680369262</c:v>
                </c:pt>
                <c:pt idx="147">
                  <c:v>1992.6462456198001</c:v>
                </c:pt>
                <c:pt idx="148">
                  <c:v>964.76604244034002</c:v>
                </c:pt>
                <c:pt idx="149">
                  <c:v>2077.23438708599</c:v>
                </c:pt>
                <c:pt idx="150">
                  <c:v>2293.7948667007699</c:v>
                </c:pt>
                <c:pt idx="151">
                  <c:v>2184.2345025280201</c:v>
                </c:pt>
                <c:pt idx="152">
                  <c:v>3238.3170411736601</c:v>
                </c:pt>
                <c:pt idx="153">
                  <c:v>1633.3120007785101</c:v>
                </c:pt>
                <c:pt idx="154">
                  <c:v>2108.1522585186399</c:v>
                </c:pt>
                <c:pt idx="155">
                  <c:v>988.51266377420495</c:v>
                </c:pt>
                <c:pt idx="156">
                  <c:v>1365.81406303157</c:v>
                </c:pt>
                <c:pt idx="157">
                  <c:v>2001.5118539076</c:v>
                </c:pt>
                <c:pt idx="158">
                  <c:v>4037.5379632774702</c:v>
                </c:pt>
                <c:pt idx="159">
                  <c:v>2881.2261155231699</c:v>
                </c:pt>
                <c:pt idx="160">
                  <c:v>827.10721958787303</c:v>
                </c:pt>
                <c:pt idx="161">
                  <c:v>2798.8992811634998</c:v>
                </c:pt>
                <c:pt idx="162">
                  <c:v>2016.3524892895</c:v>
                </c:pt>
                <c:pt idx="163">
                  <c:v>609.68500725141098</c:v>
                </c:pt>
                <c:pt idx="164">
                  <c:v>1049.4170333235099</c:v>
                </c:pt>
                <c:pt idx="165">
                  <c:v>1977.0659654466399</c:v>
                </c:pt>
                <c:pt idx="166">
                  <c:v>2167.6405778578201</c:v>
                </c:pt>
                <c:pt idx="167">
                  <c:v>3069.5972806666</c:v>
                </c:pt>
                <c:pt idx="168">
                  <c:v>1090.7496375471301</c:v>
                </c:pt>
                <c:pt idx="169">
                  <c:v>1491.6515894239001</c:v>
                </c:pt>
                <c:pt idx="170">
                  <c:v>549.33398667261395</c:v>
                </c:pt>
                <c:pt idx="171">
                  <c:v>2227.5545583191702</c:v>
                </c:pt>
                <c:pt idx="172">
                  <c:v>7.1095192175557704</c:v>
                </c:pt>
                <c:pt idx="173">
                  <c:v>1594.91235508042</c:v>
                </c:pt>
                <c:pt idx="174">
                  <c:v>2662.9094539903099</c:v>
                </c:pt>
                <c:pt idx="175">
                  <c:v>1655.9669703946299</c:v>
                </c:pt>
                <c:pt idx="176">
                  <c:v>1911.9929309027902</c:v>
                </c:pt>
                <c:pt idx="177">
                  <c:v>2011.48384412872</c:v>
                </c:pt>
                <c:pt idx="178">
                  <c:v>2687.9889915789299</c:v>
                </c:pt>
                <c:pt idx="179">
                  <c:v>1085.8382963793999</c:v>
                </c:pt>
                <c:pt idx="180">
                  <c:v>989.67882024902497</c:v>
                </c:pt>
                <c:pt idx="181">
                  <c:v>2136.99248534863</c:v>
                </c:pt>
                <c:pt idx="182">
                  <c:v>3438.9098246154999</c:v>
                </c:pt>
                <c:pt idx="183">
                  <c:v>1590.6711980289101</c:v>
                </c:pt>
                <c:pt idx="184">
                  <c:v>1435.9926909771098</c:v>
                </c:pt>
                <c:pt idx="185">
                  <c:v>3498.3049647328899</c:v>
                </c:pt>
                <c:pt idx="186">
                  <c:v>1551.55413437636</c:v>
                </c:pt>
                <c:pt idx="187">
                  <c:v>857.66765089316198</c:v>
                </c:pt>
                <c:pt idx="188">
                  <c:v>2356.09291107323</c:v>
                </c:pt>
                <c:pt idx="189">
                  <c:v>2406.61922046165</c:v>
                </c:pt>
                <c:pt idx="190">
                  <c:v>2180.19432628403</c:v>
                </c:pt>
                <c:pt idx="191">
                  <c:v>2646.0642206770199</c:v>
                </c:pt>
                <c:pt idx="192">
                  <c:v>2440.0625843673602</c:v>
                </c:pt>
                <c:pt idx="193">
                  <c:v>3724.8980799347</c:v>
                </c:pt>
                <c:pt idx="194">
                  <c:v>2196.3820963636799</c:v>
                </c:pt>
                <c:pt idx="195">
                  <c:v>2128.8607291951698</c:v>
                </c:pt>
                <c:pt idx="196">
                  <c:v>2876.3086800609199</c:v>
                </c:pt>
                <c:pt idx="197">
                  <c:v>3332.5965726873901</c:v>
                </c:pt>
                <c:pt idx="198">
                  <c:v>3967.1605272720299</c:v>
                </c:pt>
                <c:pt idx="199">
                  <c:v>2504.1861370728502</c:v>
                </c:pt>
                <c:pt idx="200">
                  <c:v>3391.3585383985301</c:v>
                </c:pt>
                <c:pt idx="201">
                  <c:v>1343.73975954765</c:v>
                </c:pt>
                <c:pt idx="202">
                  <c:v>2713.9526730898501</c:v>
                </c:pt>
                <c:pt idx="203">
                  <c:v>2061.4891589885001</c:v>
                </c:pt>
                <c:pt idx="204">
                  <c:v>3706.3884657869899</c:v>
                </c:pt>
                <c:pt idx="205">
                  <c:v>2530.3174820525301</c:v>
                </c:pt>
                <c:pt idx="206">
                  <c:v>3029.6095856914699</c:v>
                </c:pt>
                <c:pt idx="207">
                  <c:v>1874.9469536187501</c:v>
                </c:pt>
                <c:pt idx="208">
                  <c:v>2308.1584911192099</c:v>
                </c:pt>
                <c:pt idx="209">
                  <c:v>535.12034774551898</c:v>
                </c:pt>
                <c:pt idx="210">
                  <c:v>3556.1565261250598</c:v>
                </c:pt>
                <c:pt idx="211">
                  <c:v>2546.3656564535199</c:v>
                </c:pt>
                <c:pt idx="212">
                  <c:v>1329.6954837297001</c:v>
                </c:pt>
                <c:pt idx="213">
                  <c:v>2084.4882952563198</c:v>
                </c:pt>
                <c:pt idx="214">
                  <c:v>2571.1280258298302</c:v>
                </c:pt>
                <c:pt idx="215">
                  <c:v>223.53858287522601</c:v>
                </c:pt>
                <c:pt idx="216">
                  <c:v>996.49315533191896</c:v>
                </c:pt>
                <c:pt idx="217">
                  <c:v>2242.7457909650102</c:v>
                </c:pt>
                <c:pt idx="218">
                  <c:v>2692.1169140199499</c:v>
                </c:pt>
                <c:pt idx="219">
                  <c:v>526.11290411719904</c:v>
                </c:pt>
                <c:pt idx="220">
                  <c:v>1191.81158452827</c:v>
                </c:pt>
                <c:pt idx="221">
                  <c:v>4373.0383943679499</c:v>
                </c:pt>
                <c:pt idx="222">
                  <c:v>3232.9086062105298</c:v>
                </c:pt>
                <c:pt idx="223">
                  <c:v>1269.1723197251899</c:v>
                </c:pt>
                <c:pt idx="224">
                  <c:v>1793.2583797186201</c:v>
                </c:pt>
                <c:pt idx="225">
                  <c:v>1125.91219394165</c:v>
                </c:pt>
                <c:pt idx="226">
                  <c:v>2489.7429330018699</c:v>
                </c:pt>
                <c:pt idx="227">
                  <c:v>1864.82782107819</c:v>
                </c:pt>
                <c:pt idx="228">
                  <c:v>1939.67850911854</c:v>
                </c:pt>
                <c:pt idx="229">
                  <c:v>2478.7035173407899</c:v>
                </c:pt>
                <c:pt idx="230">
                  <c:v>1376.45431125512</c:v>
                </c:pt>
                <c:pt idx="231">
                  <c:v>1493.7777021941699</c:v>
                </c:pt>
                <c:pt idx="232">
                  <c:v>1083.1247994232999</c:v>
                </c:pt>
                <c:pt idx="233">
                  <c:v>3002.1931537575001</c:v>
                </c:pt>
                <c:pt idx="234">
                  <c:v>3865.5419108225401</c:v>
                </c:pt>
                <c:pt idx="235">
                  <c:v>3059.3008057629299</c:v>
                </c:pt>
                <c:pt idx="236">
                  <c:v>671.55296574773001</c:v>
                </c:pt>
                <c:pt idx="237">
                  <c:v>915.34622658421199</c:v>
                </c:pt>
                <c:pt idx="238">
                  <c:v>4140.2928933939902</c:v>
                </c:pt>
                <c:pt idx="239">
                  <c:v>2521.1991198371202</c:v>
                </c:pt>
                <c:pt idx="240">
                  <c:v>1694.6797671919101</c:v>
                </c:pt>
                <c:pt idx="241">
                  <c:v>4497.9193480696104</c:v>
                </c:pt>
                <c:pt idx="242">
                  <c:v>2600.0138270377402</c:v>
                </c:pt>
                <c:pt idx="243">
                  <c:v>454.34111459367398</c:v>
                </c:pt>
                <c:pt idx="244">
                  <c:v>1815.3472946833199</c:v>
                </c:pt>
                <c:pt idx="245">
                  <c:v>1700.52749098396</c:v>
                </c:pt>
                <c:pt idx="246">
                  <c:v>1282.6785978089601</c:v>
                </c:pt>
                <c:pt idx="247">
                  <c:v>1885.53620983216</c:v>
                </c:pt>
                <c:pt idx="248">
                  <c:v>2671.3238757836598</c:v>
                </c:pt>
                <c:pt idx="249">
                  <c:v>1377.1428545045201</c:v>
                </c:pt>
                <c:pt idx="250">
                  <c:v>951.32489258196301</c:v>
                </c:pt>
                <c:pt idx="251">
                  <c:v>954.75328630600802</c:v>
                </c:pt>
                <c:pt idx="252">
                  <c:v>2039.49061394773</c:v>
                </c:pt>
                <c:pt idx="253">
                  <c:v>1971.2736828331001</c:v>
                </c:pt>
                <c:pt idx="254">
                  <c:v>1726.91046276304</c:v>
                </c:pt>
                <c:pt idx="255">
                  <c:v>2032.6943556327701</c:v>
                </c:pt>
                <c:pt idx="256">
                  <c:v>273.01325302128402</c:v>
                </c:pt>
                <c:pt idx="257">
                  <c:v>1394.7430320808899</c:v>
                </c:pt>
                <c:pt idx="258">
                  <c:v>3340.0433485486601</c:v>
                </c:pt>
                <c:pt idx="259">
                  <c:v>1814.9628769901101</c:v>
                </c:pt>
                <c:pt idx="260">
                  <c:v>840.26121968738801</c:v>
                </c:pt>
                <c:pt idx="261">
                  <c:v>2327.2208957815201</c:v>
                </c:pt>
                <c:pt idx="262">
                  <c:v>688.30984718477703</c:v>
                </c:pt>
                <c:pt idx="263">
                  <c:v>1252.1208438528099</c:v>
                </c:pt>
                <c:pt idx="264">
                  <c:v>993.77626700654002</c:v>
                </c:pt>
                <c:pt idx="265">
                  <c:v>1141.2779827458601</c:v>
                </c:pt>
                <c:pt idx="266">
                  <c:v>2371.7861251384102</c:v>
                </c:pt>
                <c:pt idx="267">
                  <c:v>2677.2277513041399</c:v>
                </c:pt>
                <c:pt idx="268">
                  <c:v>2691.4258770030001</c:v>
                </c:pt>
                <c:pt idx="269">
                  <c:v>1073.8688784768899</c:v>
                </c:pt>
                <c:pt idx="270">
                  <c:v>1188.74004761479</c:v>
                </c:pt>
                <c:pt idx="271">
                  <c:v>3810.27835579459</c:v>
                </c:pt>
                <c:pt idx="272">
                  <c:v>3636.2025333885299</c:v>
                </c:pt>
                <c:pt idx="273">
                  <c:v>3151.5719738129501</c:v>
                </c:pt>
                <c:pt idx="274">
                  <c:v>3051.18792304014</c:v>
                </c:pt>
                <c:pt idx="275">
                  <c:v>2302.1540570816001</c:v>
                </c:pt>
                <c:pt idx="276">
                  <c:v>2148.38322549228</c:v>
                </c:pt>
                <c:pt idx="277">
                  <c:v>2531.7374906397699</c:v>
                </c:pt>
                <c:pt idx="278">
                  <c:v>1534.33218084859</c:v>
                </c:pt>
                <c:pt idx="279">
                  <c:v>3579.6364276170998</c:v>
                </c:pt>
                <c:pt idx="280">
                  <c:v>2772.4501727726802</c:v>
                </c:pt>
                <c:pt idx="281">
                  <c:v>3341.0315702390499</c:v>
                </c:pt>
                <c:pt idx="282">
                  <c:v>2348.0296108314601</c:v>
                </c:pt>
                <c:pt idx="283">
                  <c:v>2654.6132629993799</c:v>
                </c:pt>
                <c:pt idx="284">
                  <c:v>1651.6682926492899</c:v>
                </c:pt>
                <c:pt idx="285">
                  <c:v>340.03481303364498</c:v>
                </c:pt>
                <c:pt idx="286">
                  <c:v>2654.0857255021301</c:v>
                </c:pt>
                <c:pt idx="287">
                  <c:v>597.74098479279098</c:v>
                </c:pt>
                <c:pt idx="288">
                  <c:v>2353.52953675146</c:v>
                </c:pt>
                <c:pt idx="289">
                  <c:v>2503.9244599543399</c:v>
                </c:pt>
                <c:pt idx="290">
                  <c:v>1539.33562414933</c:v>
                </c:pt>
                <c:pt idx="291">
                  <c:v>2068.86162061599</c:v>
                </c:pt>
                <c:pt idx="292">
                  <c:v>1286.3226552004201</c:v>
                </c:pt>
                <c:pt idx="293">
                  <c:v>3611.7847401327699</c:v>
                </c:pt>
                <c:pt idx="294">
                  <c:v>2699.0282316144699</c:v>
                </c:pt>
                <c:pt idx="295">
                  <c:v>2768.1762044653201</c:v>
                </c:pt>
                <c:pt idx="296">
                  <c:v>2737.7013361423201</c:v>
                </c:pt>
                <c:pt idx="297">
                  <c:v>1602.1760313740399</c:v>
                </c:pt>
                <c:pt idx="298">
                  <c:v>2489.00494414373</c:v>
                </c:pt>
                <c:pt idx="299">
                  <c:v>2883.94000738462</c:v>
                </c:pt>
                <c:pt idx="300">
                  <c:v>1147.3712590379901</c:v>
                </c:pt>
                <c:pt idx="301">
                  <c:v>2425.1316258100401</c:v>
                </c:pt>
                <c:pt idx="302">
                  <c:v>2947.4273479788899</c:v>
                </c:pt>
                <c:pt idx="303">
                  <c:v>2659.9290199549</c:v>
                </c:pt>
                <c:pt idx="304">
                  <c:v>3031.28856411373</c:v>
                </c:pt>
                <c:pt idx="305">
                  <c:v>3402.70255558798</c:v>
                </c:pt>
                <c:pt idx="306">
                  <c:v>326.20975036073298</c:v>
                </c:pt>
                <c:pt idx="307">
                  <c:v>2594.9505692083499</c:v>
                </c:pt>
                <c:pt idx="308">
                  <c:v>3735.0261624086202</c:v>
                </c:pt>
                <c:pt idx="309">
                  <c:v>2939.5810874844901</c:v>
                </c:pt>
                <c:pt idx="310">
                  <c:v>2953.5825977234999</c:v>
                </c:pt>
                <c:pt idx="311">
                  <c:v>2238.8025041733499</c:v>
                </c:pt>
                <c:pt idx="312">
                  <c:v>448.02515573803799</c:v>
                </c:pt>
                <c:pt idx="313">
                  <c:v>3319.4490740401102</c:v>
                </c:pt>
                <c:pt idx="314">
                  <c:v>665.709595998797</c:v>
                </c:pt>
                <c:pt idx="315">
                  <c:v>729.13168176602403</c:v>
                </c:pt>
                <c:pt idx="316">
                  <c:v>2304.2043087837101</c:v>
                </c:pt>
                <c:pt idx="317">
                  <c:v>496.53268409899698</c:v>
                </c:pt>
                <c:pt idx="318">
                  <c:v>2658.6603053273702</c:v>
                </c:pt>
                <c:pt idx="319">
                  <c:v>751.002312906165</c:v>
                </c:pt>
                <c:pt idx="320">
                  <c:v>1025.50659649883</c:v>
                </c:pt>
                <c:pt idx="321">
                  <c:v>2443.2601931397298</c:v>
                </c:pt>
                <c:pt idx="322">
                  <c:v>2540.3405674241999</c:v>
                </c:pt>
                <c:pt idx="323">
                  <c:v>991.12172366865798</c:v>
                </c:pt>
                <c:pt idx="324">
                  <c:v>542.00290842616096</c:v>
                </c:pt>
                <c:pt idx="325">
                  <c:v>2174.1313968191598</c:v>
                </c:pt>
                <c:pt idx="326">
                  <c:v>61.596537927347903</c:v>
                </c:pt>
                <c:pt idx="327">
                  <c:v>581.951718337594</c:v>
                </c:pt>
                <c:pt idx="328">
                  <c:v>2923.6209958466902</c:v>
                </c:pt>
                <c:pt idx="329">
                  <c:v>46.583311761165298</c:v>
                </c:pt>
                <c:pt idx="330">
                  <c:v>1736.95869985885</c:v>
                </c:pt>
                <c:pt idx="331">
                  <c:v>797.32974019407197</c:v>
                </c:pt>
                <c:pt idx="332">
                  <c:v>1153.27104362348</c:v>
                </c:pt>
                <c:pt idx="333">
                  <c:v>1512.3014130673</c:v>
                </c:pt>
                <c:pt idx="334">
                  <c:v>1358.9287539797299</c:v>
                </c:pt>
                <c:pt idx="335">
                  <c:v>1729.2424480811601</c:v>
                </c:pt>
                <c:pt idx="336">
                  <c:v>997.95818951377498</c:v>
                </c:pt>
                <c:pt idx="337">
                  <c:v>2231.66139069169</c:v>
                </c:pt>
                <c:pt idx="338">
                  <c:v>2370.9428270360099</c:v>
                </c:pt>
                <c:pt idx="339">
                  <c:v>3077.79978349774</c:v>
                </c:pt>
                <c:pt idx="340">
                  <c:v>371.58573506854901</c:v>
                </c:pt>
                <c:pt idx="341">
                  <c:v>2234.38321001243</c:v>
                </c:pt>
                <c:pt idx="342">
                  <c:v>1329.11586463093</c:v>
                </c:pt>
                <c:pt idx="343">
                  <c:v>1359.7609062762201</c:v>
                </c:pt>
                <c:pt idx="344">
                  <c:v>1552.0412375267299</c:v>
                </c:pt>
                <c:pt idx="345">
                  <c:v>389.01540215737799</c:v>
                </c:pt>
                <c:pt idx="346">
                  <c:v>4184.44761660117</c:v>
                </c:pt>
                <c:pt idx="347">
                  <c:v>2278.0083860122199</c:v>
                </c:pt>
                <c:pt idx="348">
                  <c:v>1122.35448166438</c:v>
                </c:pt>
                <c:pt idx="349">
                  <c:v>1695.2981569603201</c:v>
                </c:pt>
                <c:pt idx="350">
                  <c:v>1277.4046722171399</c:v>
                </c:pt>
                <c:pt idx="351">
                  <c:v>1472.39946493553</c:v>
                </c:pt>
                <c:pt idx="352">
                  <c:v>2527.5757771952999</c:v>
                </c:pt>
                <c:pt idx="353">
                  <c:v>1699.09920611387</c:v>
                </c:pt>
                <c:pt idx="354">
                  <c:v>2746.3624009908899</c:v>
                </c:pt>
                <c:pt idx="355">
                  <c:v>2813.9907541645398</c:v>
                </c:pt>
                <c:pt idx="356">
                  <c:v>218.35975132553</c:v>
                </c:pt>
                <c:pt idx="357">
                  <c:v>2819.7602524067001</c:v>
                </c:pt>
                <c:pt idx="358">
                  <c:v>1631.1933176642599</c:v>
                </c:pt>
                <c:pt idx="359">
                  <c:v>78.027441874353102</c:v>
                </c:pt>
                <c:pt idx="360">
                  <c:v>1789.4516673760199</c:v>
                </c:pt>
                <c:pt idx="361">
                  <c:v>2286.37971503889</c:v>
                </c:pt>
                <c:pt idx="362">
                  <c:v>1523.0973001725499</c:v>
                </c:pt>
                <c:pt idx="363">
                  <c:v>1301.21448667</c:v>
                </c:pt>
                <c:pt idx="364">
                  <c:v>3735.1054970333798</c:v>
                </c:pt>
                <c:pt idx="365">
                  <c:v>4163.5983639380402</c:v>
                </c:pt>
                <c:pt idx="366">
                  <c:v>2562.30483724129</c:v>
                </c:pt>
                <c:pt idx="367">
                  <c:v>2101.886161123</c:v>
                </c:pt>
                <c:pt idx="368">
                  <c:v>1044.9161104039399</c:v>
                </c:pt>
                <c:pt idx="369">
                  <c:v>1754.96483704919</c:v>
                </c:pt>
                <c:pt idx="370">
                  <c:v>3164.4652207254599</c:v>
                </c:pt>
                <c:pt idx="371">
                  <c:v>3060.0795104060799</c:v>
                </c:pt>
                <c:pt idx="372">
                  <c:v>110.55589604625099</c:v>
                </c:pt>
                <c:pt idx="373">
                  <c:v>1134.38695934617</c:v>
                </c:pt>
                <c:pt idx="374">
                  <c:v>2641.89576245527</c:v>
                </c:pt>
                <c:pt idx="375">
                  <c:v>3972.21654748418</c:v>
                </c:pt>
                <c:pt idx="376">
                  <c:v>2044.5211080965901</c:v>
                </c:pt>
                <c:pt idx="377">
                  <c:v>2303.1410869823499</c:v>
                </c:pt>
                <c:pt idx="378">
                  <c:v>2385.4982652761501</c:v>
                </c:pt>
                <c:pt idx="379">
                  <c:v>2683.4505195324</c:v>
                </c:pt>
                <c:pt idx="380">
                  <c:v>5211.8380430754896</c:v>
                </c:pt>
                <c:pt idx="381">
                  <c:v>3758.44733927072</c:v>
                </c:pt>
                <c:pt idx="382">
                  <c:v>1123.0302447679701</c:v>
                </c:pt>
                <c:pt idx="383">
                  <c:v>2947.4075390532098</c:v>
                </c:pt>
                <c:pt idx="384">
                  <c:v>2922.2417581794107</c:v>
                </c:pt>
                <c:pt idx="385">
                  <c:v>4124.8726353583897</c:v>
                </c:pt>
                <c:pt idx="386">
                  <c:v>2794.14414823371</c:v>
                </c:pt>
                <c:pt idx="387">
                  <c:v>1972.4790867202</c:v>
                </c:pt>
                <c:pt idx="388">
                  <c:v>2962.7416229236801</c:v>
                </c:pt>
                <c:pt idx="389">
                  <c:v>2317.3672300798598</c:v>
                </c:pt>
                <c:pt idx="390">
                  <c:v>2401.53180667794</c:v>
                </c:pt>
                <c:pt idx="391">
                  <c:v>1717.3671019656999</c:v>
                </c:pt>
                <c:pt idx="392">
                  <c:v>608.88108483488702</c:v>
                </c:pt>
                <c:pt idx="393">
                  <c:v>2713.4519515501902</c:v>
                </c:pt>
                <c:pt idx="394">
                  <c:v>1123.2377435884</c:v>
                </c:pt>
                <c:pt idx="395">
                  <c:v>1241.50855191541</c:v>
                </c:pt>
                <c:pt idx="396">
                  <c:v>1921.64183650922</c:v>
                </c:pt>
                <c:pt idx="397">
                  <c:v>2089.09980291079</c:v>
                </c:pt>
                <c:pt idx="398">
                  <c:v>1390.2122450555701</c:v>
                </c:pt>
                <c:pt idx="399">
                  <c:v>2226.70151965185</c:v>
                </c:pt>
                <c:pt idx="400">
                  <c:v>1988.4649593097699</c:v>
                </c:pt>
                <c:pt idx="401">
                  <c:v>2519.1680079991702</c:v>
                </c:pt>
                <c:pt idx="402">
                  <c:v>1827.3562613387701</c:v>
                </c:pt>
                <c:pt idx="403">
                  <c:v>1263.6253611887801</c:v>
                </c:pt>
                <c:pt idx="404">
                  <c:v>3182.3916379994098</c:v>
                </c:pt>
                <c:pt idx="405">
                  <c:v>1556.47099919122</c:v>
                </c:pt>
                <c:pt idx="406">
                  <c:v>2914.4664123308298</c:v>
                </c:pt>
                <c:pt idx="407">
                  <c:v>4605.4867694231398</c:v>
                </c:pt>
                <c:pt idx="408">
                  <c:v>1795.8828920296501</c:v>
                </c:pt>
                <c:pt idx="409">
                  <c:v>2170.6478071822498</c:v>
                </c:pt>
                <c:pt idx="410">
                  <c:v>3357.8388378766399</c:v>
                </c:pt>
                <c:pt idx="411">
                  <c:v>1353.9556088634499</c:v>
                </c:pt>
                <c:pt idx="412">
                  <c:v>2172.76329288641</c:v>
                </c:pt>
                <c:pt idx="413">
                  <c:v>3036.3423901456799</c:v>
                </c:pt>
                <c:pt idx="414">
                  <c:v>2807.8543733937199</c:v>
                </c:pt>
                <c:pt idx="415">
                  <c:v>2592.2383195797202</c:v>
                </c:pt>
                <c:pt idx="416">
                  <c:v>3638.9013809162998</c:v>
                </c:pt>
                <c:pt idx="417">
                  <c:v>3046.5476450146598</c:v>
                </c:pt>
                <c:pt idx="418">
                  <c:v>1626.4335200309899</c:v>
                </c:pt>
                <c:pt idx="419">
                  <c:v>1598.8305215408</c:v>
                </c:pt>
                <c:pt idx="420">
                  <c:v>125.696927726013</c:v>
                </c:pt>
                <c:pt idx="421">
                  <c:v>559.60294749447803</c:v>
                </c:pt>
                <c:pt idx="422">
                  <c:v>1189.5096285068503</c:v>
                </c:pt>
                <c:pt idx="423">
                  <c:v>2525.61809939151</c:v>
                </c:pt>
                <c:pt idx="424">
                  <c:v>1275.96718749658</c:v>
                </c:pt>
                <c:pt idx="425">
                  <c:v>2479.9023876084898</c:v>
                </c:pt>
                <c:pt idx="426">
                  <c:v>2116.20945262444</c:v>
                </c:pt>
                <c:pt idx="427">
                  <c:v>1028.4580802998801</c:v>
                </c:pt>
                <c:pt idx="428">
                  <c:v>736.59993997306003</c:v>
                </c:pt>
                <c:pt idx="429">
                  <c:v>1139.13255941681</c:v>
                </c:pt>
                <c:pt idx="430">
                  <c:v>4668.7331990173498</c:v>
                </c:pt>
                <c:pt idx="431">
                  <c:v>2916.5835081595601</c:v>
                </c:pt>
                <c:pt idx="432">
                  <c:v>2507.07505962811</c:v>
                </c:pt>
                <c:pt idx="433">
                  <c:v>715.18584018828199</c:v>
                </c:pt>
                <c:pt idx="434">
                  <c:v>2570.1889810922899</c:v>
                </c:pt>
                <c:pt idx="435">
                  <c:v>5349.94466057303</c:v>
                </c:pt>
                <c:pt idx="436">
                  <c:v>2779.2005676072999</c:v>
                </c:pt>
                <c:pt idx="437">
                  <c:v>2508.3469813506899</c:v>
                </c:pt>
                <c:pt idx="438">
                  <c:v>3245.0261494762799</c:v>
                </c:pt>
                <c:pt idx="439">
                  <c:v>606.42875930044295</c:v>
                </c:pt>
                <c:pt idx="440">
                  <c:v>1297.18639581819</c:v>
                </c:pt>
                <c:pt idx="441">
                  <c:v>1947.4092752292099</c:v>
                </c:pt>
                <c:pt idx="442">
                  <c:v>739.49310467593796</c:v>
                </c:pt>
                <c:pt idx="443">
                  <c:v>3106.7786460684001</c:v>
                </c:pt>
                <c:pt idx="444">
                  <c:v>12.8318558690332</c:v>
                </c:pt>
                <c:pt idx="445">
                  <c:v>1460.08066588569</c:v>
                </c:pt>
                <c:pt idx="446">
                  <c:v>2124.2538356231898</c:v>
                </c:pt>
                <c:pt idx="447">
                  <c:v>1631.61151178621</c:v>
                </c:pt>
                <c:pt idx="448">
                  <c:v>2136.7456309948702</c:v>
                </c:pt>
                <c:pt idx="449">
                  <c:v>3281.6173324077099</c:v>
                </c:pt>
                <c:pt idx="450">
                  <c:v>2844.70644177344</c:v>
                </c:pt>
                <c:pt idx="451">
                  <c:v>1215.5946129915999</c:v>
                </c:pt>
                <c:pt idx="452">
                  <c:v>1494.76675510628</c:v>
                </c:pt>
                <c:pt idx="453">
                  <c:v>59.832557623967801</c:v>
                </c:pt>
                <c:pt idx="454">
                  <c:v>1009.43441357319</c:v>
                </c:pt>
                <c:pt idx="455">
                  <c:v>1512.25787317907</c:v>
                </c:pt>
                <c:pt idx="456">
                  <c:v>3186.0735779203101</c:v>
                </c:pt>
                <c:pt idx="457">
                  <c:v>1606.8242308051499</c:v>
                </c:pt>
                <c:pt idx="458">
                  <c:v>1972.2402891225697</c:v>
                </c:pt>
                <c:pt idx="459">
                  <c:v>1568.37644974246</c:v>
                </c:pt>
                <c:pt idx="460">
                  <c:v>1123.7653184257199</c:v>
                </c:pt>
                <c:pt idx="461">
                  <c:v>2771.5935337906199</c:v>
                </c:pt>
                <c:pt idx="462">
                  <c:v>2426.4511270010198</c:v>
                </c:pt>
                <c:pt idx="463">
                  <c:v>1438.1380239414</c:v>
                </c:pt>
                <c:pt idx="464">
                  <c:v>3214.3964391965201</c:v>
                </c:pt>
                <c:pt idx="465">
                  <c:v>4063.27804840315</c:v>
                </c:pt>
                <c:pt idx="466">
                  <c:v>1795.3099862823899</c:v>
                </c:pt>
                <c:pt idx="467">
                  <c:v>1395.7228621361801</c:v>
                </c:pt>
                <c:pt idx="468">
                  <c:v>3008.4104893990998</c:v>
                </c:pt>
                <c:pt idx="469">
                  <c:v>1134.5560848123</c:v>
                </c:pt>
                <c:pt idx="470">
                  <c:v>963.05235300062702</c:v>
                </c:pt>
                <c:pt idx="471">
                  <c:v>1792.0227763381599</c:v>
                </c:pt>
                <c:pt idx="472">
                  <c:v>1067.3056044180701</c:v>
                </c:pt>
                <c:pt idx="473">
                  <c:v>2160.26116098896</c:v>
                </c:pt>
                <c:pt idx="474">
                  <c:v>3046.6811525597</c:v>
                </c:pt>
                <c:pt idx="475">
                  <c:v>1252.6490705394799</c:v>
                </c:pt>
                <c:pt idx="476">
                  <c:v>1519.7577759237199</c:v>
                </c:pt>
                <c:pt idx="477">
                  <c:v>3342.2807209277898</c:v>
                </c:pt>
                <c:pt idx="478">
                  <c:v>2386.6554846694398</c:v>
                </c:pt>
                <c:pt idx="479">
                  <c:v>1862.6552978411801</c:v>
                </c:pt>
                <c:pt idx="480">
                  <c:v>813.47989785856703</c:v>
                </c:pt>
                <c:pt idx="481">
                  <c:v>1110.2831572160601</c:v>
                </c:pt>
                <c:pt idx="482">
                  <c:v>1325.8220712464099</c:v>
                </c:pt>
                <c:pt idx="483">
                  <c:v>2228.2297325804202</c:v>
                </c:pt>
                <c:pt idx="484">
                  <c:v>3078.2805218727299</c:v>
                </c:pt>
                <c:pt idx="485">
                  <c:v>2957.6870597214102</c:v>
                </c:pt>
                <c:pt idx="486">
                  <c:v>2266.3851178262098</c:v>
                </c:pt>
                <c:pt idx="487">
                  <c:v>1653.11094131555</c:v>
                </c:pt>
                <c:pt idx="488">
                  <c:v>258.31173835105801</c:v>
                </c:pt>
                <c:pt idx="489">
                  <c:v>2364.8930627837299</c:v>
                </c:pt>
                <c:pt idx="490">
                  <c:v>850.10719201478503</c:v>
                </c:pt>
                <c:pt idx="491">
                  <c:v>981.27529435790098</c:v>
                </c:pt>
                <c:pt idx="492">
                  <c:v>4485.8287209199698</c:v>
                </c:pt>
                <c:pt idx="493">
                  <c:v>2342.6531433703099</c:v>
                </c:pt>
                <c:pt idx="494">
                  <c:v>2439.1259935059402</c:v>
                </c:pt>
                <c:pt idx="495">
                  <c:v>2902.0280072157002</c:v>
                </c:pt>
                <c:pt idx="496">
                  <c:v>1869.6673087966101</c:v>
                </c:pt>
                <c:pt idx="497">
                  <c:v>2641.6761609799701</c:v>
                </c:pt>
                <c:pt idx="498">
                  <c:v>2866.45550588572</c:v>
                </c:pt>
                <c:pt idx="499">
                  <c:v>606.33567232497796</c:v>
                </c:pt>
                <c:pt idx="500">
                  <c:v>447.68445492902498</c:v>
                </c:pt>
                <c:pt idx="501">
                  <c:v>1469.59868179361</c:v>
                </c:pt>
                <c:pt idx="502">
                  <c:v>1545.74946409207</c:v>
                </c:pt>
                <c:pt idx="503">
                  <c:v>3141.1242615188994</c:v>
                </c:pt>
                <c:pt idx="504">
                  <c:v>1539.9508715183699</c:v>
                </c:pt>
                <c:pt idx="505">
                  <c:v>1840.7565147002199</c:v>
                </c:pt>
                <c:pt idx="506">
                  <c:v>4574.8492262188101</c:v>
                </c:pt>
                <c:pt idx="507">
                  <c:v>3637.89469104825</c:v>
                </c:pt>
                <c:pt idx="508">
                  <c:v>2064.67698208206</c:v>
                </c:pt>
                <c:pt idx="509">
                  <c:v>1834.0145872959599</c:v>
                </c:pt>
                <c:pt idx="510">
                  <c:v>899.86210647894598</c:v>
                </c:pt>
                <c:pt idx="511">
                  <c:v>2181.7091455055702</c:v>
                </c:pt>
                <c:pt idx="512">
                  <c:v>1924.8603627673799</c:v>
                </c:pt>
                <c:pt idx="513">
                  <c:v>2410.1361832369698</c:v>
                </c:pt>
                <c:pt idx="514">
                  <c:v>1622.97060359483</c:v>
                </c:pt>
                <c:pt idx="515">
                  <c:v>1409.0497033712099</c:v>
                </c:pt>
                <c:pt idx="516">
                  <c:v>1638.94167455759</c:v>
                </c:pt>
                <c:pt idx="517">
                  <c:v>307.62905949740696</c:v>
                </c:pt>
                <c:pt idx="518">
                  <c:v>1398.36493973961</c:v>
                </c:pt>
                <c:pt idx="519">
                  <c:v>1824.5508956088299</c:v>
                </c:pt>
                <c:pt idx="520">
                  <c:v>3416.0241084702202</c:v>
                </c:pt>
                <c:pt idx="521">
                  <c:v>980.62084801967501</c:v>
                </c:pt>
                <c:pt idx="522">
                  <c:v>2283.8578902583499</c:v>
                </c:pt>
                <c:pt idx="523">
                  <c:v>2370.6009517644002</c:v>
                </c:pt>
                <c:pt idx="524">
                  <c:v>2796.61373644885</c:v>
                </c:pt>
                <c:pt idx="525">
                  <c:v>2957.6748338679799</c:v>
                </c:pt>
                <c:pt idx="526">
                  <c:v>2445.79483071705</c:v>
                </c:pt>
                <c:pt idx="527">
                  <c:v>1533.9422125557701</c:v>
                </c:pt>
                <c:pt idx="528">
                  <c:v>1059.31497020557</c:v>
                </c:pt>
                <c:pt idx="529">
                  <c:v>1301.14924568373</c:v>
                </c:pt>
                <c:pt idx="530">
                  <c:v>2832.0420896174201</c:v>
                </c:pt>
                <c:pt idx="531">
                  <c:v>2276.4168177387201</c:v>
                </c:pt>
                <c:pt idx="532">
                  <c:v>3472.3606275434299</c:v>
                </c:pt>
                <c:pt idx="533">
                  <c:v>1657.9870381276501</c:v>
                </c:pt>
                <c:pt idx="534">
                  <c:v>1412.47455438305</c:v>
                </c:pt>
                <c:pt idx="535">
                  <c:v>2456.9116454284799</c:v>
                </c:pt>
                <c:pt idx="536">
                  <c:v>2388.6783387178798</c:v>
                </c:pt>
                <c:pt idx="537">
                  <c:v>5384.5237844077401</c:v>
                </c:pt>
                <c:pt idx="538">
                  <c:v>357.85276545325598</c:v>
                </c:pt>
                <c:pt idx="539">
                  <c:v>356.30871939456898</c:v>
                </c:pt>
                <c:pt idx="540">
                  <c:v>2576.0499435992301</c:v>
                </c:pt>
                <c:pt idx="541">
                  <c:v>3333.5305528305898</c:v>
                </c:pt>
                <c:pt idx="542">
                  <c:v>797.65429849636701</c:v>
                </c:pt>
                <c:pt idx="543">
                  <c:v>1696.97521265059</c:v>
                </c:pt>
                <c:pt idx="544">
                  <c:v>1447.16000340752</c:v>
                </c:pt>
                <c:pt idx="545">
                  <c:v>2152.9242460146702</c:v>
                </c:pt>
                <c:pt idx="546">
                  <c:v>21.376002825208101</c:v>
                </c:pt>
                <c:pt idx="547">
                  <c:v>1831.99066440554</c:v>
                </c:pt>
                <c:pt idx="548">
                  <c:v>719.24331770697995</c:v>
                </c:pt>
                <c:pt idx="549">
                  <c:v>320.26011268618402</c:v>
                </c:pt>
                <c:pt idx="550">
                  <c:v>846.116713151363</c:v>
                </c:pt>
                <c:pt idx="551">
                  <c:v>1685.2747002144199</c:v>
                </c:pt>
                <c:pt idx="552">
                  <c:v>229.91954716091499</c:v>
                </c:pt>
                <c:pt idx="553">
                  <c:v>3090.9498682871499</c:v>
                </c:pt>
                <c:pt idx="554">
                  <c:v>2900.93039728642</c:v>
                </c:pt>
                <c:pt idx="555">
                  <c:v>1117.6699719058299</c:v>
                </c:pt>
                <c:pt idx="556">
                  <c:v>2099.8070426218801</c:v>
                </c:pt>
                <c:pt idx="557">
                  <c:v>3982.2831453183899</c:v>
                </c:pt>
                <c:pt idx="558">
                  <c:v>2648.4228707275502</c:v>
                </c:pt>
                <c:pt idx="559">
                  <c:v>5252.4922792070402</c:v>
                </c:pt>
                <c:pt idx="560">
                  <c:v>1302.5296433378601</c:v>
                </c:pt>
                <c:pt idx="561">
                  <c:v>808.53580227316695</c:v>
                </c:pt>
                <c:pt idx="562">
                  <c:v>2554.7730632256398</c:v>
                </c:pt>
                <c:pt idx="563">
                  <c:v>2184.3664691581498</c:v>
                </c:pt>
                <c:pt idx="564">
                  <c:v>603.11643369389401</c:v>
                </c:pt>
                <c:pt idx="565">
                  <c:v>580.73456800454699</c:v>
                </c:pt>
                <c:pt idx="566">
                  <c:v>1848.09368061483</c:v>
                </c:pt>
                <c:pt idx="567">
                  <c:v>3098.5310859453798</c:v>
                </c:pt>
                <c:pt idx="568">
                  <c:v>2903.0609529672402</c:v>
                </c:pt>
                <c:pt idx="569">
                  <c:v>1790.53109935004</c:v>
                </c:pt>
                <c:pt idx="570">
                  <c:v>1394.84556544836</c:v>
                </c:pt>
                <c:pt idx="571">
                  <c:v>2008.9543637174399</c:v>
                </c:pt>
                <c:pt idx="572">
                  <c:v>2871.9716516864901</c:v>
                </c:pt>
                <c:pt idx="573">
                  <c:v>3368.8300268642702</c:v>
                </c:pt>
                <c:pt idx="574">
                  <c:v>2067.56995298434</c:v>
                </c:pt>
                <c:pt idx="575">
                  <c:v>2931.0145757362998</c:v>
                </c:pt>
                <c:pt idx="576">
                  <c:v>1881.3039817168601</c:v>
                </c:pt>
                <c:pt idx="577">
                  <c:v>1688.3971602337299</c:v>
                </c:pt>
                <c:pt idx="578">
                  <c:v>1949.50594522761</c:v>
                </c:pt>
                <c:pt idx="579">
                  <c:v>1618.0969069970399</c:v>
                </c:pt>
                <c:pt idx="580">
                  <c:v>1196.6020934738201</c:v>
                </c:pt>
                <c:pt idx="581">
                  <c:v>1376.54665222631</c:v>
                </c:pt>
                <c:pt idx="582">
                  <c:v>774.58993714928204</c:v>
                </c:pt>
                <c:pt idx="583">
                  <c:v>693.61708415169801</c:v>
                </c:pt>
                <c:pt idx="584">
                  <c:v>1084.9204796762299</c:v>
                </c:pt>
                <c:pt idx="585">
                  <c:v>2020.4359907267999</c:v>
                </c:pt>
                <c:pt idx="586">
                  <c:v>3309.7672863448702</c:v>
                </c:pt>
                <c:pt idx="587">
                  <c:v>1199.5736587542699</c:v>
                </c:pt>
                <c:pt idx="588">
                  <c:v>925.07151516813406</c:v>
                </c:pt>
                <c:pt idx="589">
                  <c:v>3967.0791150596701</c:v>
                </c:pt>
                <c:pt idx="590">
                  <c:v>1054.8097845159</c:v>
                </c:pt>
                <c:pt idx="591">
                  <c:v>1802.38903932937</c:v>
                </c:pt>
                <c:pt idx="592">
                  <c:v>767.67906906863504</c:v>
                </c:pt>
                <c:pt idx="593">
                  <c:v>2983.0589142539702</c:v>
                </c:pt>
                <c:pt idx="594">
                  <c:v>2405.2334055430301</c:v>
                </c:pt>
                <c:pt idx="595">
                  <c:v>1873.5773599403899</c:v>
                </c:pt>
                <c:pt idx="596">
                  <c:v>2281.2153592152799</c:v>
                </c:pt>
                <c:pt idx="597">
                  <c:v>2538.1971561690202</c:v>
                </c:pt>
                <c:pt idx="598">
                  <c:v>1964.51002590851</c:v>
                </c:pt>
                <c:pt idx="599">
                  <c:v>2084.7951579268602</c:v>
                </c:pt>
                <c:pt idx="600">
                  <c:v>2575.0020052463001</c:v>
                </c:pt>
                <c:pt idx="601">
                  <c:v>1706.87159425863</c:v>
                </c:pt>
                <c:pt idx="602">
                  <c:v>2129.57038112286</c:v>
                </c:pt>
                <c:pt idx="603">
                  <c:v>3953.1368661228198</c:v>
                </c:pt>
                <c:pt idx="604">
                  <c:v>1791.3976906696601</c:v>
                </c:pt>
                <c:pt idx="605">
                  <c:v>1621.5571419369001</c:v>
                </c:pt>
                <c:pt idx="606">
                  <c:v>2562.6804056699998</c:v>
                </c:pt>
                <c:pt idx="607">
                  <c:v>1117.2858081677</c:v>
                </c:pt>
                <c:pt idx="608">
                  <c:v>1271.68817581092</c:v>
                </c:pt>
                <c:pt idx="609">
                  <c:v>2091.6877302486801</c:v>
                </c:pt>
                <c:pt idx="610">
                  <c:v>2415.1062342983801</c:v>
                </c:pt>
                <c:pt idx="611">
                  <c:v>2189.4923803828601</c:v>
                </c:pt>
                <c:pt idx="612">
                  <c:v>1263.04372108902</c:v>
                </c:pt>
                <c:pt idx="613">
                  <c:v>2278.4258793715599</c:v>
                </c:pt>
                <c:pt idx="614">
                  <c:v>1506.26649340367</c:v>
                </c:pt>
                <c:pt idx="615">
                  <c:v>418.73390186909302</c:v>
                </c:pt>
                <c:pt idx="616">
                  <c:v>2848.8519228281102</c:v>
                </c:pt>
                <c:pt idx="617">
                  <c:v>2440.78692283481</c:v>
                </c:pt>
                <c:pt idx="618">
                  <c:v>2648.3984172566802</c:v>
                </c:pt>
                <c:pt idx="619">
                  <c:v>2408.4339944569901</c:v>
                </c:pt>
                <c:pt idx="620">
                  <c:v>166.60799995058699</c:v>
                </c:pt>
                <c:pt idx="621">
                  <c:v>2399.7583427495401</c:v>
                </c:pt>
                <c:pt idx="622">
                  <c:v>1153.9350817730201</c:v>
                </c:pt>
                <c:pt idx="623">
                  <c:v>1840.44383749486</c:v>
                </c:pt>
                <c:pt idx="624">
                  <c:v>565.01620563822701</c:v>
                </c:pt>
                <c:pt idx="625">
                  <c:v>2279.8505801882902</c:v>
                </c:pt>
                <c:pt idx="626">
                  <c:v>2458.0820424399599</c:v>
                </c:pt>
                <c:pt idx="627">
                  <c:v>2462.8900841578502</c:v>
                </c:pt>
                <c:pt idx="628">
                  <c:v>2112.0096900139902</c:v>
                </c:pt>
                <c:pt idx="629">
                  <c:v>3681.7832026842698</c:v>
                </c:pt>
                <c:pt idx="630">
                  <c:v>1869.6556340714401</c:v>
                </c:pt>
                <c:pt idx="631">
                  <c:v>2550.35435010222</c:v>
                </c:pt>
                <c:pt idx="632">
                  <c:v>498.25772626077901</c:v>
                </c:pt>
                <c:pt idx="633">
                  <c:v>2041.1801143919899</c:v>
                </c:pt>
                <c:pt idx="634">
                  <c:v>1557.5500494135399</c:v>
                </c:pt>
                <c:pt idx="635">
                  <c:v>2046.64327395651</c:v>
                </c:pt>
                <c:pt idx="636">
                  <c:v>1439.63247253687</c:v>
                </c:pt>
                <c:pt idx="637">
                  <c:v>1486.0219459090199</c:v>
                </c:pt>
                <c:pt idx="638">
                  <c:v>2291.22142357234</c:v>
                </c:pt>
                <c:pt idx="639">
                  <c:v>2381.5538392476201</c:v>
                </c:pt>
                <c:pt idx="640">
                  <c:v>768.69984921484797</c:v>
                </c:pt>
                <c:pt idx="641">
                  <c:v>769.64425800630704</c:v>
                </c:pt>
                <c:pt idx="642">
                  <c:v>2951.3013391710301</c:v>
                </c:pt>
                <c:pt idx="643">
                  <c:v>3743.0067026062502</c:v>
                </c:pt>
                <c:pt idx="644">
                  <c:v>2396.04983229146</c:v>
                </c:pt>
                <c:pt idx="645">
                  <c:v>1095.77949357494</c:v>
                </c:pt>
                <c:pt idx="646">
                  <c:v>220.034567315966</c:v>
                </c:pt>
                <c:pt idx="647">
                  <c:v>1513.32849945578</c:v>
                </c:pt>
                <c:pt idx="648">
                  <c:v>1579.6949760723301</c:v>
                </c:pt>
                <c:pt idx="649">
                  <c:v>1398.5032957104299</c:v>
                </c:pt>
                <c:pt idx="650">
                  <c:v>3521.2398204337501</c:v>
                </c:pt>
                <c:pt idx="651">
                  <c:v>3892.7403880346601</c:v>
                </c:pt>
                <c:pt idx="652">
                  <c:v>2453.2689700974802</c:v>
                </c:pt>
                <c:pt idx="653">
                  <c:v>2479.1809411601398</c:v>
                </c:pt>
                <c:pt idx="654">
                  <c:v>2818.20869003795</c:v>
                </c:pt>
                <c:pt idx="655">
                  <c:v>2586.48844315314</c:v>
                </c:pt>
                <c:pt idx="656">
                  <c:v>2824.48101443617</c:v>
                </c:pt>
                <c:pt idx="657">
                  <c:v>1180.83093396646</c:v>
                </c:pt>
                <c:pt idx="658">
                  <c:v>1845.41565560659</c:v>
                </c:pt>
                <c:pt idx="659">
                  <c:v>1075.5763477299399</c:v>
                </c:pt>
                <c:pt idx="660">
                  <c:v>2800.1734402459301</c:v>
                </c:pt>
                <c:pt idx="661">
                  <c:v>90.042671250033393</c:v>
                </c:pt>
                <c:pt idx="662">
                  <c:v>1764.8650315872501</c:v>
                </c:pt>
                <c:pt idx="663">
                  <c:v>1656.1355983086501</c:v>
                </c:pt>
                <c:pt idx="664">
                  <c:v>476.24513704948203</c:v>
                </c:pt>
                <c:pt idx="665">
                  <c:v>204.588965033536</c:v>
                </c:pt>
                <c:pt idx="666">
                  <c:v>772.76856328430495</c:v>
                </c:pt>
                <c:pt idx="667">
                  <c:v>2556.6885828191598</c:v>
                </c:pt>
                <c:pt idx="668">
                  <c:v>876.64785452918898</c:v>
                </c:pt>
                <c:pt idx="669">
                  <c:v>626.86698704639605</c:v>
                </c:pt>
                <c:pt idx="670">
                  <c:v>2344.5369896542102</c:v>
                </c:pt>
                <c:pt idx="671">
                  <c:v>2169.9807243389</c:v>
                </c:pt>
                <c:pt idx="672">
                  <c:v>2868.5360542771</c:v>
                </c:pt>
                <c:pt idx="673">
                  <c:v>528.16640847879205</c:v>
                </c:pt>
                <c:pt idx="674">
                  <c:v>3153.2645206728098</c:v>
                </c:pt>
                <c:pt idx="675">
                  <c:v>1929.7077106720899</c:v>
                </c:pt>
                <c:pt idx="676">
                  <c:v>3539.1809372316202</c:v>
                </c:pt>
                <c:pt idx="677">
                  <c:v>908.98322689454699</c:v>
                </c:pt>
                <c:pt idx="678">
                  <c:v>2471.6762449171601</c:v>
                </c:pt>
                <c:pt idx="679">
                  <c:v>3661.1355538861399</c:v>
                </c:pt>
                <c:pt idx="680">
                  <c:v>1963.81333378305</c:v>
                </c:pt>
                <c:pt idx="681">
                  <c:v>1365.4561758708301</c:v>
                </c:pt>
                <c:pt idx="682">
                  <c:v>2302.5591529305102</c:v>
                </c:pt>
                <c:pt idx="683">
                  <c:v>1555.4405428739301</c:v>
                </c:pt>
                <c:pt idx="684">
                  <c:v>2247.2005007554199</c:v>
                </c:pt>
                <c:pt idx="685">
                  <c:v>1521.0824575506001</c:v>
                </c:pt>
                <c:pt idx="686">
                  <c:v>1652.54454219644</c:v>
                </c:pt>
                <c:pt idx="687">
                  <c:v>1712.1031138635899</c:v>
                </c:pt>
                <c:pt idx="688">
                  <c:v>3035.0393929080401</c:v>
                </c:pt>
                <c:pt idx="689">
                  <c:v>1055.7388671226599</c:v>
                </c:pt>
                <c:pt idx="690">
                  <c:v>1117.9663756697701</c:v>
                </c:pt>
                <c:pt idx="691">
                  <c:v>2410.1762990206998</c:v>
                </c:pt>
                <c:pt idx="692">
                  <c:v>2340.7942529658299</c:v>
                </c:pt>
                <c:pt idx="693">
                  <c:v>729.68063579353304</c:v>
                </c:pt>
                <c:pt idx="694">
                  <c:v>2457.45741169442</c:v>
                </c:pt>
                <c:pt idx="695">
                  <c:v>1366.1858180361901</c:v>
                </c:pt>
                <c:pt idx="696">
                  <c:v>1329.9292960728801</c:v>
                </c:pt>
                <c:pt idx="697">
                  <c:v>1090.0371444956099</c:v>
                </c:pt>
                <c:pt idx="698">
                  <c:v>2607.5967185180298</c:v>
                </c:pt>
                <c:pt idx="699">
                  <c:v>972.71394636228001</c:v>
                </c:pt>
                <c:pt idx="700">
                  <c:v>4138.8468904343799</c:v>
                </c:pt>
                <c:pt idx="701">
                  <c:v>3335.92500654694</c:v>
                </c:pt>
                <c:pt idx="702">
                  <c:v>2341.9570422337201</c:v>
                </c:pt>
                <c:pt idx="703">
                  <c:v>1151.0279481083501</c:v>
                </c:pt>
                <c:pt idx="704">
                  <c:v>3351.1456903457902</c:v>
                </c:pt>
                <c:pt idx="705">
                  <c:v>2014.0778122254801</c:v>
                </c:pt>
                <c:pt idx="706">
                  <c:v>2385.3405499281998</c:v>
                </c:pt>
                <c:pt idx="707">
                  <c:v>3223.9890316103301</c:v>
                </c:pt>
                <c:pt idx="708">
                  <c:v>2610.0132966562501</c:v>
                </c:pt>
                <c:pt idx="709">
                  <c:v>2925.8667104353199</c:v>
                </c:pt>
                <c:pt idx="710">
                  <c:v>2412.9507142556799</c:v>
                </c:pt>
                <c:pt idx="711">
                  <c:v>83.675157468785898</c:v>
                </c:pt>
                <c:pt idx="712">
                  <c:v>2772.7043864911202</c:v>
                </c:pt>
                <c:pt idx="713">
                  <c:v>1444.8470028202701</c:v>
                </c:pt>
                <c:pt idx="714">
                  <c:v>3470.72995419475</c:v>
                </c:pt>
                <c:pt idx="715">
                  <c:v>2370.7408256437402</c:v>
                </c:pt>
                <c:pt idx="716">
                  <c:v>1704.23299121573</c:v>
                </c:pt>
                <c:pt idx="717">
                  <c:v>2226.1569431971898</c:v>
                </c:pt>
                <c:pt idx="718">
                  <c:v>1052.3772805896999</c:v>
                </c:pt>
                <c:pt idx="719">
                  <c:v>2983.5747460062398</c:v>
                </c:pt>
                <c:pt idx="720">
                  <c:v>2409.8717807093099</c:v>
                </c:pt>
                <c:pt idx="721">
                  <c:v>2106.5737425085899</c:v>
                </c:pt>
                <c:pt idx="722">
                  <c:v>331.54291514052898</c:v>
                </c:pt>
                <c:pt idx="723">
                  <c:v>2184.1739201087698</c:v>
                </c:pt>
                <c:pt idx="724">
                  <c:v>1534.15780868149</c:v>
                </c:pt>
                <c:pt idx="725">
                  <c:v>1417.0068874189201</c:v>
                </c:pt>
                <c:pt idx="726">
                  <c:v>769.14663395339699</c:v>
                </c:pt>
                <c:pt idx="727">
                  <c:v>1729.8781718003399</c:v>
                </c:pt>
                <c:pt idx="728">
                  <c:v>1778.4791992017499</c:v>
                </c:pt>
                <c:pt idx="729">
                  <c:v>1642.1671338809099</c:v>
                </c:pt>
                <c:pt idx="730">
                  <c:v>1326.47714362427</c:v>
                </c:pt>
                <c:pt idx="731">
                  <c:v>2069.1227434770599</c:v>
                </c:pt>
                <c:pt idx="732">
                  <c:v>2063.7306360155299</c:v>
                </c:pt>
                <c:pt idx="733">
                  <c:v>1381.5190753791701</c:v>
                </c:pt>
                <c:pt idx="734">
                  <c:v>2322.0464241284499</c:v>
                </c:pt>
                <c:pt idx="735">
                  <c:v>2332.8465836338601</c:v>
                </c:pt>
                <c:pt idx="736">
                  <c:v>3198.1651381995698</c:v>
                </c:pt>
                <c:pt idx="737">
                  <c:v>1094.7996403816201</c:v>
                </c:pt>
                <c:pt idx="738">
                  <c:v>2742.46484863759</c:v>
                </c:pt>
                <c:pt idx="739">
                  <c:v>3767.0312339522502</c:v>
                </c:pt>
                <c:pt idx="740">
                  <c:v>3862.0240207699098</c:v>
                </c:pt>
                <c:pt idx="741">
                  <c:v>1667.3814795461701</c:v>
                </c:pt>
                <c:pt idx="742">
                  <c:v>2792.3437653117999</c:v>
                </c:pt>
                <c:pt idx="743">
                  <c:v>1030.8325234593001</c:v>
                </c:pt>
                <c:pt idx="744">
                  <c:v>4027.59900734033</c:v>
                </c:pt>
                <c:pt idx="745">
                  <c:v>1266.3840737154401</c:v>
                </c:pt>
                <c:pt idx="746">
                  <c:v>278.30522053329202</c:v>
                </c:pt>
                <c:pt idx="747">
                  <c:v>2162.6026820285501</c:v>
                </c:pt>
                <c:pt idx="748">
                  <c:v>2438.39897974716</c:v>
                </c:pt>
                <c:pt idx="749">
                  <c:v>3108.9089973620999</c:v>
                </c:pt>
                <c:pt idx="750">
                  <c:v>1942.76571043019</c:v>
                </c:pt>
                <c:pt idx="751">
                  <c:v>3215.7916681628399</c:v>
                </c:pt>
                <c:pt idx="752">
                  <c:v>906.59801039555202</c:v>
                </c:pt>
                <c:pt idx="753">
                  <c:v>1879.47318316105</c:v>
                </c:pt>
                <c:pt idx="754">
                  <c:v>1862.1633743181901</c:v>
                </c:pt>
                <c:pt idx="755">
                  <c:v>2197.9185826839698</c:v>
                </c:pt>
                <c:pt idx="756">
                  <c:v>2673.5831357234401</c:v>
                </c:pt>
                <c:pt idx="757">
                  <c:v>818.51092741521097</c:v>
                </c:pt>
                <c:pt idx="758">
                  <c:v>3503.1223603394501</c:v>
                </c:pt>
                <c:pt idx="759">
                  <c:v>1236.1181342513901</c:v>
                </c:pt>
                <c:pt idx="760">
                  <c:v>2674.43179301891</c:v>
                </c:pt>
                <c:pt idx="761">
                  <c:v>4807.4798715794996</c:v>
                </c:pt>
                <c:pt idx="762">
                  <c:v>1575.07469124462</c:v>
                </c:pt>
                <c:pt idx="763">
                  <c:v>4143.3544364712698</c:v>
                </c:pt>
                <c:pt idx="764">
                  <c:v>1745.0311711229699</c:v>
                </c:pt>
                <c:pt idx="765">
                  <c:v>1418.6531050900001</c:v>
                </c:pt>
                <c:pt idx="766">
                  <c:v>2574.41410254939</c:v>
                </c:pt>
                <c:pt idx="767">
                  <c:v>2352.2685307173401</c:v>
                </c:pt>
                <c:pt idx="768">
                  <c:v>1142.48917073958</c:v>
                </c:pt>
                <c:pt idx="769">
                  <c:v>15.329552665638101</c:v>
                </c:pt>
                <c:pt idx="770">
                  <c:v>3412.1675600117997</c:v>
                </c:pt>
                <c:pt idx="771">
                  <c:v>3094.35158278065</c:v>
                </c:pt>
                <c:pt idx="772">
                  <c:v>2224.6507436113998</c:v>
                </c:pt>
                <c:pt idx="773">
                  <c:v>1923.8841688989601</c:v>
                </c:pt>
                <c:pt idx="774">
                  <c:v>554.93871309988901</c:v>
                </c:pt>
                <c:pt idx="775">
                  <c:v>318.84070846676099</c:v>
                </c:pt>
                <c:pt idx="776">
                  <c:v>1892.14024473977</c:v>
                </c:pt>
                <c:pt idx="777">
                  <c:v>1013.79603564897</c:v>
                </c:pt>
                <c:pt idx="778">
                  <c:v>934.64227450010503</c:v>
                </c:pt>
                <c:pt idx="779">
                  <c:v>3320.1594058456999</c:v>
                </c:pt>
                <c:pt idx="780">
                  <c:v>2268.64815755065</c:v>
                </c:pt>
                <c:pt idx="781">
                  <c:v>2970.9074290061299</c:v>
                </c:pt>
                <c:pt idx="782">
                  <c:v>2505.45581689458</c:v>
                </c:pt>
                <c:pt idx="783">
                  <c:v>394.24327603530497</c:v>
                </c:pt>
                <c:pt idx="784">
                  <c:v>2028.5804059237801</c:v>
                </c:pt>
                <c:pt idx="785">
                  <c:v>936.74264442713798</c:v>
                </c:pt>
                <c:pt idx="786">
                  <c:v>2529.4973310044502</c:v>
                </c:pt>
                <c:pt idx="787">
                  <c:v>1444.2467556710701</c:v>
                </c:pt>
                <c:pt idx="788">
                  <c:v>1289.9702420543899</c:v>
                </c:pt>
                <c:pt idx="789">
                  <c:v>1961.7559079927601</c:v>
                </c:pt>
                <c:pt idx="790">
                  <c:v>2240.1386893537401</c:v>
                </c:pt>
                <c:pt idx="791">
                  <c:v>4311.9539571929199</c:v>
                </c:pt>
                <c:pt idx="792">
                  <c:v>3267.0598161727098</c:v>
                </c:pt>
                <c:pt idx="793">
                  <c:v>1836.713222155</c:v>
                </c:pt>
                <c:pt idx="794">
                  <c:v>2157.4819283435399</c:v>
                </c:pt>
                <c:pt idx="795">
                  <c:v>3772.2176153816999</c:v>
                </c:pt>
                <c:pt idx="796">
                  <c:v>2395.42229472898</c:v>
                </c:pt>
                <c:pt idx="797">
                  <c:v>2358.2617314807799</c:v>
                </c:pt>
                <c:pt idx="798">
                  <c:v>3108.5935232836</c:v>
                </c:pt>
                <c:pt idx="799">
                  <c:v>1956.1862212219601</c:v>
                </c:pt>
                <c:pt idx="800">
                  <c:v>2074.9097032639802</c:v>
                </c:pt>
                <c:pt idx="801">
                  <c:v>2089.1038888255798</c:v>
                </c:pt>
                <c:pt idx="802">
                  <c:v>399.493288822247</c:v>
                </c:pt>
                <c:pt idx="803">
                  <c:v>2151.5652667118902</c:v>
                </c:pt>
                <c:pt idx="804">
                  <c:v>2997.72210715438</c:v>
                </c:pt>
                <c:pt idx="805">
                  <c:v>1713.67148026055</c:v>
                </c:pt>
                <c:pt idx="806">
                  <c:v>2480.05659654496</c:v>
                </c:pt>
                <c:pt idx="807">
                  <c:v>850.94678081592497</c:v>
                </c:pt>
                <c:pt idx="808">
                  <c:v>1511.7821616765</c:v>
                </c:pt>
                <c:pt idx="809">
                  <c:v>2477.5705000254902</c:v>
                </c:pt>
                <c:pt idx="810">
                  <c:v>2643.0538407414201</c:v>
                </c:pt>
                <c:pt idx="811">
                  <c:v>1246.3842768383799</c:v>
                </c:pt>
                <c:pt idx="812">
                  <c:v>1879.4723846307199</c:v>
                </c:pt>
                <c:pt idx="813">
                  <c:v>1548.82014130375</c:v>
                </c:pt>
                <c:pt idx="814">
                  <c:v>2012.78709723267</c:v>
                </c:pt>
                <c:pt idx="815">
                  <c:v>3256.5612173141099</c:v>
                </c:pt>
                <c:pt idx="816">
                  <c:v>2584.5733476154201</c:v>
                </c:pt>
                <c:pt idx="817">
                  <c:v>1307.8346778929199</c:v>
                </c:pt>
                <c:pt idx="818">
                  <c:v>3346.3122651963499</c:v>
                </c:pt>
                <c:pt idx="819">
                  <c:v>2036.3165160291201</c:v>
                </c:pt>
                <c:pt idx="820">
                  <c:v>2392.2775560537402</c:v>
                </c:pt>
                <c:pt idx="821">
                  <c:v>3205.61333053108</c:v>
                </c:pt>
                <c:pt idx="822">
                  <c:v>1505.7605979724301</c:v>
                </c:pt>
                <c:pt idx="823">
                  <c:v>2748.8127283776098</c:v>
                </c:pt>
                <c:pt idx="824">
                  <c:v>2596.2592192710799</c:v>
                </c:pt>
                <c:pt idx="825">
                  <c:v>2375.6975043945499</c:v>
                </c:pt>
                <c:pt idx="826">
                  <c:v>448.74374360573597</c:v>
                </c:pt>
                <c:pt idx="827">
                  <c:v>2203.5305225299899</c:v>
                </c:pt>
                <c:pt idx="828">
                  <c:v>268.09806541754898</c:v>
                </c:pt>
                <c:pt idx="829">
                  <c:v>2964.0254980249401</c:v>
                </c:pt>
                <c:pt idx="830">
                  <c:v>571.90750938771896</c:v>
                </c:pt>
                <c:pt idx="831">
                  <c:v>2459.3665954492799</c:v>
                </c:pt>
                <c:pt idx="832">
                  <c:v>1457.6309905676901</c:v>
                </c:pt>
                <c:pt idx="833">
                  <c:v>1367.1032814914699</c:v>
                </c:pt>
                <c:pt idx="834">
                  <c:v>82.058935789480898</c:v>
                </c:pt>
                <c:pt idx="835">
                  <c:v>2376.0929011860298</c:v>
                </c:pt>
                <c:pt idx="836">
                  <c:v>2694.59675438776</c:v>
                </c:pt>
                <c:pt idx="837">
                  <c:v>1541.55050038638</c:v>
                </c:pt>
                <c:pt idx="838">
                  <c:v>2335.5536563307201</c:v>
                </c:pt>
                <c:pt idx="839">
                  <c:v>784.654425155029</c:v>
                </c:pt>
                <c:pt idx="840">
                  <c:v>2196.4207374564398</c:v>
                </c:pt>
                <c:pt idx="841">
                  <c:v>2519.1116178749799</c:v>
                </c:pt>
                <c:pt idx="842">
                  <c:v>2493.9132066909096</c:v>
                </c:pt>
                <c:pt idx="843">
                  <c:v>2070.9067306350498</c:v>
                </c:pt>
                <c:pt idx="844">
                  <c:v>1964.3505175392499</c:v>
                </c:pt>
                <c:pt idx="845">
                  <c:v>1662.1107822341301</c:v>
                </c:pt>
                <c:pt idx="846">
                  <c:v>1752.4979314224499</c:v>
                </c:pt>
                <c:pt idx="847">
                  <c:v>3197.0058254465198</c:v>
                </c:pt>
                <c:pt idx="848">
                  <c:v>2309.4224450294305</c:v>
                </c:pt>
                <c:pt idx="849">
                  <c:v>729.37017109460601</c:v>
                </c:pt>
                <c:pt idx="850">
                  <c:v>3228.0285797716801</c:v>
                </c:pt>
                <c:pt idx="851">
                  <c:v>2192.5881097169099</c:v>
                </c:pt>
                <c:pt idx="852">
                  <c:v>2728.4638499779298</c:v>
                </c:pt>
                <c:pt idx="853">
                  <c:v>892.04794670152705</c:v>
                </c:pt>
                <c:pt idx="854">
                  <c:v>810.78779613756603</c:v>
                </c:pt>
                <c:pt idx="855">
                  <c:v>2283.3178651819699</c:v>
                </c:pt>
                <c:pt idx="856">
                  <c:v>1147.2974565816701</c:v>
                </c:pt>
                <c:pt idx="857">
                  <c:v>1843.5987526582101</c:v>
                </c:pt>
                <c:pt idx="858">
                  <c:v>2218.4843803353801</c:v>
                </c:pt>
                <c:pt idx="859">
                  <c:v>2601.2270812223601</c:v>
                </c:pt>
                <c:pt idx="860">
                  <c:v>1492.5723514283</c:v>
                </c:pt>
                <c:pt idx="861">
                  <c:v>1414.87123325221</c:v>
                </c:pt>
                <c:pt idx="862">
                  <c:v>307.35700257033102</c:v>
                </c:pt>
                <c:pt idx="863">
                  <c:v>2247.6851718922198</c:v>
                </c:pt>
                <c:pt idx="864">
                  <c:v>128.55452844233099</c:v>
                </c:pt>
                <c:pt idx="865">
                  <c:v>2256.4490850177399</c:v>
                </c:pt>
                <c:pt idx="866">
                  <c:v>3050.60432192503</c:v>
                </c:pt>
                <c:pt idx="867">
                  <c:v>3279.0437956006099</c:v>
                </c:pt>
                <c:pt idx="868">
                  <c:v>1418.21115861922</c:v>
                </c:pt>
                <c:pt idx="869">
                  <c:v>276.35606003097598</c:v>
                </c:pt>
                <c:pt idx="870">
                  <c:v>2584.6980129754802</c:v>
                </c:pt>
                <c:pt idx="871">
                  <c:v>2025.05701126648</c:v>
                </c:pt>
                <c:pt idx="872">
                  <c:v>3687.1904143472798</c:v>
                </c:pt>
                <c:pt idx="873">
                  <c:v>407.53407633985501</c:v>
                </c:pt>
                <c:pt idx="874">
                  <c:v>2637.9365589467102</c:v>
                </c:pt>
                <c:pt idx="875">
                  <c:v>1864.1812137355801</c:v>
                </c:pt>
                <c:pt idx="876">
                  <c:v>1060.36315077769</c:v>
                </c:pt>
                <c:pt idx="877">
                  <c:v>2720.10048896749</c:v>
                </c:pt>
                <c:pt idx="878">
                  <c:v>3041.51705536489</c:v>
                </c:pt>
                <c:pt idx="879">
                  <c:v>3114.29052624112</c:v>
                </c:pt>
                <c:pt idx="880">
                  <c:v>441.69586605988002</c:v>
                </c:pt>
                <c:pt idx="881">
                  <c:v>1594.9443091349599</c:v>
                </c:pt>
                <c:pt idx="882">
                  <c:v>4136.3775288522702</c:v>
                </c:pt>
                <c:pt idx="883">
                  <c:v>2970.2503743648499</c:v>
                </c:pt>
                <c:pt idx="884">
                  <c:v>1534.5508817469299</c:v>
                </c:pt>
                <c:pt idx="885">
                  <c:v>3303.83163658377</c:v>
                </c:pt>
                <c:pt idx="886">
                  <c:v>2275.2856965224601</c:v>
                </c:pt>
                <c:pt idx="887">
                  <c:v>3738.86591753537</c:v>
                </c:pt>
                <c:pt idx="888">
                  <c:v>2339.9587941685199</c:v>
                </c:pt>
                <c:pt idx="889">
                  <c:v>2849.77283515516</c:v>
                </c:pt>
                <c:pt idx="890">
                  <c:v>1191.3103384318399</c:v>
                </c:pt>
                <c:pt idx="891">
                  <c:v>899.76649839986396</c:v>
                </c:pt>
                <c:pt idx="892">
                  <c:v>1939.27427865099</c:v>
                </c:pt>
                <c:pt idx="893">
                  <c:v>3366.83659357632</c:v>
                </c:pt>
                <c:pt idx="894">
                  <c:v>3916.0602700508098</c:v>
                </c:pt>
                <c:pt idx="895">
                  <c:v>1664.2388125212501</c:v>
                </c:pt>
                <c:pt idx="896">
                  <c:v>115.762482322094</c:v>
                </c:pt>
                <c:pt idx="897">
                  <c:v>1885.61185495328</c:v>
                </c:pt>
                <c:pt idx="898">
                  <c:v>2525.4464350650001</c:v>
                </c:pt>
                <c:pt idx="899">
                  <c:v>3179.9119470917199</c:v>
                </c:pt>
                <c:pt idx="900">
                  <c:v>142.86575997116401</c:v>
                </c:pt>
                <c:pt idx="901">
                  <c:v>1794.29828509102</c:v>
                </c:pt>
                <c:pt idx="902">
                  <c:v>2071.9628521793602</c:v>
                </c:pt>
                <c:pt idx="903">
                  <c:v>2767.2666787630801</c:v>
                </c:pt>
                <c:pt idx="904">
                  <c:v>3228.2130480877099</c:v>
                </c:pt>
                <c:pt idx="905">
                  <c:v>1588.4985510190299</c:v>
                </c:pt>
                <c:pt idx="906">
                  <c:v>1299.61752770516</c:v>
                </c:pt>
                <c:pt idx="907">
                  <c:v>1908.88104765706</c:v>
                </c:pt>
                <c:pt idx="908">
                  <c:v>2500.4855652402098</c:v>
                </c:pt>
                <c:pt idx="909">
                  <c:v>1162.23717044151</c:v>
                </c:pt>
                <c:pt idx="910">
                  <c:v>2455.1489471961299</c:v>
                </c:pt>
                <c:pt idx="911">
                  <c:v>3450.4200583172301</c:v>
                </c:pt>
                <c:pt idx="912">
                  <c:v>1958.1346283580599</c:v>
                </c:pt>
                <c:pt idx="913">
                  <c:v>3512.6816246377398</c:v>
                </c:pt>
                <c:pt idx="914">
                  <c:v>2319.7434673101802</c:v>
                </c:pt>
                <c:pt idx="915">
                  <c:v>2618.97023457773</c:v>
                </c:pt>
                <c:pt idx="916">
                  <c:v>3965.6648917316102</c:v>
                </c:pt>
                <c:pt idx="917">
                  <c:v>1537.06897723827</c:v>
                </c:pt>
                <c:pt idx="918">
                  <c:v>2805.12006226737</c:v>
                </c:pt>
                <c:pt idx="919">
                  <c:v>1945.9706048268799</c:v>
                </c:pt>
                <c:pt idx="920">
                  <c:v>650.69892965428699</c:v>
                </c:pt>
                <c:pt idx="921">
                  <c:v>1362.0105089839601</c:v>
                </c:pt>
                <c:pt idx="922">
                  <c:v>1053.91424454701</c:v>
                </c:pt>
                <c:pt idx="923">
                  <c:v>1388.2468172100901</c:v>
                </c:pt>
                <c:pt idx="924">
                  <c:v>3086.4886111373098</c:v>
                </c:pt>
                <c:pt idx="925">
                  <c:v>3433.9527388994802</c:v>
                </c:pt>
                <c:pt idx="926">
                  <c:v>740.887726411828</c:v>
                </c:pt>
                <c:pt idx="927">
                  <c:v>1128.75331787798</c:v>
                </c:pt>
                <c:pt idx="928">
                  <c:v>3299.9520593546199</c:v>
                </c:pt>
                <c:pt idx="929">
                  <c:v>2318.9470731750598</c:v>
                </c:pt>
                <c:pt idx="930">
                  <c:v>3987.4732552092801</c:v>
                </c:pt>
                <c:pt idx="931">
                  <c:v>1802.7933924419499</c:v>
                </c:pt>
                <c:pt idx="932">
                  <c:v>2840.0895663543301</c:v>
                </c:pt>
                <c:pt idx="933">
                  <c:v>533.85533477879301</c:v>
                </c:pt>
                <c:pt idx="934">
                  <c:v>1689.8823809621399</c:v>
                </c:pt>
                <c:pt idx="935">
                  <c:v>3794.56617406329</c:v>
                </c:pt>
                <c:pt idx="936">
                  <c:v>1688.2411372229601</c:v>
                </c:pt>
                <c:pt idx="937">
                  <c:v>1788.57055045538</c:v>
                </c:pt>
                <c:pt idx="938">
                  <c:v>1670.7615048921703</c:v>
                </c:pt>
                <c:pt idx="939">
                  <c:v>2047.7307005676103</c:v>
                </c:pt>
                <c:pt idx="940">
                  <c:v>1915.18427055795</c:v>
                </c:pt>
                <c:pt idx="941">
                  <c:v>2606.7283222994802</c:v>
                </c:pt>
                <c:pt idx="942">
                  <c:v>3185.6930727982199</c:v>
                </c:pt>
                <c:pt idx="943">
                  <c:v>3056.6255465078402</c:v>
                </c:pt>
                <c:pt idx="944">
                  <c:v>2746.0604132354401</c:v>
                </c:pt>
                <c:pt idx="945">
                  <c:v>1731.01159040327</c:v>
                </c:pt>
                <c:pt idx="946">
                  <c:v>630.59437844116997</c:v>
                </c:pt>
                <c:pt idx="947">
                  <c:v>1247.24205198914</c:v>
                </c:pt>
                <c:pt idx="948">
                  <c:v>1391.5762188845599</c:v>
                </c:pt>
                <c:pt idx="949">
                  <c:v>1881.5426413099699</c:v>
                </c:pt>
                <c:pt idx="950">
                  <c:v>188.20118476904</c:v>
                </c:pt>
                <c:pt idx="951">
                  <c:v>3828.02956204457</c:v>
                </c:pt>
                <c:pt idx="952">
                  <c:v>1601.0548346435901</c:v>
                </c:pt>
                <c:pt idx="953">
                  <c:v>3839.2899894633902</c:v>
                </c:pt>
                <c:pt idx="954">
                  <c:v>2171.9380648418901</c:v>
                </c:pt>
                <c:pt idx="955">
                  <c:v>697.14980854749297</c:v>
                </c:pt>
                <c:pt idx="956">
                  <c:v>1849.27696562854</c:v>
                </c:pt>
                <c:pt idx="957">
                  <c:v>1550.8608329884701</c:v>
                </c:pt>
                <c:pt idx="958">
                  <c:v>1449.38603371676</c:v>
                </c:pt>
                <c:pt idx="959">
                  <c:v>3206.7982094264398</c:v>
                </c:pt>
                <c:pt idx="960">
                  <c:v>4164.5731483977097</c:v>
                </c:pt>
                <c:pt idx="961">
                  <c:v>2758.0690287355501</c:v>
                </c:pt>
                <c:pt idx="962">
                  <c:v>1637.17744593625</c:v>
                </c:pt>
                <c:pt idx="963">
                  <c:v>2273.494608901</c:v>
                </c:pt>
                <c:pt idx="964">
                  <c:v>2555.83056918899</c:v>
                </c:pt>
                <c:pt idx="965">
                  <c:v>150.202943701999</c:v>
                </c:pt>
                <c:pt idx="966">
                  <c:v>3128.3965293784499</c:v>
                </c:pt>
                <c:pt idx="967">
                  <c:v>1632.5893517156901</c:v>
                </c:pt>
                <c:pt idx="968">
                  <c:v>2371.6598419944698</c:v>
                </c:pt>
                <c:pt idx="969">
                  <c:v>3695.29296791861</c:v>
                </c:pt>
                <c:pt idx="970">
                  <c:v>2672.8389261536699</c:v>
                </c:pt>
                <c:pt idx="971">
                  <c:v>1757.1028792827401</c:v>
                </c:pt>
                <c:pt idx="972">
                  <c:v>46.156594212775602</c:v>
                </c:pt>
                <c:pt idx="973">
                  <c:v>1562.94777674288</c:v>
                </c:pt>
                <c:pt idx="974">
                  <c:v>2880.8790684841201</c:v>
                </c:pt>
                <c:pt idx="975">
                  <c:v>1082.4613730854101</c:v>
                </c:pt>
                <c:pt idx="976">
                  <c:v>2950.0736031204301</c:v>
                </c:pt>
                <c:pt idx="977">
                  <c:v>1695.9714172704601</c:v>
                </c:pt>
                <c:pt idx="978">
                  <c:v>1244.6047313474601</c:v>
                </c:pt>
                <c:pt idx="979">
                  <c:v>112.96847248979201</c:v>
                </c:pt>
                <c:pt idx="980">
                  <c:v>944.75621415445005</c:v>
                </c:pt>
                <c:pt idx="981">
                  <c:v>1458.41650723672</c:v>
                </c:pt>
                <c:pt idx="982">
                  <c:v>2273.8902667441398</c:v>
                </c:pt>
                <c:pt idx="983">
                  <c:v>1332.2916269362399</c:v>
                </c:pt>
                <c:pt idx="984">
                  <c:v>2772.7081826846202</c:v>
                </c:pt>
                <c:pt idx="985">
                  <c:v>712.63050984631298</c:v>
                </c:pt>
                <c:pt idx="986">
                  <c:v>1080.74746695196</c:v>
                </c:pt>
                <c:pt idx="987">
                  <c:v>2151.8559257445099</c:v>
                </c:pt>
                <c:pt idx="988">
                  <c:v>1014.24035808783</c:v>
                </c:pt>
                <c:pt idx="989">
                  <c:v>2016.5640558159701</c:v>
                </c:pt>
                <c:pt idx="990">
                  <c:v>2563.9072176473901</c:v>
                </c:pt>
                <c:pt idx="991">
                  <c:v>732.91050942174104</c:v>
                </c:pt>
                <c:pt idx="992">
                  <c:v>1778.1362841323601</c:v>
                </c:pt>
                <c:pt idx="993">
                  <c:v>2349.2205695784801</c:v>
                </c:pt>
                <c:pt idx="994">
                  <c:v>2218.2442883867802</c:v>
                </c:pt>
                <c:pt idx="995">
                  <c:v>167.89103852968401</c:v>
                </c:pt>
                <c:pt idx="996">
                  <c:v>655.27954594232199</c:v>
                </c:pt>
                <c:pt idx="997">
                  <c:v>853.32540834117799</c:v>
                </c:pt>
                <c:pt idx="998">
                  <c:v>2198.77637202502</c:v>
                </c:pt>
                <c:pt idx="999">
                  <c:v>438.13169714077299</c:v>
                </c:pt>
                <c:pt idx="1000">
                  <c:v>1523.3095020630899</c:v>
                </c:pt>
                <c:pt idx="1001">
                  <c:v>3701.4805527917201</c:v>
                </c:pt>
                <c:pt idx="1002">
                  <c:v>2421.0374374815801</c:v>
                </c:pt>
                <c:pt idx="1003">
                  <c:v>767.19527586126003</c:v>
                </c:pt>
                <c:pt idx="1004">
                  <c:v>4450.6007403153499</c:v>
                </c:pt>
                <c:pt idx="1005">
                  <c:v>2533.5618538839599</c:v>
                </c:pt>
                <c:pt idx="1006">
                  <c:v>2338.7852892691499</c:v>
                </c:pt>
                <c:pt idx="1007">
                  <c:v>365.02793427627699</c:v>
                </c:pt>
                <c:pt idx="1008">
                  <c:v>2022.59082848296</c:v>
                </c:pt>
                <c:pt idx="1009">
                  <c:v>918.33676258762898</c:v>
                </c:pt>
                <c:pt idx="1010">
                  <c:v>2034.78733277072</c:v>
                </c:pt>
                <c:pt idx="1011">
                  <c:v>3196.9276644650699</c:v>
                </c:pt>
                <c:pt idx="1012">
                  <c:v>2324.5893415198798</c:v>
                </c:pt>
                <c:pt idx="1013">
                  <c:v>2088.2906405050599</c:v>
                </c:pt>
                <c:pt idx="1014">
                  <c:v>1227.33314891175</c:v>
                </c:pt>
                <c:pt idx="1015">
                  <c:v>3672.9385907403798</c:v>
                </c:pt>
                <c:pt idx="1016">
                  <c:v>2412.7634744213601</c:v>
                </c:pt>
                <c:pt idx="1017">
                  <c:v>3038.6247038455099</c:v>
                </c:pt>
                <c:pt idx="1018">
                  <c:v>3543.8643487828899</c:v>
                </c:pt>
                <c:pt idx="1019">
                  <c:v>1995.8520548741803</c:v>
                </c:pt>
                <c:pt idx="1020">
                  <c:v>2161.6087897185198</c:v>
                </c:pt>
                <c:pt idx="1021">
                  <c:v>2800.7024971051701</c:v>
                </c:pt>
                <c:pt idx="1022">
                  <c:v>3184.5831361441201</c:v>
                </c:pt>
                <c:pt idx="1023">
                  <c:v>1394.16380067195</c:v>
                </c:pt>
                <c:pt idx="1024">
                  <c:v>4114.3681559257802</c:v>
                </c:pt>
                <c:pt idx="1025">
                  <c:v>277.324109243897</c:v>
                </c:pt>
                <c:pt idx="1026">
                  <c:v>2709.6324585632201</c:v>
                </c:pt>
                <c:pt idx="1027">
                  <c:v>453.29375513669601</c:v>
                </c:pt>
                <c:pt idx="1028">
                  <c:v>867.71652022392902</c:v>
                </c:pt>
                <c:pt idx="1029">
                  <c:v>42.152521592248597</c:v>
                </c:pt>
                <c:pt idx="1030">
                  <c:v>1097.5334086072401</c:v>
                </c:pt>
                <c:pt idx="1031">
                  <c:v>1000.61317860091</c:v>
                </c:pt>
                <c:pt idx="1032">
                  <c:v>3015.3547116985701</c:v>
                </c:pt>
                <c:pt idx="1033">
                  <c:v>2564.1250699044199</c:v>
                </c:pt>
                <c:pt idx="1034">
                  <c:v>1405.5966097517701</c:v>
                </c:pt>
                <c:pt idx="1035">
                  <c:v>2536.5421540571601</c:v>
                </c:pt>
                <c:pt idx="1036">
                  <c:v>842.28497794463999</c:v>
                </c:pt>
                <c:pt idx="1037">
                  <c:v>1626.9982006825701</c:v>
                </c:pt>
                <c:pt idx="1038">
                  <c:v>2377.7504995716399</c:v>
                </c:pt>
                <c:pt idx="1039">
                  <c:v>1465.2319477398601</c:v>
                </c:pt>
                <c:pt idx="1040">
                  <c:v>3962.83264815558</c:v>
                </c:pt>
                <c:pt idx="1041">
                  <c:v>2107.4924761810998</c:v>
                </c:pt>
                <c:pt idx="1042">
                  <c:v>1372.2029295591201</c:v>
                </c:pt>
                <c:pt idx="1043">
                  <c:v>1536.9183568923199</c:v>
                </c:pt>
                <c:pt idx="1044">
                  <c:v>1603.0634347375999</c:v>
                </c:pt>
                <c:pt idx="1045">
                  <c:v>2626.1822143521099</c:v>
                </c:pt>
                <c:pt idx="1046">
                  <c:v>2741.9449762453501</c:v>
                </c:pt>
                <c:pt idx="1047">
                  <c:v>2164.5410565075699</c:v>
                </c:pt>
                <c:pt idx="1048">
                  <c:v>2066.9300611240801</c:v>
                </c:pt>
                <c:pt idx="1049">
                  <c:v>2428.7889186258199</c:v>
                </c:pt>
                <c:pt idx="1050">
                  <c:v>1539.70412672523</c:v>
                </c:pt>
                <c:pt idx="1051">
                  <c:v>1321.4068354782301</c:v>
                </c:pt>
                <c:pt idx="1052">
                  <c:v>1995.0593017454501</c:v>
                </c:pt>
                <c:pt idx="1053">
                  <c:v>726.58133874121302</c:v>
                </c:pt>
                <c:pt idx="1054">
                  <c:v>1674.9097026633301</c:v>
                </c:pt>
                <c:pt idx="1055">
                  <c:v>1691.61788000358</c:v>
                </c:pt>
                <c:pt idx="1056">
                  <c:v>1646.57369289445</c:v>
                </c:pt>
                <c:pt idx="1057">
                  <c:v>1914.81417323757</c:v>
                </c:pt>
                <c:pt idx="1058">
                  <c:v>1028.52266027321</c:v>
                </c:pt>
                <c:pt idx="1059">
                  <c:v>2265.3045906822799</c:v>
                </c:pt>
                <c:pt idx="1060">
                  <c:v>1990.6855747002401</c:v>
                </c:pt>
                <c:pt idx="1061">
                  <c:v>1634.2044258876399</c:v>
                </c:pt>
                <c:pt idx="1062">
                  <c:v>3723.2518433761702</c:v>
                </c:pt>
                <c:pt idx="1063">
                  <c:v>9.4267378893011902</c:v>
                </c:pt>
                <c:pt idx="1064">
                  <c:v>1323.7566862511999</c:v>
                </c:pt>
                <c:pt idx="1065">
                  <c:v>3968.6991571480999</c:v>
                </c:pt>
                <c:pt idx="1066">
                  <c:v>4564.7712158355398</c:v>
                </c:pt>
                <c:pt idx="1067">
                  <c:v>2333.1145684725798</c:v>
                </c:pt>
                <c:pt idx="1068">
                  <c:v>2919.5685469931</c:v>
                </c:pt>
                <c:pt idx="1069">
                  <c:v>3961.2481862641398</c:v>
                </c:pt>
                <c:pt idx="1070">
                  <c:v>3407.90969147648</c:v>
                </c:pt>
                <c:pt idx="1071">
                  <c:v>1533.0039420002399</c:v>
                </c:pt>
                <c:pt idx="1072">
                  <c:v>751.81252437499302</c:v>
                </c:pt>
                <c:pt idx="1073">
                  <c:v>2429.3357591641402</c:v>
                </c:pt>
                <c:pt idx="1074">
                  <c:v>596.43031692398904</c:v>
                </c:pt>
                <c:pt idx="1075">
                  <c:v>1646.2847849841301</c:v>
                </c:pt>
                <c:pt idx="1076">
                  <c:v>3716.4822065600401</c:v>
                </c:pt>
                <c:pt idx="1077">
                  <c:v>1358.70887750155</c:v>
                </c:pt>
                <c:pt idx="1078">
                  <c:v>685.47166967156602</c:v>
                </c:pt>
                <c:pt idx="1079">
                  <c:v>3302.93216196205</c:v>
                </c:pt>
                <c:pt idx="1080">
                  <c:v>1225.2515110752299</c:v>
                </c:pt>
                <c:pt idx="1081">
                  <c:v>2915.75041869388</c:v>
                </c:pt>
                <c:pt idx="1082">
                  <c:v>1626.65388940602</c:v>
                </c:pt>
                <c:pt idx="1083">
                  <c:v>3712.0824375484599</c:v>
                </c:pt>
                <c:pt idx="1084">
                  <c:v>2209.6674645159601</c:v>
                </c:pt>
                <c:pt idx="1085">
                  <c:v>2156.16854076653</c:v>
                </c:pt>
                <c:pt idx="1086">
                  <c:v>1005.82478339533</c:v>
                </c:pt>
                <c:pt idx="1087">
                  <c:v>554.32417546884597</c:v>
                </c:pt>
                <c:pt idx="1088">
                  <c:v>2998.67815813876</c:v>
                </c:pt>
                <c:pt idx="1089">
                  <c:v>4145.4162756300602</c:v>
                </c:pt>
                <c:pt idx="1090">
                  <c:v>643.93622371188405</c:v>
                </c:pt>
                <c:pt idx="1091">
                  <c:v>616.27557907476205</c:v>
                </c:pt>
                <c:pt idx="1092">
                  <c:v>2422.9770126326898</c:v>
                </c:pt>
                <c:pt idx="1093">
                  <c:v>2525.5677784818999</c:v>
                </c:pt>
                <c:pt idx="1094">
                  <c:v>2977.9632718053399</c:v>
                </c:pt>
                <c:pt idx="1095">
                  <c:v>4586.8169718726904</c:v>
                </c:pt>
                <c:pt idx="1096">
                  <c:v>2053.0208298459902</c:v>
                </c:pt>
                <c:pt idx="1097">
                  <c:v>1438.13403874343</c:v>
                </c:pt>
                <c:pt idx="1098">
                  <c:v>189.56807884908</c:v>
                </c:pt>
                <c:pt idx="1099">
                  <c:v>2568.14149662409</c:v>
                </c:pt>
                <c:pt idx="1100">
                  <c:v>1821.0283627804899</c:v>
                </c:pt>
                <c:pt idx="1101">
                  <c:v>4034.4977725198401</c:v>
                </c:pt>
                <c:pt idx="1102">
                  <c:v>1291.8987048629799</c:v>
                </c:pt>
                <c:pt idx="1103">
                  <c:v>1220.8542104529099</c:v>
                </c:pt>
                <c:pt idx="1104">
                  <c:v>917.19930978939203</c:v>
                </c:pt>
                <c:pt idx="1105">
                  <c:v>3304.3897150869302</c:v>
                </c:pt>
                <c:pt idx="1106">
                  <c:v>2185.59169501306</c:v>
                </c:pt>
                <c:pt idx="1107">
                  <c:v>2190.1446918769302</c:v>
                </c:pt>
                <c:pt idx="1108">
                  <c:v>3363.39727143456</c:v>
                </c:pt>
                <c:pt idx="1109">
                  <c:v>1080.1417624803501</c:v>
                </c:pt>
                <c:pt idx="1110">
                  <c:v>490.781572149032</c:v>
                </c:pt>
                <c:pt idx="1111">
                  <c:v>1220.58087870043</c:v>
                </c:pt>
                <c:pt idx="1112">
                  <c:v>611.40461850274301</c:v>
                </c:pt>
                <c:pt idx="1113">
                  <c:v>1816.6885988603003</c:v>
                </c:pt>
                <c:pt idx="1114">
                  <c:v>727.92790694428902</c:v>
                </c:pt>
                <c:pt idx="1115">
                  <c:v>2322.2628728780101</c:v>
                </c:pt>
                <c:pt idx="1116">
                  <c:v>1390.5437734652701</c:v>
                </c:pt>
                <c:pt idx="1117">
                  <c:v>1369.4487052751999</c:v>
                </c:pt>
                <c:pt idx="1118">
                  <c:v>4283.3989149721001</c:v>
                </c:pt>
                <c:pt idx="1119">
                  <c:v>1242.0920420483301</c:v>
                </c:pt>
                <c:pt idx="1120">
                  <c:v>872.87588219183704</c:v>
                </c:pt>
                <c:pt idx="1121">
                  <c:v>1863.3604665789201</c:v>
                </c:pt>
                <c:pt idx="1122">
                  <c:v>2696.6996063687202</c:v>
                </c:pt>
                <c:pt idx="1123">
                  <c:v>1354.51091165598</c:v>
                </c:pt>
                <c:pt idx="1124">
                  <c:v>2523.61151855551</c:v>
                </c:pt>
                <c:pt idx="1125">
                  <c:v>2783.5401669473899</c:v>
                </c:pt>
                <c:pt idx="1126">
                  <c:v>2417.7787029215201</c:v>
                </c:pt>
                <c:pt idx="1127">
                  <c:v>2666.1596913539602</c:v>
                </c:pt>
                <c:pt idx="1128">
                  <c:v>2661.73256693538</c:v>
                </c:pt>
                <c:pt idx="1129">
                  <c:v>602.97690416231296</c:v>
                </c:pt>
                <c:pt idx="1130">
                  <c:v>2367.23180112112</c:v>
                </c:pt>
                <c:pt idx="1131">
                  <c:v>2158.8288373493101</c:v>
                </c:pt>
                <c:pt idx="1132">
                  <c:v>1218.63699713554</c:v>
                </c:pt>
                <c:pt idx="1133">
                  <c:v>1455.8213160487801</c:v>
                </c:pt>
                <c:pt idx="1134">
                  <c:v>3591.78801146248</c:v>
                </c:pt>
                <c:pt idx="1135">
                  <c:v>37.602685248265203</c:v>
                </c:pt>
                <c:pt idx="1136">
                  <c:v>2625.5385434117102</c:v>
                </c:pt>
                <c:pt idx="1137">
                  <c:v>2930.5200922890899</c:v>
                </c:pt>
                <c:pt idx="1138">
                  <c:v>3264.9634949994702</c:v>
                </c:pt>
                <c:pt idx="1139">
                  <c:v>1611.69734600778</c:v>
                </c:pt>
                <c:pt idx="1140">
                  <c:v>1808.0872716051699</c:v>
                </c:pt>
                <c:pt idx="1141">
                  <c:v>2052.62550242831</c:v>
                </c:pt>
                <c:pt idx="1142">
                  <c:v>2564.6322031878699</c:v>
                </c:pt>
                <c:pt idx="1143">
                  <c:v>73.574081510953803</c:v>
                </c:pt>
                <c:pt idx="1144">
                  <c:v>2369.00174547694</c:v>
                </c:pt>
                <c:pt idx="1145">
                  <c:v>3387.65013237318</c:v>
                </c:pt>
                <c:pt idx="1146">
                  <c:v>933.56401457390405</c:v>
                </c:pt>
                <c:pt idx="1147">
                  <c:v>2074.9541946681802</c:v>
                </c:pt>
                <c:pt idx="1148">
                  <c:v>171.548844209934</c:v>
                </c:pt>
                <c:pt idx="1149">
                  <c:v>2569.08903909015</c:v>
                </c:pt>
                <c:pt idx="1150">
                  <c:v>2159.59075539587</c:v>
                </c:pt>
                <c:pt idx="1151">
                  <c:v>1819.5041278620599</c:v>
                </c:pt>
                <c:pt idx="1152">
                  <c:v>1393.85426307783</c:v>
                </c:pt>
                <c:pt idx="1153">
                  <c:v>2261.0792880351401</c:v>
                </c:pt>
                <c:pt idx="1154">
                  <c:v>2215.7418115740102</c:v>
                </c:pt>
                <c:pt idx="1155">
                  <c:v>3224.9319857949999</c:v>
                </c:pt>
                <c:pt idx="1156">
                  <c:v>2705.68837559748</c:v>
                </c:pt>
                <c:pt idx="1157">
                  <c:v>51.733221540740402</c:v>
                </c:pt>
                <c:pt idx="1158">
                  <c:v>4112.5627443106796</c:v>
                </c:pt>
                <c:pt idx="1159">
                  <c:v>618.81900636826697</c:v>
                </c:pt>
                <c:pt idx="1160">
                  <c:v>1156.7443550831799</c:v>
                </c:pt>
                <c:pt idx="1161">
                  <c:v>1634.45143575311</c:v>
                </c:pt>
                <c:pt idx="1162">
                  <c:v>2313.09312715646</c:v>
                </c:pt>
                <c:pt idx="1163">
                  <c:v>1771.0532775386901</c:v>
                </c:pt>
                <c:pt idx="1164">
                  <c:v>2365.88498170495</c:v>
                </c:pt>
                <c:pt idx="1165">
                  <c:v>3507.5928273509398</c:v>
                </c:pt>
                <c:pt idx="1166">
                  <c:v>2207.8269460687402</c:v>
                </c:pt>
                <c:pt idx="1167">
                  <c:v>604.25332206962003</c:v>
                </c:pt>
                <c:pt idx="1168">
                  <c:v>369.12332979409803</c:v>
                </c:pt>
                <c:pt idx="1169">
                  <c:v>1332.10632097456</c:v>
                </c:pt>
                <c:pt idx="1170">
                  <c:v>4272.2766292185297</c:v>
                </c:pt>
                <c:pt idx="1171">
                  <c:v>2095.4730998351401</c:v>
                </c:pt>
                <c:pt idx="1172">
                  <c:v>395.36248413796301</c:v>
                </c:pt>
                <c:pt idx="1173">
                  <c:v>2858.39714858362</c:v>
                </c:pt>
                <c:pt idx="1174">
                  <c:v>1347.6483368388999</c:v>
                </c:pt>
                <c:pt idx="1175">
                  <c:v>2637.60512493223</c:v>
                </c:pt>
                <c:pt idx="1176">
                  <c:v>1912.68163045601</c:v>
                </c:pt>
                <c:pt idx="1177">
                  <c:v>435.63912688193102</c:v>
                </c:pt>
                <c:pt idx="1178">
                  <c:v>1005.1265743713</c:v>
                </c:pt>
                <c:pt idx="1179">
                  <c:v>728.22342915611398</c:v>
                </c:pt>
                <c:pt idx="1180">
                  <c:v>1681.92563818029</c:v>
                </c:pt>
                <c:pt idx="1181">
                  <c:v>2797.4101528516098</c:v>
                </c:pt>
                <c:pt idx="1182">
                  <c:v>1398.6869499101299</c:v>
                </c:pt>
                <c:pt idx="1183">
                  <c:v>4074.7349419925899</c:v>
                </c:pt>
                <c:pt idx="1184">
                  <c:v>1357.79704633098</c:v>
                </c:pt>
                <c:pt idx="1185">
                  <c:v>125.85402190782</c:v>
                </c:pt>
                <c:pt idx="1186">
                  <c:v>2452.9651121093998</c:v>
                </c:pt>
                <c:pt idx="1187">
                  <c:v>3079.5973019426801</c:v>
                </c:pt>
                <c:pt idx="1188">
                  <c:v>1425.7296657519701</c:v>
                </c:pt>
                <c:pt idx="1189">
                  <c:v>1844.64783211349</c:v>
                </c:pt>
                <c:pt idx="1190">
                  <c:v>2194.1462715561001</c:v>
                </c:pt>
                <c:pt idx="1191">
                  <c:v>4629.3094162943098</c:v>
                </c:pt>
                <c:pt idx="1192">
                  <c:v>3556.9771275394401</c:v>
                </c:pt>
                <c:pt idx="1193">
                  <c:v>2406.9914443338098</c:v>
                </c:pt>
                <c:pt idx="1194">
                  <c:v>3699.7010159669098</c:v>
                </c:pt>
                <c:pt idx="1195">
                  <c:v>3687.50749364188</c:v>
                </c:pt>
                <c:pt idx="1196">
                  <c:v>4272.4921591089196</c:v>
                </c:pt>
                <c:pt idx="1197">
                  <c:v>2692.5371677695498</c:v>
                </c:pt>
                <c:pt idx="1198">
                  <c:v>1681.6362988861899</c:v>
                </c:pt>
                <c:pt idx="1199">
                  <c:v>2097.48905548333</c:v>
                </c:pt>
                <c:pt idx="1200">
                  <c:v>4399.5596965443901</c:v>
                </c:pt>
                <c:pt idx="1201">
                  <c:v>2738.8138798689301</c:v>
                </c:pt>
                <c:pt idx="1202">
                  <c:v>4609.5916964501703</c:v>
                </c:pt>
                <c:pt idx="1203">
                  <c:v>1625.90665968966</c:v>
                </c:pt>
                <c:pt idx="1204">
                  <c:v>2076.0458408129498</c:v>
                </c:pt>
                <c:pt idx="1205">
                  <c:v>1630.77628218977</c:v>
                </c:pt>
                <c:pt idx="1206">
                  <c:v>930.62413201269999</c:v>
                </c:pt>
                <c:pt idx="1207">
                  <c:v>2652.9880259668298</c:v>
                </c:pt>
                <c:pt idx="1208">
                  <c:v>3093.1650566722601</c:v>
                </c:pt>
                <c:pt idx="1209">
                  <c:v>214.99402696654201</c:v>
                </c:pt>
                <c:pt idx="1210">
                  <c:v>9.3098581586925704</c:v>
                </c:pt>
                <c:pt idx="1211">
                  <c:v>2466.46629028489</c:v>
                </c:pt>
                <c:pt idx="1212">
                  <c:v>2267.4981408674898</c:v>
                </c:pt>
                <c:pt idx="1213">
                  <c:v>1970.26322301865</c:v>
                </c:pt>
                <c:pt idx="1214">
                  <c:v>1724.57168384478</c:v>
                </c:pt>
                <c:pt idx="1215">
                  <c:v>2373.9518814205699</c:v>
                </c:pt>
                <c:pt idx="1216">
                  <c:v>1888.5288629696799</c:v>
                </c:pt>
                <c:pt idx="1217">
                  <c:v>1586.7415719036001</c:v>
                </c:pt>
                <c:pt idx="1218">
                  <c:v>1916.9873241627299</c:v>
                </c:pt>
                <c:pt idx="1219">
                  <c:v>4052.71648070847</c:v>
                </c:pt>
                <c:pt idx="1220">
                  <c:v>2055.11575082947</c:v>
                </c:pt>
                <c:pt idx="1221">
                  <c:v>1845.2334374252</c:v>
                </c:pt>
                <c:pt idx="1222">
                  <c:v>1911.8561492952699</c:v>
                </c:pt>
                <c:pt idx="1223">
                  <c:v>1826.838390655</c:v>
                </c:pt>
                <c:pt idx="1224">
                  <c:v>2788.73988206678</c:v>
                </c:pt>
                <c:pt idx="1225">
                  <c:v>584.612871402461</c:v>
                </c:pt>
                <c:pt idx="1226">
                  <c:v>1667.59368844504</c:v>
                </c:pt>
                <c:pt idx="1227">
                  <c:v>3423.1573794627802</c:v>
                </c:pt>
                <c:pt idx="1228">
                  <c:v>2682.7458384699498</c:v>
                </c:pt>
                <c:pt idx="1229">
                  <c:v>3519.4276832626601</c:v>
                </c:pt>
                <c:pt idx="1230">
                  <c:v>1821.7214400760899</c:v>
                </c:pt>
                <c:pt idx="1231">
                  <c:v>2068.88368165366</c:v>
                </c:pt>
                <c:pt idx="1232">
                  <c:v>2159.6790877813901</c:v>
                </c:pt>
                <c:pt idx="1233">
                  <c:v>3464.9528959426898</c:v>
                </c:pt>
                <c:pt idx="1234">
                  <c:v>1504.94659254526</c:v>
                </c:pt>
                <c:pt idx="1235">
                  <c:v>3213.06982225609</c:v>
                </c:pt>
                <c:pt idx="1236">
                  <c:v>2964.51563797671</c:v>
                </c:pt>
                <c:pt idx="1237">
                  <c:v>1056.3814638802501</c:v>
                </c:pt>
                <c:pt idx="1238">
                  <c:v>1581.0828243097201</c:v>
                </c:pt>
                <c:pt idx="1239">
                  <c:v>3062.6165128657399</c:v>
                </c:pt>
                <c:pt idx="1240">
                  <c:v>2374.1522878108099</c:v>
                </c:pt>
                <c:pt idx="1241">
                  <c:v>1796.0716883636801</c:v>
                </c:pt>
                <c:pt idx="1242">
                  <c:v>1678.9366049236501</c:v>
                </c:pt>
                <c:pt idx="1243">
                  <c:v>1545.51315227587</c:v>
                </c:pt>
                <c:pt idx="1244">
                  <c:v>721.22348545604495</c:v>
                </c:pt>
                <c:pt idx="1245">
                  <c:v>2148.7676806161298</c:v>
                </c:pt>
                <c:pt idx="1246">
                  <c:v>1064.9152789564901</c:v>
                </c:pt>
                <c:pt idx="1247">
                  <c:v>2888.6700442512802</c:v>
                </c:pt>
                <c:pt idx="1248">
                  <c:v>1547.5160339066199</c:v>
                </c:pt>
                <c:pt idx="1249">
                  <c:v>3158.1854456424899</c:v>
                </c:pt>
                <c:pt idx="1250">
                  <c:v>2349.6111217462899</c:v>
                </c:pt>
                <c:pt idx="1251">
                  <c:v>1732.12847906498</c:v>
                </c:pt>
                <c:pt idx="1252">
                  <c:v>1137.9647315187899</c:v>
                </c:pt>
                <c:pt idx="1253">
                  <c:v>2154.4987838534598</c:v>
                </c:pt>
                <c:pt idx="1254">
                  <c:v>1887.9991226775901</c:v>
                </c:pt>
                <c:pt idx="1255">
                  <c:v>2475.4180009295901</c:v>
                </c:pt>
                <c:pt idx="1256">
                  <c:v>445.28964016812199</c:v>
                </c:pt>
                <c:pt idx="1257">
                  <c:v>1430.27056529276</c:v>
                </c:pt>
                <c:pt idx="1258">
                  <c:v>2643.6018595666201</c:v>
                </c:pt>
                <c:pt idx="1259">
                  <c:v>2044.7734593467901</c:v>
                </c:pt>
                <c:pt idx="1260">
                  <c:v>2490.84450193162</c:v>
                </c:pt>
                <c:pt idx="1261">
                  <c:v>1426.58103225941</c:v>
                </c:pt>
                <c:pt idx="1262">
                  <c:v>1907.19904774006</c:v>
                </c:pt>
                <c:pt idx="1263">
                  <c:v>2783.5045683324402</c:v>
                </c:pt>
                <c:pt idx="1264">
                  <c:v>1565.65173043557</c:v>
                </c:pt>
                <c:pt idx="1265">
                  <c:v>830.96322973800704</c:v>
                </c:pt>
                <c:pt idx="1266">
                  <c:v>2021.5030335567201</c:v>
                </c:pt>
                <c:pt idx="1267">
                  <c:v>1797.9233195930401</c:v>
                </c:pt>
                <c:pt idx="1268">
                  <c:v>978.14006122813396</c:v>
                </c:pt>
                <c:pt idx="1269">
                  <c:v>637.27213657340405</c:v>
                </c:pt>
                <c:pt idx="1270">
                  <c:v>2470.9039315198502</c:v>
                </c:pt>
                <c:pt idx="1271">
                  <c:v>913.32925157768705</c:v>
                </c:pt>
                <c:pt idx="1272">
                  <c:v>1738.74557397488</c:v>
                </c:pt>
                <c:pt idx="1273">
                  <c:v>1030.8687914023899</c:v>
                </c:pt>
                <c:pt idx="1274">
                  <c:v>2675.1483501706498</c:v>
                </c:pt>
                <c:pt idx="1275">
                  <c:v>3096.4736067912399</c:v>
                </c:pt>
                <c:pt idx="1276">
                  <c:v>1229.8377890429399</c:v>
                </c:pt>
                <c:pt idx="1277">
                  <c:v>2659.2881782866598</c:v>
                </c:pt>
                <c:pt idx="1278">
                  <c:v>230.27339825479299</c:v>
                </c:pt>
                <c:pt idx="1279">
                  <c:v>509.06045468767599</c:v>
                </c:pt>
                <c:pt idx="1280">
                  <c:v>3248.8957849501498</c:v>
                </c:pt>
                <c:pt idx="1281">
                  <c:v>3104.5506307051101</c:v>
                </c:pt>
                <c:pt idx="1282">
                  <c:v>1671.0884294003199</c:v>
                </c:pt>
                <c:pt idx="1283">
                  <c:v>1192.7778897944499</c:v>
                </c:pt>
                <c:pt idx="1284">
                  <c:v>1134.18009105634</c:v>
                </c:pt>
                <c:pt idx="1285">
                  <c:v>1212.1327826428301</c:v>
                </c:pt>
                <c:pt idx="1286">
                  <c:v>1923.9421547959801</c:v>
                </c:pt>
                <c:pt idx="1287">
                  <c:v>1490.4889175948499</c:v>
                </c:pt>
                <c:pt idx="1288">
                  <c:v>1926.4073704869099</c:v>
                </c:pt>
                <c:pt idx="1289">
                  <c:v>1914.0902243263499</c:v>
                </c:pt>
                <c:pt idx="1290">
                  <c:v>1671.0464891254601</c:v>
                </c:pt>
                <c:pt idx="1291">
                  <c:v>703.11409672847503</c:v>
                </c:pt>
                <c:pt idx="1292">
                  <c:v>250.334419797718</c:v>
                </c:pt>
                <c:pt idx="1293">
                  <c:v>308.74520027431601</c:v>
                </c:pt>
                <c:pt idx="1294">
                  <c:v>3324.9144630301798</c:v>
                </c:pt>
                <c:pt idx="1295">
                  <c:v>2992.4929598213998</c:v>
                </c:pt>
                <c:pt idx="1296">
                  <c:v>1716.1560055131899</c:v>
                </c:pt>
                <c:pt idx="1297">
                  <c:v>1011.74955282934</c:v>
                </c:pt>
                <c:pt idx="1298">
                  <c:v>1927.12956611615</c:v>
                </c:pt>
                <c:pt idx="1299">
                  <c:v>2692.82057778741</c:v>
                </c:pt>
                <c:pt idx="1300">
                  <c:v>1005.05893822668</c:v>
                </c:pt>
                <c:pt idx="1301">
                  <c:v>2046.70246575026</c:v>
                </c:pt>
                <c:pt idx="1302">
                  <c:v>1958.1385307108901</c:v>
                </c:pt>
                <c:pt idx="1303">
                  <c:v>798.41543474000605</c:v>
                </c:pt>
                <c:pt idx="1304">
                  <c:v>2936.37165859275</c:v>
                </c:pt>
                <c:pt idx="1305">
                  <c:v>1887.6987497427399</c:v>
                </c:pt>
                <c:pt idx="1306">
                  <c:v>2057.5642372422999</c:v>
                </c:pt>
                <c:pt idx="1307">
                  <c:v>1604.8706103787799</c:v>
                </c:pt>
                <c:pt idx="1308">
                  <c:v>1742.8159987232</c:v>
                </c:pt>
                <c:pt idx="1309">
                  <c:v>2431.5114158521801</c:v>
                </c:pt>
                <c:pt idx="1310">
                  <c:v>2620.1512872271401</c:v>
                </c:pt>
                <c:pt idx="1311">
                  <c:v>2730.96777429857</c:v>
                </c:pt>
                <c:pt idx="1312">
                  <c:v>1681.26535639755</c:v>
                </c:pt>
                <c:pt idx="1313">
                  <c:v>4002.7892515168701</c:v>
                </c:pt>
                <c:pt idx="1314">
                  <c:v>345.68785265920798</c:v>
                </c:pt>
                <c:pt idx="1315">
                  <c:v>3214.4000037437499</c:v>
                </c:pt>
                <c:pt idx="1316">
                  <c:v>2553.7773814053799</c:v>
                </c:pt>
                <c:pt idx="1317">
                  <c:v>1481.0544030649701</c:v>
                </c:pt>
                <c:pt idx="1318">
                  <c:v>1936.16509744572</c:v>
                </c:pt>
                <c:pt idx="1319">
                  <c:v>3186.0568949794301</c:v>
                </c:pt>
                <c:pt idx="1320">
                  <c:v>2991.1951679909498</c:v>
                </c:pt>
                <c:pt idx="1321">
                  <c:v>2592.1290488954301</c:v>
                </c:pt>
                <c:pt idx="1322">
                  <c:v>2480.2990597909002</c:v>
                </c:pt>
                <c:pt idx="1323">
                  <c:v>2636.1808398164799</c:v>
                </c:pt>
                <c:pt idx="1324">
                  <c:v>1498.82327009202</c:v>
                </c:pt>
                <c:pt idx="1325">
                  <c:v>2713.3123319446299</c:v>
                </c:pt>
                <c:pt idx="1326">
                  <c:v>2597.2143870469099</c:v>
                </c:pt>
                <c:pt idx="1327">
                  <c:v>2621.3036931687502</c:v>
                </c:pt>
                <c:pt idx="1328">
                  <c:v>3036.5093099415899</c:v>
                </c:pt>
                <c:pt idx="1329">
                  <c:v>3439.4697006439401</c:v>
                </c:pt>
                <c:pt idx="1330">
                  <c:v>732.15364565585003</c:v>
                </c:pt>
                <c:pt idx="1331">
                  <c:v>3859.1658208984099</c:v>
                </c:pt>
                <c:pt idx="1332">
                  <c:v>3881.7822294252501</c:v>
                </c:pt>
                <c:pt idx="1333">
                  <c:v>1205.0372219870701</c:v>
                </c:pt>
                <c:pt idx="1334">
                  <c:v>2766.9386585236002</c:v>
                </c:pt>
                <c:pt idx="1335">
                  <c:v>2827.8992483986699</c:v>
                </c:pt>
                <c:pt idx="1336">
                  <c:v>3103.7789390316402</c:v>
                </c:pt>
                <c:pt idx="1337">
                  <c:v>863.25247295532199</c:v>
                </c:pt>
                <c:pt idx="1338">
                  <c:v>1058.80449637122</c:v>
                </c:pt>
                <c:pt idx="1339">
                  <c:v>1669.2263234914301</c:v>
                </c:pt>
                <c:pt idx="1340">
                  <c:v>796.97149446495405</c:v>
                </c:pt>
                <c:pt idx="1341">
                  <c:v>2282.9508333025001</c:v>
                </c:pt>
                <c:pt idx="1342">
                  <c:v>1478.5012566390701</c:v>
                </c:pt>
                <c:pt idx="1343">
                  <c:v>2364.1715381000599</c:v>
                </c:pt>
                <c:pt idx="1344">
                  <c:v>1135.9989740962999</c:v>
                </c:pt>
                <c:pt idx="1345">
                  <c:v>2382.1372677151799</c:v>
                </c:pt>
                <c:pt idx="1346">
                  <c:v>1783.6182328389</c:v>
                </c:pt>
                <c:pt idx="1347">
                  <c:v>2179.9410194131901</c:v>
                </c:pt>
                <c:pt idx="1348">
                  <c:v>2890.3754540873401</c:v>
                </c:pt>
                <c:pt idx="1349">
                  <c:v>1940.75097296597</c:v>
                </c:pt>
                <c:pt idx="1350">
                  <c:v>3749.3887781584299</c:v>
                </c:pt>
                <c:pt idx="1351">
                  <c:v>2921.10385376366</c:v>
                </c:pt>
                <c:pt idx="1352">
                  <c:v>1970.51554522322</c:v>
                </c:pt>
                <c:pt idx="1353">
                  <c:v>3459.4533810188395</c:v>
                </c:pt>
                <c:pt idx="1354">
                  <c:v>1280.5530869736499</c:v>
                </c:pt>
                <c:pt idx="1355">
                  <c:v>2059.66638124981</c:v>
                </c:pt>
                <c:pt idx="1356">
                  <c:v>1663.9119878328499</c:v>
                </c:pt>
                <c:pt idx="1357">
                  <c:v>3332.8393887452398</c:v>
                </c:pt>
                <c:pt idx="1358">
                  <c:v>958.85151255387302</c:v>
                </c:pt>
                <c:pt idx="1359">
                  <c:v>2972.1343186730301</c:v>
                </c:pt>
                <c:pt idx="1360">
                  <c:v>3.36077890649698</c:v>
                </c:pt>
                <c:pt idx="1361">
                  <c:v>610.99667976668798</c:v>
                </c:pt>
                <c:pt idx="1362">
                  <c:v>2792.2087613201202</c:v>
                </c:pt>
                <c:pt idx="1363">
                  <c:v>296.02069007605098</c:v>
                </c:pt>
                <c:pt idx="1364">
                  <c:v>4193.9191655416598</c:v>
                </c:pt>
                <c:pt idx="1365">
                  <c:v>611.20302198757099</c:v>
                </c:pt>
                <c:pt idx="1366">
                  <c:v>2475.1365271777299</c:v>
                </c:pt>
                <c:pt idx="1367">
                  <c:v>1321.674895522</c:v>
                </c:pt>
                <c:pt idx="1368">
                  <c:v>2811.3275598257201</c:v>
                </c:pt>
                <c:pt idx="1369">
                  <c:v>2271.5921151316102</c:v>
                </c:pt>
                <c:pt idx="1370">
                  <c:v>2930.73803561053</c:v>
                </c:pt>
                <c:pt idx="1371">
                  <c:v>1878.0912553711901</c:v>
                </c:pt>
                <c:pt idx="1372">
                  <c:v>1543.97299726756</c:v>
                </c:pt>
                <c:pt idx="1373">
                  <c:v>3490.0270725650798</c:v>
                </c:pt>
                <c:pt idx="1374">
                  <c:v>982.90893099625498</c:v>
                </c:pt>
                <c:pt idx="1375">
                  <c:v>1835.6417827442699</c:v>
                </c:pt>
                <c:pt idx="1376">
                  <c:v>1669.8507218019399</c:v>
                </c:pt>
                <c:pt idx="1377">
                  <c:v>2811.77124471559</c:v>
                </c:pt>
                <c:pt idx="1378">
                  <c:v>2770.8545638689602</c:v>
                </c:pt>
                <c:pt idx="1379">
                  <c:v>3793.4136368337399</c:v>
                </c:pt>
                <c:pt idx="1380">
                  <c:v>2228.6153224149798</c:v>
                </c:pt>
                <c:pt idx="1381">
                  <c:v>2999.09623530202</c:v>
                </c:pt>
                <c:pt idx="1382">
                  <c:v>2870.6088548494499</c:v>
                </c:pt>
                <c:pt idx="1383">
                  <c:v>2270.9131033017502</c:v>
                </c:pt>
                <c:pt idx="1384">
                  <c:v>2194.0101058760401</c:v>
                </c:pt>
                <c:pt idx="1385">
                  <c:v>683.43203537593695</c:v>
                </c:pt>
                <c:pt idx="1386">
                  <c:v>1529.7984095153199</c:v>
                </c:pt>
                <c:pt idx="1387">
                  <c:v>2202.6448660423898</c:v>
                </c:pt>
                <c:pt idx="1388">
                  <c:v>4712.3587455323604</c:v>
                </c:pt>
                <c:pt idx="1389">
                  <c:v>1624.3874702073699</c:v>
                </c:pt>
                <c:pt idx="1390">
                  <c:v>535.21240729184694</c:v>
                </c:pt>
                <c:pt idx="1391">
                  <c:v>1502.9131619694799</c:v>
                </c:pt>
                <c:pt idx="1392">
                  <c:v>2386.0596502804701</c:v>
                </c:pt>
                <c:pt idx="1393">
                  <c:v>679.58593943162805</c:v>
                </c:pt>
                <c:pt idx="1394">
                  <c:v>1311.1451136703299</c:v>
                </c:pt>
                <c:pt idx="1395">
                  <c:v>1221.5685511066399</c:v>
                </c:pt>
                <c:pt idx="1396">
                  <c:v>2049.9862324464302</c:v>
                </c:pt>
                <c:pt idx="1397">
                  <c:v>2456.0041885355299</c:v>
                </c:pt>
                <c:pt idx="1398">
                  <c:v>2468.0843119808901</c:v>
                </c:pt>
                <c:pt idx="1399">
                  <c:v>1279.4455539627397</c:v>
                </c:pt>
                <c:pt idx="1400">
                  <c:v>1823.4150011481599</c:v>
                </c:pt>
                <c:pt idx="1401">
                  <c:v>2111.4000273625402</c:v>
                </c:pt>
                <c:pt idx="1402">
                  <c:v>246.69453123331999</c:v>
                </c:pt>
                <c:pt idx="1403">
                  <c:v>2667.9072276408601</c:v>
                </c:pt>
                <c:pt idx="1404">
                  <c:v>1063.7774988061699</c:v>
                </c:pt>
                <c:pt idx="1405">
                  <c:v>2726.8963854585099</c:v>
                </c:pt>
                <c:pt idx="1406">
                  <c:v>1123.13799670147</c:v>
                </c:pt>
                <c:pt idx="1407">
                  <c:v>1870.1907416318199</c:v>
                </c:pt>
                <c:pt idx="1408">
                  <c:v>839.95414820468602</c:v>
                </c:pt>
                <c:pt idx="1409">
                  <c:v>1703.6496030302501</c:v>
                </c:pt>
                <c:pt idx="1410">
                  <c:v>724.96627295809901</c:v>
                </c:pt>
                <c:pt idx="1411">
                  <c:v>2817.86398060995</c:v>
                </c:pt>
                <c:pt idx="1412">
                  <c:v>627.81910271633501</c:v>
                </c:pt>
                <c:pt idx="1413">
                  <c:v>1406.31949537119</c:v>
                </c:pt>
                <c:pt idx="1414">
                  <c:v>2785.1348747263701</c:v>
                </c:pt>
                <c:pt idx="1415">
                  <c:v>2345.73029468705</c:v>
                </c:pt>
                <c:pt idx="1416">
                  <c:v>1146.67821628823</c:v>
                </c:pt>
                <c:pt idx="1417">
                  <c:v>1024.4469229235599</c:v>
                </c:pt>
                <c:pt idx="1418">
                  <c:v>1796.1676221387299</c:v>
                </c:pt>
                <c:pt idx="1419">
                  <c:v>2169.7607281409</c:v>
                </c:pt>
                <c:pt idx="1420">
                  <c:v>2208.3980280846299</c:v>
                </c:pt>
                <c:pt idx="1421">
                  <c:v>2349.1562094394199</c:v>
                </c:pt>
                <c:pt idx="1422">
                  <c:v>2371.4403663962798</c:v>
                </c:pt>
                <c:pt idx="1423">
                  <c:v>1386.45277499444</c:v>
                </c:pt>
                <c:pt idx="1424">
                  <c:v>153.930844429948</c:v>
                </c:pt>
                <c:pt idx="1425">
                  <c:v>1520.5391203213901</c:v>
                </c:pt>
                <c:pt idx="1426">
                  <c:v>2134.77969165271</c:v>
                </c:pt>
                <c:pt idx="1427">
                  <c:v>2285.9439789041799</c:v>
                </c:pt>
                <c:pt idx="1428">
                  <c:v>1927.14503379185</c:v>
                </c:pt>
                <c:pt idx="1429">
                  <c:v>1778.49199052163</c:v>
                </c:pt>
                <c:pt idx="1430">
                  <c:v>2591.8432600354299</c:v>
                </c:pt>
                <c:pt idx="1431">
                  <c:v>2151.2220240853599</c:v>
                </c:pt>
                <c:pt idx="1432">
                  <c:v>4733.9399460841196</c:v>
                </c:pt>
                <c:pt idx="1433">
                  <c:v>1785.25482502004</c:v>
                </c:pt>
                <c:pt idx="1434">
                  <c:v>17.435349049134999</c:v>
                </c:pt>
                <c:pt idx="1435">
                  <c:v>3295.3480041972498</c:v>
                </c:pt>
                <c:pt idx="1436">
                  <c:v>2296.5959942852301</c:v>
                </c:pt>
                <c:pt idx="1437">
                  <c:v>2515.0506583000702</c:v>
                </c:pt>
                <c:pt idx="1438">
                  <c:v>2974.6276278560699</c:v>
                </c:pt>
                <c:pt idx="1439">
                  <c:v>4118.0856885319499</c:v>
                </c:pt>
                <c:pt idx="1440">
                  <c:v>2009.1139911698599</c:v>
                </c:pt>
                <c:pt idx="1441">
                  <c:v>2120.4119662267799</c:v>
                </c:pt>
                <c:pt idx="1442">
                  <c:v>2028.77946596641</c:v>
                </c:pt>
                <c:pt idx="1443">
                  <c:v>746.19510190565597</c:v>
                </c:pt>
                <c:pt idx="1444">
                  <c:v>155.59126364991999</c:v>
                </c:pt>
                <c:pt idx="1445">
                  <c:v>2136.8859440655501</c:v>
                </c:pt>
                <c:pt idx="1446">
                  <c:v>2242.0573053404501</c:v>
                </c:pt>
                <c:pt idx="1447">
                  <c:v>3692.9918356335002</c:v>
                </c:pt>
                <c:pt idx="1448">
                  <c:v>1396.93833601957</c:v>
                </c:pt>
                <c:pt idx="1449">
                  <c:v>754.59833055650904</c:v>
                </c:pt>
                <c:pt idx="1450">
                  <c:v>1561.3462463513999</c:v>
                </c:pt>
                <c:pt idx="1451">
                  <c:v>3321.0770759690295</c:v>
                </c:pt>
                <c:pt idx="1452">
                  <c:v>1094.48705096139</c:v>
                </c:pt>
                <c:pt idx="1453">
                  <c:v>1796.14923226931</c:v>
                </c:pt>
                <c:pt idx="1454">
                  <c:v>1400.4230394999499</c:v>
                </c:pt>
                <c:pt idx="1455">
                  <c:v>1257.5889704864001</c:v>
                </c:pt>
                <c:pt idx="1456">
                  <c:v>3552.8530289799501</c:v>
                </c:pt>
                <c:pt idx="1457">
                  <c:v>2200.8923151823001</c:v>
                </c:pt>
                <c:pt idx="1458">
                  <c:v>2099.8214122986301</c:v>
                </c:pt>
                <c:pt idx="1459">
                  <c:v>1177.83980558857</c:v>
                </c:pt>
                <c:pt idx="1460">
                  <c:v>236.48458241157601</c:v>
                </c:pt>
                <c:pt idx="1461">
                  <c:v>1821.86793569783</c:v>
                </c:pt>
                <c:pt idx="1462">
                  <c:v>3369.8346401178901</c:v>
                </c:pt>
                <c:pt idx="1463">
                  <c:v>1142.45114998489</c:v>
                </c:pt>
                <c:pt idx="1464">
                  <c:v>972.266066385253</c:v>
                </c:pt>
                <c:pt idx="1465">
                  <c:v>2955.7385491240002</c:v>
                </c:pt>
                <c:pt idx="1466">
                  <c:v>1908.7776441871199</c:v>
                </c:pt>
                <c:pt idx="1467">
                  <c:v>2300.7439440599801</c:v>
                </c:pt>
                <c:pt idx="1468">
                  <c:v>2620.6968495170199</c:v>
                </c:pt>
                <c:pt idx="1469">
                  <c:v>2970.6903402115499</c:v>
                </c:pt>
                <c:pt idx="1470">
                  <c:v>1882.35633464074</c:v>
                </c:pt>
                <c:pt idx="1471">
                  <c:v>2487.1455768953601</c:v>
                </c:pt>
                <c:pt idx="1472">
                  <c:v>920.40252092003198</c:v>
                </c:pt>
                <c:pt idx="1473">
                  <c:v>2241.6854277559701</c:v>
                </c:pt>
                <c:pt idx="1474">
                  <c:v>1852.7237080140201</c:v>
                </c:pt>
                <c:pt idx="1475">
                  <c:v>1430.06697305636</c:v>
                </c:pt>
                <c:pt idx="1476">
                  <c:v>633.27764226112004</c:v>
                </c:pt>
                <c:pt idx="1477">
                  <c:v>1052.0596605542501</c:v>
                </c:pt>
                <c:pt idx="1478">
                  <c:v>1579.71424960536</c:v>
                </c:pt>
                <c:pt idx="1479">
                  <c:v>2548.6567648799601</c:v>
                </c:pt>
                <c:pt idx="1480">
                  <c:v>2197.1876908785598</c:v>
                </c:pt>
                <c:pt idx="1481">
                  <c:v>2684.8513735385</c:v>
                </c:pt>
                <c:pt idx="1482">
                  <c:v>1005.47728850138</c:v>
                </c:pt>
                <c:pt idx="1483">
                  <c:v>2194.6308633671401</c:v>
                </c:pt>
                <c:pt idx="1484">
                  <c:v>1192.7424253495701</c:v>
                </c:pt>
                <c:pt idx="1485">
                  <c:v>2742.2795473030501</c:v>
                </c:pt>
                <c:pt idx="1486">
                  <c:v>2554.60896902892</c:v>
                </c:pt>
                <c:pt idx="1487">
                  <c:v>2718.7160372743401</c:v>
                </c:pt>
                <c:pt idx="1488">
                  <c:v>2016.04850643947</c:v>
                </c:pt>
                <c:pt idx="1489">
                  <c:v>1230.9933799426699</c:v>
                </c:pt>
                <c:pt idx="1490">
                  <c:v>1438.7944220101001</c:v>
                </c:pt>
                <c:pt idx="1491">
                  <c:v>2832.6497536749698</c:v>
                </c:pt>
                <c:pt idx="1492">
                  <c:v>3443.23275107982</c:v>
                </c:pt>
                <c:pt idx="1493">
                  <c:v>1788.68194736841</c:v>
                </c:pt>
                <c:pt idx="1494">
                  <c:v>3493.5705115785599</c:v>
                </c:pt>
                <c:pt idx="1495">
                  <c:v>2018.1396296878099</c:v>
                </c:pt>
                <c:pt idx="1496">
                  <c:v>2676.3116052390601</c:v>
                </c:pt>
                <c:pt idx="1497">
                  <c:v>1621.0614724171701</c:v>
                </c:pt>
                <c:pt idx="1498">
                  <c:v>2432.9588787315802</c:v>
                </c:pt>
                <c:pt idx="1499">
                  <c:v>2165.2465406390202</c:v>
                </c:pt>
                <c:pt idx="1500">
                  <c:v>855.280788119156</c:v>
                </c:pt>
                <c:pt idx="1501">
                  <c:v>2036.9509706084</c:v>
                </c:pt>
                <c:pt idx="1502">
                  <c:v>2099.7524699482301</c:v>
                </c:pt>
                <c:pt idx="1503">
                  <c:v>2921.9609115125199</c:v>
                </c:pt>
                <c:pt idx="1504">
                  <c:v>1853.44143242361</c:v>
                </c:pt>
                <c:pt idx="1505">
                  <c:v>1026.388665536</c:v>
                </c:pt>
                <c:pt idx="1506">
                  <c:v>3853.8942396627299</c:v>
                </c:pt>
                <c:pt idx="1507">
                  <c:v>1498.7654865817001</c:v>
                </c:pt>
                <c:pt idx="1508">
                  <c:v>1683.99593440533</c:v>
                </c:pt>
                <c:pt idx="1509">
                  <c:v>3134.8847042911798</c:v>
                </c:pt>
                <c:pt idx="1510">
                  <c:v>343.317424041815</c:v>
                </c:pt>
                <c:pt idx="1511">
                  <c:v>737.92344653165003</c:v>
                </c:pt>
                <c:pt idx="1512">
                  <c:v>463.74571351672301</c:v>
                </c:pt>
                <c:pt idx="1513">
                  <c:v>51.033306745106501</c:v>
                </c:pt>
                <c:pt idx="1514">
                  <c:v>1374.4927027650001</c:v>
                </c:pt>
                <c:pt idx="1515">
                  <c:v>1754.19314393741</c:v>
                </c:pt>
                <c:pt idx="1516">
                  <c:v>2414.0060807510499</c:v>
                </c:pt>
                <c:pt idx="1517">
                  <c:v>2929.6656444516798</c:v>
                </c:pt>
                <c:pt idx="1518">
                  <c:v>774.64070827880596</c:v>
                </c:pt>
                <c:pt idx="1519">
                  <c:v>2427.9141160335098</c:v>
                </c:pt>
                <c:pt idx="1520">
                  <c:v>2545.18723674688</c:v>
                </c:pt>
                <c:pt idx="1521">
                  <c:v>2375.59053791107</c:v>
                </c:pt>
                <c:pt idx="1522">
                  <c:v>801.37854923314706</c:v>
                </c:pt>
                <c:pt idx="1523">
                  <c:v>2.6326102848315699E-2</c:v>
                </c:pt>
                <c:pt idx="1524">
                  <c:v>3098.5216666809501</c:v>
                </c:pt>
                <c:pt idx="1525">
                  <c:v>1477.9152041361001</c:v>
                </c:pt>
                <c:pt idx="1526">
                  <c:v>1421.77400955088</c:v>
                </c:pt>
                <c:pt idx="1527">
                  <c:v>1121.9531050351</c:v>
                </c:pt>
                <c:pt idx="1528">
                  <c:v>2698.23200699992</c:v>
                </c:pt>
                <c:pt idx="1529">
                  <c:v>1709.94926147921</c:v>
                </c:pt>
                <c:pt idx="1530">
                  <c:v>2191.7604852845998</c:v>
                </c:pt>
                <c:pt idx="1531">
                  <c:v>1318.68831308885</c:v>
                </c:pt>
                <c:pt idx="1532">
                  <c:v>1717.82850389544</c:v>
                </c:pt>
                <c:pt idx="1533">
                  <c:v>1779.60370011191</c:v>
                </c:pt>
                <c:pt idx="1534">
                  <c:v>2637.8033146441098</c:v>
                </c:pt>
                <c:pt idx="1535">
                  <c:v>3874.15193345848</c:v>
                </c:pt>
                <c:pt idx="1536">
                  <c:v>743.39850997667895</c:v>
                </c:pt>
                <c:pt idx="1537">
                  <c:v>1070.90107640359</c:v>
                </c:pt>
                <c:pt idx="1538">
                  <c:v>1929.34329235012</c:v>
                </c:pt>
                <c:pt idx="1539">
                  <c:v>2232.3016065552101</c:v>
                </c:pt>
                <c:pt idx="1540">
                  <c:v>2555.9288591331101</c:v>
                </c:pt>
                <c:pt idx="1541">
                  <c:v>866.76566533487096</c:v>
                </c:pt>
                <c:pt idx="1542">
                  <c:v>731.40201369428598</c:v>
                </c:pt>
                <c:pt idx="1543">
                  <c:v>478.52860034188097</c:v>
                </c:pt>
                <c:pt idx="1544">
                  <c:v>2082.09015222585</c:v>
                </c:pt>
                <c:pt idx="1545">
                  <c:v>2773.48376446673</c:v>
                </c:pt>
                <c:pt idx="1546">
                  <c:v>2480.4973582625298</c:v>
                </c:pt>
                <c:pt idx="1547">
                  <c:v>2753.8502045980895</c:v>
                </c:pt>
                <c:pt idx="1548">
                  <c:v>3079.4110304449</c:v>
                </c:pt>
                <c:pt idx="1549">
                  <c:v>1395.75220156556</c:v>
                </c:pt>
                <c:pt idx="1550">
                  <c:v>2203.5431686596298</c:v>
                </c:pt>
                <c:pt idx="1551">
                  <c:v>3663.25480331063</c:v>
                </c:pt>
                <c:pt idx="1552">
                  <c:v>533.25569464779801</c:v>
                </c:pt>
                <c:pt idx="1553">
                  <c:v>3440.9959255700301</c:v>
                </c:pt>
                <c:pt idx="1554">
                  <c:v>851.47732037130095</c:v>
                </c:pt>
                <c:pt idx="1555">
                  <c:v>2291.7981939593901</c:v>
                </c:pt>
                <c:pt idx="1556">
                  <c:v>1932.17289595891</c:v>
                </c:pt>
                <c:pt idx="1557">
                  <c:v>1769.5936684077799</c:v>
                </c:pt>
                <c:pt idx="1558">
                  <c:v>3494.68853631808</c:v>
                </c:pt>
                <c:pt idx="1559">
                  <c:v>1839.82012993391</c:v>
                </c:pt>
                <c:pt idx="1560">
                  <c:v>2802.8059869949998</c:v>
                </c:pt>
                <c:pt idx="1561">
                  <c:v>832.03214302383401</c:v>
                </c:pt>
                <c:pt idx="1562">
                  <c:v>3712.92024080274</c:v>
                </c:pt>
                <c:pt idx="1563">
                  <c:v>2517.35001723812</c:v>
                </c:pt>
                <c:pt idx="1564">
                  <c:v>1038.5010672328499</c:v>
                </c:pt>
                <c:pt idx="1565">
                  <c:v>3600.0095564864896</c:v>
                </c:pt>
                <c:pt idx="1566">
                  <c:v>1029.19013952767</c:v>
                </c:pt>
                <c:pt idx="1567">
                  <c:v>1501.2157556258201</c:v>
                </c:pt>
                <c:pt idx="1568">
                  <c:v>1301.1804374650701</c:v>
                </c:pt>
                <c:pt idx="1569">
                  <c:v>2759.1789159181099</c:v>
                </c:pt>
                <c:pt idx="1570">
                  <c:v>1052.04442438105</c:v>
                </c:pt>
                <c:pt idx="1571">
                  <c:v>3616.00239595427</c:v>
                </c:pt>
                <c:pt idx="1572">
                  <c:v>2300.2328205684798</c:v>
                </c:pt>
                <c:pt idx="1573">
                  <c:v>1495.1258742253599</c:v>
                </c:pt>
                <c:pt idx="1574">
                  <c:v>2075.9535932346198</c:v>
                </c:pt>
                <c:pt idx="1575">
                  <c:v>2404.5504207092999</c:v>
                </c:pt>
                <c:pt idx="1576">
                  <c:v>3806.78416700875</c:v>
                </c:pt>
                <c:pt idx="1577">
                  <c:v>1501.9946024118301</c:v>
                </c:pt>
                <c:pt idx="1578">
                  <c:v>2566.28296028674</c:v>
                </c:pt>
                <c:pt idx="1579">
                  <c:v>2695.8136959020899</c:v>
                </c:pt>
                <c:pt idx="1580">
                  <c:v>966.942500358301</c:v>
                </c:pt>
                <c:pt idx="1581">
                  <c:v>2682.8413479373598</c:v>
                </c:pt>
                <c:pt idx="1582">
                  <c:v>1740.6375272026901</c:v>
                </c:pt>
                <c:pt idx="1583">
                  <c:v>2367.8733074960101</c:v>
                </c:pt>
                <c:pt idx="1584">
                  <c:v>3898.6756312723801</c:v>
                </c:pt>
                <c:pt idx="1585">
                  <c:v>1959.68316383459</c:v>
                </c:pt>
                <c:pt idx="1586">
                  <c:v>1564.3499796850299</c:v>
                </c:pt>
                <c:pt idx="1587">
                  <c:v>1739.9609227775099</c:v>
                </c:pt>
                <c:pt idx="1588">
                  <c:v>242.12856073172799</c:v>
                </c:pt>
                <c:pt idx="1589">
                  <c:v>888.25567331727905</c:v>
                </c:pt>
                <c:pt idx="1590">
                  <c:v>1210.1614349571601</c:v>
                </c:pt>
                <c:pt idx="1591">
                  <c:v>1087.6782925996599</c:v>
                </c:pt>
                <c:pt idx="1592">
                  <c:v>3526.4136873676598</c:v>
                </c:pt>
                <c:pt idx="1593">
                  <c:v>1470.7347784367801</c:v>
                </c:pt>
                <c:pt idx="1594">
                  <c:v>3089.0753511528501</c:v>
                </c:pt>
                <c:pt idx="1595">
                  <c:v>1293.2777174007999</c:v>
                </c:pt>
                <c:pt idx="1596">
                  <c:v>3574.7006162494599</c:v>
                </c:pt>
                <c:pt idx="1597">
                  <c:v>2554.6634497595101</c:v>
                </c:pt>
                <c:pt idx="1598">
                  <c:v>855.70554821100995</c:v>
                </c:pt>
                <c:pt idx="1599">
                  <c:v>2646.7018208549098</c:v>
                </c:pt>
                <c:pt idx="1600">
                  <c:v>2687.54498720627</c:v>
                </c:pt>
                <c:pt idx="1601">
                  <c:v>2038.68440877391</c:v>
                </c:pt>
                <c:pt idx="1602">
                  <c:v>2469.0210847098201</c:v>
                </c:pt>
                <c:pt idx="1603">
                  <c:v>1404.6934611645199</c:v>
                </c:pt>
                <c:pt idx="1604">
                  <c:v>2073.8633014624502</c:v>
                </c:pt>
                <c:pt idx="1605">
                  <c:v>2375.6041329591098</c:v>
                </c:pt>
                <c:pt idx="1606">
                  <c:v>2183.6793665096902</c:v>
                </c:pt>
                <c:pt idx="1607">
                  <c:v>1821.9076895634601</c:v>
                </c:pt>
                <c:pt idx="1608">
                  <c:v>2982.03090661227</c:v>
                </c:pt>
                <c:pt idx="1609">
                  <c:v>1541.99577213724</c:v>
                </c:pt>
                <c:pt idx="1610">
                  <c:v>578.39714249676001</c:v>
                </c:pt>
                <c:pt idx="1611">
                  <c:v>2516.79798022573</c:v>
                </c:pt>
                <c:pt idx="1612">
                  <c:v>2467.7197965344699</c:v>
                </c:pt>
                <c:pt idx="1613">
                  <c:v>2185.8112313800002</c:v>
                </c:pt>
                <c:pt idx="1614">
                  <c:v>2863.9571471430199</c:v>
                </c:pt>
                <c:pt idx="1615">
                  <c:v>2615.92725146783</c:v>
                </c:pt>
                <c:pt idx="1616">
                  <c:v>2038.1186488789999</c:v>
                </c:pt>
                <c:pt idx="1617">
                  <c:v>1234.67143339367</c:v>
                </c:pt>
                <c:pt idx="1618">
                  <c:v>2693.0161580724498</c:v>
                </c:pt>
                <c:pt idx="1619">
                  <c:v>3390.6483606526499</c:v>
                </c:pt>
                <c:pt idx="1620">
                  <c:v>1895.8539929083299</c:v>
                </c:pt>
                <c:pt idx="1621">
                  <c:v>2513.29442228985</c:v>
                </c:pt>
                <c:pt idx="1622">
                  <c:v>1581.50855955726</c:v>
                </c:pt>
                <c:pt idx="1623">
                  <c:v>1700.8327740049599</c:v>
                </c:pt>
                <c:pt idx="1624">
                  <c:v>1638.95831856721</c:v>
                </c:pt>
                <c:pt idx="1625">
                  <c:v>4156.3263245585904</c:v>
                </c:pt>
                <c:pt idx="1626">
                  <c:v>3020.69728699708</c:v>
                </c:pt>
                <c:pt idx="1627">
                  <c:v>2653.1664920074099</c:v>
                </c:pt>
                <c:pt idx="1628">
                  <c:v>1242.7220461637601</c:v>
                </c:pt>
                <c:pt idx="1629">
                  <c:v>3155.1844441059602</c:v>
                </c:pt>
                <c:pt idx="1630">
                  <c:v>2003.0742113904601</c:v>
                </c:pt>
                <c:pt idx="1631">
                  <c:v>1464.3968601326801</c:v>
                </c:pt>
                <c:pt idx="1632">
                  <c:v>3248.56013988208</c:v>
                </c:pt>
                <c:pt idx="1633">
                  <c:v>2118.7151517429102</c:v>
                </c:pt>
                <c:pt idx="1634">
                  <c:v>3563.7679338780999</c:v>
                </c:pt>
                <c:pt idx="1635">
                  <c:v>3550.59199924632</c:v>
                </c:pt>
                <c:pt idx="1636">
                  <c:v>2388.7199530937401</c:v>
                </c:pt>
                <c:pt idx="1637">
                  <c:v>1475.2029046647101</c:v>
                </c:pt>
                <c:pt idx="1638">
                  <c:v>2770.3884049375902</c:v>
                </c:pt>
                <c:pt idx="1639">
                  <c:v>2283.4474212761502</c:v>
                </c:pt>
                <c:pt idx="1640">
                  <c:v>399.73363855431103</c:v>
                </c:pt>
                <c:pt idx="1641">
                  <c:v>2109.2289566169002</c:v>
                </c:pt>
                <c:pt idx="1642">
                  <c:v>2512.7200745958198</c:v>
                </c:pt>
                <c:pt idx="1643">
                  <c:v>2383.2423154287299</c:v>
                </c:pt>
                <c:pt idx="1644">
                  <c:v>3187.6377624823399</c:v>
                </c:pt>
                <c:pt idx="1645">
                  <c:v>3113.7373822741501</c:v>
                </c:pt>
                <c:pt idx="1646">
                  <c:v>4393.0599929222599</c:v>
                </c:pt>
                <c:pt idx="1647">
                  <c:v>3099.0652964722599</c:v>
                </c:pt>
                <c:pt idx="1648">
                  <c:v>1242.56709829493</c:v>
                </c:pt>
                <c:pt idx="1649">
                  <c:v>1396.3631639610601</c:v>
                </c:pt>
                <c:pt idx="1650">
                  <c:v>2981.0043711477501</c:v>
                </c:pt>
                <c:pt idx="1651">
                  <c:v>1547.1883281570899</c:v>
                </c:pt>
                <c:pt idx="1652">
                  <c:v>4185.1158396677602</c:v>
                </c:pt>
                <c:pt idx="1653">
                  <c:v>1143.8333271951501</c:v>
                </c:pt>
                <c:pt idx="1654">
                  <c:v>2821.8629308075701</c:v>
                </c:pt>
                <c:pt idx="1655">
                  <c:v>2141.7856553309598</c:v>
                </c:pt>
                <c:pt idx="1656">
                  <c:v>1546.49131963121</c:v>
                </c:pt>
                <c:pt idx="1657">
                  <c:v>2584.80668765069</c:v>
                </c:pt>
                <c:pt idx="1658">
                  <c:v>3092.03109354036</c:v>
                </c:pt>
                <c:pt idx="1659">
                  <c:v>2826.97570175389</c:v>
                </c:pt>
                <c:pt idx="1660">
                  <c:v>4278.5336740810799</c:v>
                </c:pt>
                <c:pt idx="1661">
                  <c:v>1679.47890753041</c:v>
                </c:pt>
                <c:pt idx="1662">
                  <c:v>432.98086240129197</c:v>
                </c:pt>
                <c:pt idx="1663">
                  <c:v>1306.3204014169901</c:v>
                </c:pt>
                <c:pt idx="1664">
                  <c:v>2318.9841396901102</c:v>
                </c:pt>
                <c:pt idx="1665">
                  <c:v>1988.2614833958301</c:v>
                </c:pt>
                <c:pt idx="1666">
                  <c:v>1014.8280039603</c:v>
                </c:pt>
                <c:pt idx="1667">
                  <c:v>1889.1832258504801</c:v>
                </c:pt>
                <c:pt idx="1668">
                  <c:v>841.19247840136302</c:v>
                </c:pt>
                <c:pt idx="1669">
                  <c:v>2695.71159022441</c:v>
                </c:pt>
                <c:pt idx="1670">
                  <c:v>1756.49146296143</c:v>
                </c:pt>
                <c:pt idx="1671">
                  <c:v>2940.8844450445599</c:v>
                </c:pt>
                <c:pt idx="1672">
                  <c:v>1847.1985557845701</c:v>
                </c:pt>
                <c:pt idx="1673">
                  <c:v>606.20025034416301</c:v>
                </c:pt>
                <c:pt idx="1674">
                  <c:v>1445.8370548012299</c:v>
                </c:pt>
                <c:pt idx="1675">
                  <c:v>289.81888999159202</c:v>
                </c:pt>
                <c:pt idx="1676">
                  <c:v>1606.87602066821</c:v>
                </c:pt>
                <c:pt idx="1677">
                  <c:v>1269.3640256276401</c:v>
                </c:pt>
                <c:pt idx="1678">
                  <c:v>2655.8950200766699</c:v>
                </c:pt>
                <c:pt idx="1679">
                  <c:v>1506.65030815403</c:v>
                </c:pt>
                <c:pt idx="1680">
                  <c:v>2251.1694710269599</c:v>
                </c:pt>
                <c:pt idx="1681">
                  <c:v>1071.9609648692699</c:v>
                </c:pt>
                <c:pt idx="1682">
                  <c:v>449.20557130524202</c:v>
                </c:pt>
                <c:pt idx="1683">
                  <c:v>75.279639154696696</c:v>
                </c:pt>
                <c:pt idx="1684">
                  <c:v>1737.53571643076</c:v>
                </c:pt>
                <c:pt idx="1685">
                  <c:v>2475.70656432245</c:v>
                </c:pt>
                <c:pt idx="1686">
                  <c:v>2544.6180786145601</c:v>
                </c:pt>
                <c:pt idx="1687">
                  <c:v>2412.8920894021494</c:v>
                </c:pt>
                <c:pt idx="1688">
                  <c:v>661.61235238536403</c:v>
                </c:pt>
                <c:pt idx="1689">
                  <c:v>1888.9954527822802</c:v>
                </c:pt>
                <c:pt idx="1690">
                  <c:v>2224.3958838805302</c:v>
                </c:pt>
                <c:pt idx="1691">
                  <c:v>1834.1110616800399</c:v>
                </c:pt>
                <c:pt idx="1692">
                  <c:v>2179.1613079989202</c:v>
                </c:pt>
                <c:pt idx="1693">
                  <c:v>883.79153817076406</c:v>
                </c:pt>
                <c:pt idx="1694">
                  <c:v>1577.59670585924</c:v>
                </c:pt>
                <c:pt idx="1695">
                  <c:v>2067.2279137348</c:v>
                </c:pt>
                <c:pt idx="1696">
                  <c:v>5232.5082983669199</c:v>
                </c:pt>
                <c:pt idx="1697">
                  <c:v>1690.2162555060299</c:v>
                </c:pt>
                <c:pt idx="1698">
                  <c:v>2515.0332983071598</c:v>
                </c:pt>
                <c:pt idx="1699">
                  <c:v>1895.7252254658099</c:v>
                </c:pt>
                <c:pt idx="1700">
                  <c:v>1321.9559831131701</c:v>
                </c:pt>
                <c:pt idx="1701">
                  <c:v>1636.7587433690901</c:v>
                </c:pt>
                <c:pt idx="1702">
                  <c:v>1364.74329125381</c:v>
                </c:pt>
                <c:pt idx="1703">
                  <c:v>3278.6016375848799</c:v>
                </c:pt>
                <c:pt idx="1704">
                  <c:v>1880.9383896434299</c:v>
                </c:pt>
                <c:pt idx="1705">
                  <c:v>1595.4047291499901</c:v>
                </c:pt>
                <c:pt idx="1706">
                  <c:v>1173.75427659663</c:v>
                </c:pt>
                <c:pt idx="1707">
                  <c:v>2112.1893359334599</c:v>
                </c:pt>
                <c:pt idx="1708">
                  <c:v>994.26032059018905</c:v>
                </c:pt>
                <c:pt idx="1709">
                  <c:v>3061.1953533150299</c:v>
                </c:pt>
                <c:pt idx="1710">
                  <c:v>3656.86560209564</c:v>
                </c:pt>
                <c:pt idx="1711">
                  <c:v>716.89294029735095</c:v>
                </c:pt>
                <c:pt idx="1712">
                  <c:v>2639.8250446182101</c:v>
                </c:pt>
                <c:pt idx="1713">
                  <c:v>2164.76383981445</c:v>
                </c:pt>
                <c:pt idx="1714">
                  <c:v>3702.6816808388098</c:v>
                </c:pt>
                <c:pt idx="1715">
                  <c:v>1044.61791369959</c:v>
                </c:pt>
                <c:pt idx="1716">
                  <c:v>3401.5187273666602</c:v>
                </c:pt>
                <c:pt idx="1717">
                  <c:v>1829.2057899717499</c:v>
                </c:pt>
                <c:pt idx="1718">
                  <c:v>3161.21766374143</c:v>
                </c:pt>
                <c:pt idx="1719">
                  <c:v>2535.6134110437501</c:v>
                </c:pt>
                <c:pt idx="1720">
                  <c:v>262.36811689748902</c:v>
                </c:pt>
                <c:pt idx="1721">
                  <c:v>151.26603182139101</c:v>
                </c:pt>
                <c:pt idx="1722">
                  <c:v>3399.8346633308902</c:v>
                </c:pt>
                <c:pt idx="1723">
                  <c:v>2322.0066922420301</c:v>
                </c:pt>
                <c:pt idx="1724">
                  <c:v>3184.7037186208699</c:v>
                </c:pt>
                <c:pt idx="1725">
                  <c:v>1681.0369767643499</c:v>
                </c:pt>
                <c:pt idx="1726">
                  <c:v>1919.0767401359301</c:v>
                </c:pt>
                <c:pt idx="1727">
                  <c:v>2525.2815397549298</c:v>
                </c:pt>
                <c:pt idx="1728">
                  <c:v>2398.9039280331499</c:v>
                </c:pt>
                <c:pt idx="1729">
                  <c:v>1381.2266933602</c:v>
                </c:pt>
                <c:pt idx="1730">
                  <c:v>2065.4073286553598</c:v>
                </c:pt>
                <c:pt idx="1731">
                  <c:v>2652.4161884693999</c:v>
                </c:pt>
                <c:pt idx="1732">
                  <c:v>4257.5026541869502</c:v>
                </c:pt>
                <c:pt idx="1733">
                  <c:v>2008.9907424119101</c:v>
                </c:pt>
                <c:pt idx="1734">
                  <c:v>2812.7344797409</c:v>
                </c:pt>
                <c:pt idx="1735">
                  <c:v>2047.3365652755699</c:v>
                </c:pt>
                <c:pt idx="1736">
                  <c:v>1974.9202878352301</c:v>
                </c:pt>
                <c:pt idx="1737">
                  <c:v>2284.2802901383998</c:v>
                </c:pt>
                <c:pt idx="1738">
                  <c:v>1865.88511790552</c:v>
                </c:pt>
                <c:pt idx="1739">
                  <c:v>2189.90142774484</c:v>
                </c:pt>
                <c:pt idx="1740">
                  <c:v>2837.5323756819498</c:v>
                </c:pt>
                <c:pt idx="1741">
                  <c:v>3394.13176333411</c:v>
                </c:pt>
                <c:pt idx="1742">
                  <c:v>398.661081672443</c:v>
                </c:pt>
                <c:pt idx="1743">
                  <c:v>1965.7020676868999</c:v>
                </c:pt>
                <c:pt idx="1744">
                  <c:v>1772.87426311744</c:v>
                </c:pt>
                <c:pt idx="1745">
                  <c:v>1585.2500057674399</c:v>
                </c:pt>
                <c:pt idx="1746">
                  <c:v>1835.09024276747</c:v>
                </c:pt>
                <c:pt idx="1747">
                  <c:v>858.75640400675195</c:v>
                </c:pt>
                <c:pt idx="1748">
                  <c:v>752.742494683367</c:v>
                </c:pt>
                <c:pt idx="1749">
                  <c:v>2287.7362543607901</c:v>
                </c:pt>
                <c:pt idx="1750">
                  <c:v>613.56648057447001</c:v>
                </c:pt>
                <c:pt idx="1751">
                  <c:v>1368.1780179176999</c:v>
                </c:pt>
                <c:pt idx="1752">
                  <c:v>4592.9515537712796</c:v>
                </c:pt>
                <c:pt idx="1753">
                  <c:v>2852.61509240653</c:v>
                </c:pt>
                <c:pt idx="1754">
                  <c:v>1836.6959359474699</c:v>
                </c:pt>
                <c:pt idx="1755">
                  <c:v>834.60346766007501</c:v>
                </c:pt>
                <c:pt idx="1756">
                  <c:v>1422.64362794261</c:v>
                </c:pt>
                <c:pt idx="1757">
                  <c:v>2460.5419152825398</c:v>
                </c:pt>
                <c:pt idx="1758">
                  <c:v>1715.6286672393601</c:v>
                </c:pt>
                <c:pt idx="1759">
                  <c:v>1932.65585523557</c:v>
                </c:pt>
                <c:pt idx="1760">
                  <c:v>182.42895350044401</c:v>
                </c:pt>
                <c:pt idx="1761">
                  <c:v>2117.0241626923298</c:v>
                </c:pt>
                <c:pt idx="1762">
                  <c:v>2147.7362846976998</c:v>
                </c:pt>
                <c:pt idx="1763">
                  <c:v>368.14358938443701</c:v>
                </c:pt>
                <c:pt idx="1764">
                  <c:v>950.40575114122805</c:v>
                </c:pt>
                <c:pt idx="1765">
                  <c:v>2982.6102459302801</c:v>
                </c:pt>
                <c:pt idx="1766">
                  <c:v>2239.7801514135099</c:v>
                </c:pt>
                <c:pt idx="1767">
                  <c:v>1531.24641037991</c:v>
                </c:pt>
                <c:pt idx="1768">
                  <c:v>2829.9640324400898</c:v>
                </c:pt>
                <c:pt idx="1769">
                  <c:v>2851.8758660734502</c:v>
                </c:pt>
                <c:pt idx="1770">
                  <c:v>1806.15590077614</c:v>
                </c:pt>
                <c:pt idx="1771">
                  <c:v>3125.1319423006398</c:v>
                </c:pt>
                <c:pt idx="1772">
                  <c:v>1183.4369629396799</c:v>
                </c:pt>
                <c:pt idx="1773">
                  <c:v>2941.8091967597002</c:v>
                </c:pt>
                <c:pt idx="1774">
                  <c:v>2222.1280833763399</c:v>
                </c:pt>
                <c:pt idx="1775">
                  <c:v>1229.2027899842401</c:v>
                </c:pt>
                <c:pt idx="1776">
                  <c:v>2738.3784076770798</c:v>
                </c:pt>
                <c:pt idx="1777">
                  <c:v>1913.24156464977</c:v>
                </c:pt>
                <c:pt idx="1778">
                  <c:v>3237.2746949125799</c:v>
                </c:pt>
                <c:pt idx="1779">
                  <c:v>3402.52583356594</c:v>
                </c:pt>
                <c:pt idx="1780">
                  <c:v>1914.3005313021099</c:v>
                </c:pt>
                <c:pt idx="1781">
                  <c:v>1928.4046984893801</c:v>
                </c:pt>
                <c:pt idx="1782">
                  <c:v>2706.2480715943102</c:v>
                </c:pt>
                <c:pt idx="1783">
                  <c:v>1580.3205055989299</c:v>
                </c:pt>
                <c:pt idx="1784">
                  <c:v>843.33015334724996</c:v>
                </c:pt>
                <c:pt idx="1785">
                  <c:v>712.73713962335501</c:v>
                </c:pt>
                <c:pt idx="1786">
                  <c:v>2900.0781048837198</c:v>
                </c:pt>
                <c:pt idx="1787">
                  <c:v>2427.1024891854399</c:v>
                </c:pt>
                <c:pt idx="1788">
                  <c:v>2278.37081270199</c:v>
                </c:pt>
                <c:pt idx="1789">
                  <c:v>261.96061965068299</c:v>
                </c:pt>
                <c:pt idx="1790">
                  <c:v>2443.7894556235701</c:v>
                </c:pt>
                <c:pt idx="1791">
                  <c:v>1809.7611639659101</c:v>
                </c:pt>
                <c:pt idx="1792">
                  <c:v>2269.9091407156002</c:v>
                </c:pt>
                <c:pt idx="1793">
                  <c:v>2029.90326653238</c:v>
                </c:pt>
                <c:pt idx="1794">
                  <c:v>3099.3429789288798</c:v>
                </c:pt>
                <c:pt idx="1795">
                  <c:v>2418.70496093265</c:v>
                </c:pt>
                <c:pt idx="1796">
                  <c:v>1168.68070107013</c:v>
                </c:pt>
                <c:pt idx="1797">
                  <c:v>1366.79500014579</c:v>
                </c:pt>
                <c:pt idx="1798">
                  <c:v>2699.8678309127799</c:v>
                </c:pt>
                <c:pt idx="1799">
                  <c:v>2745.4502432150698</c:v>
                </c:pt>
                <c:pt idx="1800">
                  <c:v>1933.7310281959601</c:v>
                </c:pt>
                <c:pt idx="1801">
                  <c:v>3200.3328752299599</c:v>
                </c:pt>
                <c:pt idx="1802">
                  <c:v>2988.3937156840302</c:v>
                </c:pt>
                <c:pt idx="1803">
                  <c:v>112.407225448666</c:v>
                </c:pt>
                <c:pt idx="1804">
                  <c:v>1659.55740793941</c:v>
                </c:pt>
                <c:pt idx="1805">
                  <c:v>2547.8365214047499</c:v>
                </c:pt>
                <c:pt idx="1806">
                  <c:v>2475.7146621097299</c:v>
                </c:pt>
                <c:pt idx="1807">
                  <c:v>1316.35239017663</c:v>
                </c:pt>
                <c:pt idx="1808">
                  <c:v>2595.1132619455502</c:v>
                </c:pt>
                <c:pt idx="1809">
                  <c:v>2636.8497979362101</c:v>
                </c:pt>
                <c:pt idx="1810">
                  <c:v>2024.9834537607301</c:v>
                </c:pt>
                <c:pt idx="1811">
                  <c:v>1576.9358855067101</c:v>
                </c:pt>
                <c:pt idx="1812">
                  <c:v>2470.0927710811102</c:v>
                </c:pt>
                <c:pt idx="1813">
                  <c:v>1880.1272127055699</c:v>
                </c:pt>
                <c:pt idx="1814">
                  <c:v>2417.2798572315601</c:v>
                </c:pt>
                <c:pt idx="1815">
                  <c:v>1464.9118766896499</c:v>
                </c:pt>
                <c:pt idx="1816">
                  <c:v>674.30013523099694</c:v>
                </c:pt>
                <c:pt idx="1817">
                  <c:v>2353.5305373266301</c:v>
                </c:pt>
                <c:pt idx="1818">
                  <c:v>2.6475798323504001</c:v>
                </c:pt>
                <c:pt idx="1819">
                  <c:v>1003.05270537577</c:v>
                </c:pt>
                <c:pt idx="1820">
                  <c:v>1428.97315712453</c:v>
                </c:pt>
                <c:pt idx="1821">
                  <c:v>4059.4887938157199</c:v>
                </c:pt>
                <c:pt idx="1822">
                  <c:v>2304.4276678145602</c:v>
                </c:pt>
                <c:pt idx="1823">
                  <c:v>2102.1424022144602</c:v>
                </c:pt>
                <c:pt idx="1824">
                  <c:v>3037.1042319000298</c:v>
                </c:pt>
                <c:pt idx="1825">
                  <c:v>846.78621896767004</c:v>
                </c:pt>
                <c:pt idx="1826">
                  <c:v>3018.7550363535001</c:v>
                </c:pt>
                <c:pt idx="1827">
                  <c:v>1537.0117212190601</c:v>
                </c:pt>
                <c:pt idx="1828">
                  <c:v>2243.46517715034</c:v>
                </c:pt>
                <c:pt idx="1829">
                  <c:v>3121.8455452486401</c:v>
                </c:pt>
                <c:pt idx="1830">
                  <c:v>2856.50895675937</c:v>
                </c:pt>
                <c:pt idx="1831">
                  <c:v>963.53921263002906</c:v>
                </c:pt>
                <c:pt idx="1832">
                  <c:v>2306.1745740189999</c:v>
                </c:pt>
                <c:pt idx="1833">
                  <c:v>2582.99387904175</c:v>
                </c:pt>
                <c:pt idx="1834">
                  <c:v>1915.0040334023599</c:v>
                </c:pt>
                <c:pt idx="1835">
                  <c:v>2034.12912318294</c:v>
                </c:pt>
                <c:pt idx="1836">
                  <c:v>1183.23369821553</c:v>
                </c:pt>
                <c:pt idx="1837">
                  <c:v>1591.9865884493299</c:v>
                </c:pt>
                <c:pt idx="1838">
                  <c:v>2280.5649569327702</c:v>
                </c:pt>
                <c:pt idx="1839">
                  <c:v>1353.5497863544399</c:v>
                </c:pt>
                <c:pt idx="1840">
                  <c:v>10.9577928153962</c:v>
                </c:pt>
                <c:pt idx="1841">
                  <c:v>2785.17294281164</c:v>
                </c:pt>
                <c:pt idx="1842">
                  <c:v>1873.19703931873</c:v>
                </c:pt>
                <c:pt idx="1843">
                  <c:v>2753.08395584338</c:v>
                </c:pt>
                <c:pt idx="1844">
                  <c:v>2455.9057607536602</c:v>
                </c:pt>
                <c:pt idx="1845">
                  <c:v>957.38864169588203</c:v>
                </c:pt>
                <c:pt idx="1846">
                  <c:v>1556.60856153741</c:v>
                </c:pt>
                <c:pt idx="1847">
                  <c:v>1096.6452163394899</c:v>
                </c:pt>
                <c:pt idx="1848">
                  <c:v>2090.2721591609202</c:v>
                </c:pt>
                <c:pt idx="1849">
                  <c:v>3582.3017805720701</c:v>
                </c:pt>
                <c:pt idx="1850">
                  <c:v>926.50377230625395</c:v>
                </c:pt>
                <c:pt idx="1851">
                  <c:v>1045.9813418711301</c:v>
                </c:pt>
                <c:pt idx="1852">
                  <c:v>1231.58070532991</c:v>
                </c:pt>
                <c:pt idx="1853">
                  <c:v>2959.7957029300801</c:v>
                </c:pt>
                <c:pt idx="1854">
                  <c:v>3598.1966089131902</c:v>
                </c:pt>
                <c:pt idx="1855">
                  <c:v>2004.08273587997</c:v>
                </c:pt>
                <c:pt idx="1856">
                  <c:v>1457.33604039135</c:v>
                </c:pt>
                <c:pt idx="1857">
                  <c:v>2171.3402834449498</c:v>
                </c:pt>
                <c:pt idx="1858">
                  <c:v>2561.9184455906807</c:v>
                </c:pt>
                <c:pt idx="1859">
                  <c:v>1670.45395899749</c:v>
                </c:pt>
                <c:pt idx="1860">
                  <c:v>2152.4490214550801</c:v>
                </c:pt>
                <c:pt idx="1861">
                  <c:v>1800.8329097998901</c:v>
                </c:pt>
                <c:pt idx="1862">
                  <c:v>2372.2151187776499</c:v>
                </c:pt>
                <c:pt idx="1863">
                  <c:v>2885.86911728011</c:v>
                </c:pt>
                <c:pt idx="1864">
                  <c:v>27.6466676145034</c:v>
                </c:pt>
                <c:pt idx="1865">
                  <c:v>1200.8134607260199</c:v>
                </c:pt>
                <c:pt idx="1866">
                  <c:v>2295.6632661425001</c:v>
                </c:pt>
                <c:pt idx="1867">
                  <c:v>1335.6899456988799</c:v>
                </c:pt>
                <c:pt idx="1868">
                  <c:v>2218.5558839968699</c:v>
                </c:pt>
                <c:pt idx="1869">
                  <c:v>1439.2353996825</c:v>
                </c:pt>
                <c:pt idx="1870">
                  <c:v>1903.41094552091</c:v>
                </c:pt>
                <c:pt idx="1871">
                  <c:v>2828.6602979760701</c:v>
                </c:pt>
                <c:pt idx="1872">
                  <c:v>2537.5000359599098</c:v>
                </c:pt>
                <c:pt idx="1873">
                  <c:v>1241.39911270841</c:v>
                </c:pt>
                <c:pt idx="1874">
                  <c:v>2282.37851513326</c:v>
                </c:pt>
                <c:pt idx="1875">
                  <c:v>3551.9176294560302</c:v>
                </c:pt>
                <c:pt idx="1876">
                  <c:v>101.0889148727</c:v>
                </c:pt>
                <c:pt idx="1877">
                  <c:v>2822.6205506685701</c:v>
                </c:pt>
                <c:pt idx="1878">
                  <c:v>1075.7286374718899</c:v>
                </c:pt>
                <c:pt idx="1879">
                  <c:v>2290.06436626711</c:v>
                </c:pt>
                <c:pt idx="1880">
                  <c:v>1845.2960043082401</c:v>
                </c:pt>
                <c:pt idx="1881">
                  <c:v>5080.0162953997497</c:v>
                </c:pt>
                <c:pt idx="1882">
                  <c:v>900.79026832198895</c:v>
                </c:pt>
                <c:pt idx="1883">
                  <c:v>1275.90788285956</c:v>
                </c:pt>
                <c:pt idx="1884">
                  <c:v>1758.43670957103</c:v>
                </c:pt>
                <c:pt idx="1885">
                  <c:v>3094.05480068407</c:v>
                </c:pt>
                <c:pt idx="1886">
                  <c:v>1286.7654204645801</c:v>
                </c:pt>
                <c:pt idx="1887">
                  <c:v>2775.6063432951</c:v>
                </c:pt>
                <c:pt idx="1888">
                  <c:v>1877.84804648561</c:v>
                </c:pt>
                <c:pt idx="1889">
                  <c:v>2273.6389583169698</c:v>
                </c:pt>
                <c:pt idx="1890">
                  <c:v>3388.13496737782</c:v>
                </c:pt>
                <c:pt idx="1891">
                  <c:v>540.92280810118802</c:v>
                </c:pt>
                <c:pt idx="1892">
                  <c:v>1763.59516873248</c:v>
                </c:pt>
                <c:pt idx="1893">
                  <c:v>2708.6118396028301</c:v>
                </c:pt>
                <c:pt idx="1894">
                  <c:v>278.72342682527398</c:v>
                </c:pt>
                <c:pt idx="1895">
                  <c:v>1326.87268638926</c:v>
                </c:pt>
                <c:pt idx="1896">
                  <c:v>2459.7648241032798</c:v>
                </c:pt>
                <c:pt idx="1897">
                  <c:v>495.80501330813303</c:v>
                </c:pt>
                <c:pt idx="1898">
                  <c:v>2214.5829917352999</c:v>
                </c:pt>
                <c:pt idx="1899">
                  <c:v>3077.7313189086499</c:v>
                </c:pt>
                <c:pt idx="1900">
                  <c:v>1299.82181638564</c:v>
                </c:pt>
                <c:pt idx="1901">
                  <c:v>690.95494630291898</c:v>
                </c:pt>
                <c:pt idx="1902">
                  <c:v>3009.05278651043</c:v>
                </c:pt>
                <c:pt idx="1903">
                  <c:v>2473.3904870485903</c:v>
                </c:pt>
                <c:pt idx="1904">
                  <c:v>1025.3153715014801</c:v>
                </c:pt>
                <c:pt idx="1905">
                  <c:v>3593.4095242097701</c:v>
                </c:pt>
                <c:pt idx="1906">
                  <c:v>3117.49359313793</c:v>
                </c:pt>
                <c:pt idx="1907">
                  <c:v>2729.9681829687001</c:v>
                </c:pt>
                <c:pt idx="1908">
                  <c:v>548.98980418400004</c:v>
                </c:pt>
                <c:pt idx="1909">
                  <c:v>661.30738022693197</c:v>
                </c:pt>
                <c:pt idx="1910">
                  <c:v>3585.1398632098499</c:v>
                </c:pt>
                <c:pt idx="1911">
                  <c:v>2028.2833073512199</c:v>
                </c:pt>
                <c:pt idx="1912">
                  <c:v>2523.8765342156798</c:v>
                </c:pt>
                <c:pt idx="1913">
                  <c:v>1849.2422160210499</c:v>
                </c:pt>
                <c:pt idx="1914">
                  <c:v>2204.6632662267898</c:v>
                </c:pt>
                <c:pt idx="1915">
                  <c:v>1066.4046365865399</c:v>
                </c:pt>
                <c:pt idx="1916">
                  <c:v>1490.4178313759501</c:v>
                </c:pt>
                <c:pt idx="1917">
                  <c:v>357.502608040111</c:v>
                </c:pt>
                <c:pt idx="1918">
                  <c:v>2825.4119817872102</c:v>
                </c:pt>
                <c:pt idx="1919">
                  <c:v>428.73530336904599</c:v>
                </c:pt>
                <c:pt idx="1920">
                  <c:v>1845.5066689199</c:v>
                </c:pt>
                <c:pt idx="1921">
                  <c:v>2004.1152853951601</c:v>
                </c:pt>
                <c:pt idx="1922">
                  <c:v>1990.93619484437</c:v>
                </c:pt>
                <c:pt idx="1923">
                  <c:v>2796.7183606118901</c:v>
                </c:pt>
                <c:pt idx="1924">
                  <c:v>1703.14369113576</c:v>
                </c:pt>
                <c:pt idx="1925">
                  <c:v>2371.8585172711701</c:v>
                </c:pt>
                <c:pt idx="1926">
                  <c:v>2170.8073925826102</c:v>
                </c:pt>
                <c:pt idx="1927">
                  <c:v>2193.53444166083</c:v>
                </c:pt>
                <c:pt idx="1928">
                  <c:v>3057.9873348910101</c:v>
                </c:pt>
                <c:pt idx="1929">
                  <c:v>1309.8103129732699</c:v>
                </c:pt>
                <c:pt idx="1930">
                  <c:v>4005.7357009674001</c:v>
                </c:pt>
                <c:pt idx="1931">
                  <c:v>2150.9755433902801</c:v>
                </c:pt>
                <c:pt idx="1932">
                  <c:v>3913.3497139197998</c:v>
                </c:pt>
                <c:pt idx="1933">
                  <c:v>3455.2932904180102</c:v>
                </c:pt>
                <c:pt idx="1934">
                  <c:v>2426.76866068963</c:v>
                </c:pt>
                <c:pt idx="1935">
                  <c:v>2312.80815351402</c:v>
                </c:pt>
                <c:pt idx="1936">
                  <c:v>1005.25614165671</c:v>
                </c:pt>
                <c:pt idx="1937">
                  <c:v>3381.0238442643599</c:v>
                </c:pt>
                <c:pt idx="1938">
                  <c:v>1625.3298916897099</c:v>
                </c:pt>
                <c:pt idx="1939">
                  <c:v>1704.4389478347</c:v>
                </c:pt>
                <c:pt idx="1940">
                  <c:v>2368.7764580800299</c:v>
                </c:pt>
                <c:pt idx="1941">
                  <c:v>701.82870912546105</c:v>
                </c:pt>
                <c:pt idx="1942">
                  <c:v>251.448622564825</c:v>
                </c:pt>
                <c:pt idx="1943">
                  <c:v>1693.0507186249899</c:v>
                </c:pt>
                <c:pt idx="1944">
                  <c:v>1081.72513037865</c:v>
                </c:pt>
                <c:pt idx="1945">
                  <c:v>2024.51950723714</c:v>
                </c:pt>
                <c:pt idx="1946">
                  <c:v>277.55970680004299</c:v>
                </c:pt>
                <c:pt idx="1947">
                  <c:v>3018.8866816251002</c:v>
                </c:pt>
                <c:pt idx="1948">
                  <c:v>2052.9194330884602</c:v>
                </c:pt>
                <c:pt idx="1949">
                  <c:v>2821.4523557736602</c:v>
                </c:pt>
                <c:pt idx="1950">
                  <c:v>1742.51353274341</c:v>
                </c:pt>
                <c:pt idx="1951">
                  <c:v>1148.87041808097</c:v>
                </c:pt>
                <c:pt idx="1952">
                  <c:v>2367.45451866952</c:v>
                </c:pt>
                <c:pt idx="1953">
                  <c:v>1910.4568005711701</c:v>
                </c:pt>
                <c:pt idx="1954">
                  <c:v>1673.49742677877</c:v>
                </c:pt>
                <c:pt idx="1955">
                  <c:v>2779.0445952402101</c:v>
                </c:pt>
                <c:pt idx="1956">
                  <c:v>1987.4408785376099</c:v>
                </c:pt>
                <c:pt idx="1957">
                  <c:v>2145.61779401593</c:v>
                </c:pt>
                <c:pt idx="1958">
                  <c:v>2036.9441511701898</c:v>
                </c:pt>
                <c:pt idx="1959">
                  <c:v>2266.4540884836501</c:v>
                </c:pt>
                <c:pt idx="1960">
                  <c:v>1811.30715505841</c:v>
                </c:pt>
                <c:pt idx="1961">
                  <c:v>2034.4091813617199</c:v>
                </c:pt>
                <c:pt idx="1962">
                  <c:v>2027.5074539600901</c:v>
                </c:pt>
                <c:pt idx="1963">
                  <c:v>2908.9202562328101</c:v>
                </c:pt>
                <c:pt idx="1964">
                  <c:v>2782.7596670563598</c:v>
                </c:pt>
                <c:pt idx="1965">
                  <c:v>2217.5730700522499</c:v>
                </c:pt>
                <c:pt idx="1966">
                  <c:v>3943.5539270980798</c:v>
                </c:pt>
                <c:pt idx="1967">
                  <c:v>2653.3765481311693</c:v>
                </c:pt>
                <c:pt idx="1968">
                  <c:v>2789.7471426089701</c:v>
                </c:pt>
                <c:pt idx="1969">
                  <c:v>3623.31840019318</c:v>
                </c:pt>
                <c:pt idx="1970">
                  <c:v>1490.6612545532701</c:v>
                </c:pt>
                <c:pt idx="1971">
                  <c:v>2529.27004518388</c:v>
                </c:pt>
                <c:pt idx="1972">
                  <c:v>1482.4070372359299</c:v>
                </c:pt>
                <c:pt idx="1973">
                  <c:v>2659.1075871941098</c:v>
                </c:pt>
                <c:pt idx="1974">
                  <c:v>1687.6233017941499</c:v>
                </c:pt>
                <c:pt idx="1975">
                  <c:v>2422.3156063016099</c:v>
                </c:pt>
                <c:pt idx="1976">
                  <c:v>2372.3236928401502</c:v>
                </c:pt>
                <c:pt idx="1977">
                  <c:v>67.160712195665795</c:v>
                </c:pt>
                <c:pt idx="1978">
                  <c:v>2523.4879648043998</c:v>
                </c:pt>
                <c:pt idx="1979">
                  <c:v>2666.4706712114598</c:v>
                </c:pt>
                <c:pt idx="1980">
                  <c:v>1297.4466861814201</c:v>
                </c:pt>
                <c:pt idx="1981">
                  <c:v>1933.25382388756</c:v>
                </c:pt>
                <c:pt idx="1982">
                  <c:v>1055.34568445336</c:v>
                </c:pt>
                <c:pt idx="1983">
                  <c:v>3052.25757087887</c:v>
                </c:pt>
                <c:pt idx="1984">
                  <c:v>1721.29645466486</c:v>
                </c:pt>
                <c:pt idx="1985">
                  <c:v>2789.2997405494998</c:v>
                </c:pt>
                <c:pt idx="1986">
                  <c:v>3010.7676769371901</c:v>
                </c:pt>
                <c:pt idx="1987">
                  <c:v>1603.6802923361499</c:v>
                </c:pt>
                <c:pt idx="1988">
                  <c:v>2822.1061745872698</c:v>
                </c:pt>
                <c:pt idx="1989">
                  <c:v>195.42021240936401</c:v>
                </c:pt>
                <c:pt idx="1990">
                  <c:v>1342.1398006193299</c:v>
                </c:pt>
                <c:pt idx="1991">
                  <c:v>2477.2714185170098</c:v>
                </c:pt>
                <c:pt idx="1992">
                  <c:v>1589.5544838165999</c:v>
                </c:pt>
                <c:pt idx="1993">
                  <c:v>462.22603920342402</c:v>
                </c:pt>
                <c:pt idx="1994">
                  <c:v>4487.9647563398703</c:v>
                </c:pt>
                <c:pt idx="1995">
                  <c:v>1436.0013818811301</c:v>
                </c:pt>
                <c:pt idx="1996">
                  <c:v>231.537385433955</c:v>
                </c:pt>
                <c:pt idx="1997">
                  <c:v>3205.7058808604202</c:v>
                </c:pt>
                <c:pt idx="1998">
                  <c:v>1331.7118121692899</c:v>
                </c:pt>
                <c:pt idx="1999">
                  <c:v>1035.38411676853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D-9743-85B0-E5A555CCC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955071"/>
        <c:axId val="1343343231"/>
      </c:scatterChart>
      <c:valAx>
        <c:axId val="108595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43231"/>
        <c:crosses val="autoZero"/>
        <c:crossBetween val="midCat"/>
      </c:valAx>
      <c:valAx>
        <c:axId val="134334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5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13</xdr:col>
      <xdr:colOff>508000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01EF86-052A-4E49-BF13-DF8953B01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12700</xdr:colOff>
      <xdr:row>16</xdr:row>
      <xdr:rowOff>184150</xdr:rowOff>
    </xdr:from>
    <xdr:to>
      <xdr:col>18</xdr:col>
      <xdr:colOff>88900</xdr:colOff>
      <xdr:row>31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70EE3E-8C61-19D2-2FF5-44C99B61F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tik Biswas Paul" refreshedDate="46116.87929733796" createdVersion="8" refreshedVersion="8" minRefreshableVersion="3" recordCount="18000" xr:uid="{47926DBB-0C6A-EF4B-9BE3-10F09B1D407D}">
  <cacheSource type="worksheet">
    <worksheetSource ref="A1:E18001" sheet="Raw data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/>
    </cacheField>
    <cacheField name="Episode Length (m)" numFmtId="1">
      <sharedItems containsSemiMixedTypes="0" containsString="0" containsNumber="1" containsInteger="1" minValue="23" maxValue="77"/>
    </cacheField>
    <cacheField name="Total_Minutes_Watched" numFmtId="2">
      <sharedItems containsSemiMixedTypes="0" containsString="0" containsNumber="1" minValue="2.6326102848315699E-2" maxValue="6425.7601221616596" count="18000">
        <n v="3260.9867309749002"/>
        <n v="2836.7984984786999"/>
        <n v="843.05689606450301"/>
        <n v="2585.26011099267"/>
        <n v="2450.0252950567601"/>
        <n v="3121.1239124685098"/>
        <n v="115.039154232374"/>
        <n v="3703.4458341671798"/>
        <n v="2509.7527014006901"/>
        <n v="2593.7882248126298"/>
        <n v="2608.9824879737198"/>
        <n v="1827.58399760822"/>
        <n v="1445.6464604836499"/>
        <n v="1492.7548440322901"/>
        <n v="2380.0320879425099"/>
        <n v="1806.34147039241"/>
        <n v="3031.4473589947702"/>
        <n v="1615.96569007828"/>
        <n v="2882.4341041350299"/>
        <n v="2175.6900881791998"/>
        <n v="1438.5994138359499"/>
        <n v="1323.5620762190399"/>
        <n v="1774.0989036217902"/>
        <n v="1893.27381941761"/>
        <n v="1530.6347050428201"/>
        <n v="2270.1395887469098"/>
        <n v="1300.9289792208001"/>
        <n v="2804.1592030647398"/>
        <n v="2865.1523542266"/>
        <n v="918.75994763821097"/>
        <n v="2412.5464817605398"/>
        <n v="2361.18371736584"/>
        <n v="2743.5690326280001"/>
        <n v="900.70562537635101"/>
        <n v="2630.0006774400199"/>
        <n v="2642.4936913450301"/>
        <n v="1419.8085165436601"/>
        <n v="2074.9019103895098"/>
        <n v="1959.8107219953899"/>
        <n v="2611.3338774757299"/>
        <n v="2246.94160629826"/>
        <n v="1913.16047313285"/>
        <n v="1751.9801198001701"/>
        <n v="3274.2827726253099"/>
        <n v="3433.7884007503599"/>
        <n v="2012.6618731507699"/>
        <n v="3268.9328010177801"/>
        <n v="1890.5226998645101"/>
        <n v="3641.9600655644899"/>
        <n v="3190.8170570225502"/>
        <n v="3165.2046642891"/>
        <n v="2292.0925777187499"/>
        <n v="4454.77150270527"/>
        <n v="3799.68620560413"/>
        <n v="1788.8733585760399"/>
        <n v="2356.5978686618701"/>
        <n v="1909.2781661821098"/>
        <n v="4147.6336899616599"/>
        <n v="3329.0047679983099"/>
        <n v="2263.8364163695301"/>
        <n v="2341.04840702008"/>
        <n v="2612.78430144297"/>
        <n v="4154.9001409143702"/>
        <n v="721.25845629644903"/>
        <n v="2035.93143671026"/>
        <n v="1614.52318337261"/>
        <n v="3047.9231976565902"/>
        <n v="3311.5980596730601"/>
        <n v="2052.7261230807599"/>
        <n v="1348.7343402012702"/>
        <n v="3643.8299548219097"/>
        <n v="3309.1370940643001"/>
        <n v="2260.7024589573002"/>
        <n v="2478.69247984924"/>
        <n v="1087.4937691658599"/>
        <n v="3401.2084475547999"/>
        <n v="3613.1525184726902"/>
        <n v="2175.0291722584898"/>
        <n v="716.56359342558596"/>
        <n v="2737.5548394585899"/>
        <n v="3582.80362371707"/>
        <n v="4113.5917866253703"/>
        <n v="3020.0302871633198"/>
        <n v="828.67066950947003"/>
        <n v="2607.17217661321"/>
        <n v="2466.04526226813"/>
        <n v="3237.4637718140202"/>
        <n v="937.140133810252"/>
        <n v="3088.3750047088997"/>
        <n v="2828.0206488806598"/>
        <n v="3679.8908608209099"/>
        <n v="3580.1985376969101"/>
        <n v="1941.84256971526"/>
        <n v="3537.1875951452294"/>
        <n v="4167.05134340718"/>
        <n v="3454.2880071284599"/>
        <n v="2211.3944936108101"/>
        <n v="4212.3173994108702"/>
        <n v="3064.5584567629498"/>
        <n v="3348.49823641884"/>
        <n v="2611.4923888509302"/>
        <n v="676.36213628981591"/>
        <n v="3883.7012744157096"/>
        <n v="4332.5490440973199"/>
        <n v="2628.9881880956"/>
        <n v="1266.5836420289297"/>
        <n v="3611.43406513634"/>
        <n v="3884.47902108281"/>
        <n v="1817.1853781346299"/>
        <n v="959.63175809072504"/>
        <n v="440.52950989465103"/>
        <n v="2695.6312868978598"/>
        <n v="2242.3157519381298"/>
        <n v="765.91260198088298"/>
        <n v="691.03109171510096"/>
        <n v="2006.96058180723"/>
        <n v="3447.8601121085098"/>
        <n v="899.97555677884895"/>
        <n v="1550.03939310844"/>
        <n v="1966.0589167396199"/>
        <n v="2796.3008495805202"/>
        <n v="3041.68232342697"/>
        <n v="1181.1287809527701"/>
        <n v="3214.5982000825102"/>
        <n v="2542.0199809507199"/>
        <n v="2591.2312379600198"/>
        <n v="78.368227114654701"/>
        <n v="193.266938105696"/>
        <n v="2615.2167096363901"/>
        <n v="2943.6891368888701"/>
        <n v="3091.4632778148598"/>
        <n v="223.183495420214"/>
        <n v="3099.24785455644"/>
        <n v="4004.9770755530794"/>
        <n v="3309.9344726997997"/>
        <n v="2397.25921089245"/>
        <n v="2617.1242449849901"/>
        <n v="1382.3171400777001"/>
        <n v="3872.9162405033903"/>
        <n v="3478.3214016048601"/>
        <n v="2186.51005425021"/>
        <n v="783.61965317596696"/>
        <n v="3113.5024341027902"/>
        <n v="3740.0206651723602"/>
        <n v="3574.8052838725898"/>
        <n v="3338.9435871497399"/>
        <n v="1640.2714127880899"/>
        <n v="2758.0692736515002"/>
        <n v="2089.8945244311099"/>
        <n v="2975.9391483703098"/>
        <n v="1600.1151624167701"/>
        <n v="2080.9279043073002"/>
        <n v="3135.1676154300098"/>
        <n v="1187.0387435290399"/>
        <n v="1058.19071741838"/>
        <n v="419.42090633765201"/>
        <n v="3488.2933854779299"/>
        <n v="3114.9741584534399"/>
        <n v="822.57331946512795"/>
        <n v="55.702286358928802"/>
        <n v="2344.8380440210199"/>
        <n v="3512.27915568545"/>
        <n v="1137.77551836617"/>
        <n v="1956.6296770016399"/>
        <n v="2348.8719916350101"/>
        <n v="1823.7662257929403"/>
        <n v="2366.3606530956499"/>
        <n v="1898.7225588088099"/>
        <n v="1157.70554152357"/>
        <n v="3562.7948181689299"/>
        <n v="1812.1247115453102"/>
        <n v="88.903100807322687"/>
        <n v="1574.8421831667599"/>
        <n v="95.481135321006093"/>
        <n v="3420.5839587188502"/>
        <n v="3347.90622244833"/>
        <n v="1339.8394659056401"/>
        <n v="450.352710663067"/>
        <n v="3795.5282249740994"/>
        <n v="3129.9952985561599"/>
        <n v="1689.32187109542"/>
        <n v="2035.60290272202"/>
        <n v="1209.7462637528001"/>
        <n v="3351.8290892995801"/>
        <n v="3453.5551992467899"/>
        <n v="2121.1646183560601"/>
        <n v="1158.03821349451"/>
        <n v="3014.2842411857305"/>
        <n v="3599.1716908293902"/>
        <n v="292.07322309250202"/>
        <n v="327.521581610672"/>
        <n v="1388.2873216948001"/>
        <n v="4343.68508101711"/>
        <n v="4323.63327858913"/>
        <n v="263.05090017677901"/>
        <n v="1801.2375281121599"/>
        <n v="4980.2510407488799"/>
        <n v="3820.9810750431798"/>
        <n v="2385.8355947802202"/>
        <n v="3136.2936026440598"/>
        <n v="180.15244462996699"/>
        <n v="3081.1021966866101"/>
        <n v="3371.7991027712501"/>
        <n v="2868.6190528008401"/>
        <n v="51.915331572040202"/>
        <n v="3659.32189076451"/>
        <n v="2761.6682719077098"/>
        <n v="2244.2506300227101"/>
        <n v="2382.5626363331298"/>
        <n v="782.71848526989595"/>
        <n v="3827.6418994965202"/>
        <n v="3646.2493958390396"/>
        <n v="2795.6640617993598"/>
        <n v="950.42092163256495"/>
        <n v="2805.2151442936702"/>
        <n v="3401.6496141352"/>
        <n v="1674.3608575063199"/>
        <n v="2139.7204297957901"/>
        <n v="634.1149221675571"/>
        <n v="2653.9675522541902"/>
        <n v="3676.4743875304694"/>
        <n v="1647.1476065873203"/>
        <n v="398.07295695130603"/>
        <n v="2347.4351615205201"/>
        <n v="2801.4877431033501"/>
        <n v="3176.5644187695598"/>
        <n v="2389.1747681909901"/>
        <n v="177.02379880113199"/>
        <n v="2132.0166498937301"/>
        <n v="2264.4289983347699"/>
        <n v="2674.6106182601002"/>
        <n v="743.26984727894899"/>
        <n v="2220.0925562887601"/>
        <n v="2207.0106463127399"/>
        <n v="2770.0008994295999"/>
        <n v="3762.0866455242099"/>
        <n v="621.54187351235498"/>
        <n v="2952.2789352792702"/>
        <n v="2285.45385558209"/>
        <n v="3298.37378856239"/>
        <n v="284.931187771819"/>
        <n v="3268.33705638429"/>
        <n v="3482.5512916053599"/>
        <n v="1259.03327965164"/>
        <n v="1933.5135980474699"/>
        <n v="1601.72240302573"/>
        <n v="2522.4716158481701"/>
        <n v="3164.1779896743101"/>
        <n v="1865.57114569993"/>
        <n v="1723.827087891"/>
        <n v="2608.9783640692699"/>
        <n v="2284.1986489122301"/>
        <n v="2207.5328740574701"/>
        <n v="1987.90504743526"/>
        <n v="2418.9147084145202"/>
        <n v="3946.0725096732504"/>
        <n v="3556.7059713435801"/>
        <n v="2083.6378356846399"/>
        <n v="3232.1676347799298"/>
        <n v="4338.9950031867302"/>
        <n v="3847.8777577534502"/>
        <n v="3345.8908118988302"/>
        <n v="3549.3064229451302"/>
        <n v="1439.4831509666101"/>
        <n v="2751.8829495278001"/>
        <n v="2490.5583488716202"/>
        <n v="3559.6640993726901"/>
        <n v="1584.2585349015801"/>
        <n v="4173.0494423342798"/>
        <n v="2791.1134382538598"/>
        <n v="1270.5155159563401"/>
        <n v="1269.7289181139399"/>
        <n v="2396.2254680076499"/>
        <n v="2779.9462088381601"/>
        <n v="3256.7843895003998"/>
        <n v="1310.8075220973401"/>
        <n v="1719.6480112715703"/>
        <n v="3506.45323799778"/>
        <n v="2690.9143451398299"/>
        <n v="2790.3075587366802"/>
        <n v="2962.8768501112399"/>
        <n v="2028.18278046411"/>
        <n v="3162.3545890906198"/>
        <n v="3262.46512487566"/>
        <n v="2756.08581561964"/>
        <n v="2139.9554234846"/>
        <n v="2056.8030616344799"/>
        <n v="3538.4097996829196"/>
        <n v="3035.0196703232004"/>
        <n v="3160.7496777634401"/>
        <n v="807.57641793200901"/>
        <n v="2692.9779281541601"/>
        <n v="2802.8530040927199"/>
        <n v="3096.8954248442401"/>
        <n v="890.07424019875987"/>
        <n v="2462.2249019580699"/>
        <n v="2641.5353975022399"/>
        <n v="2884.0007998453402"/>
        <n v="2621.3866994585001"/>
        <n v="1250.6590354872601"/>
        <n v="3235.23533423557"/>
        <n v="2789.65801896935"/>
        <n v="2572.8548204394801"/>
        <n v="1078.8086293776801"/>
        <n v="4004.5420205928795"/>
        <n v="3653.0912403002703"/>
        <n v="2923.1331418106802"/>
        <n v="3044.0174110452599"/>
        <n v="642.10078760051408"/>
        <n v="3354.1419810284801"/>
        <n v="3075.5824055712601"/>
        <n v="3291.87782908087"/>
        <n v="1398.2001597103599"/>
        <n v="2549.54704016391"/>
        <n v="3566.3010895962302"/>
        <n v="155.188218273974"/>
        <n v="1280.81326070245"/>
        <n v="612.10754910314301"/>
        <n v="2546.4901675829501"/>
        <n v="3214.1276680717301"/>
        <n v="1464.0606455771799"/>
        <n v="1024.89453763039"/>
        <n v="3897.71338713561"/>
        <n v="2071.48464010508"/>
        <n v="1772.9444629090799"/>
        <n v="1489.1525882223"/>
        <n v="1598.9305240119299"/>
        <n v="2504.9646051581099"/>
        <n v="2833.8378858087999"/>
        <n v="1211.2839618810401"/>
        <n v="832.46882082750301"/>
        <n v="3379.6831384277998"/>
        <n v="2921.3082508565199"/>
        <n v="2998.6661899411201"/>
        <n v="3199.6081556649801"/>
        <n v="2394.1734306780299"/>
        <n v="3330.5276319580098"/>
        <n v="2913.5302166831202"/>
        <n v="3438.5029233174"/>
        <n v="2626.1154890626399"/>
        <n v="3041.3743078505499"/>
        <n v="2817.8520333432498"/>
        <n v="2572.5970698511801"/>
        <n v="2123.6332695686401"/>
        <n v="1398.4391867814099"/>
        <n v="3178.4823641276398"/>
        <n v="3281.2526286324101"/>
        <n v="1917.15193195907"/>
        <n v="1622.7159328854"/>
        <n v="2437.7337496516402"/>
        <n v="3103.9884793987299"/>
        <n v="2577.1549218965702"/>
        <n v="2869.1890614079398"/>
        <n v="306.127882918902"/>
        <n v="4228.9288746880802"/>
        <n v="4435.8844486449498"/>
        <n v="2955.87008863453"/>
        <n v="64.079289845217502"/>
        <n v="2924.6049251801901"/>
        <n v="3749.2385557124599"/>
        <n v="2048.0440315564401"/>
        <n v="2033.6137406973601"/>
        <n v="258.57585999967199"/>
        <n v="2410.6025982739602"/>
        <n v="1882.7565303404399"/>
        <n v="2245.17949561873"/>
        <n v="306.85408524820502"/>
        <n v="3151.7183638999099"/>
        <n v="2382.56764211365"/>
        <n v="1243.2257468584901"/>
        <n v="1971.81078028457"/>
        <n v="2295.2934460471502"/>
        <n v="4662.5830330426998"/>
        <n v="4401.7243468388997"/>
        <n v="2153.9126718142302"/>
        <n v="2265.7873785460902"/>
        <n v="3826.0311186408899"/>
        <n v="4017.3596836329702"/>
        <n v="358.89218823217999"/>
        <n v="1025.1905493998099"/>
        <n v="1880.8691497960699"/>
        <n v="4030.39266616655"/>
        <n v="3751.9711290305804"/>
        <n v="1215.50256236062"/>
        <n v="2675.4467890476599"/>
        <n v="2291.41151949299"/>
        <n v="4104.4863596751002"/>
        <n v="3242.4851889653401"/>
        <n v="3396.0689272221398"/>
        <n v="603.0230336889631"/>
        <n v="3571.6893837722901"/>
        <n v="2975.1387654904302"/>
        <n v="3548.1133484747702"/>
        <n v="868.43337142661198"/>
        <n v="2789.7465259791002"/>
        <n v="3911.9566136188196"/>
        <n v="241.13244561309699"/>
        <n v="77.757126271226895"/>
        <n v="819.91515500292905"/>
        <n v="3938.4081744042196"/>
        <n v="4208.6529630785499"/>
        <n v="296.61869971465501"/>
        <n v="210.11555261829"/>
        <n v="3035.8585055458202"/>
        <n v="3962.7967983108297"/>
        <n v="2669.3344017071204"/>
        <n v="3239.4057298974199"/>
        <n v="1265.4480884680099"/>
        <n v="1427.5141209742201"/>
        <n v="1295.3237416710499"/>
        <n v="3378.3265691378301"/>
        <n v="597.14724551039899"/>
        <n v="3530.1426861489304"/>
        <n v="1749.8922965451102"/>
        <n v="1608.9333077045301"/>
        <n v="2067.8182336688301"/>
        <n v="1586.48608133742"/>
        <n v="2253.5889915961602"/>
        <n v="1820.5442101595097"/>
        <n v="2181.3689591921302"/>
        <n v="1427.54577168489"/>
        <n v="2273.22852998177"/>
        <n v="2541.5906004549001"/>
        <n v="2053.2555902112699"/>
        <n v="2135.9399877492201"/>
        <n v="801.95457707049491"/>
        <n v="1764.8083509865401"/>
        <n v="1233.56216929786"/>
        <n v="1943.91926322169"/>
        <n v="918.30772098706916"/>
        <n v="1946.7441656902199"/>
        <n v="2174.2656099850301"/>
        <n v="1529.93774664015"/>
        <n v="1393.2196837707399"/>
        <n v="352.78786345729793"/>
        <n v="2556.3105038081198"/>
        <n v="3070.7466141308701"/>
        <n v="1378.50869753386"/>
        <n v="45.8793265801487"/>
        <n v="3539.1721213680398"/>
        <n v="2627.5750105238999"/>
        <n v="2884.6324714899401"/>
        <n v="2123.1553432514502"/>
        <n v="772.96005103644904"/>
        <n v="4347.7409583654598"/>
        <n v="4404.34237340249"/>
        <n v="2087.0326237125801"/>
        <n v="855.67798588894198"/>
        <n v="1785.6407080426302"/>
        <n v="4103.7772261902201"/>
        <n v="552.88796847139497"/>
        <n v="111.558997190859"/>
        <n v="3315.45259795214"/>
        <n v="2650.71944730937"/>
        <n v="2910.0197716438402"/>
        <n v="120.885122532921"/>
        <n v="2847.0482732004898"/>
        <n v="4027.9837718097301"/>
        <n v="2714.7983640145899"/>
        <n v="2551.06935661329"/>
        <n v="3043.4576929248501"/>
        <n v="1361.3451157314"/>
        <n v="2666.7554088494999"/>
        <n v="2911.9768364217798"/>
        <n v="2902.7778362639301"/>
        <n v="1928.5052064133897"/>
        <n v="2875.2591220136701"/>
        <n v="2749.9080765393301"/>
        <n v="2481.6724534226901"/>
        <n v="1996.6937151411701"/>
        <n v="1349.2566178977499"/>
        <n v="955.94345542920917"/>
        <n v="1446.2943222516501"/>
        <n v="1993.07341894925"/>
        <n v="753.94566958740995"/>
        <n v="1761.9751341804399"/>
        <n v="1162.5976057171599"/>
        <n v="3411.3726045541098"/>
        <n v="3669.1340006834198"/>
        <n v="1121.23761235712"/>
        <n v="2471.9020676558098"/>
        <n v="2022.0335150445198"/>
        <n v="3425.4508253794702"/>
        <n v="2150.12105806202"/>
        <n v="2615.6638244771998"/>
        <n v="2578.0542501310201"/>
        <n v="3732.54174122516"/>
        <n v="3151.0288933541301"/>
        <n v="1475.90412840403"/>
        <n v="1982.6516294903702"/>
        <n v="1586.0653061405001"/>
        <n v="2746.7021480022599"/>
        <n v="1309.0001789448199"/>
        <n v="3303.2989064553899"/>
        <n v="2037.75392830126"/>
        <n v="2156.4888521159601"/>
        <n v="2784.64801268882"/>
        <n v="829.88258663755198"/>
        <n v="2790.18410172934"/>
        <n v="2772.0441859472999"/>
        <n v="2803.0730572643001"/>
        <n v="1219.1382075705601"/>
        <n v="2573.8391299560099"/>
        <n v="2226.16994454414"/>
        <n v="1985.94332391802"/>
        <n v="2116.86281123144"/>
        <n v="1812.96187020049"/>
        <n v="3163.9052053402602"/>
        <n v="3037.6162316925102"/>
        <n v="2356.09667526475"/>
        <n v="2069.22572835644"/>
        <n v="3016.0237990594701"/>
        <n v="3515.43831383825"/>
        <n v="2006.4874405769799"/>
        <n v="1618.03720825866"/>
        <n v="1634.6277339619203"/>
        <n v="3866.7237393705504"/>
        <n v="3730.7507068655896"/>
        <n v="1998.8107777438599"/>
        <n v="2001.4142818013399"/>
        <n v="3592.06269256422"/>
        <n v="3781.0813962082998"/>
        <n v="1780.1553593485701"/>
        <n v="1601.1422976983999"/>
        <n v="1213.03635771824"/>
        <n v="2693.0230911097601"/>
        <n v="3002.9272197804398"/>
        <n v="1650.5150566621201"/>
        <n v="1458.7926932248999"/>
        <n v="2838.2477316898999"/>
        <n v="2501.8638349343701"/>
        <n v="2555.3480823382301"/>
        <n v="3593.6058718192999"/>
        <n v="2443.4833166696399"/>
        <n v="1883.7489575219502"/>
        <n v="1391.75493311177"/>
        <n v="3312.7518720603998"/>
        <n v="2024.7077868060801"/>
        <n v="2250.3538588270899"/>
        <n v="1462.4595874029301"/>
        <n v="1201.3440826788001"/>
        <n v="766.60742561716302"/>
        <n v="605.98980280514695"/>
        <n v="2267.9334937938102"/>
        <n v="2187.9202720738999"/>
        <n v="1257.90418413308"/>
        <n v="565.50543300581796"/>
        <n v="2760.81280210252"/>
        <n v="2719.0572661661699"/>
        <n v="197.74894177087299"/>
        <n v="14.6915181761642"/>
        <n v="1302.50033468538"/>
        <n v="2610.9252461628598"/>
        <n v="2432.6055726166501"/>
        <n v="191.11807147389399"/>
        <n v="1146.2687085263999"/>
        <n v="4131.8721091673997"/>
        <n v="2542.0801737246402"/>
        <n v="1187.6939932601999"/>
        <n v="1807.8222445208501"/>
        <n v="785.93431611008202"/>
        <n v="2420.8728655243999"/>
        <n v="2572.8039950679799"/>
        <n v="1785.08833673911"/>
        <n v="476.01082123731499"/>
        <n v="4348.0514762665398"/>
        <n v="2629.9618007836498"/>
        <n v="408.45810475218099"/>
        <n v="808.39241632463199"/>
        <n v="1430.7305241786603"/>
        <n v="4648.0656672065397"/>
        <n v="4247.4920502882296"/>
        <n v="1081.5654594837999"/>
        <n v="1831.5097931303501"/>
        <n v="1384.05906084617"/>
        <n v="4517.6263970011796"/>
        <n v="2262.42044329174"/>
        <n v="2458.69698687141"/>
        <n v="499.327156809234"/>
        <n v="2851.0256375162999"/>
        <n v="2387.1204591751898"/>
        <n v="3202.6451861023102"/>
        <n v="232.261272272176"/>
        <n v="3872.8223273531798"/>
        <n v="3127.4874491208202"/>
        <n v="2655.7253794612502"/>
        <n v="1814.1893624133199"/>
        <n v="474.785501894871"/>
        <n v="2663.07557341135"/>
        <n v="2342.1536128041198"/>
        <n v="1983.0898510167401"/>
        <n v="315.06295103341103"/>
        <n v="3200.11817282828"/>
        <n v="2863.1646157874402"/>
        <n v="2404.9107485186801"/>
        <n v="2148.0275795134598"/>
        <n v="2414.3734540490204"/>
        <n v="3027.2196027488599"/>
        <n v="2558.1905796026199"/>
        <n v="2313.2198073823602"/>
        <n v="2602.55381377818"/>
        <n v="3739.1861432961196"/>
        <n v="3234.7334984410195"/>
        <n v="2202.11925495074"/>
        <n v="3750.3693257022901"/>
        <n v="1759.67643057384"/>
        <n v="2526.9632804992498"/>
        <n v="2760.4441444764202"/>
        <n v="3173.23044280675"/>
        <n v="1981.00879921212"/>
        <n v="2559.6093917858898"/>
        <n v="2076.16402064675"/>
        <n v="2505.60394543753"/>
        <n v="3368.9219041383799"/>
        <n v="1522.50386947418"/>
        <n v="4485.3067064863899"/>
        <n v="3977.5434449040899"/>
        <n v="3447.7737008128502"/>
        <n v="1560.3761690367901"/>
        <n v="1585.3891923988101"/>
        <n v="4548.8407743543403"/>
        <n v="1898.31746050477"/>
        <n v="1771.50101119498"/>
        <n v="2129.0517671428702"/>
        <n v="2942.5721628111801"/>
        <n v="2473.51024596355"/>
        <n v="1958.49550049344"/>
        <n v="2633.8859206503193"/>
        <n v="3467.5910309179599"/>
        <n v="2062.8258394243799"/>
        <n v="1034.51480572645"/>
        <n v="1000.3793925441901"/>
        <n v="2900.6026512725098"/>
        <n v="2502.4863243107402"/>
        <n v="2773.0556073999301"/>
        <n v="1128.31992644812"/>
        <n v="2335.2412675068399"/>
        <n v="2247.2181909738201"/>
        <n v="2059.5258735565299"/>
        <n v="3529.3165713209701"/>
        <n v="2876.8796843423202"/>
        <n v="736.13274351034102"/>
        <n v="2449.7288965040898"/>
        <n v="2240.4921783048899"/>
        <n v="3365.1938128301199"/>
        <n v="1553.4261528713801"/>
        <n v="1889.3660548121102"/>
        <n v="2401.42822999806"/>
        <n v="2421.4268836475399"/>
        <n v="1729.4579842702301"/>
        <n v="1662.2277210316399"/>
        <n v="3726.5420628380102"/>
        <n v="3682.5705308036299"/>
        <n v="1832.76585570422"/>
        <n v="2019.65487622724"/>
        <n v="1945.2788940212199"/>
        <n v="3848.2357203193997"/>
        <n v="287.74358851800599"/>
        <n v="885.05404824611105"/>
        <n v="254.424851616745"/>
        <n v="2601.75968293201"/>
        <n v="3766.0433642014104"/>
        <n v="860.89752093642505"/>
        <n v="669.83403593502601"/>
        <n v="3480.7310259322594"/>
        <n v="2420.7344240679799"/>
        <n v="1401.89019922377"/>
        <n v="2505.3431672013699"/>
        <n v="2079.0875189766398"/>
        <n v="2308.68390683793"/>
        <n v="1855.6173939661601"/>
        <n v="2314.0953276031601"/>
        <n v="1522.7606688552401"/>
        <n v="3111.5619728233501"/>
        <n v="2824.8299399621601"/>
        <n v="2825.8139005421699"/>
        <n v="2108.75737240222"/>
        <n v="3701.6083470929898"/>
        <n v="1767.17156989817"/>
        <n v="2045.25739192629"/>
        <n v="2032.8513981952599"/>
        <n v="3567.5854635208698"/>
        <n v="3625.9728174997299"/>
        <n v="2016.40923176866"/>
        <n v="1458.5713876003999"/>
        <n v="1116.1755005571499"/>
        <n v="647.45094447954204"/>
        <n v="3604.9932468644301"/>
        <n v="3935.76780329946"/>
        <n v="1046.3259282266199"/>
        <n v="74.236515197707305"/>
        <n v="3535.2602035970899"/>
        <n v="3556.3958943092293"/>
        <n v="2389.3859989617699"/>
        <n v="1976.1491173612303"/>
        <n v="1065.1716154841899"/>
        <n v="2699.4198682081501"/>
        <n v="2844.0230735627601"/>
        <n v="2682.8855489776506"/>
        <n v="580.68698632179303"/>
        <n v="2663.2531483329799"/>
        <n v="2829.2419866721998"/>
        <n v="1850.52274306561"/>
        <n v="2308.4340611234702"/>
        <n v="1216.98053745637"/>
        <n v="566.43176486601601"/>
        <n v="1278.3113204348799"/>
        <n v="2464.0365003571401"/>
        <n v="1577.8848626697402"/>
        <n v="2943.6211408980298"/>
        <n v="914.58979112203099"/>
        <n v="2227.9132872076598"/>
        <n v="1858.4198060178201"/>
        <n v="2094.23650195235"/>
        <n v="2942.0965245341399"/>
        <n v="2565.0127596980901"/>
        <n v="1774.6721736268501"/>
        <n v="2181.16697331657"/>
        <n v="2590.8499769739601"/>
        <n v="2938.7260068782798"/>
        <n v="2551.4749733292902"/>
        <n v="2220.3705978149401"/>
        <n v="1721.59588163526"/>
        <n v="3864.9864210661895"/>
        <n v="3687.8482241874799"/>
        <n v="1867.9519002956999"/>
        <n v="2081.1525588262102"/>
        <n v="2831.7377817075999"/>
        <n v="3756.4330831550001"/>
        <n v="1357.3972619011399"/>
        <n v="1052.7462832480701"/>
        <n v="1258.05244057391"/>
        <n v="2130.0641428814802"/>
        <n v="1810.7168147412401"/>
        <n v="923.70001863733501"/>
        <n v="1286.86581403217"/>
        <n v="2226.1962096151401"/>
        <n v="2526.29349266598"/>
        <n v="1255.0216559154701"/>
        <n v="1362.4211959235099"/>
        <n v="175.708293840533"/>
        <n v="3721.2680534848"/>
        <n v="3146.4317486273299"/>
        <n v="1822.7527658450199"/>
        <n v="162.00290055029899"/>
        <n v="3312.3874350994602"/>
        <n v="3502.8659790973002"/>
        <n v="1266.67406243189"/>
        <n v="865.59471491471095"/>
        <n v="2189.4295700359598"/>
        <n v="2751.8546527294402"/>
        <n v="2161.6188838255698"/>
        <n v="976.57137266856296"/>
        <n v="2145.6473994678599"/>
        <n v="3860.0965991854"/>
        <n v="2890.0730854600702"/>
        <n v="569.88997536477905"/>
        <n v="563.72001036686299"/>
        <n v="1552.91307892503"/>
        <n v="636.77261554238896"/>
        <n v="1400.2523275839901"/>
        <n v="471.04987342551198"/>
        <n v="1593.8681857389699"/>
        <n v="2346.7095761432101"/>
        <n v="785.30841832668898"/>
        <n v="3541.2915928453599"/>
        <n v="4217.6388485631196"/>
        <n v="1035.63334517568"/>
        <n v="3353.8492650263902"/>
        <n v="3904.3026646129597"/>
        <n v="4571.1632689641701"/>
        <n v="846.53524141706703"/>
        <n v="4025.0157163210706"/>
        <n v="3168.3163036728101"/>
        <n v="3064.4606611678701"/>
        <n v="3110.3038483713399"/>
        <n v="3607.0112210839902"/>
        <n v="2409.8537798941802"/>
        <n v="2877.5096472836599"/>
        <n v="2722.45692067751"/>
        <n v="3330.2369662097003"/>
        <n v="3090.8171971823499"/>
        <n v="2428.3281858169598"/>
        <n v="1338.88122390696"/>
        <n v="1260.99446022336"/>
        <n v="3452.59726881797"/>
        <n v="3050.0595416112101"/>
        <n v="2068.52917847242"/>
        <n v="1175.2319149310199"/>
        <n v="3284.4324939954099"/>
        <n v="3192.8631811246501"/>
        <n v="4040.0902472511793"/>
        <n v="2509.1540106101702"/>
        <n v="2620.1446272252306"/>
        <n v="3643.8503776983298"/>
        <n v="3502.32507701861"/>
        <n v="2751.4341270817599"/>
        <n v="2598.2005778040898"/>
        <n v="3199.4246957143901"/>
        <n v="1640.4563843139797"/>
        <n v="3464.5917270995801"/>
        <n v="749.38548496777412"/>
        <n v="1305.09557650183"/>
        <n v="2872.5257238033801"/>
        <n v="4472.3810677736201"/>
        <n v="4207.8281412884899"/>
        <n v="1139.53276584837"/>
        <n v="3068.4097481835202"/>
        <n v="1554.1901523474103"/>
        <n v="4490.44943841026"/>
        <n v="2067.6295638370798"/>
        <n v="2477.4450548641898"/>
        <n v="1422.2379252682199"/>
        <n v="1745.08186543188"/>
        <n v="1109.5166332312399"/>
        <n v="2486.9272575066202"/>
        <n v="1576.7189970501399"/>
        <n v="3115.2930902237395"/>
        <n v="1921.3611593484502"/>
        <n v="3155.03261585375"/>
        <n v="2989.4479501895698"/>
        <n v="1956.57395312379"/>
        <n v="3082.6450448795599"/>
        <n v="2650.06828260061"/>
        <n v="2978.9304403809701"/>
        <n v="1245.6188095187097"/>
        <n v="3631.7856997056006"/>
        <n v="3227.8737301339406"/>
        <n v="1210.7131490551401"/>
        <n v="913.48325642636996"/>
        <n v="513.37544091874804"/>
        <n v="2829.9466575674501"/>
        <n v="2614.4760939144398"/>
        <n v="1255.51934341679"/>
        <n v="1493.5214951508697"/>
        <n v="2462.8956450840301"/>
        <n v="2970.07722795565"/>
        <n v="1907.14296398185"/>
        <n v="1991.4970202309401"/>
        <n v="1212.9001604933501"/>
        <n v="3466.1703581738602"/>
        <n v="3366.7167852901898"/>
        <n v="1936.2279871972"/>
        <n v="995.720376169411"/>
        <n v="4336.0751204664703"/>
        <n v="3288.2953629456301"/>
        <n v="769.07375936239703"/>
        <n v="1212.04894796756"/>
        <n v="3112.3878002353399"/>
        <n v="1712.63490872025"/>
        <n v="984.36509325008797"/>
        <n v="1352.0900908183301"/>
        <n v="2649.3626798799301"/>
        <n v="3587.9487794034499"/>
        <n v="1651.5374490552699"/>
        <n v="2956.3443012081402"/>
        <n v="2502.9480283788198"/>
        <n v="788.33901289621201"/>
        <n v="5044.4060113527803"/>
        <n v="4771.1975778871201"/>
        <n v="2332.8969583163798"/>
        <n v="1335.5239888000301"/>
        <n v="2273.3269986336099"/>
        <n v="4877.5432214638904"/>
        <n v="762.95513643436095"/>
        <n v="498.667452715259"/>
        <n v="1043.82236908509"/>
        <n v="2713.7256489240299"/>
        <n v="2544.3227033255198"/>
        <n v="569.26476779475797"/>
        <n v="1451.6864589736599"/>
        <n v="3024.6789336428001"/>
        <n v="2918.9413930064202"/>
        <n v="452.63092071107098"/>
        <n v="726.97506721631601"/>
        <n v="686.56626787360199"/>
        <n v="3623.3581824293096"/>
        <n v="3232.8272952533998"/>
        <n v="586.98177938608296"/>
        <n v="944.849142471866"/>
        <n v="4981.5433069787296"/>
        <n v="3573.4165977274101"/>
        <n v="2857.0844484389199"/>
        <n v="3156.2869082297698"/>
        <n v="2092.3716947824901"/>
        <n v="2777.3218133546002"/>
        <n v="2390.74078662799"/>
        <n v="3406.0303682860799"/>
        <n v="2181.0556329258802"/>
        <n v="2005.94879776023"/>
        <n v="2779.4088260927801"/>
        <n v="3178.69591781297"/>
        <n v="2958.0915409860299"/>
        <n v="2315.89876569236"/>
        <n v="2739.3211084172799"/>
        <n v="2936.5036115994099"/>
        <n v="3135.31288711259"/>
        <n v="2324.7858228158402"/>
        <n v="3422.6159511320802"/>
        <n v="2428.57340449303"/>
        <n v="2735.9691843288201"/>
        <n v="2080.64070588395"/>
        <n v="752.06262205335997"/>
        <n v="3947.9497540644102"/>
        <n v="3566.2989081845399"/>
        <n v="1845.51801005622"/>
        <n v="1608.0777613502701"/>
        <n v="2741.8043578213201"/>
        <n v="3896.9425577636202"/>
        <n v="1662.81959713433"/>
        <n v="676.70070503017598"/>
        <n v="2643.6897054103301"/>
        <n v="2400.6675781240101"/>
        <n v="2408.1839059167701"/>
        <n v="443.49796069255899"/>
        <n v="2889.21138604718"/>
        <n v="3565.5170327348001"/>
        <n v="2408.6403247990802"/>
        <n v="2443.5447297485098"/>
        <n v="2938.08841425123"/>
        <n v="125.75659631555899"/>
        <n v="1802.7335485486001"/>
        <n v="1568.96214956173"/>
        <n v="2939.7290511712699"/>
        <n v="261.18136027026998"/>
        <n v="4013.8189170546998"/>
        <n v="1891.4398842788"/>
        <n v="2048.2911318665501"/>
        <n v="2104.9955985086499"/>
        <n v="544.74670006218901"/>
        <n v="3347.9990448368098"/>
        <n v="3063.3180581728002"/>
        <n v="1767.7088178834399"/>
        <n v="844.41347732848601"/>
        <n v="2691.0103290308998"/>
        <n v="3170.3224743434798"/>
        <n v="2941.3863903156198"/>
        <n v="3470.78472447267"/>
        <n v="521.82391735353895"/>
        <n v="2301.4960769907898"/>
        <n v="2409.40800690896"/>
        <n v="3150.16370414724"/>
        <n v="32.683322627571201"/>
        <n v="3895.1298173657301"/>
        <n v="1876.8071644142403"/>
        <n v="484.96715957819902"/>
        <n v="1661.3048654986601"/>
        <n v="2841.7422013426299"/>
        <n v="2915.6086343820102"/>
        <n v="3215.8961781885801"/>
        <n v="1752.53894971911"/>
        <n v="2838.5124107592201"/>
        <n v="4776.9627154175596"/>
        <n v="2813.7482579013899"/>
        <n v="1154.6140961777"/>
        <n v="1219.2248813838"/>
        <n v="3275.9899496108101"/>
        <n v="2690.3154050949602"/>
        <n v="2645.5592707952101"/>
        <n v="870.88810323946495"/>
        <n v="3903.4986465932898"/>
        <n v="3053.01978987538"/>
        <n v="2716.4192661498901"/>
        <n v="2156.5116437704201"/>
        <n v="2115.8233830045801"/>
        <n v="430.10772974447298"/>
        <n v="2690.22238265851"/>
        <n v="2061.1675896691199"/>
        <n v="1757.01756353113"/>
        <n v="209.14143608424601"/>
        <n v="3627.9109499953402"/>
        <n v="2492.4395589627702"/>
        <n v="2967.6345127169002"/>
        <n v="2144.8202915539005"/>
        <n v="1876.9631635932501"/>
        <n v="4200.9368125283299"/>
        <n v="3502.0060088986502"/>
        <n v="2325.81319447435"/>
        <n v="1840.07304483801"/>
        <n v="2527.6473838373799"/>
        <n v="4217.9368141356999"/>
        <n v="918.47067180263298"/>
        <n v="1671.3185763337499"/>
        <n v="1417.2753102205099"/>
        <n v="2258.2253403268801"/>
        <n v="2416.51796209127"/>
        <n v="1604.7211590929001"/>
        <n v="1482.12153977968"/>
        <n v="3015.4074472249695"/>
        <n v="2014.5916083379902"/>
        <n v="1262.1225462132199"/>
        <n v="404.38674695872902"/>
        <n v="1004.2264994554901"/>
        <n v="3054.2421051014198"/>
        <n v="2719.0254327923499"/>
        <n v="557.16150782765101"/>
        <n v="916.20398520043898"/>
        <n v="2858.6599258333999"/>
        <n v="3255.9904915295701"/>
        <n v="2311.0171614977799"/>
        <n v="2271.1113287876601"/>
        <n v="474.28066013836406"/>
        <n v="3628.3456843798103"/>
        <n v="3963.6174798171505"/>
        <n v="2251.12712219682"/>
        <n v="701.67030189888806"/>
        <n v="3637.5487405268705"/>
        <n v="3392.0757454965801"/>
        <n v="1518.6939368789999"/>
        <n v="1264.4912898837601"/>
        <n v="1746.5174425785899"/>
        <n v="3894.2421452890194"/>
        <n v="3657.55846939811"/>
        <n v="1233.54817407616"/>
        <n v="2427.2939971763899"/>
        <n v="3963.7407486055404"/>
        <n v="3852.9338910844094"/>
        <n v="2377.5194200202595"/>
        <n v="1856.4493200385"/>
        <n v="2836.8697623820099"/>
        <n v="3627.7390019748505"/>
        <n v="3257.2326000334001"/>
        <n v="1910.6956804625499"/>
        <n v="2789.8742355955201"/>
        <n v="2912.2761207060298"/>
        <n v="3753.4159573531001"/>
        <n v="2194.0020917336001"/>
        <n v="2113.5266178904299"/>
        <n v="749.38356400280804"/>
        <n v="2713.1505447899199"/>
        <n v="2629.6960488404702"/>
        <n v="2108.9999503880299"/>
        <n v="380.68717683269301"/>
        <n v="4226.8982765863302"/>
        <n v="2941.7670461909402"/>
        <n v="2094.7543203538999"/>
        <n v="2021.8751745843499"/>
        <n v="1062.1489748567501"/>
        <n v="2643.9072560699201"/>
        <n v="2389.0688158205899"/>
        <n v="1673.2435957316"/>
        <n v="1339.19889561733"/>
        <n v="4224.0379532492998"/>
        <n v="3289.0847850161499"/>
        <n v="3369.5187187157198"/>
        <n v="3387.79990101046"/>
        <n v="2350.5652446051299"/>
        <n v="3769.8527701832595"/>
        <n v="3596.1713430771401"/>
        <n v="2625.53080323014"/>
        <n v="2313.60871395406"/>
        <n v="3677.4829945439201"/>
        <n v="3727.6128358452502"/>
        <n v="3463.4800930769202"/>
        <n v="2860.1188531995599"/>
        <n v="1791.9981051955599"/>
        <n v="1463.33574212863"/>
        <n v="1885.14972063509"/>
        <n v="2688.92914094257"/>
        <n v="1510.6658979075"/>
        <n v="2587.17877462261"/>
        <n v="1351.85918268513"/>
        <n v="4034.6841647264"/>
        <n v="4273.4009688514398"/>
        <n v="531.05895016721502"/>
        <n v="3053.1543816562498"/>
        <n v="2696.6041992409801"/>
        <n v="3681.3713967676099"/>
        <n v="920.16836888372802"/>
        <n v="2510.5369466080701"/>
        <n v="3299.1629730506902"/>
        <n v="4149.3949449578304"/>
        <n v="2928.4414145369601"/>
        <n v="628.42365473817199"/>
        <n v="3176.2363618456802"/>
        <n v="3421.5296846597098"/>
        <n v="3403.4325106840301"/>
        <n v="428.13364973456902"/>
        <n v="2350.0949162479601"/>
        <n v="3252.2932109006506"/>
        <n v="751.20946342135198"/>
        <n v="1263.88200963493"/>
        <n v="2524.5145963643699"/>
        <n v="2407.9834911796802"/>
        <n v="3006.1828009166802"/>
        <n v="1378.4722277967101"/>
        <n v="2576.9397795766695"/>
        <n v="3759.3328561905196"/>
        <n v="2080.8627832820298"/>
        <n v="870.22862298340794"/>
        <n v="1839.9409382198401"/>
        <n v="637.67175410070899"/>
        <n v="2520.6262660296302"/>
        <n v="2862.3160834447399"/>
        <n v="1300.7806516174301"/>
        <n v="1107.0413826715901"/>
        <n v="2030.5854340085"/>
        <n v="2451.7025032214901"/>
        <n v="3059.9037802011499"/>
        <n v="1699.4006204919999"/>
        <n v="761.53188225297913"/>
        <n v="2786.0090675288602"/>
        <n v="2786.3337683199002"/>
        <n v="1986.4113746502603"/>
        <n v="740.25494821860207"/>
        <n v="3541.4701232888001"/>
        <n v="2773.0072056107301"/>
        <n v="2490.4661068324399"/>
        <n v="2341.2688236652398"/>
        <n v="1426.8202902414801"/>
        <n v="3839.4274534026499"/>
        <n v="3714.49819150043"/>
        <n v="2401.8377008591201"/>
        <n v="1088.70829687685"/>
        <n v="2135.1125217407098"/>
        <n v="3699.3677574065005"/>
        <n v="493.60893196606497"/>
        <n v="1124.14704092702"/>
        <n v="1129.9626185789"/>
        <n v="1771.3978689119997"/>
        <n v="1817.7884721743703"/>
        <n v="1138.3429689198299"/>
        <n v="994.22011568952405"/>
        <n v="3658.83689587357"/>
        <n v="1167.59580679189"/>
        <n v="847.06642357771705"/>
        <n v="1006.53983541164"/>
        <n v="935.34666810025794"/>
        <n v="3763.9342014080694"/>
        <n v="3998.5172364646996"/>
        <n v="976.087789749943"/>
        <n v="273.92006214979"/>
        <n v="3013.7756661844401"/>
        <n v="3482.01320250545"/>
        <n v="1142.5117768175801"/>
        <n v="1415.4986875342599"/>
        <n v="1008.32080942573"/>
        <n v="719.74147333650899"/>
        <n v="707.965896387881"/>
        <n v="830.75510700486404"/>
        <n v="571.82021544230997"/>
        <n v="4066.9108494878601"/>
        <n v="1180.47906158464"/>
        <n v="3526.4411402290202"/>
        <n v="3286.3940069666"/>
        <n v="3309.1219982637699"/>
        <n v="3615.2074651775301"/>
        <n v="2913.35444148651"/>
        <n v="3339.23601280922"/>
        <n v="2947.5867774032399"/>
        <n v="3913.1636626570098"/>
        <n v="4210.1943482995002"/>
        <n v="1129.96300559878"/>
        <n v="1804.3054550743"/>
        <n v="410.97712129839101"/>
        <n v="3801.4841435796202"/>
        <n v="3750.1302028212494"/>
        <n v="1779.47159593484"/>
        <n v="1010.7972510101"/>
        <n v="4148.05232960168"/>
        <n v="3663.0224458393996"/>
        <n v="3024.0859374300899"/>
        <n v="3644.1953049345202"/>
        <n v="2548.4086012748398"/>
        <n v="1004.5421763636601"/>
        <n v="1557.0357935667901"/>
        <n v="3416.2203741174299"/>
        <n v="2911.9818737802002"/>
        <n v="4168.6549746312903"/>
        <n v="972.13669615827496"/>
        <n v="3800.2953041977598"/>
        <n v="3669.01372752317"/>
        <n v="3405.76430691423"/>
        <n v="3722.90987716368"/>
        <n v="4080.43319343238"/>
        <n v="4123.8657068438697"/>
        <n v="3360.2117747841698"/>
        <n v="3114.9046671905498"/>
        <n v="3830.8457825801702"/>
        <n v="2952.3681680991699"/>
        <n v="2590.8747814667699"/>
        <n v="565.31135325104003"/>
        <n v="1054.6585968991001"/>
        <n v="1667.36263932469"/>
        <n v="2386.5897305180702"/>
        <n v="284.092406266193"/>
        <n v="2072.96554686031"/>
        <n v="943.04048244804108"/>
        <n v="2363.7093282625101"/>
        <n v="1769.3380023151301"/>
        <n v="2919.8469101450296"/>
        <n v="4661.9317193526103"/>
        <n v="5066.1782689552001"/>
        <n v="1551.55039533733"/>
        <n v="2994.4021201355499"/>
        <n v="2157.9815560020902"/>
        <n v="4282.1566408149902"/>
        <n v="3210.7294043817801"/>
        <n v="3343.8153897007701"/>
        <n v="1924.22879537428"/>
        <n v="1736.7524662756"/>
        <n v="1345.1980523239099"/>
        <n v="3570.2497485195099"/>
        <n v="2245.2418347258099"/>
        <n v="1330.52117654725"/>
        <n v="2298.18582603812"/>
        <n v="2160.9851522989302"/>
        <n v="2521.2959724088701"/>
        <n v="2553.0544463529404"/>
        <n v="2937.1065282878499"/>
        <n v="3034.0686349807202"/>
        <n v="2363.5776740975298"/>
        <n v="2159.08538862666"/>
        <n v="2133.0673332575202"/>
        <n v="3016.7354313054602"/>
        <n v="786.18705286943498"/>
        <n v="726.31074476731203"/>
        <n v="3410.8886684538202"/>
        <n v="2393.7412242289402"/>
        <n v="2073.5327262788301"/>
        <n v="637.34083732579495"/>
        <n v="3497.5438082421601"/>
        <n v="3055.0589261637106"/>
        <n v="2708.4658350942"/>
        <n v="2344.6209791217898"/>
        <n v="2520.3030876307398"/>
        <n v="1958.5675018028903"/>
        <n v="2948.6325941823502"/>
        <n v="3013.51902552299"/>
        <n v="2393.6078163838401"/>
        <n v="1352.6078392270699"/>
        <n v="2552.2766553398701"/>
        <n v="2685.5684232297099"/>
        <n v="2748.74764642236"/>
        <n v="1806.79405361868"/>
        <n v="1050.75298710689"/>
        <n v="4346.8351996338997"/>
        <n v="3505.2593556093202"/>
        <n v="1756.68959310793"/>
        <n v="1574.4581375884898"/>
        <n v="2855.8915164721102"/>
        <n v="4412.1286534827505"/>
        <n v="1898.96508856579"/>
        <n v="1341.8384443437301"/>
        <n v="1640.07485540988"/>
        <n v="2885.1519247015399"/>
        <n v="2361.6464662573399"/>
        <n v="1718.76003835765"/>
        <n v="1776.8137064141699"/>
        <n v="3394.1723355691202"/>
        <n v="2768.2010195564799"/>
        <n v="444.95076639202802"/>
        <n v="623.66346002304203"/>
        <n v="1542.7656638347701"/>
        <n v="2849.19378862447"/>
        <n v="3265.9709566179099"/>
        <n v="671.47276730664805"/>
        <n v="928.67553487603686"/>
        <n v="2756.7477935473898"/>
        <n v="2554.64319606356"/>
        <n v="3366.2927803503399"/>
        <n v="3133.5802122088899"/>
        <n v="368.58022155432701"/>
        <n v="830.25808810784599"/>
        <n v="1623.4127408607201"/>
        <n v="2789.9514980992399"/>
        <n v="608.66746873086504"/>
        <n v="2102.5369596699302"/>
        <n v="544.54921774495403"/>
        <n v="2074.9888064535398"/>
        <n v="1834.2909441573399"/>
        <n v="669.45364164077296"/>
        <n v="2168.2471443915001"/>
        <n v="2213.36959218932"/>
        <n v="1703.29932279168"/>
        <n v="1061.67801251523"/>
        <n v="2957.4130659492498"/>
        <n v="1777.9517332437799"/>
        <n v="2222.5914500236399"/>
        <n v="3257.4913108604101"/>
        <n v="1480.27908011725"/>
        <n v="4078.3569671444402"/>
        <n v="4079.4541785569199"/>
        <n v="2843.27390154252"/>
        <n v="1789.6850474702601"/>
        <n v="2281.20761058172"/>
        <n v="3656.4697799002206"/>
        <n v="2645.9663696542798"/>
        <n v="1975.88591137513"/>
        <n v="1623.7327643000499"/>
        <n v="4560.62950694547"/>
        <n v="4395.8312811824899"/>
        <n v="2730.2913902109799"/>
        <n v="900.87548576530901"/>
        <n v="2783.3708024167399"/>
        <n v="5182.3670030714102"/>
        <n v="3867.6926429392101"/>
        <n v="3211.6076234331899"/>
        <n v="1977.46286122432"/>
        <n v="3431.95594425626"/>
        <n v="3406.3700413700499"/>
        <n v="3210.4816937188398"/>
        <n v="1665.1219608070901"/>
        <n v="4074.2215715384"/>
        <n v="2943.1569881290998"/>
        <n v="2790.6577861311698"/>
        <n v="2029.00900346753"/>
        <n v="2278.9430880879199"/>
        <n v="2694.9575209105301"/>
        <n v="3526.8835238543902"/>
        <n v="2141.4122680365499"/>
        <n v="1614.0293231303203"/>
        <n v="2783.5957567230598"/>
        <n v="2581.6742881550299"/>
        <n v="1325.13407099443"/>
        <n v="1344.03680369262"/>
        <n v="2.3608437334903498"/>
        <n v="4765.0915491672804"/>
        <n v="4577.14487043188"/>
        <n v="1865.0941772285801"/>
        <n v="819.22002438410004"/>
        <n v="4416.7660426781904"/>
        <n v="4626.92418257186"/>
        <n v="2627.7037854754999"/>
        <n v="1992.6462456198001"/>
        <n v="230.39346429639298"/>
        <n v="3096.7210042042998"/>
        <n v="2370.8538913621001"/>
        <n v="1771.91972101908"/>
        <n v="878.23879494801099"/>
        <n v="4145.3087895503704"/>
        <n v="3614.6068236012097"/>
        <n v="1590.51290452392"/>
        <n v="964.76604244034002"/>
        <n v="1995.4603282543899"/>
        <n v="4334.9397129967701"/>
        <n v="4432.9894196802898"/>
        <n v="1199.3673527289"/>
        <n v="1671.0317265293299"/>
        <n v="2536.5557531367599"/>
        <n v="4041.8056162265302"/>
        <n v="3250.0104563272198"/>
        <n v="2077.23438708599"/>
        <n v="2088.6528634083702"/>
        <n v="3833.5153851627902"/>
        <n v="3782.4154627481298"/>
        <n v="2037.8005551538099"/>
        <n v="2417.0628244263298"/>
        <n v="2111.10098686737"/>
        <n v="4130.88138917171"/>
        <n v="1894.7676209154099"/>
        <n v="2293.7948667007699"/>
        <n v="1300.12822770097"/>
        <n v="2906.07522711708"/>
        <n v="3419.03440575176"/>
        <n v="2581.1628505006101"/>
        <n v="1260.7527262696301"/>
        <n v="2957.9566704638401"/>
        <n v="2870.5885060085898"/>
        <n v="3117.3746126794299"/>
        <n v="2184.2345025280201"/>
        <n v="144.41076687437001"/>
        <n v="2413.1104977167101"/>
        <n v="2393.6089701081701"/>
        <n v="2505.2676754260101"/>
        <n v="350.89115337088094"/>
        <n v="3922.6622107175094"/>
        <n v="2723.5843035563498"/>
        <n v="2735.0613197922298"/>
        <n v="3238.3170411736601"/>
        <n v="2484.5417110387293"/>
        <n v="3076.4925256515098"/>
        <n v="2798.0096839412099"/>
        <n v="3415.4073874984801"/>
        <n v="2137.3449703646802"/>
        <n v="2607.8472750170399"/>
        <n v="3434.55623744684"/>
        <n v="2014.30909055755"/>
        <n v="1633.3120007785101"/>
        <n v="574.953057572803"/>
        <n v="4139.5391393016898"/>
        <n v="4766.0108125411798"/>
        <n v="1999.7160977563001"/>
        <n v="1106.1346719364501"/>
        <n v="3726.4722386097101"/>
        <n v="3603.8513406654301"/>
        <n v="1931.39746824758"/>
        <n v="2108.1522585186399"/>
        <n v="482.93696654668298"/>
        <n v="3682.9455634788401"/>
        <n v="3738.38604173773"/>
        <n v="2434.8205526998299"/>
        <n v="1450.1642405981099"/>
        <n v="3966.7519913088704"/>
        <n v="3623.2548553002703"/>
        <n v="1551.5518352622701"/>
        <n v="988.51266377420495"/>
        <n v="193.41920311267401"/>
        <n v="3294.3888519035199"/>
        <n v="3366.7959902257498"/>
        <n v="1142.10638784203"/>
        <n v="31.465829697097401"/>
        <n v="2380.77947970991"/>
        <n v="2983.02640976665"/>
        <n v="1746.7112464693801"/>
        <n v="1365.81406303157"/>
        <n v="2644.8515007245801"/>
        <n v="3520.91607724294"/>
        <n v="3332.5521661258399"/>
        <n v="1369.2183973538999"/>
        <n v="1976.8863122362698"/>
        <n v="2459.1591293691299"/>
        <n v="3692.9363074165094"/>
        <n v="2230.7334874585399"/>
        <n v="2001.5118539076"/>
        <n v="1682.5478171750997"/>
        <n v="5542.7934597643998"/>
        <n v="4623.0947739311096"/>
        <n v="2670.4368732018802"/>
        <n v="2066.6128232927499"/>
        <n v="3570.1296257016002"/>
        <n v="5534.2501760868599"/>
        <n v="3487.8178990068"/>
        <n v="4037.5379632774702"/>
        <n v="372.71219264463895"/>
        <n v="1424.1019943630099"/>
        <n v="1329.21742924822"/>
        <n v="3736.8170596935802"/>
        <n v="159.85513520942899"/>
        <n v="3121.4780397132499"/>
        <n v="1439.79542261755"/>
        <n v="2938.8467346914499"/>
        <n v="2881.2261155231699"/>
        <n v="432.44022520675298"/>
        <n v="2714.1500518089301"/>
        <n v="3635.4579259098996"/>
        <n v="2807.0930499199299"/>
        <n v="307.35745931655299"/>
        <n v="2451.1507787650498"/>
        <n v="1755.2529316850801"/>
        <n v="2084.6604532761799"/>
        <n v="827.10721958787303"/>
        <n v="687.895288551372"/>
        <n v="2963.8516462633302"/>
        <n v="2899.4339507407899"/>
        <n v="1122.7493079344399"/>
        <n v="1107.7265425667699"/>
        <n v="2718.25564150433"/>
        <n v="3514.0626724894096"/>
        <n v="2070.7967447000801"/>
        <n v="2798.8992811634998"/>
        <n v="3519.5831904459701"/>
        <n v="2645.8078255908399"/>
        <n v="2639.4279144523998"/>
        <n v="2079.1834160296999"/>
        <n v="3308.7699383465401"/>
        <n v="2943.5843578180602"/>
        <n v="3124.9870326741998"/>
        <n v="2725.9683551845201"/>
        <n v="2016.3524892895"/>
        <n v="511.70746337521098"/>
        <n v="3899.8813914315497"/>
        <n v="3175.6463931877001"/>
        <n v="1937.28618378855"/>
        <n v="651.65940330262799"/>
        <n v="1748.1164600356301"/>
        <n v="3793.64363541997"/>
        <n v="724.084077558687"/>
        <n v="609.68500725141098"/>
        <n v="3276.5370589998502"/>
        <n v="2296.29894593568"/>
        <n v="2082.6205964252599"/>
        <n v="858.10839474039597"/>
        <n v="2037.4129175746302"/>
        <n v="3612.5144851861505"/>
        <n v="2038.06239248206"/>
        <n v="859.79210644683803"/>
        <n v="1049.4170333235099"/>
        <n v="1871.9439898314599"/>
        <n v="3142.4942539168701"/>
        <n v="2568.6431578853499"/>
        <n v="1319.5029514144401"/>
        <n v="1835.4423053354701"/>
        <n v="2617.0462488486401"/>
        <n v="3047.4502909867101"/>
        <n v="1290.1743941090101"/>
        <n v="1977.0659654466399"/>
        <n v="2318.2331703064501"/>
        <n v="2471.21382370745"/>
        <n v="2165.45723263436"/>
        <n v="1618.9271174860701"/>
        <n v="2391.19245890714"/>
        <n v="773.02702096152086"/>
        <n v="2784.5935446772201"/>
        <n v="2199.9266079660101"/>
        <n v="2167.6405778578201"/>
        <n v="839.35497064422896"/>
        <n v="4046.9129889341398"/>
        <n v="3336.4474535141499"/>
        <n v="1830.53227989639"/>
        <n v="1181.3396677491601"/>
        <n v="2980.9032253524301"/>
        <n v="4157.2648049731297"/>
        <n v="2959.3504073950999"/>
        <n v="3069.5972806666"/>
        <n v="4113.1434497128503"/>
        <n v="1197.7319750448501"/>
        <n v="709.45461050310803"/>
        <n v="3449.3782408342499"/>
        <n v="3442.9869136980706"/>
        <n v="2406.7429928851898"/>
        <n v="1506.42765597741"/>
        <n v="1109.33027850381"/>
        <n v="1090.7496375471301"/>
        <n v="1648.67998429762"/>
        <n v="3599.2676311373302"/>
        <n v="3491.8889905333299"/>
        <n v="735.75049415127296"/>
        <n v="1940.4321803289699"/>
        <n v="4351.0577538421403"/>
        <n v="3808.56864966995"/>
        <n v="1995.59957816321"/>
        <n v="1491.6515894239001"/>
        <n v="906.62951969914593"/>
        <n v="3765.0839564370699"/>
        <n v="3879.1715314338303"/>
        <n v="1117.631924235"/>
        <n v="1147.2369269092601"/>
        <n v="2531.6439832640199"/>
        <n v="3883.3329850066102"/>
        <n v="229.34020140376199"/>
        <n v="549.33398667261395"/>
        <n v="1954.27796960917"/>
        <n v="2699.7749786739"/>
        <n v="2740.0572261095699"/>
        <n v="737.64358102148299"/>
        <n v="1787.21704059427"/>
        <n v="2121.8853091371102"/>
        <n v="2771.9353628092699"/>
        <n v="2227.7302010360299"/>
        <n v="2227.5545583191702"/>
        <n v="2008.40904259064"/>
        <n v="4028.6779672898197"/>
        <n v="3635.0447867995299"/>
        <n v="2423.4524467689898"/>
        <n v="2400.1127275345598"/>
        <n v="3406.3461359696098"/>
        <n v="3976.6396025592003"/>
        <n v="353.21309604269698"/>
        <n v="7.1095192175557704"/>
        <n v="2173.3526888009401"/>
        <n v="2543.2982291491599"/>
        <n v="2205.2816012278199"/>
        <n v="759.73951487959698"/>
        <n v="2606.7879054345099"/>
        <n v="2471.64210559393"/>
        <n v="2782.1134643765299"/>
        <n v="1809.7551263053899"/>
        <n v="1594.91235508042"/>
        <n v="1310.49961779761"/>
        <n v="2371.2812301642498"/>
        <n v="1721.63283717321"/>
        <n v="1623.16355692663"/>
        <n v="1287.53135033537"/>
        <n v="2376.4350389982101"/>
        <n v="2699.1916833402802"/>
        <n v="2057.6727657121501"/>
        <n v="2662.9094539903099"/>
        <n v="2480.6054550405202"/>
        <n v="3551.8035473644995"/>
        <n v="3852.5027211804199"/>
        <n v="2329.3940299215601"/>
        <n v="1789.4120148837501"/>
        <n v="3407.6011062595198"/>
        <n v="3538.5661816454094"/>
        <n v="1859.2194750680601"/>
        <n v="1655.9669703946299"/>
        <n v="2210.3859837628802"/>
        <n v="4882.4926679561304"/>
        <n v="4185.7145208395996"/>
        <n v="1674.73367808737"/>
        <n v="2042.1148374890799"/>
        <n v="2167.6261536883399"/>
        <n v="5188.8751659299396"/>
        <n v="2276.8913876258998"/>
        <n v="1911.9929309027902"/>
        <n v="3841.0533768968698"/>
        <n v="2850.5300496659102"/>
        <n v="2428.9007864943101"/>
        <n v="1767.8918174482701"/>
        <n v="3740.4215980809099"/>
        <n v="1834.1810734404298"/>
        <n v="2952.2987679524199"/>
        <n v="1020.16118970646"/>
        <n v="2011.48384412872"/>
        <n v="461.57620536290398"/>
        <n v="4525.1592005902403"/>
        <n v="4618.8765127299102"/>
        <n v="1619.4332823674899"/>
        <n v="750.80172218955795"/>
        <n v="4380.7984016754699"/>
        <n v="4713.14818772125"/>
        <n v="2334.7924420835802"/>
        <n v="2687.9889915789299"/>
        <n v="1967.8417915161201"/>
        <n v="3547.81700198928"/>
        <n v="3679.1765937412606"/>
        <n v="2938.7822796211399"/>
        <n v="1991.7747016676203"/>
        <n v="3463.5989900805098"/>
        <n v="3681.5184059861599"/>
        <n v="1532.5278490688299"/>
        <n v="1085.8382963793999"/>
        <n v="1999.8588499924997"/>
        <n v="3279.1535589492801"/>
        <n v="3719.00145987308"/>
        <n v="1384.13940513068"/>
        <n v="2075.7122382060102"/>
        <n v="2788.6325720045002"/>
        <n v="3134.77503996823"/>
        <n v="2698.8958589888198"/>
        <n v="989.67882024902497"/>
        <n v="236.133104919891"/>
        <n v="2265.1550832818698"/>
        <n v="1815.9692377046999"/>
        <n v="1545.8974247231999"/>
        <n v="257.706324427656"/>
        <n v="2997.2182322384501"/>
        <n v="2468.5999034683"/>
        <n v="2133.0318721672402"/>
        <n v="2136.99248534863"/>
        <n v="1122.0773625076699"/>
        <n v="1538.7949772589"/>
        <n v="880.35538632526686"/>
        <n v="2239.7148179020301"/>
        <n v="870.75438388766599"/>
        <n v="3404.6914864929199"/>
        <n v="2361.66011167749"/>
        <n v="3771.13217985958"/>
        <n v="3438.9098246154999"/>
        <n v="1204.9150105732399"/>
        <n v="2472.3277606071301"/>
        <n v="2367.68812307806"/>
        <n v="3353.5412361615899"/>
        <n v="344.77316136513201"/>
        <n v="3778.6699596907301"/>
        <n v="2471.8151455616198"/>
        <n v="1471.3632555916399"/>
        <n v="1590.6711980289101"/>
        <n v="1595.1964078518399"/>
        <n v="3585.7594747090802"/>
        <n v="3608.9253761708301"/>
        <n v="1263.05535528786"/>
        <n v="1892.83199985076"/>
        <n v="2395.2197669479901"/>
        <n v="3569.8724958680996"/>
        <n v="1899.3361981473499"/>
        <n v="1435.9926909771098"/>
        <n v="613.25905561170396"/>
        <n v="1856.7283911997301"/>
        <n v="1956.3835443105102"/>
        <n v="1531.4934413675101"/>
        <n v="954.834464358025"/>
        <n v="3292.9172207725401"/>
        <n v="1777.7694363652402"/>
        <n v="3353.5781201955801"/>
        <n v="3498.3049647328899"/>
        <n v="1264.8125659391501"/>
        <n v="3378.6958378183799"/>
        <n v="3256.7974963264401"/>
        <n v="3192.2643407974501"/>
        <n v="1165.01201717452"/>
        <n v="2594.6366590317998"/>
        <n v="3566.2642904316799"/>
        <n v="850.42316786865899"/>
        <n v="1551.55413437636"/>
        <n v="1222.73484666012"/>
        <n v="2654.0161207126598"/>
        <n v="2475.1164299899301"/>
        <n v="1601.1691434388499"/>
        <n v="736.86914269094098"/>
        <n v="2848.8150043899"/>
        <n v="2714.8158489207999"/>
        <n v="825.58715400099095"/>
        <n v="857.66765089316198"/>
        <n v="2301.0247258056302"/>
        <n v="837.94885804085902"/>
        <n v="1329.2491982096799"/>
        <n v="442.95788806903698"/>
        <n v="2332.5033577992699"/>
        <n v="3128.5542939719198"/>
        <n v="782.83549339356603"/>
        <n v="1773.1469327751199"/>
        <n v="2356.09291107323"/>
        <n v="1797.9682209964201"/>
        <n v="1551.91572320558"/>
        <n v="1837.9494234454301"/>
        <n v="1923.60651877185"/>
        <n v="867.08347901519699"/>
        <n v="2994.6571415578601"/>
        <n v="2114.3214829444701"/>
        <n v="2109.3031297847901"/>
        <n v="2406.61922046165"/>
        <n v="862.88654144006796"/>
        <n v="4039.2571848612101"/>
        <n v="3373.0791599184299"/>
        <n v="2038.8534565805301"/>
        <n v="1256.9022492118499"/>
        <n v="3588.4535186420499"/>
        <n v="4519.9262240077796"/>
        <n v="2617.52014760065"/>
        <n v="2180.19432628403"/>
        <n v="969.35877234408395"/>
        <n v="2961.35791868364"/>
        <n v="3504.2921720587601"/>
        <n v="1608.1830608955099"/>
        <n v="2180.1037636274"/>
        <n v="3389.6692472924701"/>
        <n v="2489.6912182724"/>
        <n v="2387.56056111826"/>
        <n v="2646.0642206770199"/>
        <n v="2252.4263439425799"/>
        <n v="2915.91805906126"/>
        <n v="3592.1043540165501"/>
        <n v="2318.1043218450704"/>
        <n v="2068.3072947208302"/>
        <n v="1793.4646325022497"/>
        <n v="3151.3160320806401"/>
        <n v="2934.58065466673"/>
        <n v="2440.0625843673602"/>
        <n v="1901.4356231941699"/>
        <n v="2551.1279443092899"/>
        <n v="3103.0869655229098"/>
        <n v="2394.6456841399599"/>
        <n v="1862.5874115274801"/>
        <n v="1913.7414343476401"/>
        <n v="2672.73877550101"/>
        <n v="3776.7798483789602"/>
        <n v="3724.8980799347"/>
        <n v="2176.52948726148"/>
        <n v="1784.3493590890203"/>
        <n v="2046.24525807381"/>
        <n v="3668.82579993426"/>
        <n v="1459.1940453746399"/>
        <n v="2704.2266521925599"/>
        <n v="1835.83951740254"/>
        <n v="2822.3636647112698"/>
        <n v="2196.3820963636799"/>
        <n v="2053.3755421010701"/>
        <n v="2303.1312051053101"/>
        <n v="3120.4769913120599"/>
        <n v="1784.8102578154401"/>
        <n v="2003.5985588328199"/>
        <n v="4462.90020995346"/>
        <n v="1743.3749133864701"/>
        <n v="1382.14710750056"/>
        <n v="2128.8607291951698"/>
        <n v="249.43673605421"/>
        <n v="2661.0915171408301"/>
        <n v="2662.0558636689598"/>
        <n v="2167.6928935276201"/>
        <n v="873.49140640648295"/>
        <n v="2318.7265339987098"/>
        <n v="2954.7290542432702"/>
        <n v="2720.7699124919"/>
        <n v="2876.3086800609199"/>
        <n v="406.34183903555498"/>
        <n v="2203.7135982269101"/>
        <n v="1933.41360610573"/>
        <n v="2933.7137467033199"/>
        <n v="10.974558762429499"/>
        <n v="2833.4218323097898"/>
        <n v="2433.0163228206102"/>
        <n v="2559.5691728229699"/>
        <n v="3332.5965726873901"/>
        <n v="2213.43684880914"/>
        <n v="3505.1239643875201"/>
        <n v="3589.2923859370799"/>
        <n v="3476.9683880808102"/>
        <n v="2132.1948962298202"/>
        <n v="2570.9231784347799"/>
        <n v="3300.8710657582396"/>
        <n v="3229.0290695880099"/>
        <n v="3967.1605272720299"/>
        <n v="183.41129713544501"/>
        <n v="1940.1023384519601"/>
        <n v="1866.3600841948601"/>
        <n v="4083.9226647106202"/>
        <n v="267.761344144752"/>
        <n v="2556.76449272953"/>
        <n v="2163.3883661525401"/>
        <n v="3218.7110891825"/>
        <n v="2504.1861370728502"/>
        <n v="2911.4142518953699"/>
        <n v="4048.6114375680295"/>
        <n v="3765.2789461942698"/>
        <n v="2057.69548357031"/>
        <n v="2655.8630517863603"/>
        <n v="3142.5917951240399"/>
        <n v="4037.6221187864294"/>
        <n v="3186.1438203994799"/>
        <n v="3391.3585383985301"/>
        <n v="592.06073898242403"/>
        <n v="2379.1102461247401"/>
        <n v="1939.2854304039602"/>
        <n v="3137.1786136413498"/>
        <n v="943.862632493099"/>
        <n v="4120.6218209565204"/>
        <n v="2460.2531275849301"/>
        <n v="1617.6687212449899"/>
        <n v="1343.73975954765"/>
        <n v="1519.3630647667201"/>
        <n v="1853.00629596004"/>
        <n v="1747.5186015747399"/>
        <n v="1823.27863502897"/>
        <n v="1867.8375404025501"/>
        <n v="3364.7747199044702"/>
        <n v="1433.16137955825"/>
        <n v="2681.1157816865898"/>
        <n v="2713.9526730898501"/>
        <n v="3671.5815443631395"/>
        <n v="3603.3356979700097"/>
        <n v="3428.1387213094899"/>
        <n v="2934.08298265037"/>
        <n v="3724.5242739144601"/>
        <n v="2357.17523085832"/>
        <n v="4230.2881580509702"/>
        <n v="1569.22913539209"/>
        <n v="2061.4891589885001"/>
        <n v="880.09611063782495"/>
        <n v="1462.8277686143499"/>
        <n v="1794.60114013676"/>
        <n v="1773.3027284764803"/>
        <n v="455.41750142104797"/>
        <n v="5202.5836086425597"/>
        <n v="1380.4967512687899"/>
        <n v="2349.7797214032998"/>
        <n v="3706.3884657869899"/>
        <n v="2784.5536543380799"/>
        <n v="3062.6539436672001"/>
        <n v="2242.4736340105201"/>
        <n v="3441.9535940261899"/>
        <n v="1832.84809913306"/>
        <n v="3062.8585767689001"/>
        <n v="2854.3729201589599"/>
        <n v="1621.3469773684201"/>
        <n v="2530.3174820525301"/>
        <n v="146.248085432392"/>
        <n v="2956.0700362356702"/>
        <n v="2874.0391666463702"/>
        <n v="1837.7537657252501"/>
        <n v="220.95983273004902"/>
        <n v="2538.2232348942998"/>
        <n v="2788.7580767025302"/>
        <n v="3406.8014152350802"/>
        <n v="3029.6095856914699"/>
        <n v="1112.95300409316"/>
        <n v="2409.2983466127898"/>
        <n v="2657.8620603530999"/>
        <n v="3710.1725497398602"/>
        <n v="1420.89148200466"/>
        <n v="4129.6770997420699"/>
        <n v="2535.4147408377999"/>
        <n v="1687.56341973336"/>
        <n v="1874.9469536187501"/>
        <n v="77.1362657402601"/>
        <n v="2624.2026092051201"/>
        <n v="3086.59238012488"/>
        <n v="1876.6200627988901"/>
        <n v="1.33650952486505"/>
        <n v="2624.7435056449399"/>
        <n v="1916.94425363185"/>
        <n v="3356.5080246909401"/>
        <n v="2308.1584911192099"/>
        <n v="1977.4800203197799"/>
        <n v="1291.1775339375199"/>
        <n v="1377.28948815482"/>
        <n v="2253.9551315389799"/>
        <n v="2065.7275520430599"/>
        <n v="4330.33092398995"/>
        <n v="1684.13798939858"/>
        <n v="861.42748390347106"/>
        <n v="535.12034774551898"/>
        <n v="301.73911849917499"/>
        <n v="3260.5853148756901"/>
        <n v="3079.0289175502298"/>
        <n v="420.21369687000401"/>
        <n v="214.96781267016701"/>
        <n v="2303.4857672266598"/>
        <n v="3020.8623369584002"/>
        <n v="3292.4784273361902"/>
        <n v="3556.1565261250598"/>
        <n v="2816.13216561025"/>
        <n v="4629.3545866212198"/>
        <n v="5105.3852907331402"/>
        <n v="3661.4814829987799"/>
        <n v="2030.4967525782099"/>
        <n v="4144.0243111370901"/>
        <n v="4216.6484453029898"/>
        <n v="2983.9058523975"/>
        <n v="2546.3656564535199"/>
        <n v="2460.5609115296097"/>
        <n v="3260.95298001212"/>
        <n v="3167.3443408193798"/>
        <n v="2678.0115842297801"/>
        <n v="2901.3158227956401"/>
        <n v="3160.8381314253502"/>
        <n v="3821.6303640561905"/>
        <n v="2117.5809109471602"/>
        <n v="1329.6954837297001"/>
        <n v="1964.91716227355"/>
        <n v="2008.1307641201099"/>
        <n v="2311.5058093899602"/>
        <n v="1471.5649176632701"/>
        <n v="1655.1410648134199"/>
        <n v="4032.84178616194"/>
        <n v="2286.4167214095301"/>
        <n v="2449.4239306884401"/>
        <n v="2084.4882952563198"/>
        <n v="2170.6248311798299"/>
        <n v="4523.6930972469099"/>
        <n v="4031.4699998495103"/>
        <n v="1604.48376801626"/>
        <n v="2213.98988125093"/>
        <n v="4521.4125669612304"/>
        <n v="4212.0383986065599"/>
        <n v="3031.9414435895101"/>
        <n v="2571.1280258298302"/>
        <n v="1801.1773625482001"/>
        <n v="3285.3220384710498"/>
        <n v="2775.8429941258601"/>
        <n v="2865.6960048177002"/>
        <n v="1661.90674948681"/>
        <n v="2093.9141675829901"/>
        <n v="3688.0896241533696"/>
        <n v="117.45657481696099"/>
        <n v="223.53858287522601"/>
        <n v="196.85289436984999"/>
        <n v="3365.5588838331"/>
        <n v="2394.2074092743101"/>
        <n v="468.17023932753898"/>
        <n v="587.38460897373795"/>
        <n v="4020.6174566066502"/>
        <n v="4018.6024502592295"/>
        <n v="898.10062312573405"/>
        <n v="996.49315533191896"/>
        <n v="2973.2967785431601"/>
        <n v="3437.0435356734602"/>
        <n v="3344.59185401902"/>
        <n v="915.43476744460997"/>
        <n v="3140.3369514040701"/>
        <n v="1872.87687645967"/>
        <n v="2885.1729029275298"/>
        <n v="2595.2874566276"/>
        <n v="2242.7457909650102"/>
        <n v="2314.48176209137"/>
        <n v="1737.78192804676"/>
        <n v="1903.9681151847401"/>
        <n v="2166.5888410951602"/>
        <n v="2187.8980347064798"/>
        <n v="2162.25251580141"/>
        <n v="2075.2528248302501"/>
        <n v="1839.8907686264099"/>
        <n v="2692.1169140199499"/>
        <n v="1255.17518485189"/>
        <n v="408.11975440457701"/>
        <n v="577.81396494534795"/>
        <n v="3008.4026314120401"/>
        <n v="1146.70888411583"/>
        <n v="2357.2724321660498"/>
        <n v="502.98388073138301"/>
        <n v="611.10711299550701"/>
        <n v="526.11290411719904"/>
        <n v="1105.58149049862"/>
        <n v="2999.1877786464802"/>
        <n v="3094.2602038325899"/>
        <n v="439.23073397635397"/>
        <n v="1448.7303117609501"/>
        <n v="3402.9093089422795"/>
        <n v="2979.2264004301101"/>
        <n v="1458.21889144496"/>
        <n v="1191.81158452827"/>
        <n v="1380.06933706878"/>
        <n v="3593.4326344184301"/>
        <n v="3369.9134500958398"/>
        <n v="960.42161508433298"/>
        <n v="1050.2462433636899"/>
        <n v="3026.4127015478798"/>
        <n v="3707.67203211169"/>
        <n v="4778.0984632719501"/>
        <n v="4373.0383943679499"/>
        <n v="2475.4613344211998"/>
        <n v="3586.2842228218001"/>
        <n v="3280.4546991227999"/>
        <n v="4659.85629664304"/>
        <n v="1741.3527942933699"/>
        <n v="2866.2911326697299"/>
        <n v="3714.0120753524807"/>
        <n v="3248.4783027349499"/>
        <n v="3232.9086062105298"/>
        <n v="1825.4703873224801"/>
        <n v="2872.9779810001601"/>
        <n v="3866.4652515637499"/>
        <n v="3133.6005083703399"/>
        <n v="2825.9328737548399"/>
        <n v="3116.9882232178807"/>
        <n v="3031.9633220321198"/>
        <n v="1253.51922899484"/>
        <n v="1269.1723197251899"/>
        <n v="2570.0841009638007"/>
        <n v="1598.11208962054"/>
        <n v="2475.8472356133502"/>
        <n v="1448.6370978786899"/>
        <n v="1961.5779157878799"/>
        <n v="3473.03167143477"/>
        <n v="1761.7410661092699"/>
        <n v="1617.1407304949098"/>
        <n v="1793.2583797186201"/>
        <n v="1218.78208364541"/>
        <n v="3183.6946176759402"/>
        <n v="3280.3833741877402"/>
        <n v="1525.24052409356"/>
        <n v="1162.5068775211901"/>
        <n v="3534.5984991530804"/>
        <n v="3542.7864213739199"/>
        <n v="1259.2100639662599"/>
        <n v="1125.91219394165"/>
        <n v="1329.89201497507"/>
        <n v="4041.1907596571405"/>
        <n v="3287.3150510421501"/>
        <n v="1375.39336988881"/>
        <n v="2048.36730280352"/>
        <n v="3875.3334684921001"/>
        <n v="3923.1394819285001"/>
        <n v="2805.9571402363699"/>
        <n v="2489.7429330018699"/>
        <n v="1104.14199042616"/>
        <n v="2101.34492390065"/>
        <n v="2483.1914162777798"/>
        <n v="2593.9190825536298"/>
        <n v="833.89756034393292"/>
        <n v="4456.0278502139499"/>
        <n v="1688.1584909072899"/>
        <n v="1490.2199807694999"/>
        <n v="1864.82782107819"/>
        <n v="2038.5836001365899"/>
        <n v="4216.7851177785797"/>
        <n v="3876.0464879693"/>
        <n v="1861.2795524507801"/>
        <n v="1782.31375596923"/>
        <n v="2982.9101020468102"/>
        <n v="4196.0979833944202"/>
        <n v="1929.58055170639"/>
        <n v="1939.67850911854"/>
        <n v="732.72957997744697"/>
        <n v="4175.0516533345299"/>
        <n v="4401.1065406309799"/>
        <n v="2081.5999946197198"/>
        <n v="575.60450241255603"/>
        <n v="2583.1288302952598"/>
        <n v="3997.4326287894601"/>
        <n v="3495.1296784843198"/>
        <n v="2478.7035173407899"/>
        <n v="3246.2160657080699"/>
        <n v="3406.90311308727"/>
        <n v="3560.4892671764201"/>
        <n v="2719.5918686655896"/>
        <n v="3221.5777672323702"/>
        <n v="3490.8289033481501"/>
        <n v="3128.5629470334102"/>
        <n v="1812.8626907759201"/>
        <n v="1376.45431125512"/>
        <n v="2429.3616865741801"/>
        <n v="3187.2231609395099"/>
        <n v="3772.65664245994"/>
        <n v="1458.6029079715599"/>
        <n v="3543.1051326276602"/>
        <n v="2084.5961469883"/>
        <n v="3108.4697320867899"/>
        <n v="1369.3163589042299"/>
        <n v="1493.7777021941699"/>
        <n v="2475.02401278969"/>
        <n v="2319.7979112161202"/>
        <n v="2623.0692843537099"/>
        <n v="1784.00978860178"/>
        <n v="2392.4888530774701"/>
        <n v="2457.0366943107101"/>
        <n v="2265.23871150083"/>
        <n v="654.29820207725697"/>
        <n v="1083.1247994232999"/>
        <n v="1323.9235176618499"/>
        <n v="2831.6702036168699"/>
        <n v="2239.2107269672601"/>
        <n v="1371.2711331431701"/>
        <n v="1176.7361582557301"/>
        <n v="3799.5047571142295"/>
        <n v="2962.8429768954502"/>
        <n v="2334.10717791972"/>
        <n v="3002.1931537575001"/>
        <n v="1672.9007729280299"/>
        <n v="3335.4506209901201"/>
        <n v="2951.4649313469799"/>
        <n v="3018.01547077123"/>
        <n v="1887.99132927805"/>
        <n v="2900.69730014583"/>
        <n v="3242.5356759359106"/>
        <n v="4574.84514808723"/>
        <n v="3865.5419108225401"/>
        <n v="171.457785393531"/>
        <n v="3566.9237868815799"/>
        <n v="3297.78862684963"/>
        <n v="3976.7473697946298"/>
        <n v="219.89659311107596"/>
        <n v="2033.4460333135603"/>
        <n v="4191.8178312283699"/>
        <n v="3233.96259491212"/>
        <n v="3059.3008057629299"/>
        <n v="337.18168297168501"/>
        <n v="2654.0917483813801"/>
        <n v="1920.1799602639903"/>
        <n v="3063.99321320029"/>
        <n v="196.491442575099"/>
        <n v="1808.15754770786"/>
        <n v="2636.96519835954"/>
        <n v="750.04505980164595"/>
        <n v="671.55296574773001"/>
        <n v="1153.54480613552"/>
        <n v="5061.3595465850003"/>
        <n v="5508.7948872076004"/>
        <n v="371.21813243036399"/>
        <n v="1232.7050710208603"/>
        <n v="3038.9733435150401"/>
        <n v="4516.7804276830602"/>
        <n v="149.81471382503"/>
        <n v="915.34622658421199"/>
        <n v="809.63919439273104"/>
        <n v="3166.7112025705401"/>
        <n v="2895.2485702885101"/>
        <n v="796.045494935124"/>
        <n v="1511.3825617428297"/>
        <n v="3913.5172295744001"/>
        <n v="3214.1185205665402"/>
        <n v="3668.7116039910702"/>
        <n v="4140.2928933939902"/>
        <n v="1816.87642614076"/>
        <n v="3012.1364923770898"/>
        <n v="3384.4405318860699"/>
        <n v="3840.5629998244399"/>
        <n v="1610.10946825208"/>
        <n v="3902.83662202494"/>
        <n v="2719.9166396507799"/>
        <n v="1447.6178578208401"/>
        <n v="2521.1991198371202"/>
        <n v="1437.01966288633"/>
        <n v="2854.73371827854"/>
        <n v="2743.5487587165098"/>
        <n v="2237.5962625122502"/>
        <n v="530.31062218811996"/>
        <n v="3088.7044023142698"/>
        <n v="2960.9368065048802"/>
        <n v="1078.2035882979501"/>
        <n v="1694.6797671919101"/>
        <n v="1763.23886345597"/>
        <n v="2584.4773318094299"/>
        <n v="2229.7895584225898"/>
        <n v="1572.90683469755"/>
        <n v="1694.8111998214099"/>
        <n v="4607.1275352768998"/>
        <n v="3284.5467735755101"/>
        <n v="4511.6338432238008"/>
        <n v="4497.9193480696104"/>
        <n v="2120.44620103649"/>
        <n v="2222.4625023182398"/>
        <n v="2359.8466826273302"/>
        <n v="4180.9435870404996"/>
        <n v="2659.4426536291198"/>
        <n v="2916.1437072476201"/>
        <n v="2250.50381805397"/>
        <n v="2826.7963597978801"/>
        <n v="2600.0138270377402"/>
        <n v="2561.77846912924"/>
        <n v="2901.7952184226001"/>
        <n v="3123.0026720552701"/>
        <n v="2902.54885636771"/>
        <n v="2492.49653663141"/>
        <n v="2889.1459012820701"/>
        <n v="2927.2003212828699"/>
        <n v="278.45948073444799"/>
        <n v="454.34111459367398"/>
        <n v="871.46665798951403"/>
        <n v="3655.1457344461901"/>
        <n v="3853.1284575999202"/>
        <n v="657.27597688774301"/>
        <n v="1561.5942502564401"/>
        <n v="946.05127220880001"/>
        <n v="3771.1408703656493"/>
        <n v="2113.8686179310098"/>
        <n v="1815.3472946833199"/>
        <n v="1271.5343145167301"/>
        <n v="2778.38171640375"/>
        <n v="2010.54748899628"/>
        <n v="1657.7550119832699"/>
        <n v="1748.8808589347"/>
        <n v="2642.1096406710199"/>
        <n v="3001.3980534354901"/>
        <n v="1232.5261437353699"/>
        <n v="1700.52749098396"/>
        <n v="791.08086762920004"/>
        <n v="2636.8853488947898"/>
        <n v="2581.8881601716398"/>
        <n v="1585.9077644714803"/>
        <n v="854.03211642989402"/>
        <n v="3681.6120279267902"/>
        <n v="2397.13534615443"/>
        <n v="372.82790393951001"/>
        <n v="1282.6785978089601"/>
        <n v="2919.2571168889799"/>
        <n v="1057.3824624998199"/>
        <n v="1844.6311248619099"/>
        <n v="786.13804622244197"/>
        <n v="2187.7615365311799"/>
        <n v="4251.1690694877598"/>
        <n v="1255.2819059020301"/>
        <n v="2925.91862750257"/>
        <n v="1885.53620983216"/>
        <n v="1535.37527567502"/>
        <n v="4314.44783282973"/>
        <n v="4011.1790488883203"/>
        <n v="2344.8366752449701"/>
        <n v="1258.6530806754899"/>
        <n v="2335.8122930661698"/>
        <n v="4404.9879807973102"/>
        <n v="3261.6026576716599"/>
        <n v="2671.3238757836598"/>
        <n v="420.95998146616301"/>
        <n v="2528.18180970194"/>
        <n v="2265.73764848564"/>
        <n v="2965.7422923081499"/>
        <n v="801.27367547866402"/>
        <n v="3369.8018634344303"/>
        <n v="2689.0261793802902"/>
        <n v="1699.8107293957901"/>
        <n v="1377.1428545045201"/>
        <n v="1973.6703753920799"/>
        <n v="3608.0932170818801"/>
        <n v="3594.5158489979494"/>
        <n v="1438.0228488128801"/>
        <n v="1383.3502963605699"/>
        <n v="3837.5032258586298"/>
        <n v="4007.2621867607404"/>
        <n v="1443.3812095523199"/>
        <n v="951.32489258196301"/>
        <n v="1265.6694319159999"/>
        <n v="3857.4446808347602"/>
        <n v="3492.75361355221"/>
        <n v="1041.08142830211"/>
        <n v="746.61502294658987"/>
        <n v="3008.9665225567105"/>
        <n v="4341.8840650641096"/>
        <n v="2348.7358619677002"/>
        <n v="954.75328630600802"/>
        <n v="2483.1027072388301"/>
        <n v="2300.3454722217002"/>
        <n v="1555.4539705820901"/>
        <n v="1671.8677447247601"/>
        <n v="1983.6967111309398"/>
        <n v="1173.3756339782101"/>
        <n v="2045.3979233283303"/>
        <n v="1512.2844638844699"/>
        <n v="2039.49061394773"/>
        <n v="1335.58243713504"/>
        <n v="2389.88396290228"/>
        <n v="2637.2408199174602"/>
        <n v="1444.8543722720899"/>
        <n v="1932.2657917432803"/>
        <n v="3197.8319996594"/>
        <n v="2539.6991697906801"/>
        <n v="1553.7573321575501"/>
        <n v="1971.2736828331001"/>
        <n v="1617.8733276006601"/>
        <n v="2330.7653144524402"/>
        <n v="2144.2353219750198"/>
        <n v="2006.2911124938601"/>
        <n v="1391.8752514528701"/>
        <n v="3609.14449924871"/>
        <n v="2476.2261994359301"/>
        <n v="1103.81839985545"/>
        <n v="1726.91046276304"/>
        <n v="2834.4347274245501"/>
        <n v="568.15513291766501"/>
        <n v="480.09331481596797"/>
        <n v="2284.7502370344801"/>
        <n v="3115.96413057173"/>
        <n v="2242.06168398523"/>
        <n v="471.05863832454997"/>
        <n v="840.96910946864296"/>
        <n v="2032.6943556327701"/>
        <n v="2224.65410827596"/>
        <n v="3929.3774414350796"/>
        <n v="3561.4534493936999"/>
        <n v="1900.91989279412"/>
        <n v="2284.5765716037699"/>
        <n v="2796.6763753004898"/>
        <n v="3550.0200648274699"/>
        <n v="690.41096260600295"/>
        <n v="273.01325302128402"/>
        <n v="1628.8190006243201"/>
        <n v="3653.6688169949102"/>
        <n v="4139.8452935912801"/>
        <n v="291.397847894861"/>
        <n v="2056.2072004829702"/>
        <n v="2075.6031662969799"/>
        <n v="3044.0987165597999"/>
        <n v="2766.43429469784"/>
        <n v="1394.7430320808899"/>
        <n v="1667.0636866974501"/>
        <n v="3664.3435132493096"/>
        <n v="3685.0917785530501"/>
        <n v="1776.67413210123"/>
        <n v="1637.0170235396499"/>
        <n v="943.88196113571814"/>
        <n v="3290.3084629474101"/>
        <n v="2729.1356034473101"/>
        <n v="3340.0433485486601"/>
        <n v="493.13840718645997"/>
        <n v="2340.34476775643"/>
        <n v="1943.9758171262899"/>
        <n v="3078.4169595831299"/>
        <n v="1567.4713175197301"/>
        <n v="3821.6035294301196"/>
        <n v="2894.8645029289701"/>
        <n v="1397.7663127818801"/>
        <n v="1814.9628769901101"/>
        <n v="663.50291767750605"/>
        <n v="3329.06166127806"/>
        <n v="3177.7959684493899"/>
        <n v="1840.4821495456099"/>
        <n v="618.32249114800197"/>
        <n v="2997.0011729585094"/>
        <n v="3211.1251483261299"/>
        <n v="877.32597330356305"/>
        <n v="840.26121968738801"/>
        <n v="1630.7211217500098"/>
        <n v="2916.6369904542898"/>
        <n v="2381.8086027361101"/>
        <n v="819.63944035608097"/>
        <n v="1363.0942587412098"/>
        <n v="4278.13999736398"/>
        <n v="3171.4806669413101"/>
        <n v="1996.1724463917999"/>
        <n v="2327.2208957815201"/>
        <n v="2559.5264792476601"/>
        <n v="2499.1118800069398"/>
        <n v="2543.4984153104001"/>
        <n v="2430.5221360987498"/>
        <n v="2277.6777743071698"/>
        <n v="3685.8577535249397"/>
        <n v="2171.9229837899002"/>
        <n v="1494.2082728078201"/>
        <n v="688.30984718477703"/>
        <n v="2080.0556069116001"/>
        <n v="2134.8654725104502"/>
        <n v="2360.5395326917901"/>
        <n v="1021.64093126975"/>
        <n v="2413.20942076558"/>
        <n v="2716.6321906676399"/>
        <n v="2073.97999272265"/>
        <n v="1388.7127732998699"/>
        <n v="1252.1208438528099"/>
        <n v="2195.89279807308"/>
        <n v="4682.8910210589902"/>
        <n v="4702.3226457070696"/>
        <n v="1379.7966316422101"/>
        <n v="2875.6994648935702"/>
        <n v="2933.4554719164698"/>
        <n v="4464.5045325298497"/>
        <n v="1389.93018516851"/>
        <n v="993.77626700654002"/>
        <n v="767.57882009114905"/>
        <n v="2638.4452374677899"/>
        <n v="2389.3257294844202"/>
        <n v="1061.6240763094099"/>
        <n v="778.03269190196295"/>
        <n v="3452.9419126161301"/>
        <n v="3177.9497862610201"/>
        <n v="147.64146258627301"/>
        <n v="1141.2779827458601"/>
        <n v="1641.77133098994"/>
        <n v="2025.5322114703099"/>
        <n v="1952.2640667485803"/>
        <n v="656.70089168466598"/>
        <n v="1357.6125037614199"/>
        <n v="3773.5067334045898"/>
        <n v="1943.4931005305198"/>
        <n v="1809.7824588267599"/>
        <n v="2371.7861251384102"/>
        <n v="961.43056830811997"/>
        <n v="3086.9677185570599"/>
        <n v="2932.8194323592002"/>
        <n v="2610.8594877414798"/>
        <n v="1516.2510385574999"/>
        <n v="3258.1365045936"/>
        <n v="2891.7026660233601"/>
        <n v="3709.3800292199599"/>
        <n v="2677.2277513041399"/>
        <n v="2570.8597491146402"/>
        <n v="3458.7664730770498"/>
        <n v="3544.8942916525598"/>
        <n v="2264.8819114851799"/>
        <n v="1788.9801307761002"/>
        <n v="3884.4745162315799"/>
        <n v="3506.2477320978901"/>
        <n v="2845.0080521519299"/>
        <n v="2691.4258770030001"/>
        <n v="737.32288784246714"/>
        <n v="3476.3449870719601"/>
        <n v="3300.81973004262"/>
        <n v="2953.9362071731498"/>
        <n v="902.71773106393505"/>
        <n v="2762.6650106604202"/>
        <n v="3487.5877892571802"/>
        <n v="1480.2160630635201"/>
        <n v="1073.8688784768899"/>
        <n v="2770.1595353399798"/>
        <n v="3325.5059037339101"/>
        <n v="3905.4535361801604"/>
        <n v="1448.1631625477401"/>
        <n v="2396.2018442008198"/>
        <n v="2202.2851625714502"/>
        <n v="3180.6281715247601"/>
        <n v="2103.6754497034299"/>
        <n v="1188.74004761479"/>
        <n v="2515.4345061791801"/>
        <n v="3383.8682293225902"/>
        <n v="2958.86077158937"/>
        <n v="1457.38470722447"/>
        <n v="2145.99408837585"/>
        <n v="2948.15259715109"/>
        <n v="3190.45970849285"/>
        <n v="4481.2647266907898"/>
        <n v="3810.27835579459"/>
        <n v="1880.9428226627299"/>
        <n v="2580.14540215343"/>
        <n v="3224.4320943291"/>
        <n v="3801.08753763203"/>
        <n v="1745.0298320804197"/>
        <n v="3164.14791258894"/>
        <n v="2638.1781598370098"/>
        <n v="4368.2214006162203"/>
        <n v="3636.2025333885299"/>
        <n v="2322.5821206228702"/>
        <n v="2709.0769717299499"/>
        <n v="3028.4690601429402"/>
        <n v="3678.8680922529902"/>
        <n v="1935.9929096098599"/>
        <n v="2038.7716842085699"/>
        <n v="2488.3787413574501"/>
        <n v="1795.05480413547"/>
        <n v="3151.5719738129501"/>
        <n v="1678.4708115553699"/>
        <n v="2120.8382685544698"/>
        <n v="1748.2296650830499"/>
        <n v="2589.1461576102201"/>
        <n v="1763.9770524066998"/>
        <n v="1930.6223326827001"/>
        <n v="2008.3502563661298"/>
        <n v="2611.2203705541401"/>
        <n v="3051.18792304014"/>
        <n v="1510.4409067014501"/>
        <n v="642.721218131829"/>
        <n v="726.80104304156703"/>
        <n v="2829.7183491547298"/>
        <n v="2101.2474828788299"/>
        <n v="3357.9090371787402"/>
        <n v="920.66267016232007"/>
        <n v="3099.6749885315098"/>
        <n v="2302.1540570816001"/>
        <n v="1414.29026556605"/>
        <n v="1414.23400404826"/>
        <n v="2157.45352473293"/>
        <n v="2343.2915604167201"/>
        <n v="603.11485884198601"/>
        <n v="2674.9145189036599"/>
        <n v="1199.9585283017"/>
        <n v="2322.15999581288"/>
        <n v="2148.38322549228"/>
        <n v="839.19532346719905"/>
        <n v="3266.3265251316102"/>
        <n v="3379.3613249762998"/>
        <n v="2034.7032294749599"/>
        <n v="1147.96338182145"/>
        <n v="2867.3272754703898"/>
        <n v="3587.5822189826899"/>
        <n v="3118.5003074741198"/>
        <n v="2531.7374906397699"/>
        <n v="2301.5707915160101"/>
        <n v="3866.0948785625301"/>
        <n v="3589.1147748490403"/>
        <n v="2531.0062803099599"/>
        <n v="1539.1666240824402"/>
        <n v="2712.2458674393401"/>
        <n v="4224.4827088403199"/>
        <n v="2073.6983503889201"/>
        <n v="1534.33218084859"/>
        <n v="1494.16514309592"/>
        <n v="3219.0659012696201"/>
        <n v="3025.7686912600102"/>
        <n v="1299.4955345573701"/>
        <n v="1490.23448666278"/>
        <n v="4216.4807214105604"/>
        <n v="2847.97504599987"/>
        <n v="3857.8367526738693"/>
        <n v="3579.6364276170998"/>
        <n v="2954.5700480043502"/>
        <n v="3943.1498139641894"/>
        <n v="4274.7444714840003"/>
        <n v="3672.1682358087901"/>
        <n v="2214.5905377833201"/>
        <n v="4009.4089283160001"/>
        <n v="3704.16714800297"/>
        <n v="2810.1450501937902"/>
        <n v="2772.4501727726802"/>
        <n v="1644.0835077537399"/>
        <n v="2885.8990959467201"/>
        <n v="3323.6340863702599"/>
        <n v="2260.7854164891401"/>
        <n v="1525.23699270969"/>
        <n v="2010.11704796866"/>
        <n v="2946.5993152641199"/>
        <n v="1909.14890466369"/>
        <n v="3341.0315702390499"/>
        <n v="1924.7420540417199"/>
        <n v="2670.0490691161099"/>
        <n v="2664.6798871881801"/>
        <n v="3162.5867987689098"/>
        <n v="1882.2107576301398"/>
        <n v="2573.7654295356401"/>
        <n v="2546.9914817645499"/>
        <n v="1757.7567186589699"/>
        <n v="2348.0296108314601"/>
        <n v="2677.1919435319201"/>
        <n v="2540.6574096650602"/>
        <n v="3549.3016049761"/>
        <n v="1623.39272048985"/>
        <n v="2455.4760645402498"/>
        <n v="3680.0034143756702"/>
        <n v="2086.51769879417"/>
        <n v="3327.6907584719802"/>
        <n v="2654.6132629993799"/>
        <n v="1073.5244523030401"/>
        <n v="3488.2918196611699"/>
        <n v="3332.7153076812601"/>
        <n v="2897.43460740522"/>
        <n v="895.07402541456099"/>
        <n v="3481.5489896825902"/>
        <n v="3728.3365123354697"/>
        <n v="2596.8743588142302"/>
        <n v="1651.6682926492899"/>
        <n v="3237.2337939381105"/>
        <n v="3775.2834793791199"/>
        <n v="3911.3297397024198"/>
        <n v="1686.37891859922"/>
        <n v="2996.2070791343999"/>
        <n v="2966.8336301361701"/>
        <n v="3172.6494333450501"/>
        <n v="365.20974736326798"/>
        <n v="340.03481303364498"/>
        <n v="2466.6873264073502"/>
        <n v="3663.46783778181"/>
        <n v="3248.52267566398"/>
        <n v="413.12675549736201"/>
        <n v="2602.9006452520798"/>
        <n v="2089.91983602861"/>
        <n v="3745.3565336173901"/>
        <n v="2244.3007777255398"/>
        <n v="2654.0857255021301"/>
        <n v="1614.60511283406"/>
        <n v="3558.39749910207"/>
        <n v="3716.4712420108099"/>
        <n v="2867.5239088919702"/>
        <n v="768.79269463743901"/>
        <n v="2453.9679630771602"/>
        <n v="3339.94106277012"/>
        <n v="420.70499811482603"/>
        <n v="597.74098479279098"/>
        <n v="1049.62236965179"/>
        <n v="4693.4714455284102"/>
        <n v="4839.6643046773597"/>
        <n v="473.01598957635002"/>
        <n v="482.51640435479703"/>
        <n v="2586.5859459629601"/>
        <n v="3889.9428086629796"/>
        <n v="1643.5904897896701"/>
        <n v="2353.52953675146"/>
        <n v="4.7780344437826399"/>
        <n v="3666.6530660492299"/>
        <n v="3441.26232066086"/>
        <n v="2020.4810754796099"/>
        <n v="20.0930780050987"/>
        <n v="3221.5954648952802"/>
        <n v="3676.3194569532006"/>
        <n v="2933.5582207336101"/>
        <n v="2503.9244599543399"/>
        <n v="2996.3556173565298"/>
        <n v="2889.0697862694201"/>
        <n v="2787.7065852133201"/>
        <n v="2891.8821798988401"/>
        <n v="2414.0546914852198"/>
        <n v="4362.98172375779"/>
        <n v="2338.4176135319599"/>
        <n v="1368.0115936852301"/>
        <n v="1539.33562414933"/>
        <n v="1263.1701607987"/>
        <n v="3035.7480386388002"/>
        <n v="2984.4239864042302"/>
        <n v="1902.48794647005"/>
        <n v="1063.6455833728501"/>
        <n v="2450.4958121694899"/>
        <n v="3499.8759197121699"/>
        <n v="2907.4943485950598"/>
        <n v="2068.86162061599"/>
        <n v="1182.27998873297"/>
        <n v="3960.2102808014401"/>
        <n v="3587.1094250779097"/>
        <n v="2355.8112313596898"/>
        <n v="2004.6397764988601"/>
        <n v="2179.1718019558002"/>
        <n v="3574.4006185010298"/>
        <n v="1750.99945663055"/>
        <n v="1286.3226552004201"/>
        <n v="2160.8492420268799"/>
        <n v="3511.1090920223601"/>
        <n v="3563.7293454698201"/>
        <n v="1386.6933996038899"/>
        <n v="2191.4244201749998"/>
        <n v="2913.1308185376402"/>
        <n v="3437.62138637001"/>
        <n v="3448.0030819941799"/>
        <n v="3611.7847401327699"/>
        <n v="58.108047036189099"/>
        <n v="1645.7883478272299"/>
        <n v="2713.8605215119901"/>
        <n v="3625.3649897609798"/>
        <n v="196.04339604548599"/>
        <n v="3825.3911844112399"/>
        <n v="1191.8679141841501"/>
        <n v="2748.99289800319"/>
        <n v="2699.0282316144699"/>
        <n v="2924.6614880614497"/>
        <n v="3539.7826465281496"/>
        <n v="3763.7115585732604"/>
        <n v="2655.2111566619401"/>
        <n v="3182.3603313392"/>
        <n v="1842.49362659143"/>
        <n v="3127.7177279133398"/>
        <n v="3307.04850985951"/>
        <n v="2768.1762044653201"/>
        <n v="2265.9032903792099"/>
        <n v="1074.5186428289801"/>
        <n v="1455.5409383497599"/>
        <n v="2297.2897645891398"/>
        <n v="2983.2371944670699"/>
        <n v="4162.9073206999501"/>
        <n v="1085.8020560371201"/>
        <n v="2631.7445048612499"/>
        <n v="2737.7013361423201"/>
        <n v="1538.5957596153301"/>
        <n v="2466.9685641658798"/>
        <n v="2752.7729107467799"/>
        <n v="2457.2979985254001"/>
        <n v="3052.7544521947798"/>
        <n v="2862.3749103074601"/>
        <n v="2058.31756093985"/>
        <n v="833.24189897677002"/>
        <n v="1602.1760313740399"/>
        <n v="284.21209936888999"/>
        <n v="2595.79106929622"/>
        <n v="2799.7835679423802"/>
        <n v="1711.3492749966299"/>
        <n v="121.982204361745"/>
        <n v="2412.5439981493"/>
        <n v="2123.33449087295"/>
        <n v="2850.20171675241"/>
        <n v="2489.00494414373"/>
        <n v="1288.5052266750899"/>
        <n v="1563.8634248707699"/>
        <n v="1906.71821585825"/>
        <n v="2707.22604793755"/>
        <n v="1672.7899165107599"/>
        <n v="1719.8485705902699"/>
        <n v="1500.4456710484501"/>
        <n v="3054.1902687703"/>
        <n v="2883.94000738462"/>
        <n v="629.46232419058413"/>
        <n v="2707.07528872388"/>
        <n v="3292.3174022048802"/>
        <n v="3304.3082162365299"/>
        <n v="855.01044630941203"/>
        <n v="3565.2166187365001"/>
        <n v="2585.70067955787"/>
        <n v="1100.61973373514"/>
        <n v="1147.3712590379901"/>
        <n v="320.57088817139805"/>
        <n v="2646.54748079822"/>
        <n v="2522.3355803480899"/>
        <n v="1023.77762180737"/>
        <n v="257.86878232593699"/>
        <n v="2863.0630438067701"/>
        <n v="2752.17940501983"/>
        <n v="2569.5690476625205"/>
        <n v="2425.1316258100401"/>
        <n v="1943.0324214220198"/>
        <n v="1711.40142197819"/>
        <n v="1846.5465585218001"/>
        <n v="2354.4321282165001"/>
        <n v="1766.1657971229999"/>
        <n v="3136.5643862036"/>
        <n v="1711.35307896477"/>
        <n v="3208.9678721851901"/>
        <n v="2947.4273479788899"/>
        <n v="576.88932424470602"/>
        <n v="4422.5888260968204"/>
        <n v="4495.3148642979004"/>
        <n v="3202.1858554588198"/>
        <n v="763.09584929443599"/>
        <n v="2279.3506071909001"/>
        <n v="4052.2130267488697"/>
        <n v="3604.61571795186"/>
        <n v="2659.9290199549"/>
        <n v="1015.5963523251601"/>
        <n v="859.89488889533698"/>
        <n v="837.80483772097102"/>
        <n v="2335.7923804145698"/>
        <n v="1421.0878478091199"/>
        <n v="2744.7231725991801"/>
        <n v="984.49734481855785"/>
        <n v="2224.1586561731201"/>
        <n v="3031.28856411373"/>
        <n v="3404.2209403842699"/>
        <n v="2679.8992889170399"/>
        <n v="3275.8708973267899"/>
        <n v="2704.7127773686698"/>
        <n v="3562.3256387338802"/>
        <n v="2610.7350029162099"/>
        <n v="2327.4664990204301"/>
        <n v="3610.08184470272"/>
        <n v="3402.70255558798"/>
        <n v="863.18969438616602"/>
        <n v="2720.18412974701"/>
        <n v="2920.9622702577899"/>
        <n v="2711.43332405299"/>
        <n v="1714.1181914855199"/>
        <n v="2919.5255156974299"/>
        <n v="2547.2786102048199"/>
        <n v="381.75396286613699"/>
        <n v="326.20975036073298"/>
        <n v="2581.0679824346098"/>
        <n v="3575.9234059292094"/>
        <n v="3428.7113785564202"/>
        <n v="248.448111835443"/>
        <n v="3375.0804849141005"/>
        <n v="2464.3581388993498"/>
        <n v="3292.8363823688401"/>
        <n v="2426.1032718586794"/>
        <n v="2594.9505692083499"/>
        <n v="1302.4144846971301"/>
        <n v="3941.9468463155499"/>
        <n v="4053.5061069404196"/>
        <n v="2788.91854053"/>
        <n v="1551.75120057494"/>
        <n v="1772.6552314502201"/>
        <n v="4006.2499940288594"/>
        <n v="4373.6092329070298"/>
        <n v="3735.0261624086202"/>
        <n v="263.50297472419902"/>
        <n v="1782.2687572688801"/>
        <n v="1406.51939731586"/>
        <n v="3767.5092859156098"/>
        <n v="22.4302900785448"/>
        <n v="5182.7997962372801"/>
        <n v="2316.4043120589299"/>
        <n v="3071.2710957302202"/>
        <n v="2939.5810874844901"/>
        <n v="1051.08991470312"/>
        <n v="2555.2740812605298"/>
        <n v="3149.2352793755699"/>
        <n v="3247.9047943097698"/>
        <n v="1174.6346631408801"/>
        <n v="1909.2766021299799"/>
        <n v="2205.3388868665502"/>
        <n v="2420.7332844264001"/>
        <n v="2953.5825977234999"/>
        <n v="1974.7644371065101"/>
        <n v="3311.0976498065902"/>
        <n v="4208.5145496914602"/>
        <n v="2866.1842261562701"/>
        <n v="1960.23777692614"/>
        <n v="3145.1672055540298"/>
        <n v="3122.87918474663"/>
        <n v="1692.9547080377999"/>
        <n v="2238.8025041733499"/>
        <n v="2203.2302916427302"/>
        <n v="5135.9727407320797"/>
        <n v="5253.4817358001801"/>
        <n v="2082.4508739487701"/>
        <n v="2180.50554265964"/>
        <n v="1582.3777372607601"/>
        <n v="5034.8277014847499"/>
        <n v="816.40600405943496"/>
        <n v="448.02515573803799"/>
        <n v="3649.3534288441001"/>
        <n v="4033.0541766782203"/>
        <n v="4183.3476759307296"/>
        <n v="575.11862490630494"/>
        <n v="3868.1215415571301"/>
        <n v="1402.36205070562"/>
        <n v="3767.6429479906501"/>
        <n v="3374.3177615343102"/>
        <n v="3319.4490740401102"/>
        <n v="1703.42979278606"/>
        <n v="3722.7960560702199"/>
        <n v="3076.8127221098098"/>
        <n v="3062.2251228187802"/>
        <n v="1531.9988514054"/>
        <n v="3078.2611934818106"/>
        <n v="3832.69425944766"/>
        <n v="428.39112318768701"/>
        <n v="665.709595998797"/>
        <n v="1652.9925668921901"/>
        <n v="2578.2228753489298"/>
        <n v="2253.27912150578"/>
        <n v="1144.0237891219199"/>
        <n v="922.01552517385301"/>
        <n v="3139.49407021464"/>
        <n v="2258.0522366583"/>
        <n v="1664.2793784026401"/>
        <n v="729.13168176602403"/>
        <n v="339.31463771396301"/>
        <n v="4046.9016567705503"/>
        <n v="3561.0153883865905"/>
        <n v="516.12967507076905"/>
        <n v="391.71596686272994"/>
        <n v="4009.1991926419005"/>
        <n v="4509.8170080045702"/>
        <n v="2078.89026186304"/>
        <n v="2304.2043087837101"/>
        <n v="1887.1535606565101"/>
        <n v="3007.1260654330299"/>
        <n v="3134.31844172914"/>
        <n v="2664.2292192590899"/>
        <n v="1394.8961492748799"/>
        <n v="3319.6374728125602"/>
        <n v="2994.7995974927999"/>
        <n v="1436.4289988990299"/>
        <n v="496.53268409899698"/>
        <n v="1123.2381729234201"/>
        <n v="2870.1478013729102"/>
        <n v="2186.8524015931398"/>
        <n v="715.81685121179896"/>
        <n v="1830.45172743082"/>
        <n v="2880.1514250033601"/>
        <n v="2897.704397131"/>
        <n v="3567.5874899154301"/>
        <n v="2658.6603053273702"/>
        <n v="280.47695973125298"/>
        <n v="3084.8456766028198"/>
        <n v="3419.0084288312601"/>
        <n v="2677.22527322832"/>
        <n v="716.15643635285596"/>
        <n v="2240.31980474799"/>
        <n v="2741.1989540713798"/>
        <n v="650.560528947595"/>
        <n v="751.002312906165"/>
        <n v="1063.0681260834001"/>
        <n v="2575.01901369397"/>
        <n v="2726.2607946319199"/>
        <n v="653.91504351375602"/>
        <n v="880.24659163394199"/>
        <n v="4199.2096545868299"/>
        <n v="2366.4248659203099"/>
        <n v="878.53599902406086"/>
        <n v="1025.50659649883"/>
        <n v="2953.4960774739202"/>
        <n v="2329.0366278316901"/>
        <n v="2807.4696330785"/>
        <n v="875.56918417930206"/>
        <n v="2850.9860154002504"/>
        <n v="3743.08099684017"/>
        <n v="1995.0693927791701"/>
        <n v="2251.44483379849"/>
        <n v="2443.2601931397298"/>
        <n v="1460.6856857862599"/>
        <n v="2468.1627932132301"/>
        <n v="2222.16565206617"/>
        <n v="2288.31065452747"/>
        <n v="1995.4680171493899"/>
        <n v="2002.9364178012599"/>
        <n v="2230.2713339862298"/>
        <n v="2566.7205089634799"/>
        <n v="2540.3405674241999"/>
        <n v="789.77328306104005"/>
        <n v="3610.9457986963093"/>
        <n v="4222.7882268907197"/>
        <n v="2560.6292319519098"/>
        <n v="1611.89407733811"/>
        <n v="3030.3709825685"/>
        <n v="3152.8922888030602"/>
        <n v="1616.7982787736801"/>
        <n v="991.12172366865798"/>
        <n v="458.46769089414499"/>
        <n v="4351.5962051759197"/>
        <n v="4434.31415723802"/>
        <n v="1028.2224111484099"/>
        <n v="225.699688821064"/>
        <n v="3115.2417852211902"/>
        <n v="4395.6323796139905"/>
        <n v="195.371016249668"/>
        <n v="542.00290842616096"/>
        <n v="2882.5535640366702"/>
        <n v="2121.6455315532598"/>
        <n v="2016.6027454423499"/>
        <n v="127.517502421367"/>
        <n v="3589.0610795785201"/>
        <n v="2723.4770747154598"/>
        <n v="2406.5073249102902"/>
        <n v="1867.19467328836"/>
        <n v="2174.1313968191598"/>
        <n v="533.85402573404394"/>
        <n v="4618.0966830484203"/>
        <n v="4775.4078654302702"/>
        <n v="1883.9532708128399"/>
        <n v="162.77993043666501"/>
        <n v="3617.4803886454301"/>
        <n v="5134.48801270683"/>
        <n v="1246.40819435207"/>
        <n v="61.596537927347903"/>
        <n v="56.786789852700601"/>
        <n v="4665.1305514572396"/>
        <n v="4704.8862047385901"/>
        <n v="350.28407252898802"/>
        <n v="138.055501080309"/>
        <n v="3665.3865106785397"/>
        <n v="4253.2604427884398"/>
        <n v="876.14523766122397"/>
        <n v="581.951718337594"/>
        <n v="932.933951830909"/>
        <n v="2600.6384810753202"/>
        <n v="2288.0664460314401"/>
        <n v="773.378181870361"/>
        <n v="1756.3150841939"/>
        <n v="2847.6114417559102"/>
        <n v="2863.2666885631002"/>
        <n v="3360.9392842815701"/>
        <n v="2923.6209958466902"/>
        <n v="33.693857805261104"/>
        <n v="3232.3423645529001"/>
        <n v="2550.9407596471001"/>
        <n v="3336.3390803736802"/>
        <n v="365.80878120831198"/>
        <n v="2775.3046033618698"/>
        <n v="3209.7911660743498"/>
        <n v="59.4636562044602"/>
        <n v="46.583311761165298"/>
        <n v="885.27054889754902"/>
        <n v="2127.8062258611499"/>
        <n v="2095.4463664523601"/>
        <n v="36.859715167980902"/>
        <n v="1199.57120044569"/>
        <n v="4199.1667701340202"/>
        <n v="2214.1606164177401"/>
        <n v="1108.7791608094799"/>
        <n v="1736.95869985885"/>
        <n v="1900.8852964082"/>
        <n v="2833.3808283395902"/>
        <n v="2158.8961377944902"/>
        <n v="1445.45527941"/>
        <n v="1872.7889596669602"/>
        <n v="3746.2711138897898"/>
        <n v="3387.4138180973505"/>
        <n v="1226.82899094409"/>
        <n v="797.32974019407197"/>
        <n v="2457.40797988452"/>
        <n v="3688.1330278802202"/>
        <n v="3339.5970701021101"/>
        <n v="892.63624431978496"/>
        <n v="2287.5903483549901"/>
        <n v="3057.8883119267002"/>
        <n v="3958.0304877855001"/>
        <n v="1474.9576953979199"/>
        <n v="1153.27104362348"/>
        <n v="2016.48981212789"/>
        <n v="1095.5006386786799"/>
        <n v="1531.6017293515199"/>
        <n v="1164.64835117139"/>
        <n v="1692.54636444878"/>
        <n v="1696.6327687359501"/>
        <n v="1133.5932179270701"/>
        <n v="1331.77436116371"/>
        <n v="1512.3014130673"/>
        <n v="1450.37165896086"/>
        <n v="2487.5812220533498"/>
        <n v="2857.8474859705102"/>
        <n v="1993.21297294633"/>
        <n v="1285.1731909856001"/>
        <n v="3275.2000850440199"/>
        <n v="1986.6529688098201"/>
        <n v="1423.5353674273199"/>
        <n v="1358.9287539797299"/>
        <n v="1427.97436133991"/>
        <n v="3050.1175746633498"/>
        <n v="2698.2643421173998"/>
        <n v="1162.6823862200699"/>
        <n v="600.74991489104298"/>
        <n v="3558.4667719341296"/>
        <n v="3068.73395060957"/>
        <n v="701.04691290909898"/>
        <n v="1729.2424480811601"/>
        <n v="1576.0696503315701"/>
        <n v="2650.2360042350501"/>
        <n v="2880.9507897984799"/>
        <n v="1306.85465098387"/>
        <n v="1643.1480883625898"/>
        <n v="796.38269728130103"/>
        <n v="2322.1579562255301"/>
        <n v="223.03505479999799"/>
        <n v="997.95818951377498"/>
        <n v="1844.31586687135"/>
        <n v="2126.1045392843298"/>
        <n v="1762.45292694824"/>
        <n v="876.84830251854203"/>
        <n v="1756.4124928385299"/>
        <n v="3201.4955586544202"/>
        <n v="2035.8249724535899"/>
        <n v="1657.8313216981501"/>
        <n v="2231.66139069169"/>
        <n v="2941.9757541722201"/>
        <n v="2640.2416132635399"/>
        <n v="3516.6573905382402"/>
        <n v="2004.44412757583"/>
        <n v="3123.7441254580999"/>
        <n v="2666.64641056341"/>
        <n v="2284.6491806195399"/>
        <n v="2140.7305856974399"/>
        <n v="2370.9428270360099"/>
        <n v="747.96700280517098"/>
        <n v="1163.72931610144"/>
        <n v="1451.9568406178901"/>
        <n v="2372.24445449725"/>
        <n v="999.6226321882499"/>
        <n v="2823.3165758963501"/>
        <n v="1322.7274621346"/>
        <n v="2327.3787957319701"/>
        <n v="3077.79978349774"/>
        <n v="444.21856581415898"/>
        <n v="3551.5852221610298"/>
        <n v="3333.3220460770899"/>
        <n v="3034.4155683968102"/>
        <n v="546.97890505932298"/>
        <n v="2274.09523778934"/>
        <n v="3522.6311797066201"/>
        <n v="677.82541053589193"/>
        <n v="371.58573506854901"/>
        <n v="997.341841015201"/>
        <n v="2491.2354255840501"/>
        <n v="2320.9524598220301"/>
        <n v="182.94683964960001"/>
        <n v="1076.93281314346"/>
        <n v="2881.4485676770801"/>
        <n v="2658.02634612785"/>
        <n v="1559.1733790942401"/>
        <n v="2234.38321001243"/>
        <n v="1237.2863296410301"/>
        <n v="834.30191284166301"/>
        <n v="1500.7190721059601"/>
        <n v="2094.5967731385899"/>
        <n v="433.05386043558502"/>
        <n v="4113.5932609450601"/>
        <n v="420.63794863039499"/>
        <n v="2112.5411280574499"/>
        <n v="1329.11586463093"/>
        <n v="1959.4700578320601"/>
        <n v="3033.59974218964"/>
        <n v="2969.9366743280498"/>
        <n v="1680.9576757790401"/>
        <n v="2768.6332895646101"/>
        <n v="2642.8812009475801"/>
        <n v="2882.38149749077"/>
        <n v="2191.4024192372599"/>
        <n v="1359.7609062762201"/>
        <n v="3914.8667114034301"/>
        <n v="3832.0213097682699"/>
        <n v="3975.9385689811502"/>
        <n v="1541.0508707035401"/>
        <n v="3843.3897114479801"/>
        <n v="3772.4588470345398"/>
        <n v="4186.5115549833699"/>
        <n v="1900.44376530059"/>
        <n v="1552.0412375267299"/>
        <n v="390.24095948428101"/>
        <n v="2514.5050128868002"/>
        <n v="2855.22265064574"/>
        <n v="1121.3175790908799"/>
        <n v="342.68716413946999"/>
        <n v="2354.9350248963101"/>
        <n v="2472.42252216818"/>
        <n v="1424.1995365657599"/>
        <n v="389.01540215737799"/>
        <n v="1858.63088482289"/>
        <n v="1277.4076150905901"/>
        <n v="1190.94416998062"/>
        <n v="685.03141850365796"/>
        <n v="1924.6232503792"/>
        <n v="3607.00495412483"/>
        <n v="1938.5788783226001"/>
        <n v="4418.8642091236998"/>
        <n v="4184.44761660117"/>
        <n v="1833.58585529672"/>
        <n v="2945.2448503046598"/>
        <n v="3034.34113678831"/>
        <n v="3994.9188005326405"/>
        <n v="1849.31607185193"/>
        <n v="3001.3246844975602"/>
        <n v="2361.4043033722101"/>
        <n v="2208.3978103825402"/>
        <n v="2278.0083860122199"/>
        <n v="1878.14038823954"/>
        <n v="3418.26720975844"/>
        <n v="3784.1435032510503"/>
        <n v="2697.4631417763699"/>
        <n v="2443.4556383970798"/>
        <n v="3281.6198630314207"/>
        <n v="3144.4899870752201"/>
        <n v="1458.1688864487001"/>
        <n v="1122.35448166438"/>
        <n v="157.77631233603"/>
        <n v="3222.8802429082298"/>
        <n v="3413.2123579017698"/>
        <n v="1129.4245979380501"/>
        <n v="89.760326798870594"/>
        <n v="3005.7226048779899"/>
        <n v="2869.4926454302199"/>
        <n v="2540.7653501444502"/>
        <n v="1695.2981569603201"/>
        <n v="2974.2257913428398"/>
        <n v="4705.4629505855701"/>
        <n v="4896.4682955257804"/>
        <n v="2050.8682021838699"/>
        <n v="2707.1171365938098"/>
        <n v="3513.30018595296"/>
        <n v="4000.3797362894902"/>
        <n v="960.23745853546097"/>
        <n v="1277.4046722171399"/>
        <n v="1549.0209373044399"/>
        <n v="3677.0044397226807"/>
        <n v="3694.2835928955201"/>
        <n v="968.67171246187797"/>
        <n v="1806.7961971253701"/>
        <n v="945.93190565299301"/>
        <n v="3454.13015570375"/>
        <n v="1634.3552415476699"/>
        <n v="1472.39946493553"/>
        <n v="2670.8010819243605"/>
        <n v="2673.9844250277101"/>
        <n v="2611.5208618975498"/>
        <n v="1954.3026623124199"/>
        <n v="2278.6037147367001"/>
        <n v="1864.1397492339399"/>
        <n v="2954.2640739141002"/>
        <n v="2274.5582129540699"/>
        <n v="2527.5757771952999"/>
        <n v="766.82395305523505"/>
        <n v="3050.7976183380601"/>
        <n v="3372.47929400157"/>
        <n v="1978.7332198209001"/>
        <n v="1245.5753986606601"/>
        <n v="3333.6643984069101"/>
        <n v="2655.6500117027899"/>
        <n v="806.05150065768498"/>
        <n v="1699.09920611387"/>
        <n v="2440.9578248003204"/>
        <n v="2991.4026075664301"/>
        <n v="3751.1311004969598"/>
        <n v="1491.7604494778"/>
        <n v="1761.1478474052401"/>
        <n v="1365.16931688301"/>
        <n v="3362.7833325621305"/>
        <n v="2621.7387047068601"/>
        <n v="2746.3624009908899"/>
        <n v="1875.2953459801599"/>
        <n v="1861.1251394350802"/>
        <n v="1370.3273980740601"/>
        <n v="2679.4296934890099"/>
        <n v="1475.8869869806399"/>
        <n v="2575.53571548223"/>
        <n v="2406.1144711709899"/>
        <n v="3013.2696591502299"/>
        <n v="2813.9907541645398"/>
        <n v="1536.6199786005"/>
        <n v="4318.6412548718999"/>
        <n v="3583.7593071545798"/>
        <n v="2884.3450624884999"/>
        <n v="1979.74072178592"/>
        <n v="2956.5273271706801"/>
        <n v="4349.6639760436901"/>
        <n v="1267.4413211634501"/>
        <n v="218.35975132553"/>
        <n v="1399.2613385325103"/>
        <n v="3452.61522730763"/>
        <n v="3557.4835675251697"/>
        <n v="77.371305035175695"/>
        <n v="1841.42632841933"/>
        <n v="2337.4878899096798"/>
        <n v="3357.6955915695303"/>
        <n v="3378.7468926058"/>
        <n v="2819.7602524067001"/>
        <n v="1322.6042534890601"/>
        <n v="2357.4347561781001"/>
        <n v="2640.5202215977802"/>
        <n v="2523.1218334361602"/>
        <n v="1369.1439724689701"/>
        <n v="2446.7508778449801"/>
        <n v="2618.3961235562001"/>
        <n v="867.73705037318405"/>
        <n v="1631.1933176642599"/>
        <n v="1978.83972272152"/>
        <n v="1821.2295884100297"/>
        <n v="1979.15296204745"/>
        <n v="1373.15362545121"/>
        <n v="1240.8171564277"/>
        <n v="3217.2657601228693"/>
        <n v="2298.3466317672201"/>
        <n v="123.097941996917"/>
        <n v="78.027441874353102"/>
        <n v="134.00358554153499"/>
        <n v="3482.4038671448002"/>
        <n v="3843.4452680775298"/>
        <n v="101.77832968740501"/>
        <n v="614.09356875700996"/>
        <n v="3807.4359646238399"/>
        <n v="2928.3311136029902"/>
        <n v="1223.87891555231"/>
        <n v="1789.4516673760199"/>
        <n v="2869.3490451944899"/>
        <n v="3323.7961505344601"/>
        <n v="3235.4317601891198"/>
        <n v="1978.29614941614"/>
        <n v="2760.8113756109101"/>
        <n v="2233.2404949961501"/>
        <n v="3458.1924364173701"/>
        <n v="2705.8726388376099"/>
        <n v="2286.37971503889"/>
        <n v="2442.8832234197398"/>
        <n v="948.23293463380094"/>
        <n v="1130.4434027080499"/>
        <n v="2889.0740170737099"/>
        <n v="2416.5147706028301"/>
        <n v="2539.9534430500998"/>
        <n v="859.27798723597095"/>
        <n v="2556.6031218273401"/>
        <n v="1523.0973001725499"/>
        <n v="581.21056354645702"/>
        <n v="1921.63939854105"/>
        <n v="2113.4825899835901"/>
        <n v="1552.6091307775901"/>
        <n v="1088.7174547198499"/>
        <n v="2414.99122133836"/>
        <n v="1960.8474910625598"/>
        <n v="1377.8763375635799"/>
        <n v="1301.21448667"/>
        <n v="790.114076429394"/>
        <n v="3195.70014440469"/>
        <n v="3165.1640313896901"/>
        <n v="836.98097872129495"/>
        <n v="634.27169529622995"/>
        <n v="1062.89619849817"/>
        <n v="3212.02326381389"/>
        <n v="2932.5844509510998"/>
        <n v="3735.1054970333798"/>
        <n v="1348.0578228671302"/>
        <n v="2356.38547925686"/>
        <n v="2287.6871632580701"/>
        <n v="3521.4475967920298"/>
        <n v="1556.0361468383401"/>
        <n v="3113.369432254"/>
        <n v="2227.66994878785"/>
        <n v="2614.0735752260298"/>
        <n v="4163.5983639380402"/>
        <n v="3054.2284200822601"/>
        <n v="2830.2006676793198"/>
        <n v="3208.0939711091901"/>
        <n v="4122.8402917184903"/>
        <n v="3345.1706720891307"/>
        <n v="3747.7741966627896"/>
        <n v="3210.7206205478101"/>
        <n v="3327.08835479852"/>
        <n v="2562.30483724129"/>
        <n v="2388.9529904881201"/>
        <n v="2188.6603675062902"/>
        <n v="2189.34602607233"/>
        <n v="2660.83020171111"/>
        <n v="3429.32970271981"/>
        <n v="3813.3145658527001"/>
        <n v="1943.20305606376"/>
        <n v="2079.49569404467"/>
        <n v="2101.886161123"/>
        <n v="1938.28157798661"/>
        <n v="5823.66690864049"/>
        <n v="6425.7601221616596"/>
        <n v="2183.7997986648807"/>
        <n v="1844.0133643772001"/>
        <n v="2303.3868988474001"/>
        <n v="5219.3284640758302"/>
        <n v="1538.18220730805"/>
        <n v="1044.9161104039399"/>
        <n v="2404.8828175365802"/>
        <n v="1997.8024958429398"/>
        <n v="1582.0160922395701"/>
        <n v="1597.2938469175999"/>
        <n v="2083.6598689954999"/>
        <n v="1998.64156118388"/>
        <n v="2174.5971002945998"/>
        <n v="3001.1640012073099"/>
        <n v="1754.96483704919"/>
        <n v="938.69199785057504"/>
        <n v="4321.1957430327202"/>
        <n v="3696.63988240141"/>
        <n v="1712.1809426192401"/>
        <n v="459.195658622439"/>
        <n v="3017.28443807334"/>
        <n v="4040.4684957383702"/>
        <n v="2861.6599105647201"/>
        <n v="3164.4652207254599"/>
        <n v="2614.5069239521599"/>
        <n v="3292.238657032"/>
        <n v="3204.4970832697099"/>
        <n v="2793.58969547475"/>
        <n v="3381.5080172713601"/>
        <n v="3663.41894925317"/>
        <n v="3055.6911433894902"/>
        <n v="2495.7716458017499"/>
        <n v="3060.0795104060799"/>
        <n v="417.88502423455202"/>
        <n v="2540.7224404428598"/>
        <n v="2558.8793655361501"/>
        <n v="3160.17242057353"/>
        <n v="274.494240967206"/>
        <n v="3123.8803586483"/>
        <n v="2452.2031025754"/>
        <n v="493.64822782570798"/>
        <n v="110.55589604625099"/>
        <n v="1207.2481787903"/>
        <n v="606.74278263958797"/>
        <n v="691.45560582308599"/>
        <n v="350.13236687203101"/>
        <n v="1199.62816353222"/>
        <n v="3231.4437086989997"/>
        <n v="684.78165224875704"/>
        <n v="1512.46118982599"/>
        <n v="1134.38695934617"/>
        <n v="204.37902943872399"/>
        <n v="2049.3836999719501"/>
        <n v="2296.0109962084998"/>
        <n v="1379.55680090334"/>
        <n v="610.40895065403902"/>
        <n v="3913.4647421889795"/>
        <n v="1587.58510567129"/>
        <n v="2470.1428074094702"/>
        <n v="2641.89576245527"/>
        <n v="1467.9705295819799"/>
        <n v="2601.0878808451498"/>
        <n v="1939.7985381743599"/>
        <n v="2266.34168759875"/>
        <n v="1249.6583898433903"/>
        <n v="2408.69075261543"/>
        <n v="2576.5448033694602"/>
        <n v="3797.7059849513198"/>
        <n v="3972.21654748418"/>
        <n v="2326.9238116995102"/>
        <n v="4049.7483522533098"/>
        <n v="4224.59348742968"/>
        <n v="3802.1644160700398"/>
        <n v="3444.4444346256996"/>
        <n v="2824.0239306615699"/>
        <n v="4078.6174135792699"/>
        <n v="1343.62721783295"/>
        <n v="2044.5211080965901"/>
        <n v="2586.3983555159498"/>
        <n v="3092.60643967031"/>
        <n v="3149.4686595890298"/>
        <n v="2033.6049751093999"/>
        <n v="2698.6426577670995"/>
        <n v="4307.6844094089602"/>
        <n v="2945.2648098978698"/>
        <n v="1957.50387136272"/>
        <n v="2303.1410869823499"/>
        <n v="3284.9208031788999"/>
        <n v="2573.0163020734099"/>
        <n v="3094.7185636122999"/>
        <n v="2261.6710639844096"/>
        <n v="3081.4339564888405"/>
        <n v="2842.5511015218899"/>
        <n v="2108.5860979272702"/>
        <n v="2172.0772647324202"/>
        <n v="2385.4982652761501"/>
        <n v="1302.2423013066198"/>
        <n v="3358.7301706046501"/>
        <n v="3478.3506901175901"/>
        <n v="2558.4282167964898"/>
        <n v="881.70883580606903"/>
        <n v="1986.13042722674"/>
        <n v="2874.3656278446001"/>
        <n v="2769.9781323832999"/>
        <n v="2683.4505195324"/>
        <n v="1001.1819036639901"/>
        <n v="4301.7185531308796"/>
        <n v="4319.0621511863201"/>
        <n v="2316.7997264144701"/>
        <n v="863.99732591443501"/>
        <n v="2464.51512299976"/>
        <n v="3961.9613778297398"/>
        <n v="4857.6428108383898"/>
        <n v="5211.8380430754896"/>
        <n v="31.071323672055701"/>
        <n v="3231.1977929673799"/>
        <n v="3732.6076854680095"/>
        <n v="5203.7563956006397"/>
        <n v="725.43587066902785"/>
        <n v="2249.4561190230002"/>
        <n v="2914.9211586429001"/>
        <n v="3456.7193082849599"/>
        <n v="3758.44733927072"/>
        <n v="2047.79206443366"/>
        <n v="2881.7427530514001"/>
        <n v="2824.41888361362"/>
        <n v="3622.7344854855601"/>
        <n v="2086.9182991715102"/>
        <n v="3285.7300685610098"/>
        <n v="2926.0349699446801"/>
        <n v="2422.47013493757"/>
        <n v="1123.0302447679701"/>
        <n v="1164.7044983539499"/>
        <n v="4354.2218571738804"/>
        <n v="3491.7602967915"/>
        <n v="799.12377374375797"/>
        <n v="1480.51191266909"/>
        <n v="2283.24239712897"/>
        <n v="4334.0264632796698"/>
        <n v="2442.8709601077899"/>
        <n v="2947.4075390532098"/>
        <n v="1437.5988018176599"/>
        <n v="3621.3061930286799"/>
        <n v="3598.9056088211205"/>
        <n v="2724.7230372920098"/>
        <n v="1534.58774115649"/>
        <n v="3216.82740228899"/>
        <n v="4259.2429491492103"/>
        <n v="2574.49236334648"/>
        <n v="2922.2417581794107"/>
        <n v="1705.9823431099501"/>
        <n v="3895.3575166865598"/>
        <n v="3093.1477576696798"/>
        <n v="3018.1394315633402"/>
        <n v="1764.74337615337"/>
        <n v="2411.1478251674798"/>
        <n v="3857.1256904131305"/>
        <n v="3500.8515840903801"/>
        <n v="4124.8726353583897"/>
        <n v="80.232010964714803"/>
        <n v="2287.8173466110602"/>
        <n v="1701.2376506794101"/>
        <n v="4322.5472580326696"/>
        <n v="409.67111639916601"/>
        <n v="1301.2971692814101"/>
        <n v="2044.25962724991"/>
        <n v="2944.2817380402398"/>
        <n v="2794.14414823371"/>
        <n v="637.57058361558495"/>
        <n v="1712.5888225840199"/>
        <n v="2097.3674646769"/>
        <n v="2729.9448074760699"/>
        <n v="1006.2655528623"/>
        <n v="3245.2958295855296"/>
        <n v="2338.3103982896801"/>
        <n v="1845.62461248724"/>
        <n v="1972.4790867202"/>
        <n v="1567.4407441420501"/>
        <n v="538.85053778561803"/>
        <n v="467.95241644230606"/>
        <n v="2337.1077941353501"/>
        <n v="1730.0112758093601"/>
        <n v="3118.7709452375102"/>
        <n v="1307.4748857944101"/>
        <n v="2746.16511716785"/>
        <n v="2962.7416229236801"/>
        <n v="2225.8292576456201"/>
        <n v="2053.8527869335198"/>
        <n v="2741.24515690622"/>
        <n v="2433.1843735643602"/>
        <n v="2872.7967575012299"/>
        <n v="3414.2062525670699"/>
        <n v="1227.50679603309"/>
        <n v="1712.2163572913701"/>
        <n v="2317.3672300798598"/>
        <n v="4213.21323470059"/>
        <n v="2516.6052411361102"/>
        <n v="2611.09974073291"/>
        <n v="2281.0353748132802"/>
        <n v="4168.7760993909296"/>
        <n v="2461.6102246677901"/>
        <n v="2224.7728486136202"/>
        <n v="2539.1294182326601"/>
        <n v="2401.53180667794"/>
        <n v="744.52555417388498"/>
        <n v="2238.49371330139"/>
        <n v="2365.1475252579198"/>
        <n v="2456.5254417086599"/>
        <n v="49.086633419936703"/>
        <n v="2376.36441971249"/>
        <n v="2182.32803571861"/>
        <n v="940.75296407784799"/>
        <n v="1717.3671019656999"/>
        <n v="1286.99328718538"/>
        <n v="3055.4683713754098"/>
        <n v="2831.8105006649198"/>
        <n v="1581.1914619440499"/>
        <n v="939.86914765481902"/>
        <n v="3321.1734867852301"/>
        <n v="3292.1923138324701"/>
        <n v="1241.6254147618599"/>
        <n v="608.88108483488702"/>
        <n v="1615.4472143682101"/>
        <n v="4585.61720394029"/>
        <n v="4626.48767550503"/>
        <n v="744.66216466004903"/>
        <n v="2097.7843560689298"/>
        <n v="4215.2156580247802"/>
        <n v="4735.1898092229403"/>
        <n v="2558.32471617187"/>
        <n v="2713.4519515501902"/>
        <n v="1827.14908058793"/>
        <n v="4277.7681287106898"/>
        <n v="4030.4413021105006"/>
        <n v="2809.5948491992699"/>
        <n v="789.82705379449897"/>
        <n v="3008.9344076050602"/>
        <n v="3905.2877672589802"/>
        <n v="1658.41231560508"/>
        <n v="1123.2377435884"/>
        <n v="2195.49576487584"/>
        <n v="2009.1526403810701"/>
        <n v="1676.6480718391199"/>
        <n v="1130.79910949038"/>
        <n v="2692.8213593260498"/>
        <n v="3339.6680768377096"/>
        <n v="2629.6009761386199"/>
        <n v="2123.8201263234801"/>
        <n v="1241.50855191541"/>
        <n v="620.20418188540998"/>
        <n v="2060.2817847138499"/>
        <n v="1803.7794166096301"/>
        <n v="690.456362136096"/>
        <n v="1511.5819215561103"/>
        <n v="2742.7298524594298"/>
        <n v="2384.7968954216999"/>
        <n v="3000.19635670147"/>
        <n v="1921.64183650922"/>
        <n v="39.787058605173797"/>
        <n v="2494.23479847617"/>
        <n v="2161.3245113527601"/>
        <n v="1926.30143382254"/>
        <n v="214.29851831023299"/>
        <n v="1765.0955825010501"/>
        <n v="2731.7365528640398"/>
        <n v="2005.0282102384001"/>
        <n v="2089.09980291079"/>
        <n v="926.75687493912096"/>
        <n v="4404.9154320077096"/>
        <n v="4054.7408580605602"/>
        <n v="1811.60236019429"/>
        <n v="914.27464351300102"/>
        <n v="3773.9435353232407"/>
        <n v="4428.1515096493404"/>
        <n v="1198.3551913737001"/>
        <n v="1390.2122450555701"/>
        <n v="2592.4032730908202"/>
        <n v="4585.8118332227295"/>
        <n v="4653.4444571332797"/>
        <n v="1253.7010216492899"/>
        <n v="2269.3090690039899"/>
        <n v="3726.7313912689201"/>
        <n v="4413.6107417133298"/>
        <n v="1442.87517140572"/>
        <n v="2226.70151965185"/>
        <n v="3272.4382588926296"/>
        <n v="2604.9811598245501"/>
        <n v="2475.5084802788301"/>
        <n v="2601.6197324477198"/>
        <n v="4091.8603870704001"/>
        <n v="3568.61922014015"/>
        <n v="2299.5462441694599"/>
        <n v="1851.56408146589"/>
        <n v="1988.4649593097699"/>
        <n v="216.84315941313201"/>
        <n v="2904.6373289623898"/>
        <n v="2736.6406082533599"/>
        <n v="1757.2426768753101"/>
        <n v="300.96606525764298"/>
        <n v="2854.44364932606"/>
        <n v="2989.5435976327799"/>
        <n v="3420.4306335848901"/>
        <n v="2519.1680079991702"/>
        <n v="1695.97838304275"/>
        <n v="2456.1526192217698"/>
        <n v="2498.3089260433699"/>
        <n v="2519.39741029078"/>
        <n v="1744.7288563504301"/>
        <n v="3477.6448797908301"/>
        <n v="2459.7689974446198"/>
        <n v="1188.7900462162199"/>
        <n v="1827.3562613387701"/>
        <n v="2876.0821815430199"/>
        <n v="3556.6908804915201"/>
        <n v="3527.1408030517696"/>
        <n v="2148.9158052002899"/>
        <n v="1981.1522309632201"/>
        <n v="3715.0094379102602"/>
        <n v="3969.8259128678701"/>
        <n v="62.018474211944202"/>
        <n v="1263.6253611887801"/>
        <n v="1785.26563606779"/>
        <n v="1197.0771220255799"/>
        <n v="977.57670208663501"/>
        <n v="1309.73892053072"/>
        <n v="1621.54660844519"/>
        <n v="4296.1269479653602"/>
        <n v="1714.6507691909299"/>
        <n v="3350.6670575418798"/>
        <n v="3182.3916379994098"/>
        <n v="1818.79411800409"/>
        <n v="3654.4128899163402"/>
        <n v="3984.8067773889497"/>
        <n v="3192.5502084137402"/>
        <n v="1932.3574729233803"/>
        <n v="3790.82088371795"/>
        <n v="3465.6284225017293"/>
        <n v="1699.58208166645"/>
        <n v="1556.47099919122"/>
        <n v="194.99406089131"/>
        <n v="1802.5269917850901"/>
        <n v="1585.25124643565"/>
        <n v="1130.3540248320901"/>
        <n v="40.446491677708501"/>
        <n v="3051.05698002691"/>
        <n v="1963.88022476837"/>
        <n v="3677.1849118577302"/>
        <n v="2914.4664123308298"/>
        <n v="1149.8731147521501"/>
        <n v="3616.00785386489"/>
        <n v="4545.2496354900904"/>
        <n v="2647.8196686154502"/>
        <n v="1520.5058131952301"/>
        <n v="1953.3973956605"/>
        <n v="3299.0435680690803"/>
        <n v="4213.7138814914197"/>
        <n v="4605.4867694231398"/>
        <n v="1120.8171685970599"/>
        <n v="2716.4548276271098"/>
        <n v="2887.9954907199199"/>
        <n v="3739.5043656077601"/>
        <n v="807.52141452006799"/>
        <n v="3124.5266381373899"/>
        <n v="2492.7828747215599"/>
        <n v="2417.8307491825999"/>
        <n v="1795.8828920296501"/>
        <n v="1267.2119458203599"/>
        <n v="3196.73520927137"/>
        <n v="3131.6405445990499"/>
        <n v="1838.8015571562901"/>
        <n v="1546.40356857147"/>
        <n v="3205.2619166794402"/>
        <n v="3211.3103355934099"/>
        <n v="1993.3047280383901"/>
        <n v="2170.6478071822498"/>
        <n v="2268.9233133604998"/>
        <n v="3387.7447233275898"/>
        <n v="3331.8502656718601"/>
        <n v="1980.35704160669"/>
        <n v="2913.2043205842206"/>
        <n v="3567.22382025464"/>
        <n v="2701.6808123299702"/>
        <n v="2356.95432596205"/>
        <n v="3357.8388378766399"/>
        <n v="299.99294129078203"/>
        <n v="3600.0512988324595"/>
        <n v="3092.8711760619299"/>
        <n v="3252.1053801765802"/>
        <n v="68.554121364322697"/>
        <n v="4083.1134874587401"/>
        <n v="3925.7510612344299"/>
        <n v="1559.30404461989"/>
        <n v="1353.9556088634499"/>
        <n v="1148.98053669917"/>
        <n v="634.87006532096905"/>
        <n v="207.86430528308099"/>
        <n v="1003.91451812412"/>
        <n v="1476.47947309136"/>
        <n v="2923.8795903545702"/>
        <n v="611.39894867415296"/>
        <n v="2132.6407186553602"/>
        <n v="2172.76329288641"/>
        <n v="1904.7958603060197"/>
        <n v="1401.2263240725399"/>
        <n v="1200.63283796365"/>
        <n v="2429.9936605808498"/>
        <n v="2150.3717000240299"/>
        <n v="4680.7897518504797"/>
        <n v="1493.72310875266"/>
        <n v="2676.0635421013699"/>
        <n v="3036.3423901456799"/>
        <n v="1716.38649395883"/>
        <n v="1348.5842731965899"/>
        <n v="1344.57966410676"/>
        <n v="3148.36710016909"/>
        <n v="967.89215074505103"/>
        <n v="1592.57038396753"/>
        <n v="1552.48110169653"/>
        <n v="3033.6274240345301"/>
        <n v="2807.8543733937199"/>
        <n v="1336.49452033388"/>
        <n v="3541.86104527527"/>
        <n v="3259.8259989491498"/>
        <n v="2629.11762936799"/>
        <n v="775.52975550416704"/>
        <n v="3335.4734979692998"/>
        <n v="3893.58416137111"/>
        <n v="2628.9064593855101"/>
        <n v="2592.2383195797202"/>
        <n v="762.95998277738499"/>
        <n v="4135.6640905676604"/>
        <n v="4212.6500097026001"/>
        <n v="2592.9548920000502"/>
        <n v="420.70814579265601"/>
        <n v="2361.1836862527698"/>
        <n v="4229.4424053029397"/>
        <n v="4322.8216844824501"/>
        <n v="3638.9013809162998"/>
        <n v="1306.0917441537499"/>
        <n v="2862.01748768982"/>
        <n v="2260.31246623377"/>
        <n v="3585.7306953372799"/>
        <n v="2005.81943992935"/>
        <n v="1474.22240024895"/>
        <n v="3182.7329863591299"/>
        <n v="2309.2660492796299"/>
        <n v="3046.5476450146598"/>
        <n v="1295.23472016194"/>
        <n v="2279.2737294066301"/>
        <n v="1548.4300427155499"/>
        <n v="2751.4263958126498"/>
        <n v="744.80886212943415"/>
        <n v="2838.58049896067"/>
        <n v="2723.5607305908302"/>
        <n v="668.58658451962503"/>
        <n v="1626.4335200309899"/>
        <n v="2634.1704484842899"/>
        <n v="2015.2808126933403"/>
        <n v="1357.75672769992"/>
        <n v="1604.03756059795"/>
        <n v="2328.58478711"/>
        <n v="1834.2618412632301"/>
        <n v="2024.6402990866202"/>
        <n v="1623.59696146231"/>
        <n v="1598.8305215408"/>
        <n v="1027.0484453971501"/>
        <n v="2596.63490131555"/>
        <n v="2378.8490501767201"/>
        <n v="919.41829443323797"/>
        <n v="1209.7462202030399"/>
        <n v="2870.8576815737401"/>
        <n v="2797.0849937979701"/>
        <n v="150.017814783631"/>
        <n v="125.696927726013"/>
        <n v="2612.82232646592"/>
        <n v="2501.9218833336199"/>
        <n v="2466.2957256068398"/>
        <n v="9.6920512743381497"/>
        <n v="2017.6599321061001"/>
        <n v="3027.8153984755595"/>
        <n v="2399.1141688115099"/>
        <n v="782.67824770922698"/>
        <n v="559.60294749447803"/>
        <n v="1274.0872068788101"/>
        <n v="3745.3929414229401"/>
        <n v="4002.7786275476101"/>
        <n v="743.51336965417397"/>
        <n v="1181.3564044580801"/>
        <n v="3894.8331274687498"/>
        <n v="3949.4346719771002"/>
        <n v="1158.3967993910501"/>
        <n v="1189.5096285068503"/>
        <n v="595.26062666809196"/>
        <n v="3053.3667581058398"/>
        <n v="2853.89777590939"/>
        <n v="1133.08471128015"/>
        <n v="576.59635075969402"/>
        <n v="1793.9318921888503"/>
        <n v="3416.0919123021799"/>
        <n v="3402.5770584175498"/>
        <n v="2525.61809939151"/>
        <n v="44.091447257736"/>
        <n v="1791.36346425037"/>
        <n v="2146.3049750722598"/>
        <n v="2502.8417793963899"/>
        <n v="552.68943325456098"/>
        <n v="3726.7561325166098"/>
        <n v="1457.66498591561"/>
        <n v="1248.1761905779999"/>
        <n v="1275.96718749658"/>
        <n v="3306.7913111356402"/>
        <n v="4262.1593751257296"/>
        <n v="3869.64888898967"/>
        <n v="873.44597316189697"/>
        <n v="2735.6577163723605"/>
        <n v="3078.4643602238307"/>
        <n v="4046.6084742948701"/>
        <n v="3038.40639007964"/>
        <n v="2479.9023876084898"/>
        <n v="97.553588943554303"/>
        <n v="2822.1586835931398"/>
        <n v="3590.5844028114302"/>
        <n v="2526.3813481673101"/>
        <n v="797.88603842630914"/>
        <n v="3823.0793228876701"/>
        <n v="2186.5728624190401"/>
        <n v="1792.3121889450799"/>
        <n v="2116.20945262444"/>
        <n v="2373.7532949531901"/>
        <n v="2834.3833090776602"/>
        <n v="2711.3535651023999"/>
        <n v="2316.5448337631101"/>
        <n v="2138.9097776489898"/>
        <n v="2654.5990599750899"/>
        <n v="2890.7619863730201"/>
        <n v="10.825411696252701"/>
        <n v="1028.4580802998801"/>
        <n v="3092.2300906167502"/>
        <n v="3246.7511525322602"/>
        <n v="3321.4525838992899"/>
        <n v="987.95542593850405"/>
        <n v="2168.4713974108599"/>
        <n v="1934.2043305892403"/>
        <n v="2875.4070361113199"/>
        <n v="1226.2657288822099"/>
        <n v="736.59993997306003"/>
        <n v="748.46970551092602"/>
        <n v="3611.61566000021"/>
        <n v="3414.9221994358199"/>
        <n v="454.48663161687199"/>
        <n v="862.18819318406997"/>
        <n v="2026.0005390273"/>
        <n v="4270.6278154065803"/>
        <n v="710.59533593660797"/>
        <n v="1139.13255941681"/>
        <n v="1846.80438356473"/>
        <n v="2260.9368753917302"/>
        <n v="2277.8753113028902"/>
        <n v="1119.37026818703"/>
        <n v="1132.9128232518101"/>
        <n v="1966.5540370663"/>
        <n v="2984.9146027832498"/>
        <n v="4981.4783420734102"/>
        <n v="4668.7331990173498"/>
        <n v="42.5686504821048"/>
        <n v="2517.6549755357"/>
        <n v="3433.5591366862"/>
        <n v="4870.5063939735401"/>
        <n v="214.09393247916299"/>
        <n v="3382.2513223365199"/>
        <n v="1931.2732929413901"/>
        <n v="2864.3397670824002"/>
        <n v="2916.5835081595601"/>
        <n v="1354.84965398851"/>
        <n v="2140.36120990973"/>
        <n v="2236.3777943136001"/>
        <n v="3035.0833904789401"/>
        <n v="613.16595508233002"/>
        <n v="4181.5376177717599"/>
        <n v="2176.9723710328799"/>
        <n v="3148.1293137296202"/>
        <n v="2507.07505962811"/>
        <n v="1609.94288854258"/>
        <n v="2118.1865344295202"/>
        <n v="2020.8065840332199"/>
        <n v="2736.7608082287302"/>
        <n v="1758.5152923548801"/>
        <n v="2548.0387786758201"/>
        <n v="2174.6459701716999"/>
        <n v="1191.76749559718"/>
        <n v="715.18584018828199"/>
        <n v="1144.3055190632899"/>
        <n v="2823.4733431181999"/>
        <n v="2427.3010814408499"/>
        <n v="872.22234359715503"/>
        <n v="1223.16111303452"/>
        <n v="3503.3082386062201"/>
        <n v="2799.3557511440799"/>
        <n v="2305.3831249822797"/>
        <n v="2570.1889810922899"/>
        <n v="1310.0468012615599"/>
        <n v="3270.2088957194801"/>
        <n v="2894.3482616041601"/>
        <n v="2435.0936863079901"/>
        <n v="733.59221467877603"/>
        <n v="1781.2463534915"/>
        <n v="3337.6197940545198"/>
        <n v="4475.1172766381897"/>
        <n v="5349.94466057303"/>
        <n v="1280.1471411754201"/>
        <n v="3902.6363265415202"/>
        <n v="3861.62557336083"/>
        <n v="4931.2112133269602"/>
        <n v="1338.1524059641299"/>
        <n v="3144.2569993418306"/>
        <n v="3858.5265794177899"/>
        <n v="3328.61550208571"/>
        <n v="2779.2005676072999"/>
        <n v="1257.5386921516699"/>
        <n v="1886.1647794927101"/>
        <n v="2124.16658071458"/>
        <n v="2932.8412947277402"/>
        <n v="1294.4276596342299"/>
        <n v="3534.8500930697005"/>
        <n v="1823.3802956495201"/>
        <n v="2610.4005780120301"/>
        <n v="2508.3469813506899"/>
        <n v="3067.1124920430698"/>
        <n v="2195.43340958926"/>
        <n v="2641.8876194587201"/>
        <n v="3054.1577640692099"/>
        <n v="2395.16382694193"/>
        <n v="1841.5001797785001"/>
        <n v="1781.3979557405498"/>
        <n v="2476.6243054413899"/>
        <n v="3245.0261494762799"/>
        <n v="3432.6642148352598"/>
        <n v="2904.76066828584"/>
        <n v="2624.93210237123"/>
        <n v="3473.7616350513099"/>
        <n v="3849.5266567089302"/>
        <n v="2836.89322481611"/>
        <n v="3438.1846145889795"/>
        <n v="700.671008843766"/>
        <n v="606.42875930044295"/>
        <n v="484.62930686214901"/>
        <n v="3306.2169320151302"/>
        <n v="3103.38761568574"/>
        <n v="1103.59792359524"/>
        <n v="914.75724642599505"/>
        <n v="3572.7337123884495"/>
        <n v="3478.4465190445603"/>
        <n v="1447.8180947626199"/>
        <n v="1297.18639581819"/>
        <n v="1747.1890504828903"/>
        <n v="2915.0118394741098"/>
        <n v="3120.37369537223"/>
        <n v="1426.1780196529"/>
        <n v="659.50739888644796"/>
        <n v="652.983482216418"/>
        <n v="2803.2556842242702"/>
        <n v="1604.0207926882399"/>
        <n v="1947.4092752292099"/>
        <n v="2449.3342196517501"/>
        <n v="2262.3284954404098"/>
        <n v="2664.3997821389098"/>
        <n v="1735.8533200521299"/>
        <n v="2536.22937362418"/>
        <n v="4068.3624493613902"/>
        <n v="2666.3904977043499"/>
        <n v="745.04535436332696"/>
        <n v="739.49310467593796"/>
        <n v="1425.75020207343"/>
        <n v="3800.8822009764699"/>
        <n v="3908.8226012441601"/>
        <n v="1113.4217459700899"/>
        <n v="1312.17045352542"/>
        <n v="3282.94350071283"/>
        <n v="4038.9616493145295"/>
        <n v="1377.31175543826"/>
        <n v="3106.7786460684001"/>
        <n v="1140.3034280074701"/>
        <n v="2491.8241975637302"/>
        <n v="2858.5299059670301"/>
        <n v="2834.1054155090501"/>
        <n v="1146.24465649285"/>
        <n v="3573.3821181738699"/>
        <n v="1900.88938332924"/>
        <n v="712.65231753665205"/>
        <n v="12.8318558690332"/>
        <n v="1546.1508477621001"/>
        <n v="3179.4304543476801"/>
        <n v="3673.9359574295104"/>
        <n v="122.314123776716"/>
        <n v="1220.2901875049899"/>
        <n v="2669.8245766441801"/>
        <n v="2778.6630762599002"/>
        <n v="1721.1492770812299"/>
        <n v="1460.08066588569"/>
        <n v="660.266210208698"/>
        <n v="3324.0949102744698"/>
        <n v="3138.4943340592299"/>
        <n v="1949.6652453470599"/>
        <n v="440.614926352395"/>
        <n v="1621.8220147477102"/>
        <n v="3519.1805613587894"/>
        <n v="1539.6522818833701"/>
        <n v="2124.2538356231898"/>
        <n v="2983.2433777631099"/>
        <n v="3404.6849326353499"/>
        <n v="3414.4015750431099"/>
        <n v="2264.3368624421901"/>
        <n v="2590.1094766307701"/>
        <n v="3427.25036505356"/>
        <n v="3314.0682846106897"/>
        <n v="1301.0200172909099"/>
        <n v="1631.61151178621"/>
        <n v="1583.5287900112801"/>
        <n v="3129.0237094189301"/>
        <n v="3074.3175493726699"/>
        <n v="1866.27877732303"/>
        <n v="2090.3727514571201"/>
        <n v="2933.9277396667899"/>
        <n v="2783.0117349372699"/>
        <n v="2784.7692769639698"/>
        <n v="2136.7456309948702"/>
        <n v="1588.3298793717599"/>
        <n v="1780.2634728060302"/>
        <n v="1757.7358027906801"/>
        <n v="2394.2386410796798"/>
        <n v="1493.41253927912"/>
        <n v="3025.6923643458495"/>
        <n v="2696.8829632440402"/>
        <n v="3535.89812614219"/>
        <n v="3281.6173324077099"/>
        <n v="2507.1405159612004"/>
        <n v="2080.6818566829702"/>
        <n v="1686.28394194107"/>
        <n v="2907.4417366584198"/>
        <n v="2907.6596212740401"/>
        <n v="3870.0855881591606"/>
        <n v="2498.1532308183801"/>
        <n v="2803.7715589710897"/>
        <n v="2844.70644177344"/>
        <n v="2155.9099305242298"/>
        <n v="4310.8664265282096"/>
        <n v="3501.3851444563202"/>
        <n v="2986.53737553668"/>
        <n v="2104.9055300597602"/>
        <n v="3609.6510990900697"/>
        <n v="4587.6530889624701"/>
        <n v="431.13326427261899"/>
        <n v="1215.5946129915999"/>
        <n v="60.978625390876402"/>
        <n v="1934.4954236272497"/>
        <n v="2232.4163815482898"/>
        <n v="936.82055608032397"/>
        <n v="198.44078989120899"/>
        <n v="4536.9899336716899"/>
        <n v="2630.04076036583"/>
        <n v="1790.91816293545"/>
        <n v="1494.76675510628"/>
        <n v="3525.5850935957701"/>
        <n v="3352.1745900913502"/>
        <n v="3722.6871924719899"/>
        <n v="1835.1163752202499"/>
        <n v="2623.3083711294298"/>
        <n v="3123.0833830987895"/>
        <n v="3531.7299573823407"/>
        <n v="469.36026776322598"/>
        <n v="59.832557623967801"/>
        <n v="1871.3746487257399"/>
        <n v="2887.8696714315302"/>
        <n v="2790.3795323767599"/>
        <n v="115.733502703295"/>
        <n v="1252.99584270843"/>
        <n v="2447.0300497671001"/>
        <n v="2782.7029357165602"/>
        <n v="1221.17844280032"/>
        <n v="1009.43441357319"/>
        <n v="862.11013132365997"/>
        <n v="3063.4656172055502"/>
        <n v="2510.02520493476"/>
        <n v="726.51535558403702"/>
        <n v="883.66015061972701"/>
        <n v="2849.2665224730099"/>
        <n v="3063.2421972803199"/>
        <n v="657.44254600415002"/>
        <n v="1512.25787317907"/>
        <n v="1520.2654030275701"/>
        <n v="3044.6939966213999"/>
        <n v="3191.1903127447199"/>
        <n v="1600.7491127711301"/>
        <n v="1159.8956755982599"/>
        <n v="3332.5306980308801"/>
        <n v="3232.6838245213899"/>
        <n v="3382.9773012349901"/>
        <n v="3186.0735779203101"/>
        <n v="908.55990110971209"/>
        <n v="3456.9572228163402"/>
        <n v="3145.0373170473299"/>
        <n v="3143.65029843912"/>
        <n v="540.88418772446505"/>
        <n v="3812.6852151943795"/>
        <n v="3687.1017483282403"/>
        <n v="2076.2074942425202"/>
        <n v="1606.8242308051499"/>
        <n v="1679.3709066481199"/>
        <n v="1125.47540451293"/>
        <n v="1021.26917807164"/>
        <n v="2154.0428867266901"/>
        <n v="1859.38630832134"/>
        <n v="1826.3728388490199"/>
        <n v="1858.1744700816098"/>
        <n v="848.44913006891295"/>
        <n v="1972.2402891225697"/>
        <n v="1472.0093315801"/>
        <n v="1442.9397041490399"/>
        <n v="1573.0500219661999"/>
        <n v="1792.8089700231701"/>
        <n v="1339.5944931691299"/>
        <n v="3006.8300921433301"/>
        <n v="1692.7209731523401"/>
        <n v="1227.1707953454099"/>
        <n v="1568.37644974246"/>
        <n v="2581.1874976458798"/>
        <n v="2201.5543772328301"/>
        <n v="1721.92238056574"/>
        <n v="1440.76310909581"/>
        <n v="2027.96020366723"/>
        <n v="4287.6333256306898"/>
        <n v="2025.3168478826001"/>
        <n v="986.34549227416005"/>
        <n v="1123.7653184257199"/>
        <n v="2494.7539560089199"/>
        <n v="2602.9749091077001"/>
        <n v="2085.4479535032901"/>
        <n v="1199.28112891058"/>
        <n v="2701.3866358053201"/>
        <n v="2807.8329031979802"/>
        <n v="2315.60266586936"/>
        <n v="2834.0893719372998"/>
        <n v="2771.5935337906199"/>
        <n v="2659.8395828856501"/>
        <n v="3620.2846288719802"/>
        <n v="3797.1837856656898"/>
        <n v="2691.7170751940998"/>
        <n v="1345.16302742332"/>
        <n v="3744.8094838952802"/>
        <n v="3353.5875892312802"/>
        <n v="2183.2117850976301"/>
        <n v="2426.4511270010198"/>
        <n v="1079.59732422241"/>
        <n v="1636.5289196205699"/>
        <n v="2265.9532034077001"/>
        <n v="2296.2818264819298"/>
        <n v="1060.0878216324199"/>
        <n v="3394.4940217727999"/>
        <n v="1308.0968949829"/>
        <n v="758.40096091152895"/>
        <n v="1438.1380239414"/>
        <n v="102.701261958879"/>
        <n v="3657.8696717535099"/>
        <n v="3898.4824048434498"/>
        <n v="1382.74619002535"/>
        <n v="292.95710033143502"/>
        <n v="3764.6884852199801"/>
        <n v="3650.2481751572604"/>
        <n v="3344.0805993971599"/>
        <n v="3214.3964391965201"/>
        <n v="3498.2675545071902"/>
        <n v="922.11819198783598"/>
        <n v="1153.9057300557599"/>
        <n v="3214.66773123954"/>
        <n v="2361.35108449877"/>
        <n v="2352.1915667200501"/>
        <n v="1050.3621222976401"/>
        <n v="3207.07782852321"/>
        <n v="4063.27804840315"/>
        <n v="2355.0684325552202"/>
        <n v="2742.0997901707201"/>
        <n v="2443.2842046487299"/>
        <n v="3996.3393153500501"/>
        <n v="2036.3249389343603"/>
        <n v="2355.6786639475299"/>
        <n v="3272.8087855036001"/>
        <n v="1144.72489972531"/>
        <n v="1795.3099862823899"/>
        <n v="590.27010938752005"/>
        <n v="1684.8701130913801"/>
        <n v="1705.9791470917801"/>
        <n v="1939.05901195616"/>
        <n v="585.74680370269004"/>
        <n v="3016.2175136978299"/>
        <n v="2107.6166945889199"/>
        <n v="1503.8527818446501"/>
        <n v="1395.7228621361801"/>
        <n v="741.54287451790105"/>
        <n v="2505.9492900252399"/>
        <n v="2834.1490593116901"/>
        <n v="1448.2584107421501"/>
        <n v="66.007914189852499"/>
        <n v="1774.2225702077501"/>
        <n v="2096.7571809780902"/>
        <n v="2112.1921522134598"/>
        <n v="3008.4104893990998"/>
        <n v="382.81687336883698"/>
        <n v="1847.7182042325101"/>
        <n v="1887.60073171098"/>
        <n v="3077.1877213339299"/>
        <n v="750.450649612137"/>
        <n v="2784.2075147106698"/>
        <n v="2361.4217567364299"/>
        <n v="2036.84545189601"/>
        <n v="1134.5560848123"/>
        <n v="3114.3367981260899"/>
        <n v="1468.62695104098"/>
        <n v="1485.7484256967"/>
        <n v="844.29787330153601"/>
        <n v="3788.74221628756"/>
        <n v="3202.3013260125299"/>
        <n v="1662.8363966966599"/>
        <n v="982.77992735409896"/>
        <n v="963.05235300062702"/>
        <n v="1309.6778106234401"/>
        <n v="1698.9528678931299"/>
        <n v="1895.02626238382"/>
        <n v="1021.09326885409"/>
        <n v="1509.5820681656701"/>
        <n v="4427.7084855598096"/>
        <n v="1529.9304280189899"/>
        <n v="784.71396025090303"/>
        <n v="1792.0227763381599"/>
        <n v="2011.1892682735997"/>
        <n v="958.33346686197297"/>
        <n v="690.48796059089295"/>
        <n v="2233.0365181301199"/>
        <n v="2661.4402086276"/>
        <n v="3322.1745514158501"/>
        <n v="1021.4592600781099"/>
        <n v="1602.27733831512"/>
        <n v="1067.3056044180701"/>
        <n v="2434.5219578548199"/>
        <n v="3122.74074878481"/>
        <n v="2951.0327338495199"/>
        <n v="1091.96685223243"/>
        <n v="2858.8073017341799"/>
        <n v="3500.1827766984807"/>
        <n v="2751.75049000436"/>
        <n v="2386.4205436013499"/>
        <n v="2160.26116098896"/>
        <n v="954.87527120164998"/>
        <n v="2602.3353945354302"/>
        <n v="2634.4704653920098"/>
        <n v="2174.2616294670102"/>
        <n v="458.145398625984"/>
        <n v="3931.58067764"/>
        <n v="2277.5543181480198"/>
        <n v="2671.3257879294802"/>
        <n v="3046.6811525597"/>
        <n v="476.85940829420201"/>
        <n v="3268.1140591758499"/>
        <n v="3131.7769308761899"/>
        <n v="3531.6549335599302"/>
        <n v="358.80258443604203"/>
        <n v="2228.2739288839498"/>
        <n v="3666.4961454897393"/>
        <n v="1608.0478706090701"/>
        <n v="1252.6490705394799"/>
        <n v="1257.0568745672799"/>
        <n v="4768.6798810804303"/>
        <n v="5584.7706366623897"/>
        <n v="1588.57138689558"/>
        <n v="478.37500106424898"/>
        <n v="2867.9338701032102"/>
        <n v="4407.0190990240699"/>
        <n v="2377.0684153771899"/>
        <n v="1519.7577759237199"/>
        <n v="235.54546890447699"/>
        <n v="3271.0236338332602"/>
        <n v="3104.45961933121"/>
        <n v="1544.96838976241"/>
        <n v="859.94944227579799"/>
        <n v="4940.3300734431105"/>
        <n v="3266.50120819015"/>
        <n v="3152.2013543548401"/>
        <n v="3342.2807209277898"/>
        <n v="762.600004556258"/>
        <n v="2074.9274945437601"/>
        <n v="2534.1164304834601"/>
        <n v="3596.6504885765198"/>
        <n v="255.363964425864"/>
        <n v="2936.70222209239"/>
        <n v="2019.4123029785303"/>
        <n v="2308.4298927587402"/>
        <n v="2386.6554846694398"/>
        <n v="1897.4400736090699"/>
        <n v="3127.1697549151099"/>
        <n v="3262.5951310707801"/>
        <n v="2598.9080062619801"/>
        <n v="2299.6272997287801"/>
        <n v="3893.1445990257603"/>
        <n v="3101.5406658596899"/>
        <n v="2607.8267242598399"/>
        <n v="1862.6552978411801"/>
        <n v="830.51897323110904"/>
        <n v="1454.85925444592"/>
        <n v="1594.46658766876"/>
        <n v="1721.12849251785"/>
        <n v="182.28865387551301"/>
        <n v="3770.99030173848"/>
        <n v="1257.5321881984401"/>
        <n v="657.73715430368395"/>
        <n v="813.47989785856703"/>
        <n v="179.144798933722"/>
        <n v="2312.4483061527098"/>
        <n v="2739.1097275038801"/>
        <n v="715.23536284461898"/>
        <n v="711.98239253452198"/>
        <n v="1817.5090284898401"/>
        <n v="2020.2357472692199"/>
        <n v="1921.9924829193401"/>
        <n v="1110.2831572160601"/>
        <n v="1999.38101825582"/>
        <n v="4210.5648274332198"/>
        <n v="4393.0493988210001"/>
        <n v="726.51803556035804"/>
        <n v="2814.53454576374"/>
        <n v="3248.3834216047399"/>
        <n v="4188.5860883083797"/>
        <n v="1460.5560245686499"/>
        <n v="1325.8220712464099"/>
        <n v="3068.0006619083201"/>
        <n v="3664.93404983563"/>
        <n v="3624.0514236261902"/>
        <n v="986.04199284995605"/>
        <n v="2749.4279027942398"/>
        <n v="3117.3979777641798"/>
        <n v="3249.9316509141304"/>
        <n v="2406.5147148460601"/>
        <n v="2228.2297325804202"/>
        <n v="1254.44406315674"/>
        <n v="3178.8610649121301"/>
        <n v="2988.6312087773599"/>
        <n v="2106.05386513542"/>
        <n v="819.20894897239396"/>
        <n v="3263.9670302723393"/>
        <n v="2761.50651638217"/>
        <n v="2612.8917234503301"/>
        <n v="3078.2805218727299"/>
        <n v="1183.43650352179"/>
        <n v="2733.5921828455898"/>
        <n v="3578.3104600843699"/>
        <n v="3355.1683078932701"/>
        <n v="1306.3616665296299"/>
        <n v="2396.7100161671501"/>
        <n v="1999.1138362807901"/>
        <n v="3313.6298490803802"/>
        <n v="2957.6870597214102"/>
        <n v="1468.6708804418199"/>
        <n v="4793.2224215893102"/>
        <n v="4891.8568068361301"/>
        <n v="2768.9068520375999"/>
        <n v="1893.1135393816603"/>
        <n v="2106.4643904702698"/>
        <n v="4456.9970849485399"/>
        <n v="3060.2145172870501"/>
        <n v="2266.3851178262098"/>
        <n v="1661.7827559986499"/>
        <n v="1659.59435365688"/>
        <n v="2000.6991828530199"/>
        <n v="2471.2981950377998"/>
        <n v="1779.8459988066199"/>
        <n v="2619.1919999833099"/>
        <n v="1580.4374725780001"/>
        <n v="2451.2054265658198"/>
        <n v="1653.11094131555"/>
        <n v="189.82823406921301"/>
        <n v="4134.8217481490601"/>
        <n v="4139.08925322909"/>
        <n v="2005.91980829151"/>
        <n v="593.00067547425999"/>
        <n v="2921.7640023326298"/>
        <n v="4303.7840466408197"/>
        <n v="343.26502684428101"/>
        <n v="258.31173835105801"/>
        <n v="1032.9419128862"/>
        <n v="3770.7461338094099"/>
        <n v="3651.0384503567607"/>
        <n v="153.98162544493599"/>
        <n v="446.97299125359098"/>
        <n v="3947.9875580802495"/>
        <n v="3265.8748560900895"/>
        <n v="2499.2106700465702"/>
        <n v="2364.8930627837299"/>
        <n v="1216.5238541830499"/>
        <n v="2701.09057338714"/>
        <n v="2217.4670065339901"/>
        <n v="2201.0801455410601"/>
        <n v="768.57560640093698"/>
        <n v="4453.8486557804799"/>
        <n v="2918.5699870142898"/>
        <n v="1219.6547878185499"/>
        <n v="850.10719201478503"/>
        <n v="2757.3509180482406"/>
        <n v="1800.3818185584003"/>
        <n v="1676.1735187812999"/>
        <n v="1202.61834694408"/>
        <n v="2720.7877121526894"/>
        <n v="4117.2782769785399"/>
        <n v="2027.3793498657401"/>
        <n v="858.463929280108"/>
        <n v="981.27529435790098"/>
        <n v="2172.8430712825998"/>
        <n v="3094.1675237148802"/>
        <n v="2699.1731892881999"/>
        <n v="491.559988506141"/>
        <n v="2575.9805888983201"/>
        <n v="3688.1481686254701"/>
        <n v="3154.3564777993302"/>
        <n v="4033.7768734972201"/>
        <n v="4485.8287209199698"/>
        <n v="1197.4581104915701"/>
        <n v="2996.3537084345398"/>
        <n v="3296.8184488761399"/>
        <n v="3948.1478279942098"/>
        <n v="227.30527982782601"/>
        <n v="2196.5277901603199"/>
        <n v="3068.3924148862002"/>
        <n v="2412.9480248618702"/>
        <n v="2342.6531433703099"/>
        <n v="2673.10447381838"/>
        <n v="3368.0599262410501"/>
        <n v="3667.0154710795396"/>
        <n v="2265.95190828873"/>
        <n v="1928.7564012391297"/>
        <n v="2672.8830600084002"/>
        <n v="3249.0581855356295"/>
        <n v="2631.76323407987"/>
        <n v="2439.1259935059402"/>
        <n v="1831.2937392618001"/>
        <n v="1303.2695063541901"/>
        <n v="1221.73287518149"/>
        <n v="2543.6716203243"/>
        <n v="2063.3887015391801"/>
        <n v="3167.94084193039"/>
        <n v="1430.03560659606"/>
        <n v="2141.3451008832099"/>
        <n v="2902.0280072157002"/>
        <n v="1884.6411347348201"/>
        <n v="1893.4650796591502"/>
        <n v="1753.04573448819"/>
        <n v="2744.9543477705902"/>
        <n v="1583.9217470864801"/>
        <n v="2494.0487695390598"/>
        <n v="2633.2161705782401"/>
        <n v="1471.1499526334001"/>
        <n v="1869.6673087966101"/>
        <n v="830.414717273154"/>
        <n v="4422.1121759038997"/>
        <n v="4882.2763993074695"/>
        <n v="1924.0472124533101"/>
        <n v="344.83645263812298"/>
        <n v="3461.7645220223594"/>
        <n v="4160.8568515132702"/>
        <n v="2940.1801206302698"/>
        <n v="2641.6761609799701"/>
        <n v="442.76863084387202"/>
        <n v="467.16066246411907"/>
        <n v="382.61135254924898"/>
        <n v="2658.1753983759099"/>
        <n v="165.23496806187799"/>
        <n v="3576.3888866034304"/>
        <n v="678.12804735341899"/>
        <n v="3165.1854825898399"/>
        <n v="2866.45550588572"/>
        <n v="1709.9796157145399"/>
        <n v="1630.49400318371"/>
        <n v="2073.0532496217702"/>
        <n v="3027.4422843073698"/>
        <n v="1441.07602073571"/>
        <n v="3429.0320500523694"/>
        <n v="795.30462560506101"/>
        <n v="1026.59994367684"/>
        <n v="606.33567232497796"/>
        <n v="321.93737400694999"/>
        <n v="1819.6571089339798"/>
        <n v="2151.85670787139"/>
        <n v="496.88715808479697"/>
        <n v="305.74096359536298"/>
        <n v="3820.1076836460602"/>
        <n v="1504.4092876807799"/>
        <n v="352.800473657152"/>
        <n v="447.68445492902498"/>
        <n v="1354.1804716803499"/>
        <n v="2134.4774417117101"/>
        <n v="2128.0742678722099"/>
        <n v="226.561528598037"/>
        <n v="1623.12246948607"/>
        <n v="2276.32702902954"/>
        <n v="2467.07772927529"/>
        <n v="2134.72974668805"/>
        <n v="1469.59868179361"/>
        <n v="3292.2944747470306"/>
        <n v="2953.2565678690698"/>
        <n v="2972.5694012850599"/>
        <n v="2116.96634177739"/>
        <n v="2823.23660258471"/>
        <n v="3746.2629632737498"/>
        <n v="3085.8083193956099"/>
        <n v="2085.01084641037"/>
        <n v="1545.74946409207"/>
        <n v="1869.3379384535499"/>
        <n v="2275.1013317654501"/>
        <n v="2642.0951332509899"/>
        <n v="1789.0742798816"/>
        <n v="1417.22570706594"/>
        <n v="2443.48363990384"/>
        <n v="2055.9342699666599"/>
        <n v="1846.9536122501599"/>
        <n v="3141.1242615188994"/>
        <n v="2377.8375367778999"/>
        <n v="1529.3591784242899"/>
        <n v="1241.8883775766701"/>
        <n v="2423.5341458122698"/>
        <n v="2199.4418821674699"/>
        <n v="2247.25123788569"/>
        <n v="1909.59882181794"/>
        <n v="1958.73385439704"/>
        <n v="1539.9508715183699"/>
        <n v="959.26097744004801"/>
        <n v="3779.1868049490799"/>
        <n v="3083.9270642759502"/>
        <n v="1882.04411388374"/>
        <n v="784.50851424436803"/>
        <n v="3425.6929073490996"/>
        <n v="4217.2721327088202"/>
        <n v="914.41959652894695"/>
        <n v="1840.7565147002199"/>
        <n v="711.59081898560305"/>
        <n v="3146.1637563443701"/>
        <n v="3568.64463343127"/>
        <n v="1866.3836420892201"/>
        <n v="202.83217862369099"/>
        <n v="3972.6988497591806"/>
        <n v="2646.6140260130901"/>
        <n v="3979.6469399850798"/>
        <n v="4574.8492262188101"/>
        <n v="2219.4275720947198"/>
        <n v="4115.9403584531301"/>
        <n v="4502.6541063699196"/>
        <n v="4289.3090170646601"/>
        <n v="3201.67485346391"/>
        <n v="3390.4107891007998"/>
        <n v="3375.4330423831598"/>
        <n v="3416.4077808762199"/>
        <n v="3637.89469104825"/>
        <n v="2470.4335256439699"/>
        <n v="2302.8171592129202"/>
        <n v="2426.13899246254"/>
        <n v="3511.94356694117"/>
        <n v="1801.9969351775701"/>
        <n v="3016.6432190180299"/>
        <n v="2576.6293075026801"/>
        <n v="2361.8778393181601"/>
        <n v="2064.67698208206"/>
        <n v="2910.3873183722098"/>
        <n v="3569.5211239123596"/>
        <n v="3602.9171971987098"/>
        <n v="1797.45838007872"/>
        <n v="3458.5846673824799"/>
        <n v="3248.1230608811998"/>
        <n v="2909.1253244447998"/>
        <n v="2901.8131745965502"/>
        <n v="1834.0145872959599"/>
        <n v="1894.7093034363197"/>
        <n v="1324.51064262044"/>
        <n v="1438.76041803208"/>
        <n v="2448.3528704945002"/>
        <n v="1765.3422144471201"/>
        <n v="3109.14153445382"/>
        <n v="1736.10099349802"/>
        <n v="601.89003970908198"/>
        <n v="899.86210647894598"/>
        <n v="1395.68995193348"/>
        <n v="2962.3094529383002"/>
        <n v="2280.4712759798499"/>
        <n v="856.07126793284601"/>
        <n v="1912.1915054420999"/>
        <n v="2099.2392830916801"/>
        <n v="3332.0757283012099"/>
        <n v="2595.3056328071202"/>
        <n v="2181.7091455055702"/>
        <n v="1075.9782895850101"/>
        <n v="2967.4077682530701"/>
        <n v="3074.90312862272"/>
        <n v="2498.9768609020198"/>
        <n v="2271.2158855028601"/>
        <n v="2005.9038840440601"/>
        <n v="3395.69374575658"/>
        <n v="3167.0693823299598"/>
        <n v="1924.8603627673799"/>
        <n v="1099.9566182144899"/>
        <n v="2356.7380268259399"/>
        <n v="2403.8125173447602"/>
        <n v="2184.2796156243598"/>
        <n v="1641.3627428100897"/>
        <n v="2936.9392964212302"/>
        <n v="2744.28226664368"/>
        <n v="2067.9806763351698"/>
        <n v="2410.1361832369698"/>
        <n v="730.66239417132203"/>
        <n v="6113.6347506041602"/>
        <n v="5620.8696392435504"/>
        <n v="2407.9199626183399"/>
        <n v="712.07783444993197"/>
        <n v="3063.88546861544"/>
        <n v="5637.7389971333196"/>
        <n v="776.33303040907799"/>
        <n v="1622.97060359483"/>
        <n v="1982.93940376914"/>
        <n v="1268.79193231865"/>
        <n v="1309.53664031875"/>
        <n v="1289.9025813681999"/>
        <n v="2152.2084587261202"/>
        <n v="3009.0659026941803"/>
        <n v="1573.4429286078"/>
        <n v="1550.9285424142399"/>
        <n v="1409.0497033712099"/>
        <n v="1152.7393731483"/>
        <n v="2601.5731717277899"/>
        <n v="2218.29994558417"/>
        <n v="1683.56255044302"/>
        <n v="860.77662988749103"/>
        <n v="3540.8812909199301"/>
        <n v="2803.1974180583102"/>
        <n v="702.843528696269"/>
        <n v="1638.94167455759"/>
        <n v="1023.98630614466"/>
        <n v="2171.65685328365"/>
        <n v="2673.3834935365198"/>
        <n v="1499.9835905085599"/>
        <n v="1654.3296368392801"/>
        <n v="2827.6186270685198"/>
        <n v="1927.6961759921001"/>
        <n v="760.12737204978703"/>
        <n v="307.62905949740696"/>
        <n v="719.36649710096697"/>
        <n v="3134.1776512910101"/>
        <n v="2954.7672876965999"/>
        <n v="47.431265997980702"/>
        <n v="283.72191347329601"/>
        <n v="3450.3833455238801"/>
        <n v="3505.0198260922998"/>
        <n v="1115.7724574184001"/>
        <n v="1398.36493973961"/>
        <n v="140.743323855753"/>
        <n v="3328.2636550490502"/>
        <n v="3284.3497652442102"/>
        <n v="1018.90135630885"/>
        <n v="461.66246228513302"/>
        <n v="2884.3305861388399"/>
        <n v="3045.0219985912599"/>
        <n v="2328.2122149919001"/>
        <n v="1824.5508956088299"/>
        <n v="480.055307996848"/>
        <n v="3721.0943145286301"/>
        <n v="4256.1761468078603"/>
        <n v="1905.4771662509099"/>
        <n v="1162.5690173549001"/>
        <n v="4458.6871696291701"/>
        <n v="3378.8618225653499"/>
        <n v="3844.17816313189"/>
        <n v="3416.0241084702202"/>
        <n v="2490.5147568307402"/>
        <n v="2747.4130592875599"/>
        <n v="2908.8707292749"/>
        <n v="3174.0964365927498"/>
        <n v="2242.91141113822"/>
        <n v="3064.57098138115"/>
        <n v="3416.7212205543001"/>
        <n v="1043.7931971379501"/>
        <n v="980.62084801967501"/>
        <n v="68.128477844248806"/>
        <n v="2048.1019990507898"/>
        <n v="2413.5299898048102"/>
        <n v="1454.0198570171499"/>
        <n v="429.07633148971098"/>
        <n v="4872.5780892205403"/>
        <n v="1964.6666431321901"/>
        <n v="2786.41908940647"/>
        <n v="2283.8578902583499"/>
        <n v="2407.2506301439098"/>
        <n v="2719.7394948803799"/>
        <n v="3185.48441532283"/>
        <n v="1982.7004658578701"/>
        <n v="3186.3714161837202"/>
        <n v="3281.6092728726899"/>
        <n v="2912.7631009851102"/>
        <n v="2938.3235799205399"/>
        <n v="2370.6009517644002"/>
        <n v="232.61555832506099"/>
        <n v="3348.1924677401698"/>
        <n v="3823.8704433532503"/>
        <n v="2390.0652802938098"/>
        <n v="452.95451395423294"/>
        <n v="2829.0582635294199"/>
        <n v="3385.5906340662004"/>
        <n v="2052.8705454421602"/>
        <n v="2796.61373644885"/>
        <n v="1656.0024467102901"/>
        <n v="2811.4465509011902"/>
        <n v="2260.5182419297098"/>
        <n v="2970.5325632122099"/>
        <n v="1432.3979455834501"/>
        <n v="2280.4416189922599"/>
        <n v="3059.0881854189201"/>
        <n v="4085.2683285242001"/>
        <n v="2957.6748338679799"/>
        <n v="824.59508905685402"/>
        <n v="3239.07592728793"/>
        <n v="2452.43705632005"/>
        <n v="3022.4227420964598"/>
        <n v="1630.1417394068601"/>
        <n v="1845.6891407538399"/>
        <n v="3394.2091664494001"/>
        <n v="3050.1743465705695"/>
        <n v="2445.79483071705"/>
        <n v="716.84915532173886"/>
        <n v="3794.0183257515796"/>
        <n v="3425.4190250213501"/>
        <n v="2146.6133850398301"/>
        <n v="1821.7859142070297"/>
        <n v="2206.8461724830699"/>
        <n v="3918.0526232051202"/>
        <n v="1397.44146856006"/>
        <n v="1533.9422125557701"/>
        <n v="2373.28620460304"/>
        <n v="1887.7288169914598"/>
        <n v="1580.70066371915"/>
        <n v="1147.8453664582901"/>
        <n v="2363.2509495668301"/>
        <n v="2296.3149526687998"/>
        <n v="2171.61815359205"/>
        <n v="1674.7448049974701"/>
        <n v="1059.31497020557"/>
        <n v="2137.3884587593002"/>
        <n v="2564.98641837995"/>
        <n v="2806.8456406451201"/>
        <n v="1369.5260176132799"/>
        <n v="1584.07266839981"/>
        <n v="3315.8560163297402"/>
        <n v="2379.9912879809399"/>
        <n v="1095.0456311712601"/>
        <n v="1301.14924568373"/>
        <n v="1541.6264123134099"/>
        <n v="3410.2811754944601"/>
        <n v="3077.3424316115802"/>
        <n v="1241.07423466777"/>
        <n v="1754.4234375894698"/>
        <n v="2579.0677031518499"/>
        <n v="3577.6052684104102"/>
        <n v="2563.0162856622401"/>
        <n v="2832.0420896174201"/>
        <n v="439.73464021896802"/>
        <n v="4239.7063495447301"/>
        <n v="3054.0573986997601"/>
        <n v="3033.3615174534798"/>
        <n v="1546.4524415947901"/>
        <n v="3149.5416420435899"/>
        <n v="4813.3550428939998"/>
        <n v="1565.2953131735301"/>
        <n v="2276.4168177387201"/>
        <n v="757.65283117208003"/>
        <n v="2049.83432437896"/>
        <n v="1436.5092452092599"/>
        <n v="2428.52634687401"/>
        <n v="1344.1098316984298"/>
        <n v="4025.58268990134"/>
        <n v="2865.8674346029302"/>
        <n v="3854.25988204643"/>
        <n v="3472.3606275434299"/>
        <n v="1008.26799288682"/>
        <n v="2304.5651157482798"/>
        <n v="3073.40159500354"/>
        <n v="3222.59985127254"/>
        <n v="1863.91181804696"/>
        <n v="2929.75331869211"/>
        <n v="1828.4070123885499"/>
        <n v="1806.1492199335901"/>
        <n v="1657.9870381276501"/>
        <n v="954.59075553600189"/>
        <n v="3910.54915811511"/>
        <n v="3558.4843080155301"/>
        <n v="1803.65863473421"/>
        <n v="683.78941091346906"/>
        <n v="4663.3253587734398"/>
        <n v="3645.8477104860299"/>
        <n v="1858.1057841945601"/>
        <n v="1412.47455438305"/>
        <n v="2599.77396207726"/>
        <n v="3619.4789446272098"/>
        <n v="3381.2604295933502"/>
        <n v="1344.9047274714101"/>
        <n v="2319.9372100474102"/>
        <n v="2059.35121572864"/>
        <n v="3882.5361322648605"/>
        <n v="3003.1395358465502"/>
        <n v="2456.9116454284799"/>
        <n v="1110.99788385229"/>
        <n v="4157.42773316477"/>
        <n v="3857.1629888729003"/>
        <n v="2660.4504776829499"/>
        <n v="1343.7671228182701"/>
        <n v="2879.5331613000499"/>
        <n v="3758.4268848330898"/>
        <n v="2369.03686908502"/>
        <n v="2388.6783387178798"/>
        <n v="707.32718853686788"/>
        <n v="2647.5342189108601"/>
        <n v="2627.9623216428899"/>
        <n v="2324.7685402636698"/>
        <n v="941.98288420707991"/>
        <n v="2568.5496611112098"/>
        <n v="2781.6604555901399"/>
        <n v="5727.2429463348599"/>
        <n v="5384.5237844077401"/>
        <n v="1655.4453207346701"/>
        <n v="4532.5401133491496"/>
        <n v="4770.6270765621903"/>
        <n v="5526.7148599024604"/>
        <n v="1331.0464941139701"/>
        <n v="3749.2052848456001"/>
        <n v="4266.0433582518299"/>
        <n v="990.94874894740099"/>
        <n v="357.85276545325598"/>
        <n v="639.18692496057895"/>
        <n v="3103.2328993904998"/>
        <n v="4182.1818911238897"/>
        <n v="332.56397221320202"/>
        <n v="1585.0485982867499"/>
        <n v="1208.1666957071"/>
        <n v="2260.8156608456302"/>
        <n v="1086.3964323248599"/>
        <n v="356.30871939456898"/>
        <n v="377.45268170979898"/>
        <n v="3915.1915570728202"/>
        <n v="3514.7874080975598"/>
        <n v="271.45451616650303"/>
        <n v="650.09926902880898"/>
        <n v="1845.5077686577499"/>
        <n v="3754.1694333035393"/>
        <n v="2925.5107881604099"/>
        <n v="2576.0499435992301"/>
        <n v="599.05930124184295"/>
        <n v="3052.2121941598498"/>
        <n v="2381.1455021278998"/>
        <n v="2817.1430822806501"/>
        <n v="409.85302882606197"/>
        <n v="2914.1225420392202"/>
        <n v="3220.4709049201606"/>
        <n v="1698.9734796851301"/>
        <n v="3333.5305528305898"/>
        <n v="2182.1175480051002"/>
        <n v="3739.1823657920304"/>
        <n v="4178.66828440667"/>
        <n v="3033.1996778381599"/>
        <n v="1800.8204640914801"/>
        <n v="4241.1021768075898"/>
        <n v="3037.9600937803598"/>
        <n v="784.38380812762205"/>
        <n v="797.65429849636701"/>
        <n v="1728.7372136726203"/>
        <n v="3412.5099657578298"/>
        <n v="3832.5934866272905"/>
        <n v="1234.83975814736"/>
        <n v="1513.55558345554"/>
        <n v="3180.6734672298403"/>
        <n v="3068.7150176887799"/>
        <n v="1236.8463691165"/>
        <n v="1696.97521265059"/>
        <n v="452.83809934317202"/>
        <n v="2018.5298619063103"/>
        <n v="2392.1537042625"/>
        <n v="1910.5662782162001"/>
        <n v="210.46976114026199"/>
        <n v="1918.7620365886103"/>
        <n v="2108.8518524186502"/>
        <n v="856.87618255593497"/>
        <n v="1447.16000340752"/>
        <n v="1780.9330114935799"/>
        <n v="3569.1911863779601"/>
        <n v="3959.3600768729198"/>
        <n v="905.14619086038795"/>
        <n v="2771.4569056453201"/>
        <n v="2042.2667258478098"/>
        <n v="3358.95507135965"/>
        <n v="2785.4762545919002"/>
        <n v="2152.9242460146702"/>
        <n v="1897.31684632816"/>
        <n v="3493.6997729332002"/>
        <n v="3053.11324043684"/>
        <n v="2282.4143715558998"/>
        <n v="1975.6013062693"/>
        <n v="4338.39176227596"/>
        <n v="3622.2789702261798"/>
        <n v="1312.9429515453701"/>
        <n v="21.376002825208101"/>
        <n v="1353.3926179355101"/>
        <n v="964.62993786545405"/>
        <n v="699.36129816068899"/>
        <n v="600.18492565496399"/>
        <n v="773.79057850112792"/>
        <n v="2503.092160963"/>
        <n v="1308.4026473020001"/>
        <n v="2077.4761973228201"/>
        <n v="1831.99066440554"/>
        <n v="142.90993051754899"/>
        <n v="1636.92504383966"/>
        <n v="1611.02835671707"/>
        <n v="1840.0520336242"/>
        <n v="467.77817247138398"/>
        <n v="2245.6293020401799"/>
        <n v="1626.4615308858499"/>
        <n v="1307.7036599769499"/>
        <n v="719.24331770697995"/>
        <n v="166.28267248727997"/>
        <n v="4031.1095838937999"/>
        <n v="4155.23477878004"/>
        <n v="1257.0238353974"/>
        <n v="180.053918706258"/>
        <n v="4181.8980485046804"/>
        <n v="3918.7507478330394"/>
        <n v="450.35445236364097"/>
        <n v="320.26011268618402"/>
        <n v="1394.11613228132"/>
        <n v="2286.0371051669099"/>
        <n v="2309.3286969273099"/>
        <n v="5.0301364092267704"/>
        <n v="1414.1837085500799"/>
        <n v="3808.8776044695896"/>
        <n v="1518.62517376442"/>
        <n v="1110.8527786025199"/>
        <n v="846.116713151363"/>
        <n v="1615.6874194230697"/>
        <n v="2428.6388573540098"/>
        <n v="2544.73484336006"/>
        <n v="869.37149663649495"/>
        <n v="873.97652064758984"/>
        <n v="4019.2477146134297"/>
        <n v="2335.65830788227"/>
        <n v="1154.52645322695"/>
        <n v="1685.2747002144199"/>
        <n v="1756.5046884518199"/>
        <n v="3306.6961200464698"/>
        <n v="3459.4963203602101"/>
        <n v="1751.78445771714"/>
        <n v="1029.1479564732699"/>
        <n v="2239.9664957873401"/>
        <n v="3268.8343240728996"/>
        <n v="1364.35066525667"/>
        <n v="229.91954716091499"/>
        <n v="1696.2086147579701"/>
        <n v="2657.5973260098899"/>
        <n v="3317.5016887312299"/>
        <n v="61.491958674883499"/>
        <n v="610.80627240676404"/>
        <n v="1779.9154871885103"/>
        <n v="2548.48170015099"/>
        <n v="2284.8144311811202"/>
        <n v="3090.9498682871499"/>
        <n v="3081.7094653734093"/>
        <n v="1789.7372530701502"/>
        <n v="2348.8406592391302"/>
        <n v="3021.09288938082"/>
        <n v="3499.0890531688001"/>
        <n v="3106.5331914901603"/>
        <n v="1543.79614778732"/>
        <n v="2392.0721826180202"/>
        <n v="2900.93039728642"/>
        <n v="2280.6230005321499"/>
        <n v="5319.9208284105098"/>
        <n v="4747.8526798782304"/>
        <n v="2635.7212944479002"/>
        <n v="1776.9122411210501"/>
        <n v="3268.1009064589298"/>
        <n v="5113.2874236760799"/>
        <n v="1772.6996859252799"/>
        <n v="1117.6699719058299"/>
        <n v="187.62214459990099"/>
        <n v="2996.5082265732299"/>
        <n v="2727.1523624633701"/>
        <n v="1276.4138818439301"/>
        <n v="354.67939213211798"/>
        <n v="3291.6814429638598"/>
        <n v="3339.6614204202001"/>
        <n v="2023.6559975151999"/>
        <n v="2099.8070426218801"/>
        <n v="699.11249279332606"/>
        <n v="2103.98409869743"/>
        <n v="2391.3190749083201"/>
        <n v="1889.513071242"/>
        <n v="614.34533571892405"/>
        <n v="4182.5471485112002"/>
        <n v="2056.2051859836101"/>
        <n v="3754.0253902167301"/>
        <n v="3982.2831453183899"/>
        <n v="936.95623270615397"/>
        <n v="3269.00111505415"/>
        <n v="3270.9442361496699"/>
        <n v="4062.9216502284398"/>
        <n v="1245.1990298293199"/>
        <n v="1612.9863279934"/>
        <n v="3534.1080294631402"/>
        <n v="3049.4669595619498"/>
        <n v="2648.4228707275502"/>
        <n v="171.20158325586101"/>
        <n v="1536.1379168040201"/>
        <n v="1299.6487009493201"/>
        <n v="2729.4367155781401"/>
        <n v="202.49224684999899"/>
        <n v="3687.7560410382098"/>
        <n v="1439.08345420041"/>
        <n v="5604.1487893166504"/>
        <n v="5252.4922792070402"/>
        <n v="2976.73265295902"/>
        <n v="1378.2081736146099"/>
        <n v="1901.24341840433"/>
        <n v="5528.3195604273997"/>
        <n v="3222.9381706273603"/>
        <n v="2122.69996468214"/>
        <n v="1289.43327965157"/>
        <n v="1794.70745064313"/>
        <n v="1302.5296433378601"/>
        <n v="1463.67461064801"/>
        <n v="2482.03862788694"/>
        <n v="2657.3893224544099"/>
        <n v="1380.52398252853"/>
        <n v="927.60356606085702"/>
        <n v="3684.5882566886698"/>
        <n v="2687.7886914999599"/>
        <n v="207.829348428982"/>
        <n v="808.53580227316695"/>
        <n v="2398.0402889277102"/>
        <n v="2863.5999456439499"/>
        <n v="2250.0519808447598"/>
        <n v="525.30259577860204"/>
        <n v="2385.4469125247001"/>
        <n v="2620.0346363828899"/>
        <n v="2924.03116788016"/>
        <n v="2267.0265527419201"/>
        <n v="2554.7730632256398"/>
        <n v="1791.7079724939499"/>
        <n v="3495.7946859172598"/>
        <n v="3490.25693734178"/>
        <n v="2609.4591842111699"/>
        <n v="531.91194340202901"/>
        <n v="2348.8225632875901"/>
        <n v="3369.6398063404999"/>
        <n v="2030.0499339143701"/>
        <n v="2184.3664691581498"/>
        <n v="607.75276064833304"/>
        <n v="3180.48368058802"/>
        <n v="3459.4717537542601"/>
        <n v="2343.5184470706699"/>
        <n v="355.607278856866"/>
        <n v="2512.0778344406299"/>
        <n v="3122.7490539036799"/>
        <n v="671.11643936959501"/>
        <n v="603.11643369389401"/>
        <n v="2547.8126953087799"/>
        <n v="2187.0137975099401"/>
        <n v="1734.10126828174"/>
        <n v="427.56755825388802"/>
        <n v="3027.6643662530601"/>
        <n v="1843.51183937875"/>
        <n v="2525.8362668785198"/>
        <n v="260.00215540376701"/>
        <n v="580.73456800454699"/>
        <n v="1212.7748478262699"/>
        <n v="999.45697876476095"/>
        <n v="875.51521839908901"/>
        <n v="948.24104410439702"/>
        <n v="1832.9001505839201"/>
        <n v="3032.3431518667699"/>
        <n v="1463.16228976518"/>
        <n v="1282.3660047589101"/>
        <n v="1848.09368061483"/>
        <n v="1076.90644013868"/>
        <n v="2519.5318470632301"/>
        <n v="2551.7353326350399"/>
        <n v="1574.96395300841"/>
        <n v="1076.13419213013"/>
        <n v="2381.86128747163"/>
        <n v="2427.6253449395399"/>
        <n v="3282.3350231765098"/>
        <n v="3098.5310859453798"/>
        <n v="1524.6147389313401"/>
        <n v="2622.2438348885498"/>
        <n v="2681.1889874661802"/>
        <n v="2837.7041090870898"/>
        <n v="1770.7509174849299"/>
        <n v="3629.0385847202201"/>
        <n v="2265.7658895346799"/>
        <n v="2828.8272144643101"/>
        <n v="2903.0609529672402"/>
        <n v="2117.2299100189298"/>
        <n v="2679.58815732124"/>
        <n v="2497.9880653588202"/>
        <n v="2468.6947022889199"/>
        <n v="1682.5014833416601"/>
        <n v="3512.04486482633"/>
        <n v="2620.25221113418"/>
        <n v="2302.7372146887201"/>
        <n v="1790.53109935004"/>
        <n v="947.08326238359405"/>
        <n v="970.48765607885912"/>
        <n v="1207.3804479581399"/>
        <n v="2055.3368705463899"/>
        <n v="873.40863008338897"/>
        <n v="4350.5256423222299"/>
        <n v="1281.95744850592"/>
        <n v="2172.4950619291599"/>
        <n v="1394.84556544836"/>
        <n v="1189.8031769773299"/>
        <n v="1619.57862154127"/>
        <n v="2026.8996363506601"/>
        <n v="1495.1744157616599"/>
        <n v="1745.28008120402"/>
        <n v="3293.0619868328599"/>
        <n v="2135.2657833319699"/>
        <n v="1222.10875665908"/>
        <n v="2008.9543637174399"/>
        <n v="1606.2805251269001"/>
        <n v="2154.75449808236"/>
        <n v="2028.9850852044101"/>
        <n v="1788.7380417674303"/>
        <n v="1613.9463530972503"/>
        <n v="3416.5422136640505"/>
        <n v="2339.7222919707501"/>
        <n v="2235.4390061029599"/>
        <n v="2871.9716516864901"/>
        <n v="1970.01591544398"/>
        <n v="2746.92044320383"/>
        <n v="2708.7000158870201"/>
        <n v="2930.7435044512399"/>
        <n v="2189.6510483096999"/>
        <n v="4120.0798494622504"/>
        <n v="2572.0600457246601"/>
        <n v="3223.1560852958301"/>
        <n v="3368.8300268642702"/>
        <n v="932.07900869924799"/>
        <n v="3387.7261135891599"/>
        <n v="3591.818001739"/>
        <n v="2971.8492840024201"/>
        <n v="1391.3860061351602"/>
        <n v="2497.8698431786402"/>
        <n v="3296.70355485044"/>
        <n v="1852.14968236811"/>
        <n v="2067.56995298434"/>
        <n v="2176.7118171246202"/>
        <n v="2117.4976304705101"/>
        <n v="2546.9819257054601"/>
        <n v="1605.3134562906901"/>
        <n v="1943.2700509652"/>
        <n v="1809.3934297415699"/>
        <n v="2189.1514684099402"/>
        <n v="3789.94010179116"/>
        <n v="2931.0145757362998"/>
        <n v="669.73763767272203"/>
        <n v="2026.17039991047"/>
        <n v="1754.7546215632999"/>
        <n v="3421.9052576530898"/>
        <n v="798.34154024562997"/>
        <n v="3160.0752473027101"/>
        <n v="2040.40312706027"/>
        <n v="1602.37798812609"/>
        <n v="1881.3039817168601"/>
        <n v="2043.16398978648"/>
        <n v="2535.80173421373"/>
        <n v="3254.72171883074"/>
        <n v="1441.2954605376101"/>
        <n v="2709.3784584806999"/>
        <n v="1861.8932246284701"/>
        <n v="2151.1340493776202"/>
        <n v="1919.9231284034399"/>
        <n v="1688.3971602337299"/>
        <n v="2942.36937438634"/>
        <n v="3314.81386873768"/>
        <n v="3341.1570431115001"/>
        <n v="1696.6886428395201"/>
        <n v="3342.2777004968498"/>
        <n v="4963.1509383403099"/>
        <n v="3365.4762639986898"/>
        <n v="2515.0313481670501"/>
        <n v="1949.50594522761"/>
        <n v="2242.6181919166902"/>
        <n v="2122.0616865850602"/>
        <n v="1777.5843443891499"/>
        <n v="1225.11609046168"/>
        <n v="3204.1854363235793"/>
        <n v="4164.3986336631497"/>
        <n v="2761.38668759436"/>
        <n v="1443.37062836323"/>
        <n v="1618.0969069970399"/>
        <n v="2699.7894259648401"/>
        <n v="4253.4122340312897"/>
        <n v="4227.3261207753903"/>
        <n v="1437.9542872898301"/>
        <n v="3287.3242818097501"/>
        <n v="4731.1810666412603"/>
        <n v="3631.3992860203498"/>
        <n v="1385.9617413802901"/>
        <n v="1196.6020934738201"/>
        <n v="1672.4023522084001"/>
        <n v="3120.00019063527"/>
        <n v="3041.0378758094598"/>
        <n v="1375.42203033899"/>
        <n v="1485.4709864742999"/>
        <n v="3049.9575813304996"/>
        <n v="3142.25839799916"/>
        <n v="1296.1492761632603"/>
        <n v="1376.54665222631"/>
        <n v="1159.6263570953299"/>
        <n v="1893.1410840803101"/>
        <n v="1587.19942947761"/>
        <n v="1593.5503604774101"/>
        <n v="1481.83357309649"/>
        <n v="3440.4588749612694"/>
        <n v="2120.5102935093901"/>
        <n v="576.08596824379799"/>
        <n v="774.58993714928204"/>
        <n v="2582.4995419849301"/>
        <n v="2023.3465300822802"/>
        <n v="2226.22586230051"/>
        <n v="557.07866429580599"/>
        <n v="2166.5277890265202"/>
        <n v="2632.4196544378801"/>
        <n v="1906.0484472945197"/>
        <n v="697.23873541987098"/>
        <n v="693.61708415169801"/>
        <n v="1307.1507419156201"/>
        <n v="2174.0140646202199"/>
        <n v="1145.2315549012801"/>
        <n v="599.01891868589996"/>
        <n v="436.57323821017798"/>
        <n v="3706.3398444694003"/>
        <n v="2736.3486962240299"/>
        <n v="1508.85418593346"/>
        <n v="1084.9204796762299"/>
        <n v="1289.6965413644"/>
        <n v="3788.47656211294"/>
        <n v="3004.38669198975"/>
        <n v="1084.1906725387"/>
        <n v="2840.1487527630002"/>
        <n v="2027.56543035915"/>
        <n v="4100.7817922207596"/>
        <n v="2245.2779773675902"/>
        <n v="2020.4359907267999"/>
        <n v="2143.3905474356202"/>
        <n v="1740.0291322789601"/>
        <n v="1602.3938496529699"/>
        <n v="1389.6359607325901"/>
        <n v="2728.65743072955"/>
        <n v="965.52544842017596"/>
        <n v="1640.93663518014"/>
        <n v="3791.1289479808702"/>
        <n v="3309.7672863448702"/>
        <n v="1936.8058717311901"/>
        <n v="1532.4936488434701"/>
        <n v="1806.63980912542"/>
        <n v="2975.1298540427101"/>
        <n v="2196.3689843932202"/>
        <n v="2367.43150440914"/>
        <n v="953.00005541824498"/>
        <n v="1711.9474124005999"/>
        <n v="1199.5736587542699"/>
        <n v="579.43953931713395"/>
        <n v="2050.9071341383201"/>
        <n v="2405.6359227534499"/>
        <n v="1050.43646915111"/>
        <n v="1155.0967815871099"/>
        <n v="1835.6212195061401"/>
        <n v="2388.0933224290402"/>
        <n v="660.28024164589897"/>
        <n v="925.07151516813406"/>
        <n v="1186.5681557402499"/>
        <n v="3548.0259905903304"/>
        <n v="2846.7269830887999"/>
        <n v="188.38692020286399"/>
        <n v="2200.7043140698502"/>
        <n v="4182.3413889276198"/>
        <n v="3303.8411009831102"/>
        <n v="3361.9797851132698"/>
        <n v="3967.0791150596701"/>
        <n v="2010.1466138851799"/>
        <n v="3241.1727565689798"/>
        <n v="3177.10148909897"/>
        <n v="3627.6904073599599"/>
        <n v="2129.5760598277702"/>
        <n v="4452.5419640642504"/>
        <n v="3092.3870813419499"/>
        <n v="1241.8379554698499"/>
        <n v="1054.8097845159"/>
        <n v="1548.87536098124"/>
        <n v="2817.3567870697202"/>
        <n v="3536.8890922451496"/>
        <n v="1138.4853051668199"/>
        <n v="976.78162725614095"/>
        <n v="1877.6567420695101"/>
        <n v="2533.8334419275898"/>
        <n v="1293.8791345986101"/>
        <n v="1802.38903932937"/>
        <n v="1735.2472905904699"/>
        <n v="2666.92385225825"/>
        <n v="2646.8544791097202"/>
        <n v="1611.6497557983398"/>
        <n v="1817.60333902299"/>
        <n v="4033.37248601699"/>
        <n v="3121.72835576634"/>
        <n v="1399.4601433814701"/>
        <n v="767.67906906863504"/>
        <n v="1295.5252160683899"/>
        <n v="3564.0825926484094"/>
        <n v="3591.0991411299501"/>
        <n v="852.59059970569103"/>
        <n v="2540.1571091743099"/>
        <n v="3761.10798680061"/>
        <n v="3633.0338228033702"/>
        <n v="3022.6429543510599"/>
        <n v="2983.0589142539702"/>
        <n v="2010.21508026022"/>
        <n v="3737.8952288869905"/>
        <n v="3208.8152366259501"/>
        <n v="2709.3623517842202"/>
        <n v="2611.6059180459001"/>
        <n v="1744.1786522248899"/>
        <n v="4065.5307844776898"/>
        <n v="954.02238093035805"/>
        <n v="2405.2334055430301"/>
        <n v="675.37693943363001"/>
        <n v="4498.0255691355997"/>
        <n v="4667.07853643404"/>
        <n v="2288.2517573595801"/>
        <n v="668.30860999989704"/>
        <n v="2687.7859752547001"/>
        <n v="4231.58043149287"/>
        <n v="1901.67571521834"/>
        <n v="1873.5773599403899"/>
        <n v="2532.48478191092"/>
        <n v="4385.5639552518496"/>
        <n v="4322.8485407119897"/>
        <n v="2050.5889129042898"/>
        <n v="2140.7498949010101"/>
        <n v="2535.86902230038"/>
        <n v="4548.8220002561802"/>
        <n v="1645.0965621278201"/>
        <n v="2281.2153592152799"/>
        <n v="2456.1270237814301"/>
        <n v="2397.0859933265001"/>
        <n v="3228.1094952584699"/>
        <n v="2222.42483918691"/>
        <n v="1545.5740594942099"/>
        <n v="3598.39631890176"/>
        <n v="2464.22121414599"/>
        <n v="3072.2746801471199"/>
        <n v="2538.1971561690202"/>
        <n v="2848.26372157482"/>
        <n v="2973.3639251577802"/>
        <n v="2803.7151262800398"/>
        <n v="2689.8216402367402"/>
        <n v="2092.3460535465902"/>
        <n v="2016.9765192759803"/>
        <n v="2881.7708985141599"/>
        <n v="1489.0317864337301"/>
        <n v="1964.51002590851"/>
        <n v="40.923218343027202"/>
        <n v="2772.8980756435699"/>
        <n v="2572.94304181505"/>
        <n v="2313.5931288019301"/>
        <n v="356.27839906410702"/>
        <n v="2920.9018994724102"/>
        <n v="3028.88725185881"/>
        <n v="2233.6520153230699"/>
        <n v="2084.7951579268602"/>
        <n v="589.87593613969204"/>
        <n v="3765.3092343617996"/>
        <n v="4099.8366915285396"/>
        <n v="2599.2185361102702"/>
        <n v="890.12249725362312"/>
        <n v="2451.2523968403002"/>
        <n v="3465.43487461526"/>
        <n v="3018.3846856752898"/>
        <n v="2575.0020052463001"/>
        <n v="966.14811620497198"/>
        <n v="999.62373891385391"/>
        <n v="1215.13458066915"/>
        <n v="2818.36523513051"/>
        <n v="1710.95186786973"/>
        <n v="3378.6729467081095"/>
        <n v="1240.01232194097"/>
        <n v="1875.90390247081"/>
        <n v="1706.87159425863"/>
        <n v="2063.3838482614701"/>
        <n v="4392.8644954143501"/>
        <n v="3939.9029312348798"/>
        <n v="1866.5304194294499"/>
        <n v="2117.7749136839502"/>
        <n v="2826.5663746496498"/>
        <n v="5083.7756968653603"/>
        <n v="986.22901368965495"/>
        <n v="2129.57038112286"/>
        <n v="1114.4720756628301"/>
        <n v="2516.1403825689199"/>
        <n v="2994.3534192493198"/>
        <n v="1625.0868289504699"/>
        <n v="440.78491018550301"/>
        <n v="2571.8034368476801"/>
        <n v="2723.3877466052299"/>
        <n v="3580.7676455424398"/>
        <n v="3953.1368661228198"/>
        <n v="1501.5418275401501"/>
        <n v="2134.3931131499598"/>
        <n v="1988.0161920845298"/>
        <n v="3996.1256961198601"/>
        <n v="1486.9760893578"/>
        <n v="2829.3627394943301"/>
        <n v="2260.8833281900602"/>
        <n v="2000.83247803989"/>
        <n v="1791.3976906696601"/>
        <n v="1042.2604551208101"/>
        <n v="1310.59915101917"/>
        <n v="1773.7267040664101"/>
        <n v="1767.21826240633"/>
        <n v="1683.1450160924601"/>
        <n v="4628.8342662720897"/>
        <n v="1217.4870709901099"/>
        <n v="2063.3325718973902"/>
        <n v="1621.5571419369001"/>
        <n v="605.57227076049799"/>
        <n v="3886.0453729642495"/>
        <n v="3191.3926960377198"/>
        <n v="1887.44479443149"/>
        <n v="624.98832715464903"/>
        <n v="2666.4802911044799"/>
        <n v="4514.1133912534597"/>
        <n v="2336.8884962444299"/>
        <n v="2562.6804056699998"/>
        <n v="1757.6549574103899"/>
        <n v="3232.0581339871201"/>
        <n v="2889.73061094582"/>
        <n v="2389.8245784978699"/>
        <n v="990.68668634582411"/>
        <n v="2167.1958253729699"/>
        <n v="3488.72478521722"/>
        <n v="1386.2225970846"/>
        <n v="1117.2858081677"/>
        <n v="1906.2135495463799"/>
        <n v="2850.0002638569799"/>
        <n v="2889.3666345532101"/>
        <n v="1046.15285633494"/>
        <n v="2169.94004802879"/>
        <n v="3466.74685532477"/>
        <n v="3038.9977570956298"/>
        <n v="679.576765093483"/>
        <n v="1271.68817581092"/>
        <n v="759.43865303484699"/>
        <n v="2678.6946503701201"/>
        <n v="3040.16486451849"/>
        <n v="1257.2107706911499"/>
        <n v="1382.11345189504"/>
        <n v="2885.18026446163"/>
        <n v="2798.8407171341501"/>
        <n v="2128.9616382222098"/>
        <n v="2091.6877302486801"/>
        <n v="1970.20902802468"/>
        <n v="1585.05198297374"/>
        <n v="1629.20959877991"/>
        <n v="2411.89576724074"/>
        <n v="1262.82892773187"/>
        <n v="1867.81285530682"/>
        <n v="1666.5822954012999"/>
        <n v="1914.1855564760101"/>
        <n v="2415.1062342983801"/>
        <n v="112.05792389492701"/>
        <n v="2396.7651911118701"/>
        <n v="2352.6714739808899"/>
        <n v="2217.11648341204"/>
        <n v="844.32268383940698"/>
        <n v="4785.1970681619696"/>
        <n v="2178.7671276248898"/>
        <n v="2167.3868323450902"/>
        <n v="2189.4923803828601"/>
        <n v="673.15739904131999"/>
        <n v="2777.9431322504001"/>
        <n v="2511.5170660963699"/>
        <n v="2417.6287706336002"/>
        <n v="589.72027096300303"/>
        <n v="2718.01684353068"/>
        <n v="2866.02532957016"/>
        <n v="1371.0085162154101"/>
        <n v="1263.04372108902"/>
        <n v="384.07732170846498"/>
        <n v="4143.7141862342796"/>
        <n v="4121.35238615047"/>
        <n v="1340.2626946703299"/>
        <n v="1364.33082206419"/>
        <n v="2697.7044368309098"/>
        <n v="4074.29997053326"/>
        <n v="2356.9481364070898"/>
        <n v="2278.4258793715599"/>
        <n v="1723.0815607347699"/>
        <n v="2980.4539728301402"/>
        <n v="3256.1021494545298"/>
        <n v="2407.37926776615"/>
        <n v="1054.22446168942"/>
        <n v="3127.8682815264701"/>
        <n v="3382.19249142742"/>
        <n v="1540.7019664474201"/>
        <n v="1506.26649340367"/>
        <n v="1907.44494570765"/>
        <n v="3569.0825725618697"/>
        <n v="3541.7512501461106"/>
        <n v="1064.51197675565"/>
        <n v="2226.3763787910898"/>
        <n v="4384.0934153670696"/>
        <n v="3490.4312055584101"/>
        <n v="959.03836209875703"/>
        <n v="418.73390186909302"/>
        <n v="3008.5824367785699"/>
        <n v="3881.4665079730094"/>
        <n v="4427.7260121465597"/>
        <n v="415.32623240563902"/>
        <n v="3094.9613952424902"/>
        <n v="1656.2037387848"/>
        <n v="3704.54175918698"/>
        <n v="2737.8725512944402"/>
        <n v="2848.8519228281102"/>
        <n v="740.85117677436904"/>
        <n v="1927.97100684618"/>
        <n v="2252.3484109435599"/>
        <n v="2294.5388666415301"/>
        <n v="1523.61274747889"/>
        <n v="3220.7886795364302"/>
        <n v="1996.9527395642399"/>
        <n v="2159.2832615357902"/>
        <n v="2440.78692283481"/>
        <n v="12.675132767020299"/>
        <n v="1369.6090322673899"/>
        <n v="883.60166120849988"/>
        <n v="2280.7017465458398"/>
        <n v="453.52860519680303"/>
        <n v="4669.8177294348998"/>
        <n v="1550.9188416550401"/>
        <n v="3234.9646862661002"/>
        <n v="2648.3984172566802"/>
        <n v="3356.38768365954"/>
        <n v="2189.6482398496601"/>
        <n v="1761.36290451319"/>
        <n v="3012.06596232941"/>
        <n v="3826.0344709567398"/>
        <n v="3102.9829445917098"/>
        <n v="2114.9216792238399"/>
        <n v="3863.9451261815102"/>
        <n v="2408.4339944569901"/>
        <n v="752.54775454484309"/>
        <n v="3273.6912554381902"/>
        <n v="3316.1373063283099"/>
        <n v="2325.8887782250499"/>
        <n v="883.05429185652702"/>
        <n v="2011.7328165572098"/>
        <n v="3140.2849590798"/>
        <n v="23.180465794868699"/>
        <n v="166.60799995058699"/>
        <n v="3371.08443769311"/>
        <n v="3204.4672411516799"/>
        <n v="3345.9365130739202"/>
        <n v="221.982258015236"/>
        <n v="2975.0059056336599"/>
        <n v="2505.28251763147"/>
        <n v="2841.9358203418901"/>
        <n v="2758.8950295761701"/>
        <n v="2399.7583427495401"/>
        <n v="3141.9922889497998"/>
        <n v="4507.06998831075"/>
        <n v="5166.1319896731402"/>
        <n v="2699.6589253229799"/>
        <n v="2114.5355536397201"/>
        <n v="3165.5060238054298"/>
        <n v="4450.03717698336"/>
        <n v="896.80640722494604"/>
        <n v="1153.9350817730201"/>
        <n v="1706.2243455443199"/>
        <n v="1783.8570616940597"/>
        <n v="2441.12968179576"/>
        <n v="1457.31856663345"/>
        <n v="1299.41328898304"/>
        <n v="4064.6431325118806"/>
        <n v="1775.6805304233901"/>
        <n v="782.38072277216997"/>
        <n v="1840.44383749486"/>
        <n v="995.52110969333205"/>
        <n v="3427.0457138982902"/>
        <n v="3045.4354933825698"/>
        <n v="1265.41848560986"/>
        <n v="1081.57825094741"/>
        <n v="2728.5313244671502"/>
        <n v="3720.6376544921804"/>
        <n v="323.647332844895"/>
        <n v="565.01620563822701"/>
        <n v="649.04356370528103"/>
        <n v="3444.7475723139401"/>
        <n v="3473.1926724753298"/>
        <n v="1349.2257622550901"/>
        <n v="151.04309086173399"/>
        <n v="3661.32143794594"/>
        <n v="2977.9463642228502"/>
        <n v="2547.2894393843999"/>
        <n v="2279.8505801882902"/>
        <n v="1987.8680270618099"/>
        <n v="1588.8620080589999"/>
        <n v="1506.7108891631799"/>
        <n v="2203.0012326303899"/>
        <n v="2037.27644313428"/>
        <n v="1851.7049383624803"/>
        <n v="1828.15067141997"/>
        <n v="2388.8216123276802"/>
        <n v="2458.0820424399599"/>
        <n v="2485.7835518464699"/>
        <n v="4844.3291480132102"/>
        <n v="4286.0421140970502"/>
        <n v="2822.5829790323"/>
        <n v="2270.5025987992999"/>
        <n v="1845.02530432395"/>
        <n v="4771.8110846201198"/>
        <n v="1755.24636418003"/>
        <n v="2462.8900841578502"/>
        <n v="1770.3835654085797"/>
        <n v="1344.14706280787"/>
        <n v="1102.3709482408501"/>
        <n v="2449.1577850998701"/>
        <n v="1651.1134271917099"/>
        <n v="2613.7594490520401"/>
        <n v="1833.3178131440998"/>
        <n v="1703.1104586604899"/>
        <n v="2112.0096900139902"/>
        <n v="390.243448606154"/>
        <n v="2915.8692118930499"/>
        <n v="3158.1937902252098"/>
        <n v="1770.2910259207999"/>
        <n v="197.38512760925602"/>
        <n v="4150.4229774986097"/>
        <n v="3010.1071661107699"/>
        <n v="3328.1973283579"/>
        <n v="3681.7832026842698"/>
        <n v="898.74984132302802"/>
        <n v="2588.3188000453401"/>
        <n v="2446.21564188599"/>
        <n v="3749.07681795691"/>
        <n v="1173.92086382193"/>
        <n v="3055.0997116110102"/>
        <n v="2724.5967967381298"/>
        <n v="1452.0715448574399"/>
        <n v="1869.6556340714401"/>
        <n v="928.75060341285405"/>
        <n v="2395.4273018405502"/>
        <n v="2507.1924950944199"/>
        <n v="2180.3753413293002"/>
        <n v="886.48636859277497"/>
        <n v="3231.8489564532902"/>
        <n v="2505.6862771730198"/>
        <n v="3642.7342433118502"/>
        <n v="2550.35435010222"/>
        <n v="1767.6170634320399"/>
        <n v="3067.61445787708"/>
        <n v="3095.2083329359598"/>
        <n v="2754.6864249730102"/>
        <n v="1852.6768976984799"/>
        <n v="3222.4636764588199"/>
        <n v="3158.9127523228899"/>
        <n v="795.48292587610899"/>
        <n v="498.25772626077901"/>
        <n v="94.288292192609106"/>
        <n v="3272.40866740602"/>
        <n v="3729.7331519481395"/>
        <n v="874.25616517350602"/>
        <n v="668.55934217165895"/>
        <n v="3887.3663860693796"/>
        <n v="2760.3325347138498"/>
        <n v="2985.47852573808"/>
        <n v="2041.1801143919899"/>
        <n v="1536.6917637976201"/>
        <n v="3230.8504132386702"/>
        <n v="3522.1162897200602"/>
        <n v="2395.3832350851499"/>
        <n v="1928.2167620478101"/>
        <n v="2511.8234459697101"/>
        <n v="3116.32524796077"/>
        <n v="2071.2384581387801"/>
        <n v="1557.5500494135399"/>
        <n v="1679.5190848044001"/>
        <n v="1791.9052769636701"/>
        <n v="2012.03029150212"/>
        <n v="1270.6301236233201"/>
        <n v="1696.78974405504"/>
        <n v="3550.6280867905798"/>
        <n v="1774.9908614379499"/>
        <n v="2033.3706093856699"/>
        <n v="2046.64327395651"/>
        <n v="2004.1859239461401"/>
        <n v="2466.0403027960201"/>
        <n v="2130.12108826759"/>
        <n v="2123.2971079292902"/>
        <n v="1911.56471316292"/>
        <n v="2335.29386891589"/>
        <n v="3093.7571265236602"/>
        <n v="997.71743702536696"/>
        <n v="1439.63247253687"/>
        <n v="179.432688677784"/>
        <n v="4412.3793822579601"/>
        <n v="4086.12218184109"/>
        <n v="1323.91021849816"/>
        <n v="226.55841205292401"/>
        <n v="4586.6181247366003"/>
        <n v="3976.2338618065401"/>
        <n v="1554.32090420946"/>
        <n v="1486.0219459090199"/>
        <n v="1738.1576247343601"/>
        <n v="792.11452507647596"/>
        <n v="1062.4732933259299"/>
        <n v="1336.3438933222001"/>
        <n v="1000.21845504889"/>
        <n v="2359.6871165626399"/>
        <n v="633.49984732709504"/>
        <n v="2312.2086884370501"/>
        <n v="2291.22142357234"/>
        <n v="1860.54809752187"/>
        <n v="4735.5155326365502"/>
        <n v="4575.4305768026998"/>
        <n v="2369.7215428111999"/>
        <n v="1737.5011572103497"/>
        <n v="2294.0885575370999"/>
        <n v="4947.6183673099404"/>
        <n v="2679.2776245599998"/>
        <n v="2381.5538392476201"/>
        <n v="2296.2199756292598"/>
        <n v="3572.6571193176605"/>
        <n v="3559.8200339101704"/>
        <n v="2267.7304716563799"/>
        <n v="2307.2672113339099"/>
        <n v="3439.73585079043"/>
        <n v="3681.6368484231793"/>
        <n v="345.44966699128901"/>
        <n v="768.69984921484797"/>
        <n v="1894.6045024612199"/>
        <n v="4832.8757923615804"/>
        <n v="5174.6757631639402"/>
        <n v="1090.4434055297099"/>
        <n v="1935.3945451505799"/>
        <n v="3063.83074514585"/>
        <n v="4781.7525273219499"/>
        <n v="918.27020480680903"/>
        <n v="769.64425800630704"/>
        <n v="1626.18268707523"/>
        <n v="2569.7466653613701"/>
        <n v="3489.0224730355499"/>
        <n v="603.52420447022405"/>
        <n v="1138.84167500133"/>
        <n v="3261.4819250087403"/>
        <n v="2262.6912767152098"/>
        <n v="2794.81995183039"/>
        <n v="2951.3013391710301"/>
        <n v="1865.7996266387199"/>
        <n v="5695.2199512195402"/>
        <n v="5249.1180568522104"/>
        <n v="2862.60152415123"/>
        <n v="1905.2529244034899"/>
        <n v="3181.8510363938494"/>
        <n v="5432.3145453651496"/>
        <n v="3171.10917983022"/>
        <n v="3743.0067026062502"/>
        <n v="289.38614760706503"/>
        <n v="1134.1035713809799"/>
        <n v="720.93056673547903"/>
        <n v="3354.2786385244599"/>
        <n v="420.28775476695199"/>
        <n v="2127.6862409540399"/>
        <n v="1417.3134206556799"/>
        <n v="1667.5716695323399"/>
        <n v="2396.04983229146"/>
        <n v="2038.3342042455399"/>
        <n v="3800.9275853906906"/>
        <n v="3266.5970912209"/>
        <n v="2417.6995741282099"/>
        <n v="2241.7875095856198"/>
        <n v="4290.6871432635799"/>
        <n v="3272.9108829235101"/>
        <n v="2029.7944093829001"/>
        <n v="1095.77949357494"/>
        <n v="384.83640466902602"/>
        <n v="4562.4582620751398"/>
        <n v="4482.1007999170997"/>
        <n v="464.08216570886202"/>
        <n v="82.5940145277943"/>
        <n v="3714.8337647112803"/>
        <n v="4341.1470016167596"/>
        <n v="697.18038498634905"/>
        <n v="220.034567315966"/>
        <n v="785.57711889774896"/>
        <n v="1941.2948266881599"/>
        <n v="1985.4065275332903"/>
        <n v="777.475624126703"/>
        <n v="1155.5569652633001"/>
        <n v="4087.15996101369"/>
        <n v="1902.6620585246799"/>
        <n v="2258.86504936133"/>
        <n v="1513.32849945578"/>
        <n v="166.60139239703801"/>
        <n v="3342.0237040165798"/>
        <n v="3476.2277037253698"/>
        <n v="1421.3785986318701"/>
        <n v="381.86280880689105"/>
        <n v="2577.3352887116598"/>
        <n v="3328.9457629837898"/>
        <n v="1965.68248867333"/>
        <n v="1579.6949760723301"/>
        <n v="679.51741707026702"/>
        <n v="2434.2863830473402"/>
        <n v="2271.6018913840599"/>
        <n v="1284.81052287903"/>
        <n v="1224.42017014416"/>
        <n v="3333.2188357721302"/>
        <n v="2474.8999653672699"/>
        <n v="895.141022784092"/>
        <n v="1398.5032957104299"/>
        <n v="2928.9108246320902"/>
        <n v="2982.3067941753302"/>
        <n v="3392.6238515468199"/>
        <n v="1370.00680982159"/>
        <n v="2162.9028410045398"/>
        <n v="3157.8947697877497"/>
        <n v="2718.34642889615"/>
        <n v="2962.01373889567"/>
        <n v="3521.2398204337501"/>
        <n v="1330.58262052587"/>
        <n v="4627.2911401431402"/>
        <n v="5135.48426570226"/>
        <n v="3578.9723936913601"/>
        <n v="1365.60304839742"/>
        <n v="3902.4021009612006"/>
        <n v="4426.8146527734098"/>
        <n v="2817.57732470461"/>
        <n v="3892.7403880346601"/>
        <n v="1815.3840472245499"/>
        <n v="3850.6830808872805"/>
        <n v="3355.3584045058501"/>
        <n v="3273.6270628424199"/>
        <n v="2236.4879351049699"/>
        <n v="3928.1985054636898"/>
        <n v="3689.3927301424606"/>
        <n v="1254.98656450218"/>
        <n v="2453.2689700974802"/>
        <n v="3437.6440681059398"/>
        <n v="5168.2686233178601"/>
        <n v="5978.3503084774702"/>
        <n v="2376.2354074556902"/>
        <n v="3164.96265120926"/>
        <n v="3154.4406423664905"/>
        <n v="4101.3810252986896"/>
        <n v="2594.0673115138702"/>
        <n v="2479.1809411601398"/>
        <n v="2386.1064310008901"/>
        <n v="2812.6525638236199"/>
        <n v="2755.4490047633699"/>
        <n v="2034.1435691567401"/>
        <n v="1551.752957766"/>
        <n v="1785.63909452539"/>
        <n v="2778.0771061314099"/>
        <n v="2456.23664293297"/>
        <n v="2818.20869003795"/>
        <n v="401.19359264775801"/>
        <n v="2520.8686087074302"/>
        <n v="2683.74196237357"/>
        <n v="2960.9375576225698"/>
        <n v="291.86578653367701"/>
        <n v="4423.72950967015"/>
        <n v="2275.0153815131398"/>
        <n v="2052.28893154445"/>
        <n v="2586.48844315314"/>
        <n v="1837.4074350283299"/>
        <n v="2898.14250635486"/>
        <n v="2859.6244283413098"/>
        <n v="2670.6160523014801"/>
        <n v="2300.3880853278902"/>
        <n v="3444.7899469521099"/>
        <n v="2980.4115281638001"/>
        <n v="1976.1948367166599"/>
        <n v="2824.48101443617"/>
        <n v="1157.83410381559"/>
        <n v="3228.96032632181"/>
        <n v="3517.90355971483"/>
        <n v="2348.7014850424998"/>
        <n v="592.77366363105"/>
        <n v="2513.25036688708"/>
        <n v="2825.80892897903"/>
        <n v="1633.7752553368"/>
        <n v="1180.83093396646"/>
        <n v="766.183507029255"/>
        <n v="5961.51764812889"/>
        <n v="5989.1513587586096"/>
        <n v="1338.12667935017"/>
        <n v="913.94517817071301"/>
        <n v="3325.23371061335"/>
        <n v="5635.1717738834705"/>
        <n v="1802.57450687545"/>
        <n v="1845.41565560659"/>
        <n v="858.92302613645404"/>
        <n v="3172.5580815992798"/>
        <n v="2833.0192375645602"/>
        <n v="2115.8938558893401"/>
        <n v="652.95301975034704"/>
        <n v="1791.1251612379799"/>
        <n v="3039.1846620113001"/>
        <n v="1284.1171200501799"/>
        <n v="1075.5763477299399"/>
        <n v="1854.9403507048298"/>
        <n v="2124.3626661428998"/>
        <n v="1831.1933105028197"/>
        <n v="1554.5848519016099"/>
        <n v="1418.2083314266001"/>
        <n v="3844.2824539768299"/>
        <n v="2270.9124136997698"/>
        <n v="3048.0854317670701"/>
        <n v="2800.1734402459301"/>
        <n v="2430.17972255833"/>
        <n v="3950.5960456662301"/>
        <n v="3511.12675910189"/>
        <n v="2835.8895340932399"/>
        <n v="2009.11844940693"/>
        <n v="1823.0306045766699"/>
        <n v="4369.2646852779599"/>
        <n v="147.77042894000101"/>
        <n v="90.042671250033393"/>
        <n v="169.62909714969899"/>
        <n v="2160.7639890554801"/>
        <n v="2461.3767149648202"/>
        <n v="314.85891714732099"/>
        <n v="178.79199188235697"/>
        <n v="2823.3324063703299"/>
        <n v="1863.6813454038097"/>
        <n v="1924.40116983605"/>
        <n v="1764.8650315872501"/>
        <n v="567.37314058909203"/>
        <n v="2171.4189867720802"/>
        <n v="2512.4577383962601"/>
        <n v="1680.9774958210101"/>
        <n v="1339.4909466604502"/>
        <n v="3195.56355968444"/>
        <n v="2207.2272521994701"/>
        <n v="1019.81110442773"/>
        <n v="1656.1355983086501"/>
        <n v="3454.4761755989098"/>
        <n v="2629.7589732709898"/>
        <n v="2807.68143116992"/>
        <n v="1632.18738213455"/>
        <n v="4106.5764037618201"/>
        <n v="3831.0717695856702"/>
        <n v="2302.3079887087301"/>
        <n v="138.62127565508999"/>
        <n v="476.24513704948203"/>
        <n v="1335.5177288377199"/>
        <n v="1820.7321174098797"/>
        <n v="2081.5763526464498"/>
        <n v="648.382066064941"/>
        <n v="1557.34974247286"/>
        <n v="3085.2357411474904"/>
        <n v="1629.8386582308499"/>
        <n v="183.13375822064799"/>
        <n v="204.588965033536"/>
        <n v="2493.5474946990398"/>
        <n v="1813.7252903632902"/>
        <n v="2023.4696964233701"/>
        <n v="15.424598706861101"/>
        <n v="2108.5080904111401"/>
        <n v="3507.9702988900399"/>
        <n v="2044.64933524502"/>
        <n v="294.76176930079703"/>
        <n v="772.76856328430495"/>
        <n v="419.35298529855902"/>
        <n v="3107.31190514438"/>
        <n v="2950.98893213168"/>
        <n v="726.92748553661499"/>
        <n v="1635.2640568946099"/>
        <n v="2977.4664732403498"/>
        <n v="3417.04834137744"/>
        <n v="2536.50429119725"/>
        <n v="2556.6885828191598"/>
        <n v="207.195895134392"/>
        <n v="3135.9731275466202"/>
        <n v="2898.5896977564998"/>
        <n v="2361.0922218994701"/>
        <n v="852.48850225560102"/>
        <n v="2974.2512392445697"/>
        <n v="3383.9598956586301"/>
        <n v="602.90175955219502"/>
        <n v="876.64785452918898"/>
        <n v="1838.6790451652901"/>
        <n v="4899.3641538304901"/>
        <n v="4864.3734541055301"/>
        <n v="830.02418535331299"/>
        <n v="1532.6337398349999"/>
        <n v="3068.3818002786297"/>
        <n v="4764.9592222634401"/>
        <n v="724.58643733444899"/>
        <n v="626.86698704639605"/>
        <n v="2379.4883182701301"/>
        <n v="3915.4389433503702"/>
        <n v="3937.0582228460703"/>
        <n v="338.67318826432899"/>
        <n v="2130.5165932498298"/>
        <n v="2848.7536633180998"/>
        <n v="3530.8682525225995"/>
        <n v="2111.1369396076402"/>
        <n v="2344.5369896542102"/>
        <n v="3669.76503818429"/>
        <n v="4550.9406437203197"/>
        <n v="4320.1636232119399"/>
        <n v="2367.25574672533"/>
        <n v="3300.1272506657806"/>
        <n v="1650.74380553485"/>
        <n v="4821.0668501466598"/>
        <n v="2197.8294699892599"/>
        <n v="2169.9807243389"/>
        <n v="2086.5434522758701"/>
        <n v="3892.39986079252"/>
        <n v="4168.4401972242104"/>
        <n v="1800.1601370984899"/>
        <n v="1997.1279769651401"/>
        <n v="2385.34120504269"/>
        <n v="3689.4431851596501"/>
        <n v="2965.4803596152701"/>
        <n v="2868.5360542771"/>
        <n v="1280.1965043840801"/>
        <n v="3417.8791006833399"/>
        <n v="2572.6239175648002"/>
        <n v="2290.94361180857"/>
        <n v="1465.0109095681501"/>
        <n v="3195.8198728893494"/>
        <n v="3764.0921134344198"/>
        <n v="1951.3489522887401"/>
        <n v="528.16640847879205"/>
        <n v="1662.6716304562999"/>
        <n v="4280.2661286252196"/>
        <n v="4179.7966962116998"/>
        <n v="740.95050516873005"/>
        <n v="1366.1926661257701"/>
        <n v="2800.7031972090199"/>
        <n v="4155.8247893306598"/>
        <n v="4013.0603011631501"/>
        <n v="3153.2645206728098"/>
        <n v="3545.15294587264"/>
        <n v="1302.04988044212"/>
        <n v="1449.24272049561"/>
        <n v="4066.5897096684294"/>
        <n v="3251.8019638147798"/>
        <n v="2875.3527342544699"/>
        <n v="2287.7953305946698"/>
        <n v="2542.69724243268"/>
        <n v="1929.7077106720899"/>
        <n v="2321.49084254219"/>
        <n v="2903.5697355848902"/>
        <n v="3338.80767393207"/>
        <n v="1940.4997325592001"/>
        <n v="2559.1391869531299"/>
        <n v="2741.3170644490201"/>
        <n v="2225.03484303201"/>
        <n v="3481.3442147865599"/>
        <n v="3539.1809372316202"/>
        <n v="381.47132324726499"/>
        <n v="2906.93760772217"/>
        <n v="2600.1357622256501"/>
        <n v="3659.6867590628499"/>
        <n v="860.05054183048799"/>
        <n v="2309.12128581454"/>
        <n v="2872.4585245880598"/>
        <n v="93.212035233414696"/>
        <n v="908.98322689454699"/>
        <n v="802.10405544123205"/>
        <n v="4025.9404880956199"/>
        <n v="4049.5977372045295"/>
        <n v="648.90437691699196"/>
        <n v="734.01902237732497"/>
        <n v="2605.5204312189599"/>
        <n v="3766.07509350806"/>
        <n v="1573.2566340767901"/>
        <n v="2471.6762449171601"/>
        <n v="2195.1815875521502"/>
        <n v="1881.1455005183398"/>
        <n v="2861.1745205463399"/>
        <n v="2863.1621847397"/>
        <n v="1814.23243559143"/>
        <n v="2754.5346044891198"/>
        <n v="1178.9541123106301"/>
        <n v="3352.8097286952202"/>
        <n v="3661.1355538861399"/>
        <n v="2704.8080090160202"/>
        <n v="3293.69875275597"/>
        <n v="3568.5316449208199"/>
        <n v="3032.6998374084601"/>
        <n v="3210.5561463678901"/>
        <n v="3004.1145124334698"/>
        <n v="3634.6221927144002"/>
        <n v="2245.68136110469"/>
        <n v="1963.81333378305"/>
        <n v="1986.69320741459"/>
        <n v="3649.3149656946493"/>
        <n v="3555.0862488825096"/>
        <n v="2375.2247929681998"/>
        <n v="1351.1818596396099"/>
        <n v="3314.7026755757602"/>
        <n v="3824.0418627488007"/>
        <n v="777.67089755394397"/>
        <n v="1365.4561758708301"/>
        <n v="2520.2148540247599"/>
        <n v="3015.6206774000002"/>
        <n v="2531.4087766671501"/>
        <n v="1117.1414418884301"/>
        <n v="2078.1433968131"/>
        <n v="2855.5597672914"/>
        <n v="2995.5325335632901"/>
        <n v="2834.4661890902498"/>
        <n v="2302.5591529305102"/>
        <n v="1186.2453328275401"/>
        <n v="2959.3939427417999"/>
        <n v="3014.2486840913398"/>
        <n v="2685.9690022221198"/>
        <n v="1730.5492731017803"/>
        <n v="2176.2757954460599"/>
        <n v="3027.8052214562099"/>
        <n v="2306.5200882293102"/>
        <n v="1555.4405428739301"/>
        <n v="2410.7754974261898"/>
        <n v="2706.1148809292199"/>
        <n v="3164.2851078210001"/>
        <n v="1912.71022153629"/>
        <n v="1262.2042627358301"/>
        <n v="1881.5343680649701"/>
        <n v="2687.7228863588898"/>
        <n v="2568.8855267766498"/>
        <n v="2247.2005007554199"/>
        <n v="1722.7504652996299"/>
        <n v="3506.5483938945799"/>
        <n v="3598.0251692010602"/>
        <n v="2411.91306196498"/>
        <n v="1643.10689084965"/>
        <n v="5077.94976590017"/>
        <n v="3823.05265534009"/>
        <n v="1534.8263991067499"/>
        <n v="1521.0824575506001"/>
        <n v="1877.4593491450601"/>
        <n v="3950.89273948235"/>
        <n v="3577.30779545309"/>
        <n v="1598.8131864972299"/>
        <n v="1557.51567595693"/>
        <n v="2096.1479757883399"/>
        <n v="3854.3107735830604"/>
        <n v="2190.2210259020499"/>
        <n v="1652.54454219644"/>
        <n v="1272.8836735816203"/>
        <n v="2834.28781750592"/>
        <n v="2768.0070359471802"/>
        <n v="1645.8729932538899"/>
        <n v="1306.6091572611699"/>
        <n v="2585.0999989884899"/>
        <n v="2627.1215517035098"/>
        <n v="2411.96001380691"/>
        <n v="1712.1031138635899"/>
        <n v="1418.8064533709701"/>
        <n v="3111.3753508212799"/>
        <n v="3261.3417404934098"/>
        <n v="1466.7951194579"/>
        <n v="1629.21308878228"/>
        <n v="3413.6002420111399"/>
        <n v="3031.5347046864499"/>
        <n v="2796.02896747155"/>
        <n v="3035.0393929080401"/>
        <n v="2039.6840504443101"/>
        <n v="2450.8997884042401"/>
        <n v="2690.6091565709498"/>
        <n v="2707.7476190715902"/>
        <n v="1791.5730679604801"/>
        <n v="3288.6884876525401"/>
        <n v="3095.7537026663599"/>
        <n v="1122.7056844234501"/>
        <n v="1055.7388671226599"/>
        <n v="22.876084384888099"/>
        <n v="3198.7661024957702"/>
        <n v="3535.6511835659203"/>
        <n v="1153.9174432195"/>
        <n v="308.09249930215702"/>
        <n v="3416.6925540492498"/>
        <n v="2661.0723336373699"/>
        <n v="868.16279639461698"/>
        <n v="1117.9663756697701"/>
        <n v="387.78465456945497"/>
        <n v="1994.0602180009598"/>
        <n v="2477.2753127357"/>
        <n v="1272.9212913153799"/>
        <n v="1012.97777520185"/>
        <n v="2645.8263443742599"/>
        <n v="1718.4572735545403"/>
        <n v="3494.1495580205601"/>
        <n v="2410.1762990206998"/>
        <n v="754.74258157842701"/>
        <n v="2784.3970832969799"/>
        <n v="2631.0421074648202"/>
        <n v="2418.8558373691199"/>
        <n v="1228.1297806898201"/>
        <n v="3190.8464565116305"/>
        <n v="3006.5230609188998"/>
        <n v="1666.8033831702701"/>
        <n v="2340.7942529658299"/>
        <n v="2975.10486186251"/>
        <n v="2318.9769644558301"/>
        <n v="2810.6086184250598"/>
        <n v="2212.8195296489498"/>
        <n v="3079.20331957084"/>
        <n v="3049.0749313926899"/>
        <n v="2081.98800301339"/>
        <n v="1017.51620715698"/>
        <n v="729.68063579353304"/>
        <n v="1248.95314806684"/>
        <n v="3528.0255719390698"/>
        <n v="3395.1449007413398"/>
        <n v="420.98801875636798"/>
        <n v="2104.4075397810702"/>
        <n v="2750.29490596697"/>
        <n v="3387.01510663822"/>
        <n v="2200.9400541847499"/>
        <n v="2457.45741169442"/>
        <n v="763.74207722918595"/>
        <n v="4468.7716202818601"/>
        <n v="3660.1253367724803"/>
        <n v="2851.84063314681"/>
        <n v="442.27684421867093"/>
        <n v="3196.3277934170701"/>
        <n v="5073.7704395761202"/>
        <n v="2499.87978049293"/>
        <n v="1366.1858180361901"/>
        <n v="1096.7746850149199"/>
        <n v="4229.3438590440201"/>
        <n v="4002.12349282471"/>
        <n v="1487.95112634169"/>
        <n v="1182.27572414721"/>
        <n v="3844.2924374005597"/>
        <n v="4329.2290961004101"/>
        <n v="1772.05841245741"/>
        <n v="1329.9292960728801"/>
        <n v="1320.4372939732"/>
        <n v="3444.4312587736299"/>
        <n v="3879.58625870888"/>
        <n v="1636.8681249163301"/>
        <n v="800.92753071135996"/>
        <n v="2982.2398212517401"/>
        <n v="3006.5769723887602"/>
        <n v="1246.0423262469101"/>
        <n v="1090.0371444956099"/>
        <n v="1210.0480550713701"/>
        <n v="2533.40258062064"/>
        <n v="2975.7008248137199"/>
        <n v="1227.5813403454699"/>
        <n v="1093.71323686405"/>
        <n v="2987.5622770851405"/>
        <n v="2625.3457377912"/>
        <n v="1011.02026042214"/>
        <n v="2607.5967185180298"/>
        <n v="1411.5667810300197"/>
        <n v="2039.6142775321002"/>
        <n v="1954.5212555948003"/>
        <n v="2219.5592550797001"/>
        <n v="1042.2013717985101"/>
        <n v="3854.52882790078"/>
        <n v="1967.9672792297999"/>
        <n v="759.73517745613901"/>
        <n v="972.71394636228001"/>
        <n v="1766.4569939171797"/>
        <n v="4237.2710152202599"/>
        <n v="3473.3317351441101"/>
        <n v="911.447930652884"/>
        <n v="2365.0013306896799"/>
        <n v="3769.0882878550501"/>
        <n v="4402.3801460300801"/>
        <n v="4475.8988949322902"/>
        <n v="4138.8468904343799"/>
        <n v="2766.0775355227001"/>
        <n v="2545.5695583838001"/>
        <n v="2399.16972719771"/>
        <n v="4298.6414415953705"/>
        <n v="2267.51865848123"/>
        <n v="4267.1491527707803"/>
        <n v="2956.1333796271301"/>
        <n v="4154.2688121648698"/>
        <n v="3335.92500654694"/>
        <n v="1746.6709062443799"/>
        <n v="2113.7873970707201"/>
        <n v="1462.8079334875999"/>
        <n v="3928.1370300952399"/>
        <n v="1353.08249770161"/>
        <n v="1595.0158124163299"/>
        <n v="2119.8223709963499"/>
        <n v="1745.5913297831901"/>
        <n v="2341.9570422337201"/>
        <n v="2328.9927372576899"/>
        <n v="3843.0154837091595"/>
        <n v="4076.9012882960405"/>
        <n v="2010.67341468018"/>
        <n v="2382.5711800177701"/>
        <n v="3724.0953465355101"/>
        <n v="3715.2964091726703"/>
        <n v="1950.80338072162"/>
        <n v="1151.0279481083501"/>
        <n v="3212.3103761721095"/>
        <n v="2392.0485536160199"/>
        <n v="2261.6257671779299"/>
        <n v="1717.0522863062799"/>
        <n v="2698.3484656931801"/>
        <n v="3481.2640363217402"/>
        <n v="2583.0909331876001"/>
        <n v="4091.9232953247702"/>
        <n v="3351.1456903457902"/>
        <n v="603.35951439014104"/>
        <n v="3087.1173178776198"/>
        <n v="2599.4950556364802"/>
        <n v="3637.8752215218801"/>
        <n v="369.07228522092504"/>
        <n v="2291.4780817973801"/>
        <n v="3182.4692487638299"/>
        <n v="2519.31831571154"/>
        <n v="2014.0778122254801"/>
        <n v="2115.26806276864"/>
        <n v="3401.57488662784"/>
        <n v="3466.0722072591898"/>
        <n v="1943.25650823827"/>
        <n v="2328.5167472644498"/>
        <n v="3201.2703343990702"/>
        <n v="3635.2570889278495"/>
        <n v="2220.0033055587501"/>
        <n v="2385.3405499281998"/>
        <n v="697.89061050565601"/>
        <n v="5886.9990716251104"/>
        <n v="5240.3058031913697"/>
        <n v="2064.54087966419"/>
        <n v="1204.9444637694701"/>
        <n v="3840.8973982063899"/>
        <n v="5335.0641188582103"/>
        <n v="2947.5063994950601"/>
        <n v="3223.9890316103301"/>
        <n v="1373.9949867302701"/>
        <n v="2177.9137277342902"/>
        <n v="2263.6922824139501"/>
        <n v="3221.98262644635"/>
        <n v="1871.9130708720097"/>
        <n v="2336.6728620116801"/>
        <n v="2269.77635573627"/>
        <n v="1994.97233144187"/>
        <n v="2610.0132966562501"/>
        <n v="3740.3907693276601"/>
        <n v="2810.87114736903"/>
        <n v="3217.4388440114999"/>
        <n v="2342.3404176875601"/>
        <n v="3201.7771923614"/>
        <n v="3354.0499432182396"/>
        <n v="2917.3875669469599"/>
        <n v="2949.8384639753094"/>
        <n v="2925.8667104353199"/>
        <n v="1257.5035050290401"/>
        <n v="1941.1520966292503"/>
        <n v="2135.0912275646001"/>
        <n v="2854.1893000633499"/>
        <n v="1425.5842866411901"/>
        <n v="3697.0829405848094"/>
        <n v="1671.3121050094301"/>
        <n v="2043.7564441923701"/>
        <n v="2412.9507142556799"/>
        <n v="2315.5121323363901"/>
        <n v="2641.3182080092702"/>
        <n v="2554.6928181982898"/>
        <n v="2320.7006007711502"/>
        <n v="2447.7908921030798"/>
        <n v="2143.1843499748002"/>
        <n v="2519.9128682291198"/>
        <n v="847.46478354794795"/>
        <n v="83.675157468785898"/>
        <n v="2173.83580283024"/>
        <n v="2345.58407382212"/>
        <n v="2355.38469373404"/>
        <n v="18.971511491382198"/>
        <n v="2032.6138202371103"/>
        <n v="2886.1714460438802"/>
        <n v="2572.9142577563998"/>
        <n v="2616.5745060282402"/>
        <n v="2772.7043864911202"/>
        <n v="277.35639288579603"/>
        <n v="2687.39875121982"/>
        <n v="3467.4599592490999"/>
        <n v="3217.1610301231199"/>
        <n v="740.82539621291096"/>
        <n v="3240.7747013139196"/>
        <n v="2566.1819486965901"/>
        <n v="1901.34630302095"/>
        <n v="1444.8470028202701"/>
        <n v="2733.6587439145906"/>
        <n v="4478.2062664862397"/>
        <n v="4442.0341225043903"/>
        <n v="1665.5740084624499"/>
        <n v="2194.5641603530898"/>
        <n v="2363.0947955656302"/>
        <n v="4364.0977172144203"/>
        <n v="3523.6653139373302"/>
        <n v="3470.72995419475"/>
        <n v="1904.4047469997699"/>
        <n v="2788.87609936329"/>
        <n v="2925.93302948676"/>
        <n v="3181.1204473254202"/>
        <n v="1890.7667558400501"/>
        <n v="2296.6774407251601"/>
        <n v="2782.2940440101402"/>
        <n v="1806.3718935904501"/>
        <n v="2370.7408256437402"/>
        <n v="1870.8447560291499"/>
        <n v="1454.70263413303"/>
        <n v="1116.2657679869801"/>
        <n v="1886.7485039693199"/>
        <n v="2401.47036827999"/>
        <n v="2891.9643185097798"/>
        <n v="2074.9009312308699"/>
        <n v="1960.2113683934299"/>
        <n v="1704.23299121573"/>
        <n v="1060.5582148758999"/>
        <n v="3141.63914131105"/>
        <n v="2578.8232055527701"/>
        <n v="1584.96580771089"/>
        <n v="1267.62180481882"/>
        <n v="3641.3117735229494"/>
        <n v="3571.0736860410698"/>
        <n v="2680.4098160455001"/>
        <n v="2226.1569431971898"/>
        <n v="2427.0828545422601"/>
        <n v="1354.7431552898099"/>
        <n v="1418.7656003611501"/>
        <n v="2668.3651182009498"/>
        <n v="3022.2866691398199"/>
        <n v="3514.9872009536798"/>
        <n v="1375.4723739603201"/>
        <n v="1278.3444919989799"/>
        <n v="1052.3772805896999"/>
        <n v="4014.3302165374098"/>
        <n v="4244.7408947590802"/>
        <n v="4016.8277542193305"/>
        <n v="1007.09159155907"/>
        <n v="4439.6167189772495"/>
        <n v="2310.8698166509198"/>
        <n v="4415.0281516600398"/>
        <n v="2801.9593009694199"/>
        <n v="2983.5747460062398"/>
        <n v="706.80465100849096"/>
        <n v="3342.8207361845798"/>
        <n v="3683.8330528966399"/>
        <n v="3191.4547220576101"/>
        <n v="486.32244184538899"/>
        <n v="3521.7343080925402"/>
        <n v="2905.7004259866499"/>
        <n v="1818.41393677827"/>
        <n v="2409.8717807093099"/>
        <n v="285.24118156863"/>
        <n v="4172.2457261612499"/>
        <n v="4106.8531783434501"/>
        <n v="2166.5925864442902"/>
        <n v="253.06761619121301"/>
        <n v="2331.2481790667898"/>
        <n v="3963.5751325164497"/>
        <n v="2682.0598035104399"/>
        <n v="2106.5737425085899"/>
        <n v="1353.0682203511701"/>
        <n v="1668.4881288859001"/>
        <n v="2481.0021540050998"/>
        <n v="1305.3498472353699"/>
        <n v="1526.1946115912299"/>
        <n v="1711.86416160525"/>
        <n v="1539.6404242600599"/>
        <n v="106.02961683798399"/>
        <n v="331.54291514052898"/>
        <n v="1924.0360310726901"/>
        <n v="3833.03076902474"/>
        <n v="3376.99636971678"/>
        <n v="520.62770921436197"/>
        <n v="1238.5065578675801"/>
        <n v="2706.2851431622098"/>
        <n v="4149.8867590232903"/>
        <n v="2311.3913822334998"/>
        <n v="2184.1739201087698"/>
        <n v="1054.75878922838"/>
        <n v="2485.1708808170401"/>
        <n v="2879.2876825025"/>
        <n v="1841.3328836747401"/>
        <n v="589.31800030092904"/>
        <n v="3898.3754972685801"/>
        <n v="2281.3788699203001"/>
        <n v="2037.11105289277"/>
        <n v="1534.15780868149"/>
        <n v="1568.4620277981101"/>
        <n v="3212.8527301788399"/>
        <n v="3396.5478085182099"/>
        <n v="1684.6103749402"/>
        <n v="1153.8484656486"/>
        <n v="3524.7684417130899"/>
        <n v="3330.6037993069394"/>
        <n v="384.274209212009"/>
        <n v="1417.0068874189201"/>
        <n v="669.24445146536607"/>
        <n v="976.92706271392387"/>
        <n v="491.50063715985902"/>
        <n v="944.34594847710696"/>
        <n v="740.86883649410515"/>
        <n v="2998.74255410144"/>
        <n v="1420.46833006217"/>
        <n v="1365.303347432"/>
        <n v="769.14663395339699"/>
        <n v="2566.6779223316698"/>
        <n v="938.30071395369805"/>
        <n v="1093.1705289292199"/>
        <n v="1686.09271773106"/>
        <n v="2608.0435057199702"/>
        <n v="2666.63561312715"/>
        <n v="1063.0887009473099"/>
        <n v="1724.70614725419"/>
        <n v="1729.8781718003399"/>
        <n v="2282.7948801020202"/>
        <n v="3537.0417242367794"/>
        <n v="3207.9730799751401"/>
        <n v="1689.45744873643"/>
        <n v="2359.90032643922"/>
        <n v="2688.1902911068501"/>
        <n v="3288.2746120285306"/>
        <n v="2435.0141584674898"/>
        <n v="1778.4791992017499"/>
        <n v="2323.6802314923598"/>
        <n v="4994.9970348678698"/>
        <n v="5666.5313576692297"/>
        <n v="1652.80580734876"/>
        <n v="2337.6962293812799"/>
        <n v="3087.0279246886298"/>
        <n v="4814.1199112754102"/>
        <n v="1169.33642383097"/>
        <n v="1642.1671338809099"/>
        <n v="787.85583701671203"/>
        <n v="3357.1885141709499"/>
        <n v="3083.5420556508702"/>
        <n v="1356.98989030435"/>
        <n v="760.804522810604"/>
        <n v="2145.25001132333"/>
        <n v="3330.9359724769797"/>
        <n v="1585.6278548258099"/>
        <n v="1326.47714362427"/>
        <n v="1826.1454949002"/>
        <n v="4844.1121763205201"/>
        <n v="4556.5997827464098"/>
        <n v="1354.14578039105"/>
        <n v="1929.7964366823401"/>
        <n v="2721.5141238389601"/>
        <n v="4254.0954565351303"/>
        <n v="1882.4842491217601"/>
        <n v="2069.1227434770599"/>
        <n v="1108.1339447473799"/>
        <n v="4283.6576953276499"/>
        <n v="4389.0006536660003"/>
        <n v="1784.9310683081701"/>
        <n v="543.57903492233004"/>
        <n v="2827.5444309121799"/>
        <n v="4311.8523061731303"/>
        <n v="660.29785632868504"/>
        <n v="2063.7306360155299"/>
        <n v="912.049176414302"/>
        <n v="2490.7309677490398"/>
        <n v="2636.37204246597"/>
        <n v="1390.2199574286201"/>
        <n v="1583.86581102677"/>
        <n v="1919.1404332387997"/>
        <n v="2634.03809921122"/>
        <n v="3327.0377552649702"/>
        <n v="1381.5190753791701"/>
        <n v="930.575639995757"/>
        <n v="2419.63878809682"/>
        <n v="3127.74980948659"/>
        <n v="1124.0940236051099"/>
        <n v="960.02459208046685"/>
        <n v="2329.2413992819402"/>
        <n v="2041.8567751998701"/>
        <n v="2791.9265904224198"/>
        <n v="2322.0464241284499"/>
        <n v="766.03885858130604"/>
        <n v="2203.19264025657"/>
        <n v="1952.3463306164701"/>
        <n v="2455.2758377659802"/>
        <n v="996.76768453122202"/>
        <n v="3328.4054331891002"/>
        <n v="2741.0761597649198"/>
        <n v="2183.6642668055401"/>
        <n v="2332.8465836338601"/>
        <n v="1287.3057468754"/>
        <n v="2514.7038367765199"/>
        <n v="3010.3687911953102"/>
        <n v="2759.26022062421"/>
        <n v="255.29906901747603"/>
        <n v="3007.60947195279"/>
        <n v="2103.6507653475201"/>
        <n v="2883.5727007457299"/>
        <n v="3198.1651381995698"/>
        <n v="2745.9384196005799"/>
        <n v="3159.9483823575201"/>
        <n v="3363.1574704637401"/>
        <n v="3018.11446362163"/>
        <n v="3258.3027637047599"/>
        <n v="2752.9905670452899"/>
        <n v="3398.7388650923299"/>
        <n v="1681.6951182200701"/>
        <n v="1094.7996403816201"/>
        <n v="2853.1630238882999"/>
        <n v="2303.11647969258"/>
        <n v="2734.4970657958902"/>
        <n v="1387.0509974199499"/>
        <n v="3057.90835778767"/>
        <n v="2270.85804996962"/>
        <n v="2206.6804636440802"/>
        <n v="2394.6013794660098"/>
        <n v="2742.46484863759"/>
        <n v="2094.3952362866498"/>
        <n v="3409.4676077989002"/>
        <n v="3554.50220927394"/>
        <n v="2319.84792017685"/>
        <n v="1586.43639603412"/>
        <n v="4261.4798604713696"/>
        <n v="3412.6320303646394"/>
        <n v="3979.1114681301005"/>
        <n v="3767.0312339522502"/>
        <n v="1110.6510877017399"/>
        <n v="2959.8734357087501"/>
        <n v="3751.1267300271297"/>
        <n v="4154.8544816488302"/>
        <n v="1213.15846353541"/>
        <n v="2329.61662825654"/>
        <n v="2497.66915639121"/>
        <n v="3191.8353773842"/>
        <n v="3862.0240207699098"/>
        <n v="381.30800100979798"/>
        <n v="3476.7615704391801"/>
        <n v="3092.0148827742"/>
        <n v="3691.1456260078598"/>
        <n v="699.90045343378995"/>
        <n v="3201.2742458093899"/>
        <n v="3468.05450048085"/>
        <n v="1243.68285530496"/>
        <n v="1667.3814795461701"/>
        <n v="17.629221468072501"/>
        <n v="3370.1602677937299"/>
        <n v="2892.7665959348801"/>
        <n v="1779.09607026001"/>
        <n v="197.33035321635703"/>
        <n v="2609.7047295409602"/>
        <n v="3253.1858807762101"/>
        <n v="1607.7890673337999"/>
        <n v="2792.3437653117999"/>
        <n v="1935.4090752644399"/>
        <n v="1360.2714077160799"/>
        <n v="1559.8528376844499"/>
        <n v="2811.2349705584702"/>
        <n v="2342.94640356948"/>
        <n v="3029.0234341106602"/>
        <n v="1944.2129778076801"/>
        <n v="1300.7212952637301"/>
        <n v="1030.8325234593001"/>
        <n v="943.81861831891899"/>
        <n v="2108.4089434654602"/>
        <n v="1782.28719510218"/>
        <n v="1549.03988847443"/>
        <n v="962.0951843101841"/>
        <n v="3366.0877935522899"/>
        <n v="2158.79198650439"/>
        <n v="4122.1320583291299"/>
        <n v="4027.59900734033"/>
        <n v="1394.7070711899601"/>
        <n v="4801.1785835622504"/>
        <n v="5219.8471801687701"/>
        <n v="3750.7497102103698"/>
        <n v="1090.3022191236601"/>
        <n v="1903.7947286336901"/>
        <n v="4743.29634950747"/>
        <n v="927.18524775601202"/>
        <n v="1266.3840737154401"/>
        <n v="2104.8776244493101"/>
        <n v="2145.0694951103401"/>
        <n v="2362.2839642749"/>
        <n v="1520.0801642869001"/>
        <n v="2492.1186708259802"/>
        <n v="2994.7070046772005"/>
        <n v="2365.86366941202"/>
        <n v="846.23088208065303"/>
        <n v="278.30522053329202"/>
        <n v="1736.9563562226799"/>
        <n v="3398.2020984625001"/>
        <n v="3601.1096797908799"/>
        <n v="235.796826394964"/>
        <n v="1696.12187914476"/>
        <n v="3952.5829191838707"/>
        <n v="3192.6946974685302"/>
        <n v="2081.4944035395602"/>
        <n v="2162.6026820285501"/>
        <n v="1161.7898716913201"/>
        <n v="2145.57728816392"/>
        <n v="3164.5672038883899"/>
        <n v="1789.5427614223399"/>
        <n v="1297.0609163694501"/>
        <n v="4409.2015147935999"/>
        <n v="2007.3148066183603"/>
        <n v="3147.1736200252699"/>
        <n v="2438.39897974716"/>
        <n v="2554.1616958315694"/>
        <n v="1255.97370339146"/>
        <n v="1547.6431431688"/>
        <n v="2467.3262485268401"/>
        <n v="3210.0241446548398"/>
        <n v="2895.9888213958902"/>
        <n v="1482.38964697396"/>
        <n v="1150.5020001323901"/>
        <n v="3108.9089973620999"/>
        <n v="1434.4890829606102"/>
        <n v="4461.0188926068604"/>
        <n v="4151.7950352517601"/>
        <n v="2839.1583179494"/>
        <n v="1331.1557887982699"/>
        <n v="3033.34496577352"/>
        <n v="4263.0349641718703"/>
        <n v="2752.6585292847799"/>
        <n v="1942.76571043019"/>
        <n v="1023.08507735726"/>
        <n v="2893.4442262585399"/>
        <n v="3684.1199442530801"/>
        <n v="2499.2222971767901"/>
        <n v="1143.6984034602799"/>
        <n v="4769.0664228812202"/>
        <n v="2814.20304440468"/>
        <n v="2922.7623944735701"/>
        <n v="3215.7916681628399"/>
        <n v="621.12621715085595"/>
        <n v="3102.7004584860601"/>
        <n v="2589.35718413124"/>
        <n v="2814.3097539525402"/>
        <n v="895.44514138005104"/>
        <n v="3907.93942527935"/>
        <n v="3332.50868930349"/>
        <n v="869.61020390002"/>
        <n v="906.59801039555202"/>
        <n v="461.43851723292403"/>
        <n v="1798.5880830270598"/>
        <n v="2162.0686629305101"/>
        <n v="988.38271759289398"/>
        <n v="1150.31294603787"/>
        <n v="2506.1723445958201"/>
        <n v="2464.5842727978602"/>
        <n v="1949.0572256365599"/>
        <n v="1879.47318316105"/>
        <n v="686.49184374586105"/>
        <n v="2834.0620609211401"/>
        <n v="2930.2810410534898"/>
        <n v="1406.6475532552799"/>
        <n v="604.65960683405103"/>
        <n v="2504.8132392911002"/>
        <n v="2655.2600073366102"/>
        <n v="2193.2046586885399"/>
        <n v="1862.1633743181901"/>
        <n v="2160.5870320855101"/>
        <n v="1878.8115989368098"/>
        <n v="1447.4015856370099"/>
        <n v="2489.3225667329798"/>
        <n v="3011.00045259749"/>
        <n v="3765.2395694298098"/>
        <n v="2055.10905679293"/>
        <n v="1871.39047018156"/>
        <n v="2197.9185826839698"/>
        <n v="1850.4867587036499"/>
        <n v="1903.2195895218799"/>
        <n v="1280.0714341190501"/>
        <n v="2479.5593006679001"/>
        <n v="1609.2483654285802"/>
        <n v="2191.1702959634099"/>
        <n v="2321.9393886038401"/>
        <n v="2401.9932479439399"/>
        <n v="2673.5831357234401"/>
        <n v="3093.0408606742599"/>
        <n v="3553.8712559356295"/>
        <n v="3433.4418706752699"/>
        <n v="3073.4080362457698"/>
        <n v="3265.6289575555402"/>
        <n v="3870.18140107108"/>
        <n v="3481.5518963684694"/>
        <n v="1205.1379863869499"/>
        <n v="818.51092741521097"/>
        <n v="1742.31353695853"/>
        <n v="3519.3686939814602"/>
        <n v="3242.94701512352"/>
        <n v="937.081115835368"/>
        <n v="969.75347443133899"/>
        <n v="3267.4399710008006"/>
        <n v="3655.1184316551003"/>
        <n v="2925.8629551449599"/>
        <n v="3503.1223603394501"/>
        <n v="1188.71937705542"/>
        <n v="4218.6149999889603"/>
        <n v="3645.7795899161301"/>
        <n v="2804.7209683658102"/>
        <n v="934.69034453833206"/>
        <n v="3414.1766112216505"/>
        <n v="4297.52893504851"/>
        <n v="1593.10291066215"/>
        <n v="1236.1181342513901"/>
        <n v="956.25161309587702"/>
        <n v="4190.2157813475797"/>
        <n v="4279.1668145398999"/>
        <n v="934.00320592362505"/>
        <n v="1246.5699959712499"/>
        <n v="2794.6129572159498"/>
        <n v="3885.3090271957499"/>
        <n v="1801.18947079896"/>
        <n v="2674.43179301891"/>
        <n v="2143.8369766396199"/>
        <n v="4910.8301807972803"/>
        <n v="4355.2952570644302"/>
        <n v="2415.4317751900398"/>
        <n v="1697.7868728896203"/>
        <n v="2496.1401566028699"/>
        <n v="4759.1062206002398"/>
        <n v="5112.9282333296296"/>
        <n v="4807.4798715794996"/>
        <n v="359.391764166992"/>
        <n v="4062.2882005579199"/>
        <n v="3756.5818286909098"/>
        <n v="4575.3107755394403"/>
        <n v="169.31265914990897"/>
        <n v="4169.5942646946496"/>
        <n v="4038.9720684517697"/>
        <n v="2226.3309262764601"/>
        <n v="1575.07469124462"/>
        <n v="2020.7197568117499"/>
        <n v="2145.9777428166899"/>
        <n v="2207.93599497069"/>
        <n v="1777.5035508195101"/>
        <n v="2381.1974958934502"/>
        <n v="2802.6101755572199"/>
        <n v="2361.6160040996301"/>
        <n v="3822.5477161302101"/>
        <n v="4143.3544364712698"/>
        <n v="2675.36522142991"/>
        <n v="1626.2554403822201"/>
        <n v="2158.2516780718902"/>
        <n v="3528.96133749721"/>
        <n v="2994.11030877751"/>
        <n v="2671.2519387409102"/>
        <n v="1069.0491840084301"/>
        <n v="460.36878550375701"/>
        <n v="1745.0311711229699"/>
        <n v="366.98876626492995"/>
        <n v="2840.1849871586001"/>
        <n v="2703.3073987032099"/>
        <n v="1441.42145280207"/>
        <n v="78.074326646867505"/>
        <n v="2935.8903456961498"/>
        <n v="3207.4221772732599"/>
        <n v="328.29082061936998"/>
        <n v="1418.6531050900001"/>
        <n v="661.35898287113696"/>
        <n v="2632.7785587560102"/>
        <n v="2564.4910326729801"/>
        <n v="1261.7926590346001"/>
        <n v="1105.00438527234"/>
        <n v="3154.4177061743499"/>
        <n v="2271.3219394150001"/>
        <n v="1808.9153352119299"/>
        <n v="2574.41410254939"/>
        <n v="461.67262903850701"/>
        <n v="2530.0871539044801"/>
        <n v="1843.80398798903"/>
        <n v="2140.7342137440301"/>
        <n v="155.254662113037"/>
        <n v="2175.3398986244401"/>
        <n v="2710.6726757777201"/>
        <n v="2710.11694486025"/>
        <n v="2352.2685307173401"/>
        <n v="844.411617534215"/>
        <n v="4050.0700495107094"/>
        <n v="3809.73777989069"/>
        <n v="2331.9671108377602"/>
        <n v="1305.30760653538"/>
        <n v="2548.10280463447"/>
        <n v="4049.2535022950806"/>
        <n v="926.20188405527097"/>
        <n v="1142.48917073958"/>
        <n v="2158.74149408214"/>
        <n v="953.04549694834702"/>
        <n v="2075.2648249500899"/>
        <n v="1521.98918364273"/>
        <n v="2554.5751108318996"/>
        <n v="2505.57434087515"/>
        <n v="163.41386966205701"/>
        <n v="450.02631024460197"/>
        <n v="15.329552665638101"/>
        <n v="2565.8990724676205"/>
        <n v="3275.4030719653001"/>
        <n v="3298.4335438470798"/>
        <n v="68.116475467145307"/>
        <n v="2378.75362501475"/>
        <n v="3676.2242436854699"/>
        <n v="2958.7469668051199"/>
        <n v="1862.7518371808101"/>
        <n v="3412.1675600117997"/>
        <n v="4378.3508814257802"/>
        <n v="3286.49615567618"/>
        <n v="3869.2185131989199"/>
        <n v="3282.7442061755301"/>
        <n v="4583.0406480707397"/>
        <n v="2291.2299456000801"/>
        <n v="2790.8047937156498"/>
        <n v="2484.1565849050999"/>
        <n v="3094.35158278065"/>
        <n v="1839.3070472008401"/>
        <n v="2527.01350789444"/>
        <n v="2719.70059366041"/>
        <n v="2859.9200669618499"/>
        <n v="2405.8821606771298"/>
        <n v="1595.3857137935499"/>
        <n v="2302.1565909677802"/>
        <n v="1864.2894707512901"/>
        <n v="2224.6507436113998"/>
        <n v="836.11235698343501"/>
        <n v="2108.1512455375901"/>
        <n v="2035.5551257459797"/>
        <n v="2437.8458914826001"/>
        <n v="1409.2910472067399"/>
        <n v="1426.3243496750699"/>
        <n v="2406.97980351976"/>
        <n v="3180.6124750291501"/>
        <n v="1923.8841688989601"/>
        <n v="2283.05045859438"/>
        <n v="4188.7467157970304"/>
        <n v="4143.2737573989498"/>
        <n v="2346.5722838445399"/>
        <n v="2812.5255252062998"/>
        <n v="1823.6958922594199"/>
        <n v="3877.13952466193"/>
        <n v="279.82091753801001"/>
        <n v="554.93871309988901"/>
        <n v="731.08907824384198"/>
        <n v="2477.6731736803899"/>
        <n v="3104.67949382085"/>
        <n v="491.11764221484498"/>
        <n v="341.44326996118099"/>
        <n v="4089.2305622784806"/>
        <n v="2092.6866381745599"/>
        <n v="507.16357495452502"/>
        <n v="318.84070846676099"/>
        <n v="692.52978715630502"/>
        <n v="2317.9970534221302"/>
        <n v="2035.2794056574403"/>
        <n v="385.57161852279"/>
        <n v="779.00797329608099"/>
        <n v="3012.9652795872398"/>
        <n v="2689.9268764468202"/>
        <n v="1991.3104355303999"/>
        <n v="1892.14024473977"/>
        <n v="1813.2638276017899"/>
        <n v="2232.3006375981699"/>
        <n v="2629.0789329322702"/>
        <n v="1955.56938869991"/>
        <n v="2201.3973038020799"/>
        <n v="3400.9992694457601"/>
        <n v="2115.98686284532"/>
        <n v="884.79508100510805"/>
        <n v="1013.79603564897"/>
        <n v="3062.8199415547906"/>
        <n v="3082.7155842280699"/>
        <n v="2598.7377366768501"/>
        <n v="805.52434901544302"/>
        <n v="2849.8057881673199"/>
        <n v="3429.1901816970599"/>
        <n v="3519.6896874790705"/>
        <n v="891.770893155571"/>
        <n v="934.64227450010503"/>
        <n v="3391.92830428051"/>
        <n v="2144.71995270653"/>
        <n v="2313.9531198022601"/>
        <n v="1195.30983813941"/>
        <n v="3033.13254440115"/>
        <n v="3044.9471347138501"/>
        <n v="1943.0025646541601"/>
        <n v="3205.34614816058"/>
        <n v="3320.1594058456999"/>
        <n v="750.32140849798702"/>
        <n v="2867.5887013209999"/>
        <n v="2990.1808675022999"/>
        <n v="3369.4985263573699"/>
        <n v="1008.02247723685"/>
        <n v="2940.1749626789501"/>
        <n v="3001.2511963717202"/>
        <n v="1941.2173498796201"/>
        <n v="2268.64815755065"/>
        <n v="1407.32489975777"/>
        <n v="2342.1334485447501"/>
        <n v="2446.4759489419198"/>
        <n v="1540.6376455531799"/>
        <n v="1494.21269914355"/>
        <n v="3835.6211438545097"/>
        <n v="2171.22037499524"/>
        <n v="3964.1630893010506"/>
        <n v="2970.9074290061299"/>
        <n v="3418.5294154661501"/>
        <n v="3744.0135213068697"/>
        <n v="2748.0146982231499"/>
        <n v="2929.1914718892699"/>
        <n v="3228.5591816001802"/>
        <n v="3116.7967314501102"/>
        <n v="4021.9413707335002"/>
        <n v="2239.7450420479599"/>
        <n v="2505.45581689458"/>
        <n v="2326.8635589477799"/>
        <n v="3599.6008227136995"/>
        <n v="3139.7677910786902"/>
        <n v="2334.6632541979402"/>
        <n v="1990.80773669217"/>
        <n v="4119.2779834107296"/>
        <n v="3648.0699990273101"/>
        <n v="1347.2733796058701"/>
        <n v="394.24327603530497"/>
        <n v="1139.62224181027"/>
        <n v="3433.0383424246902"/>
        <n v="3679.8389331477706"/>
        <n v="582.65894393042799"/>
        <n v="700.847876866256"/>
        <n v="3496.6639562318901"/>
        <n v="3034.4791499591101"/>
        <n v="1335.0117087322501"/>
        <n v="2028.5804059237801"/>
        <n v="2616.7988953408599"/>
        <n v="2511.6455775909099"/>
        <n v="1847.9862931216101"/>
        <n v="1390.6088894207501"/>
        <n v="1552.5982143316398"/>
        <n v="2505.7629812151699"/>
        <n v="2628.14537368214"/>
        <n v="1124.3825060408701"/>
        <n v="936.74264442713798"/>
        <n v="2061.7488241310198"/>
        <n v="2768.0969260990501"/>
        <n v="2625.85381856715"/>
        <n v="1185.7710667476199"/>
        <n v="1507.05833578995"/>
        <n v="2602.2927809040498"/>
        <n v="2840.0900531858701"/>
        <n v="2745.2491946047999"/>
        <n v="2529.4973310044502"/>
        <n v="1665.9003373466101"/>
        <n v="4646.0558866170704"/>
        <n v="4870.6840781952096"/>
        <n v="2360.8898436897498"/>
        <n v="1180.9284883591199"/>
        <n v="2418.0281548365701"/>
        <n v="4677.2898098611204"/>
        <n v="2238.37018974086"/>
        <n v="1444.2467556710701"/>
        <n v="1435.8002354258699"/>
        <n v="4555.5456470117097"/>
        <n v="3734.0676203109401"/>
        <n v="1597.7488753309899"/>
        <n v="1362.0246836894401"/>
        <n v="3974.03841756057"/>
        <n v="4641.3447509919797"/>
        <n v="1058.3762233284499"/>
        <n v="1289.9702420543899"/>
        <n v="243.553656897568"/>
        <n v="3511.5880316243301"/>
        <n v="4118.5130178827403"/>
        <n v="1118.3410113465"/>
        <n v="9.9787615864336203"/>
        <n v="2675.9592376435498"/>
        <n v="3220.3697628089599"/>
        <n v="1054.1576775465501"/>
        <n v="1961.7559079927601"/>
        <n v="3601.3298080978798"/>
        <n v="4913.3281671726199"/>
        <n v="4194.4115267348297"/>
        <n v="1855.1778581769399"/>
        <n v="2956.3605182373299"/>
        <n v="2361.2217625602898"/>
        <n v="4860.4373712101196"/>
        <n v="2693.8250174056102"/>
        <n v="2240.1386893537401"/>
        <n v="1683.68203763735"/>
        <n v="3196.7290834188598"/>
        <n v="2963.00980213203"/>
        <n v="2192.93064581422"/>
        <n v="1209.5507542845201"/>
        <n v="3255.8224329014502"/>
        <n v="3290.6143357068304"/>
        <n v="4339.6247175218996"/>
        <n v="4311.9539571929199"/>
        <n v="4026.2075191489903"/>
        <n v="2634.1695834447701"/>
        <n v="2806.4574029617802"/>
        <n v="4382.6902269954799"/>
        <n v="4714.3438180225403"/>
        <n v="2922.26631490199"/>
        <n v="2092.8494541136401"/>
        <n v="3613.6482738242198"/>
        <n v="3267.0598161727098"/>
        <n v="670.75295794911403"/>
        <n v="3358.9550013328899"/>
        <n v="2936.7206475033599"/>
        <n v="3065.6608768019801"/>
        <n v="936.40008235562402"/>
        <n v="3235.6548100601294"/>
        <n v="3748.2527189122302"/>
        <n v="1750.0732893893801"/>
        <n v="1836.713222155"/>
        <n v="1978.2168260958599"/>
        <n v="2653.8816576977501"/>
        <n v="2494.10975155907"/>
        <n v="1747.1662364618101"/>
        <n v="2196.2900461848599"/>
        <n v="4511.8511231150696"/>
        <n v="3092.0021505662999"/>
        <n v="1463.1812917019099"/>
        <n v="2157.4819283435399"/>
        <n v="2128.85545049862"/>
        <n v="2659.6293905863899"/>
        <n v="2656.5721891674002"/>
        <n v="2092.7702955201594"/>
        <n v="2233.31258762981"/>
        <n v="3730.4566447430798"/>
        <n v="2679.7779652454601"/>
        <n v="2769.1034301185"/>
        <n v="3772.2176153816999"/>
        <n v="2003.58239453039"/>
        <n v="3657.3582255138699"/>
        <n v="3694.38176986496"/>
        <n v="3633.9928299769799"/>
        <n v="2776.74083429244"/>
        <n v="3021.6084434415202"/>
        <n v="3866.6537757568799"/>
        <n v="3006.7398473142398"/>
        <n v="2395.42229472898"/>
        <n v="2704.1746180147302"/>
        <n v="1836.69721056606"/>
        <n v="2586.8748453479402"/>
        <n v="2315.7216000488102"/>
        <n v="3332.5185473107899"/>
        <n v="1873.2612926351901"/>
        <n v="1996.8531539663099"/>
        <n v="1535.3020757551601"/>
        <n v="2358.2617314807799"/>
        <n v="1587.1602732277499"/>
        <n v="3909.4919006607101"/>
        <n v="3434.79760464644"/>
        <n v="2418.64085122901"/>
        <n v="1337.5800971769099"/>
        <n v="2600.0300022330898"/>
        <n v="4363.04671496624"/>
        <n v="2460.9327428706802"/>
        <n v="3108.5935232836"/>
        <n v="1151.5480702033301"/>
        <n v="3021.9980186153698"/>
        <n v="2661.9428600972401"/>
        <n v="2829.3516173869998"/>
        <n v="1525.4836500889201"/>
        <n v="3568.8368820362398"/>
        <n v="3555.85681259481"/>
        <n v="1597.0147942303599"/>
        <n v="1956.1862212219601"/>
        <n v="98.582683628881298"/>
        <n v="4012.1302549019697"/>
        <n v="4015.0902235352505"/>
        <n v="1950.1170303241699"/>
        <n v="258.25492217921197"/>
        <n v="2063.1671682705401"/>
        <n v="3904.1729811637601"/>
        <n v="1363.1313282482099"/>
        <n v="2074.9097032639802"/>
        <n v="2347.0791705424199"/>
        <n v="3652.49860971929"/>
        <n v="3770.4081548600398"/>
        <n v="1870.13012508356"/>
        <n v="2375.4450792049502"/>
        <n v="4712.7762370642804"/>
        <n v="3688.4831733272599"/>
        <n v="1651.24543547042"/>
        <n v="2089.1038888255798"/>
        <n v="600.34729435939005"/>
        <n v="3379.4916755099098"/>
        <n v="3724.5328800636503"/>
        <n v="2723.9184347328201"/>
        <n v="86.836391247631994"/>
        <n v="3011.5332501084299"/>
        <n v="2691.45745210001"/>
        <n v="703.45241762257206"/>
        <n v="399.493288822247"/>
        <n v="418.406355569016"/>
        <n v="4379.4781061650601"/>
        <n v="4456.17649978801"/>
        <n v="189.13310663744701"/>
        <n v="824.12871980066996"/>
        <n v="3039.0787145675799"/>
        <n v="3958.0138519471097"/>
        <n v="2097.86374612073"/>
        <n v="2151.5652667118902"/>
        <n v="528.23827524153296"/>
        <n v="4317.7495800606403"/>
        <n v="4270.5143796564198"/>
        <n v="1871.5713305029601"/>
        <n v="1119.0896265051099"/>
        <n v="2466.68384563361"/>
        <n v="3758.9636710753098"/>
        <n v="2887.1490625162201"/>
        <n v="2997.72210715438"/>
        <n v="2287.01953646832"/>
        <n v="4290.0923387795001"/>
        <n v="3715.3997941568505"/>
        <n v="3158.0724689184999"/>
        <n v="1596.05850726987"/>
        <n v="3397.3902054205701"/>
        <n v="4258.4095428992996"/>
        <n v="1749.1377870787101"/>
        <n v="1713.67148026055"/>
        <n v="1641.7200135549799"/>
        <n v="2748.93535703513"/>
        <n v="2901.76706437641"/>
        <n v="1688.01574269862"/>
        <n v="1224.83356706162"/>
        <n v="2073.5985547822102"/>
        <n v="2558.3206305717599"/>
        <n v="2699.4621389030399"/>
        <n v="2480.05659654496"/>
        <n v="2703.7922445634795"/>
        <n v="2784.6983563744702"/>
        <n v="2147.1899175386702"/>
        <n v="2413.1288262839798"/>
        <n v="2336.52079283901"/>
        <n v="4731.9140712811604"/>
        <n v="2912.0837731965999"/>
        <n v="1332.32426113255"/>
        <n v="850.94678081592497"/>
        <n v="937.88929987138295"/>
        <n v="1825.0863673657798"/>
        <n v="1819.3387971101201"/>
        <n v="1106.8105427196799"/>
        <n v="868.47908332804298"/>
        <n v="4053.8810437215998"/>
        <n v="1940.40100780534"/>
        <n v="1445.63648892827"/>
        <n v="1511.7821616765"/>
        <n v="1461.69436741258"/>
        <n v="4594.3246286026197"/>
        <n v="4587.0174781340202"/>
        <n v="1276.4128749608701"/>
        <n v="838.409186852115"/>
        <n v="3787.4371561576295"/>
        <n v="4287.5628163425299"/>
        <n v="3486.6432259094599"/>
        <n v="2477.5705000254902"/>
        <n v="3491.6425326733802"/>
        <n v="2980.4103913526101"/>
        <n v="3438.3380688413799"/>
        <n v="2673.26847437682"/>
        <n v="3074.0059916811301"/>
        <n v="1887.6567953681497"/>
        <n v="2772.4544090254699"/>
        <n v="2738.4894482639102"/>
        <n v="2643.0538407414201"/>
        <n v="24.1071982239338"/>
        <n v="2465.4203303546101"/>
        <n v="2137.8734319355799"/>
        <n v="2827.02220623624"/>
        <n v="194.55491066788301"/>
        <n v="3164.3306163662"/>
        <n v="2742.00908671972"/>
        <n v="1415.1973273134199"/>
        <n v="1246.3842768383799"/>
        <n v="732.88796144696505"/>
        <n v="3121.5157420814198"/>
        <n v="3257.4610243738798"/>
        <n v="1208.3120993289001"/>
        <n v="1109.4842260437899"/>
        <n v="3967.2691184112"/>
        <n v="3133.83609829139"/>
        <n v="1782.17849657085"/>
        <n v="1879.4723846307199"/>
        <n v="1717.9444566945999"/>
        <n v="3048.2251083005099"/>
        <n v="3413.56729210102"/>
        <n v="1881.08920717661"/>
        <n v="2425.6708163821399"/>
        <n v="3474.4843194861901"/>
        <n v="2930.3039953432899"/>
        <n v="1822.2966032028598"/>
        <n v="1548.82014130375"/>
        <n v="1753.3755147998099"/>
        <n v="4726.1419353812298"/>
        <n v="5012.83336417801"/>
        <n v="1171.65287232581"/>
        <n v="2470.4161388523498"/>
        <n v="2198.31271629298"/>
        <n v="3953.25977720124"/>
        <n v="2697.8708651228599"/>
        <n v="2012.78709723267"/>
        <n v="1528.43297724381"/>
        <n v="4213.8945284193696"/>
        <n v="4474.0964557383404"/>
        <n v="1991.8400546794101"/>
        <n v="616.195362023749"/>
        <n v="2479.9249957530701"/>
        <n v="4091.8547483729499"/>
        <n v="2565.8347008997498"/>
        <n v="3256.5612173141099"/>
        <n v="2678.3625708475001"/>
        <n v="2694.8837671658398"/>
        <n v="2857.2049978473101"/>
        <n v="2620.9131180751701"/>
        <n v="1768.2189298796502"/>
        <n v="2638.4510895951998"/>
        <n v="2682.2966963941999"/>
        <n v="2600.7446632241599"/>
        <n v="2584.5733476154201"/>
        <n v="381.46603116102"/>
        <n v="3700.4682292590001"/>
        <n v="3569.9380615767705"/>
        <n v="3074.0722953038298"/>
        <n v="368.85339182618299"/>
        <n v="2517.24973240911"/>
        <n v="4018.6201432415701"/>
        <n v="1894.6514880183299"/>
        <n v="1307.8346778929199"/>
        <n v="3558.9075576570799"/>
        <n v="3751.1889128820299"/>
        <n v="3805.3293728051799"/>
        <n v="1503.47508418957"/>
        <n v="3750.5016258630999"/>
        <n v="4223.02306856824"/>
        <n v="3875.6567253632197"/>
        <n v="2766.7759110834099"/>
        <n v="3346.3122651963499"/>
        <n v="2397.7108720462002"/>
        <n v="2187.2318514970598"/>
        <n v="2862.30903782008"/>
        <n v="3048.7552434547601"/>
        <n v="1641.1153711263801"/>
        <n v="1463.18948894139"/>
        <n v="1973.3013337316797"/>
        <n v="2302.4531417512399"/>
        <n v="2036.3165160291201"/>
        <n v="149.86838108663099"/>
        <n v="2799.4528869494402"/>
        <n v="2908.55684878688"/>
        <n v="1608.87703351101"/>
        <n v="95.163108610716094"/>
        <n v="3524.7353117270604"/>
        <n v="2593.4895191394698"/>
        <n v="3487.24838572931"/>
        <n v="2392.2775560537402"/>
        <n v="1885.5684000321401"/>
        <n v="2956.5255292578699"/>
        <n v="3141.1700802792002"/>
        <n v="2317.16871903745"/>
        <n v="1681.9009247861197"/>
        <n v="1966.15730005723"/>
        <n v="2682.45510155793"/>
        <n v="2667.8639796645398"/>
        <n v="3205.61333053108"/>
        <n v="3295.8676207650501"/>
        <n v="4325.1243277385202"/>
        <n v="4406.0976802505702"/>
        <n v="3293.2445142116098"/>
        <n v="2630.6755912235099"/>
        <n v="2230.9988100391402"/>
        <n v="3881.48564661112"/>
        <n v="920.71916364243896"/>
        <n v="1505.7605979724301"/>
        <n v="378.36150053246399"/>
        <n v="3852.1727183643306"/>
        <n v="3699.7398224441799"/>
        <n v="1810.9849683657601"/>
        <n v="136.72770051299"/>
        <n v="1392.21330650502"/>
        <n v="3671.8930617482201"/>
        <n v="2564.7762099514102"/>
        <n v="2748.8127283776098"/>
        <n v="1999.8655982623202"/>
        <n v="3465.5948014010801"/>
        <n v="3417.8766161165599"/>
        <n v="2319.24077760314"/>
        <n v="957.45749922414996"/>
        <n v="2560.7564550728998"/>
        <n v="2719.4272638663101"/>
        <n v="2832.4186219411099"/>
        <n v="2596.2592192710799"/>
        <n v="2619.0620434781799"/>
        <n v="3879.2709643640101"/>
        <n v="3285.1020577265899"/>
        <n v="2477.9238222971098"/>
        <n v="2930.00663732564"/>
        <n v="4208.5853212313696"/>
        <n v="4118.6494847698596"/>
        <n v="2472.3307402210398"/>
        <n v="2375.6975043945499"/>
        <n v="687.74539250808198"/>
        <n v="2462.2592079784699"/>
        <n v="2164.1686456960401"/>
        <n v="2811.2845450519399"/>
        <n v="1581.7948278025699"/>
        <n v="3211.8593939718194"/>
        <n v="2256.4856034147601"/>
        <n v="424.17131365294199"/>
        <n v="448.74374360573597"/>
        <n v="260.24301730761101"/>
        <n v="4247.6659127606099"/>
        <n v="4524.5503833593802"/>
        <n v="333.52294512600503"/>
        <n v="142.60304223760301"/>
        <n v="2041.31076240072"/>
        <n v="4143.5854183597503"/>
        <n v="1327.0899062216599"/>
        <n v="2203.5305225299899"/>
        <n v="1123.3940247794999"/>
        <n v="1101.1284247614799"/>
        <n v="2050.9611585479602"/>
        <n v="2531.4360526748501"/>
        <n v="961.95731143616194"/>
        <n v="3813.7181395034495"/>
        <n v="847.48100376391506"/>
        <n v="120.487948822519"/>
        <n v="268.09806541754898"/>
        <n v="779.84895070182597"/>
        <n v="3474.2027100928399"/>
        <n v="3818.2123889905406"/>
        <n v="125.738505891396"/>
        <n v="193.96411504421999"/>
        <n v="3985.0434108549402"/>
        <n v="3319.9339036822503"/>
        <n v="2705.2934747778299"/>
        <n v="2964.0254980249401"/>
        <n v="1284.8314800737701"/>
        <n v="2806.3305670374002"/>
        <n v="3153.3115396319499"/>
        <n v="3157.6720513371301"/>
        <n v="1387.01317192444"/>
        <n v="3083.23718483126"/>
        <n v="3185.4577416520401"/>
        <n v="1171.7154790900499"/>
        <n v="571.90750938771896"/>
        <n v="44.867673793991997"/>
        <n v="2977.6513953933199"/>
        <n v="2817.5281999445201"/>
        <n v="622.60631507457799"/>
        <n v="250.660201413967"/>
        <n v="4627.7993265220703"/>
        <n v="3243.7788989229098"/>
        <n v="2880.7788871857601"/>
        <n v="2459.3665954492799"/>
        <n v="552.15111419881805"/>
        <n v="1692.73630893986"/>
        <n v="1183.5698767880299"/>
        <n v="2275.8742482653902"/>
        <n v="566.39424399581503"/>
        <n v="3657.2512996996902"/>
        <n v="1896.2247564216"/>
        <n v="1050.4960246312301"/>
        <n v="1457.6309905676901"/>
        <n v="1185.4241183710001"/>
        <n v="3389.2444168685602"/>
        <n v="3132.5594742708299"/>
        <n v="1928.5964918678601"/>
        <n v="922.60287507136104"/>
        <n v="3546.1220058340705"/>
        <n v="3285.4943276465101"/>
        <n v="95.755233451144406"/>
        <n v="1367.1032814914699"/>
        <n v="592.59254012059102"/>
        <n v="2757.1701282515201"/>
        <n v="2809.5323428808201"/>
        <n v="1431.0569563731101"/>
        <n v="195.91916805692699"/>
        <n v="2357.2970342669601"/>
        <n v="2438.2931828932201"/>
        <n v="320.89030666034603"/>
        <n v="82.058935789480898"/>
        <n v="1076.73866736167"/>
        <n v="3221.0020939941901"/>
        <n v="3175.0096739327701"/>
        <n v="304.50584658927301"/>
        <n v="1859.7599000251701"/>
        <n v="3501.9187884970702"/>
        <n v="3573.9487708062802"/>
        <n v="1898.6754666614099"/>
        <n v="2376.0929011860298"/>
        <n v="243.159736025515"/>
        <n v="3879.0500457651701"/>
        <n v="4665.0376587727396"/>
        <n v="2588.37590003061"/>
        <n v="205.21962881622301"/>
        <n v="3173.43302208359"/>
        <n v="2876.9012278339101"/>
        <n v="2343.8338803747001"/>
        <n v="2694.59675438776"/>
        <n v="882.25574281588388"/>
        <n v="4468.3325552801898"/>
        <n v="3830.3870258979505"/>
        <n v="2681.6439858809999"/>
        <n v="898.23665772002596"/>
        <n v="3415.8632021368194"/>
        <n v="4632.9848084172399"/>
        <n v="1372.0555401465599"/>
        <n v="1541.55050038638"/>
        <n v="1486.6768255092099"/>
        <n v="2397.3349161472202"/>
        <n v="2671.0711549654002"/>
        <n v="1398.72095509769"/>
        <n v="1928.1869480568803"/>
        <n v="2452.3315046869302"/>
        <n v="2339.4955636100399"/>
        <n v="2312.5992853460798"/>
        <n v="2335.5536563307201"/>
        <n v="1820.34189656482"/>
        <n v="3125.1340567197099"/>
        <n v="3219.8557129052901"/>
        <n v="2592.8586158376502"/>
        <n v="1863.8568147711999"/>
        <n v="3102.4791074871805"/>
        <n v="3022.8378642346502"/>
        <n v="1037.21452703052"/>
        <n v="784.654425155029"/>
        <n v="132.24190858102699"/>
        <n v="5137.4671227630597"/>
        <n v="5076.08205808618"/>
        <n v="477.23683686895498"/>
        <n v="142.041638829497"/>
        <n v="2346.51079982803"/>
        <n v="5268.3277265298502"/>
        <n v="2141.0829198236102"/>
        <n v="2196.4207374564398"/>
        <n v="3045.3557652628001"/>
        <n v="2761.1038029105798"/>
        <n v="3774.3568531588794"/>
        <n v="2331.8954151395101"/>
        <n v="3232.6526378992003"/>
        <n v="1282.29432002717"/>
        <n v="1970.7080027150203"/>
        <n v="3573.3251041388999"/>
        <n v="2519.1116178749799"/>
        <n v="1952.6821219358601"/>
        <n v="3342.3190884923301"/>
        <n v="3568.1264016299701"/>
        <n v="2861.5583612257301"/>
        <n v="2393.8855734952499"/>
        <n v="3798.6436548627003"/>
        <n v="3007.7691728473601"/>
        <n v="2231.42636600479"/>
        <n v="2493.9132066909096"/>
        <n v="451.68162886395402"/>
        <n v="2810.4581882645398"/>
        <n v="2687.4017384144099"/>
        <n v="2205.2297160479902"/>
        <n v="1201.95153762478"/>
        <n v="1798.0888146483801"/>
        <n v="2266.7213709472899"/>
        <n v="2726.19690219428"/>
        <n v="2070.9067306350498"/>
        <n v="344.49918565836401"/>
        <n v="4006.6097749410105"/>
        <n v="4274.0791524852402"/>
        <n v="2500.0230068529499"/>
        <n v="900.41687335390998"/>
        <n v="3085.7491718259298"/>
        <n v="4029.4063101544803"/>
        <n v="1058.6792994263301"/>
        <n v="1964.3505175392499"/>
        <n v="1942.0086338542201"/>
        <n v="2421.9973625207799"/>
        <n v="2199.9131807454401"/>
        <n v="1572.8834415010299"/>
        <n v="2351.9629169752998"/>
        <n v="3266.4017035592301"/>
        <n v="2753.1495216101598"/>
        <n v="1117.7173258755599"/>
        <n v="1662.1107822341301"/>
        <n v="227.82984314662599"/>
        <n v="3375.9287692999901"/>
        <n v="3544.8378637056198"/>
        <n v="1166.05389318057"/>
        <n v="578.97377536390297"/>
        <n v="3261.2504126904396"/>
        <n v="2941.17527563867"/>
        <n v="1453.8786072829801"/>
        <n v="1752.4979314224499"/>
        <n v="100.20676292559799"/>
        <n v="4164.3420314246496"/>
        <n v="4236.79683328385"/>
        <n v="1826.3721062796201"/>
        <n v="380.32144640855506"/>
        <n v="2773.5367411213902"/>
        <n v="4239.93290622323"/>
        <n v="3517.3035527320699"/>
        <n v="3197.0058254465198"/>
        <n v="2248.3003944642201"/>
        <n v="4236.8958606947199"/>
        <n v="4140.1356620799397"/>
        <n v="3220.531710452"/>
        <n v="2399.3335785243398"/>
        <n v="3216.9691802239699"/>
        <n v="4296.9606874323199"/>
        <n v="1244.4041962789399"/>
        <n v="2309.4224450294305"/>
        <n v="575.29598990992497"/>
        <n v="369.38899117995999"/>
        <n v="911.07790219320191"/>
        <n v="2240.4163610246001"/>
        <n v="1040.19915727544"/>
        <n v="3376.7736558281204"/>
        <n v="647.96119126133499"/>
        <n v="1057.6134349346901"/>
        <n v="729.37017109460601"/>
        <n v="2319.19357909374"/>
        <n v="3791.2078189264498"/>
        <n v="3753.03665256145"/>
        <n v="823.54478805828899"/>
        <n v="2540.7664226275501"/>
        <n v="3587.9718526015804"/>
        <n v="3097.6392277031"/>
        <n v="3511.2478180195799"/>
        <n v="3228.0285797716801"/>
        <n v="2542.5019034987695"/>
        <n v="4897.6493197737"/>
        <n v="3800.0187164090203"/>
        <n v="3101.74148687967"/>
        <n v="1783.29753970612"/>
        <n v="4386.7530715074099"/>
        <n v="4907.02719710356"/>
        <n v="1651.7272848088101"/>
        <n v="2192.5881097169099"/>
        <n v="2589.48805788356"/>
        <n v="2705.5045635101501"/>
        <n v="2322.8294379737099"/>
        <n v="2119.01664230185"/>
        <n v="2206.60249600629"/>
        <n v="3187.35532119856"/>
        <n v="2825.16567208571"/>
        <n v="1547.66723981481"/>
        <n v="2728.4638499779298"/>
        <n v="701.88348600601614"/>
        <n v="5694.89607876624"/>
        <n v="5483.3101492715696"/>
        <n v="2704.9487619362299"/>
        <n v="1289.39948118755"/>
        <n v="3051.2390760141607"/>
        <n v="5513.1953224265499"/>
        <n v="1066.7212463678798"/>
        <n v="892.04794670152705"/>
        <n v="2834.7901952779098"/>
        <n v="2116.5873821652299"/>
        <n v="1792.8259218978501"/>
        <n v="697.65720924689094"/>
        <n v="3014.2558338191097"/>
        <n v="2274.6168277199199"/>
        <n v="2385.3986011668098"/>
        <n v="1044.3223677199101"/>
        <n v="810.78779613756603"/>
        <n v="2477.4270555180601"/>
        <n v="3811.4591053575505"/>
        <n v="4007.3848022812699"/>
        <n v="1466.18366970129"/>
        <n v="2798.1989331459499"/>
        <n v="3348.7570591194599"/>
        <n v="3889.8626848028102"/>
        <n v="1539.6107349751401"/>
        <n v="2283.3178651819699"/>
        <n v="2370.1891728556502"/>
        <n v="3527.9239900012794"/>
        <n v="3032.1494085095301"/>
        <n v="2105.2872060923601"/>
        <n v="1834.1144550449501"/>
        <n v="3533.9064825124497"/>
        <n v="3620.27522655859"/>
        <n v="2205.3177722557198"/>
        <n v="1147.2974565816701"/>
        <n v="876.39770489410296"/>
        <n v="2148.7552722849"/>
        <n v="2108.3855313721501"/>
        <n v="1389.8432590364"/>
        <n v="577.12472308077702"/>
        <n v="2846.1574525746901"/>
        <n v="2235.30776372828"/>
        <n v="1475.6134265083001"/>
        <n v="1843.5987526582101"/>
        <n v="2371.5109842595102"/>
        <n v="4463.3990257182204"/>
        <n v="4280.0899084483399"/>
        <n v="1490.10293009774"/>
        <n v="1239.5342165182101"/>
        <n v="3435.6900033472298"/>
        <n v="4483.1291157894102"/>
        <n v="1987.7148192372799"/>
        <n v="2218.4843803353801"/>
        <n v="375.43696510621101"/>
        <n v="582.92861032027895"/>
        <n v="79.057156040462303"/>
        <n v="2204.6960135642898"/>
        <n v="794.01982193779702"/>
        <n v="2765.9870451605202"/>
        <n v="671.29448241930902"/>
        <n v="3741.49809952961"/>
        <n v="2601.2270812223601"/>
        <n v="1884.1807671766401"/>
        <n v="2204.43786641829"/>
        <n v="2051.3488339222999"/>
        <n v="2536.87588190421"/>
        <n v="1105.2642643201"/>
        <n v="3536.7941216711297"/>
        <n v="1825.0150413252597"/>
        <n v="2051.8715729393598"/>
        <n v="1492.5723514283"/>
        <n v="500.46015978062798"/>
        <n v="2604.5846917287599"/>
        <n v="2775.0861489802901"/>
        <n v="1963.01624584708"/>
        <n v="160.73115895602001"/>
        <n v="3730.0818512237902"/>
        <n v="2537.1342521260099"/>
        <n v="1513.44839955407"/>
        <n v="1414.87123325221"/>
        <n v="1348.9140350701"/>
        <n v="1650.38807071222"/>
        <n v="2225.5040316539698"/>
        <n v="1262.11909246297"/>
        <n v="2527.8298110364499"/>
        <n v="3718.9022933843798"/>
        <n v="1563.9957937275601"/>
        <n v="1036.29870324167"/>
        <n v="307.35700257033102"/>
        <n v="1991.1569062292101"/>
        <n v="4236.4913172153902"/>
        <n v="4228.3946322144602"/>
        <n v="65.545644276356597"/>
        <n v="2369.6112143887799"/>
        <n v="3094.2754609130402"/>
        <n v="4389.6708069649903"/>
        <n v="1656.1409922206501"/>
        <n v="2247.6851718922198"/>
        <n v="857.00786863077508"/>
        <n v="2962.3500743582799"/>
        <n v="3482.5235177868799"/>
        <n v="2674.9054003638398"/>
        <n v="1055.9574311464501"/>
        <n v="2168.02547870635"/>
        <n v="2751.7726635008198"/>
        <n v="146.36901607232898"/>
        <n v="128.55452844233099"/>
        <n v="1131.35782184447"/>
        <n v="3146.4240089790701"/>
        <n v="3014.1565095976698"/>
        <n v="145.76024655155999"/>
        <n v="1323.2790840210898"/>
        <n v="2510.4695578865399"/>
        <n v="2959.3336644410201"/>
        <n v="2349.7754280080298"/>
        <n v="2256.4490850177399"/>
        <n v="1250.2825994130801"/>
        <n v="5310.9166580163401"/>
        <n v="4924.5254782279499"/>
        <n v="1972.1424924555899"/>
        <n v="1223.8093269618"/>
        <n v="3476.1258591077799"/>
        <n v="5317.5909913178002"/>
        <n v="2867.6283278692599"/>
        <n v="3050.60432192503"/>
        <n v="373.32285850693302"/>
        <n v="1576.1663270097399"/>
        <n v="1803.4751987253603"/>
        <n v="3154.2934396748401"/>
        <n v="296.005322916983"/>
        <n v="4959.0498445921803"/>
        <n v="2126.2554709585302"/>
        <n v="1773.77671582004"/>
        <n v="3279.0437956006099"/>
        <n v="302.640049229125"/>
        <n v="2251.1442070727098"/>
        <n v="2271.2141421146498"/>
        <n v="3101.94131122405"/>
        <n v="721.95399201518205"/>
        <n v="2727.4233827743301"/>
        <n v="2672.18653603044"/>
        <n v="1006.2020532215799"/>
        <n v="1418.21115861922"/>
        <n v="539.90519490808197"/>
        <n v="3560.2931380414893"/>
        <n v="3564.9228850451295"/>
        <n v="1789.5695976608399"/>
        <n v="1109.4551846899501"/>
        <n v="3364.6701427105095"/>
        <n v="3699.85357071405"/>
        <n v="1273.43349083726"/>
        <n v="276.35606003097598"/>
        <n v="2066.0361179792899"/>
        <n v="5346.9770733411797"/>
        <n v="5312.3915927357903"/>
        <n v="5.9147490937591503"/>
        <n v="1113.0425896752599"/>
        <n v="2555.1579540164698"/>
        <n v="4776.2434560233896"/>
        <n v="2217.8699439335501"/>
        <n v="2584.6980129754802"/>
        <n v="1822.6096079281101"/>
        <n v="2360.06119135881"/>
        <n v="2026.95135179095"/>
        <n v="2510.76801582186"/>
        <n v="1317.1977421853201"/>
        <n v="2220.8263646007099"/>
        <n v="2704.9489065602102"/>
        <n v="2153.4164469389598"/>
        <n v="2025.05701126648"/>
        <n v="2524.4302840318005"/>
        <n v="3067.9111259526398"/>
        <n v="3163.2180518956602"/>
        <n v="2301.5359525068402"/>
        <n v="1890.9180679374897"/>
        <n v="2458.9473091381101"/>
        <n v="2787.6004537961999"/>
        <n v="3135.6924035633901"/>
        <n v="3687.1904143472798"/>
        <n v="2113.6803037382301"/>
        <n v="3793.1781369964801"/>
        <n v="3698.3199865973597"/>
        <n v="3479.49741170475"/>
        <n v="1809.4607179488803"/>
        <n v="1334.02241863786"/>
        <n v="3649.0837895004097"/>
        <n v="815.08715314217602"/>
        <n v="407.53407633985501"/>
        <n v="3620.47835099337"/>
        <n v="1606.4467326563199"/>
        <n v="1803.9572732491599"/>
        <n v="225.697002227768"/>
        <n v="3977.5228699407398"/>
        <n v="4082.7480503262004"/>
        <n v="1339.8143532991401"/>
        <n v="1838.6883992841099"/>
        <n v="2637.9365589467102"/>
        <n v="801.50982209939605"/>
        <n v="2915.4118642440399"/>
        <n v="3352.3174120661402"/>
        <n v="2322.5365822355302"/>
        <n v="492.38829414906598"/>
        <n v="1215.8957976683"/>
        <n v="2494.3788078300699"/>
        <n v="1932.75889514853"/>
        <n v="1864.1812137355801"/>
        <n v="1710.1757744597001"/>
        <n v="3903.02729432865"/>
        <n v="4230.8413975512403"/>
        <n v="1600.74216390378"/>
        <n v="1682.2604804745099"/>
        <n v="2788.9374156794902"/>
        <n v="3384.4481220695998"/>
        <n v="1637.1684543210999"/>
        <n v="1060.36315077769"/>
        <n v="1884.1177710628399"/>
        <n v="3500.3685887279298"/>
        <n v="3250.1922995247601"/>
        <n v="1448.6561572882799"/>
        <n v="1930.0301503800899"/>
        <n v="2057.4976837199501"/>
        <n v="3537.5227589214101"/>
        <n v="1726.00065589468"/>
        <n v="2720.10048896749"/>
        <n v="1750.21124179095"/>
        <n v="2565.0855537653001"/>
        <n v="2607.62607286818"/>
        <n v="2361.8823601583899"/>
        <n v="1321.3590059432099"/>
        <n v="2292.4958277102301"/>
        <n v="2474.60859528731"/>
        <n v="3468.7144885750999"/>
        <n v="3041.51705536489"/>
        <n v="251.87579730222899"/>
        <n v="1272.96076055811"/>
        <n v="1722.2884910201101"/>
        <n v="2713.9104713592601"/>
        <n v="506.42704945840006"/>
        <n v="4101.2181277909303"/>
        <n v="1048.6759458638601"/>
        <n v="2869.1416930842101"/>
        <n v="3114.29052624112"/>
        <n v="831.20688896104195"/>
        <n v="2138.8911376446999"/>
        <n v="1754.0709614033699"/>
        <n v="3279.6548378724801"/>
        <n v="779.606021318903"/>
        <n v="3160.8535920251102"/>
        <n v="2349.9723379069901"/>
        <n v="780.57651819061903"/>
        <n v="441.69586605988002"/>
        <n v="424.92065159397299"/>
        <n v="1080.5577403334501"/>
        <n v="1259.0629587845599"/>
        <n v="132.309302374439"/>
        <n v="251.11312728800698"/>
        <n v="2227.68307265463"/>
        <n v="1383.1967585100899"/>
        <n v="1723.3638938547001"/>
        <n v="1594.9443091349599"/>
        <n v="1911.1652836317401"/>
        <n v="3598.6446804257398"/>
        <n v="3309.7227911141899"/>
        <n v="2143.57052340882"/>
        <n v="1784.8588997842501"/>
        <n v="2528.3862940027898"/>
        <n v="3992.7907591549806"/>
        <n v="4134.1905878443104"/>
        <n v="4136.3775288522702"/>
        <n v="1752.76766558081"/>
        <n v="3425.9546205870702"/>
        <n v="2898.5152410646601"/>
        <n v="4079.5744707228801"/>
        <n v="1170.0564602069201"/>
        <n v="2387.61502364633"/>
        <n v="3747.5071878764702"/>
        <n v="3447.3546230000702"/>
        <n v="2970.2503743648499"/>
        <n v="2696.6007461553399"/>
        <n v="2312.9870579377598"/>
        <n v="1771.5854010805899"/>
        <n v="2841.7989880855998"/>
        <n v="1786.4543331974401"/>
        <n v="2965.16346233689"/>
        <n v="2265.8999646861198"/>
        <n v="1530.6739919563599"/>
        <n v="1534.5508817469299"/>
        <n v="2368.5346364771999"/>
        <n v="2366.5711438942499"/>
        <n v="2881.9982913587701"/>
        <n v="1316.0360638672901"/>
        <n v="2416.4177347211498"/>
        <n v="3138.3133478301502"/>
        <n v="2271.6117888956501"/>
        <n v="3233.9965199907101"/>
        <n v="3303.83163658377"/>
        <n v="1714.37657824139"/>
        <n v="2289.5994319236002"/>
        <n v="1791.0895059973402"/>
        <n v="2851.9226860803101"/>
        <n v="705.11250437936405"/>
        <n v="4516.4598185828399"/>
        <n v="2411.9915091754001"/>
        <n v="1905.4805634678601"/>
        <n v="2275.2856965224601"/>
        <n v="1489.03548573133"/>
        <n v="2660.87289149564"/>
        <n v="3077.4725748894698"/>
        <n v="1622.18845447637"/>
        <n v="1776.3193190707702"/>
        <n v="1466.9593872018299"/>
        <n v="2771.3527925621602"/>
        <n v="3025.4107265849102"/>
        <n v="3738.86591753537"/>
        <n v="1819.11362743876"/>
        <n v="3761.9272505667395"/>
        <n v="4091.3532986782297"/>
        <n v="3255.7315000728199"/>
        <n v="1495.9435602073002"/>
        <n v="2972.1501481936298"/>
        <n v="3769.4511929853802"/>
        <n v="1984.12851760635"/>
        <n v="2339.9587941685199"/>
        <n v="2036.40900468877"/>
        <n v="2688.41083293266"/>
        <n v="2075.9349375474399"/>
        <n v="2597.33754051509"/>
        <n v="1760.6727147622901"/>
        <n v="2747.54584597238"/>
        <n v="2868.9877498443698"/>
        <n v="2505.2436774834296"/>
        <n v="2849.77283515516"/>
        <n v="2071.3726711449999"/>
        <n v="4298.9172839922403"/>
        <n v="4313.2365886696798"/>
        <n v="2617.8972212173699"/>
        <n v="2160.00562585949"/>
        <n v="3757.23882217342"/>
        <n v="3985.1216110183996"/>
        <n v="385.18897252110497"/>
        <n v="1191.3103384318399"/>
        <n v="541.82129765090895"/>
        <n v="3712.9523569564794"/>
        <n v="3834.1267424553098"/>
        <n v="1169.09328730179"/>
        <n v="921.03533650659597"/>
        <n v="3283.8544945427102"/>
        <n v="3488.9432690812696"/>
        <n v="1018.0633790212401"/>
        <n v="899.76649839986396"/>
        <n v="1820.8097250364599"/>
        <n v="3335.3388781783401"/>
        <n v="3291.0317162053998"/>
        <n v="649.62039222482701"/>
        <n v="1794.4488448677801"/>
        <n v="3472.2897664919501"/>
        <n v="3952.3682086008203"/>
        <n v="1647.5966426464399"/>
        <n v="1939.27427865099"/>
        <n v="1884.64381653859"/>
        <n v="2716.4000555263901"/>
        <n v="2160.0909860636398"/>
        <n v="1808.59579215641"/>
        <n v="2444.63639580781"/>
        <n v="3276.0689488120602"/>
        <n v="3091.8349841023301"/>
        <n v="3903.9979992111798"/>
        <n v="3366.83659357632"/>
        <n v="3927.9311021632898"/>
        <n v="3203.1852160584999"/>
        <n v="3484.3202480375799"/>
        <n v="3370.2016176181901"/>
        <n v="3657.1429948999598"/>
        <n v="2254.4070997731601"/>
        <n v="3087.9638671733101"/>
        <n v="3275.89987242697"/>
        <n v="3916.0602700508098"/>
        <n v="783.70790640438099"/>
        <n v="3346.8870489696001"/>
        <n v="3529.9909727671902"/>
        <n v="3656.4008801975301"/>
        <n v="633.74864467335897"/>
        <n v="3969.0123971944104"/>
        <n v="3087.4818951932698"/>
        <n v="2111.26675582384"/>
        <n v="1664.2388125212501"/>
        <n v="2181.3421338563899"/>
        <n v="2473.8621510744301"/>
        <n v="2932.7402742802801"/>
        <n v="1300.88565143818"/>
        <n v="2406.0848630195001"/>
        <n v="3638.8039236925301"/>
        <n v="2683.60927538139"/>
        <n v="51.812110969152997"/>
        <n v="115.762482322094"/>
        <n v="569.90608875289104"/>
        <n v="2089.40491799953"/>
        <n v="2533.3200035355699"/>
        <n v="38.577360876081002"/>
        <n v="677.30951329347999"/>
        <n v="3732.4238333797903"/>
        <n v="2178.9340012982102"/>
        <n v="1618.66648557608"/>
        <n v="1885.61185495328"/>
        <n v="2158.4337346849702"/>
        <n v="3230.5127492949"/>
        <n v="3225.9886173745099"/>
        <n v="1905.98057191371"/>
        <n v="2391.0526973370202"/>
        <n v="4011.24013640573"/>
        <n v="3256.5503958648201"/>
        <n v="1718.5751763129399"/>
        <n v="2525.4464350650001"/>
        <n v="1698.7770485712899"/>
        <n v="2746.34511958759"/>
        <n v="3086.1835912418201"/>
        <n v="1842.9497089845199"/>
        <n v="2078.74929377629"/>
        <n v="3334.1400805215599"/>
        <n v="2195.5625856325901"/>
        <n v="3334.48494971319"/>
        <n v="3179.9119470917199"/>
        <n v="730.05125355737596"/>
        <n v="4464.0185300274197"/>
        <n v="4373.8570350608397"/>
        <n v="3519.8409668549798"/>
        <n v="598.53741858458397"/>
        <n v="4184.7939232939898"/>
        <n v="3987.9557855549101"/>
        <n v="720.71809975734902"/>
        <n v="142.86575997116401"/>
        <n v="1835.12992545771"/>
        <n v="2820.9466859642398"/>
        <n v="2877.0200293151802"/>
        <n v="558.14895024009797"/>
        <n v="950.07580396759488"/>
        <n v="3302.1116574293101"/>
        <n v="2167.2961727075599"/>
        <n v="776.29926235883499"/>
        <n v="1794.29828509102"/>
        <n v="741.74838498206896"/>
        <n v="2089.89062876667"/>
        <n v="2053.75199113498"/>
        <n v="1563.547748919"/>
        <n v="980.44599824389911"/>
        <n v="2824.7531295803101"/>
        <n v="1863.1760570918"/>
        <n v="1669.82219149345"/>
        <n v="2071.9628521793602"/>
        <n v="787.29549084615303"/>
        <n v="2809.5709764950998"/>
        <n v="2888.9670966021499"/>
        <n v="1662.7897909221299"/>
        <n v="769.28735522283398"/>
        <n v="2994.7168716133001"/>
        <n v="2880.9743044614602"/>
        <n v="2852.1748222329902"/>
        <n v="2767.2666787630801"/>
        <n v="2511.6241558426404"/>
        <n v="1645.5896638578599"/>
        <n v="1172.6176137764901"/>
        <n v="2900.49302675935"/>
        <n v="2041.4675078301"/>
        <n v="2980.9249854911004"/>
        <n v="1602.9855060000202"/>
        <n v="3214.5696642125499"/>
        <n v="3228.2130480877099"/>
        <n v="276.99612902558403"/>
        <n v="2592.9644171110899"/>
        <n v="2056.3767469303798"/>
        <n v="2927.8510391551399"/>
        <n v="210.438553237939"/>
        <n v="2584.48694232756"/>
        <n v="2879.8752549523101"/>
        <n v="1239.0729999391001"/>
        <n v="1588.4985510190299"/>
        <n v="393.49425122251995"/>
        <n v="5202.1234053121098"/>
        <n v="5145.6875147334404"/>
        <n v="1529.9334584164901"/>
        <n v="365.21848741622898"/>
        <n v="4305.5110786961704"/>
        <n v="4780.4380772852701"/>
        <n v="1801.11417564058"/>
        <n v="1299.61752770516"/>
        <n v="1289.7157265895703"/>
        <n v="3834.8146053498399"/>
        <n v="3497.5902328471602"/>
        <n v="1404.1289740084201"/>
        <n v="1153.4742258752001"/>
        <n v="3237.0362924029296"/>
        <n v="3384.8496833658301"/>
        <n v="1722.4160324817501"/>
        <n v="1908.88104765706"/>
        <n v="2043.2253689556401"/>
        <n v="3731.7179360442201"/>
        <n v="3060.29910792076"/>
        <n v="1811.37918030944"/>
        <n v="1511.9651889897002"/>
        <n v="3075.7907806663206"/>
        <n v="3667.5728072329398"/>
        <n v="2286.49061086355"/>
        <n v="2500.4855652402098"/>
        <n v="1619.9852009187803"/>
        <n v="1149.1239600127201"/>
        <n v="1086.1498801856001"/>
        <n v="1620.03702213526"/>
        <n v="1217.5468220826399"/>
        <n v="3310.6194039411398"/>
        <n v="1029.6260463794699"/>
        <n v="1003.58831079855"/>
        <n v="1162.23717044151"/>
        <n v="1029.35013758284"/>
        <n v="1615.6831652660601"/>
        <n v="1514.8109550624999"/>
        <n v="1215.0188936986599"/>
        <n v="1116.0386799918699"/>
        <n v="5383.8836133897103"/>
        <n v="1952.0315533142898"/>
        <n v="2469.8108426610202"/>
        <n v="2455.1489471961299"/>
        <n v="794.74869029540298"/>
        <n v="1769.3727019215703"/>
        <n v="2344.6498895290902"/>
        <n v="2377.2823305749498"/>
        <n v="1648.9007153237901"/>
        <n v="2094.6206491202702"/>
        <n v="1300.8122259970901"/>
        <n v="4317.7786343717707"/>
        <n v="3450.4200583172301"/>
        <n v="1343.5432339536301"/>
        <n v="3748.08558389994"/>
        <n v="4501.6630074125196"/>
        <n v="3673.7173122092499"/>
        <n v="1729.39980935485"/>
        <n v="2323.96919062697"/>
        <n v="3335.0567269775902"/>
        <n v="1903.5101541070901"/>
        <n v="1958.1346283580599"/>
        <n v="816.83853855800703"/>
        <n v="3518.1720588877602"/>
        <n v="3345.2862578959698"/>
        <n v="1546.56831635494"/>
        <n v="150.591945245121"/>
        <n v="1895.5431860424001"/>
        <n v="3107.0437447087802"/>
        <n v="3663.89978215369"/>
        <n v="3512.6816246377398"/>
        <n v="463.12842990487701"/>
        <n v="2182.54626088143"/>
        <n v="2298.9026896804398"/>
        <n v="3107.2580929505302"/>
        <n v="306.747510352078"/>
        <n v="2813.9206092516101"/>
        <n v="2025.6645234555999"/>
        <n v="1569.8698809833099"/>
        <n v="2319.7434673101802"/>
        <n v="1614.0415602409701"/>
        <n v="2621.7204671488498"/>
        <n v="3272.7417128634802"/>
        <n v="1720.1386211645099"/>
        <n v="941.84990650423299"/>
        <n v="3196.4147546618801"/>
        <n v="2998.567198145"/>
        <n v="2680.72000362671"/>
        <n v="2618.97023457773"/>
        <n v="947.59884409526001"/>
        <n v="3146.96515519483"/>
        <n v="3420.1082519517399"/>
        <n v="2700.48061953759"/>
        <n v="1087.5466242309701"/>
        <n v="2627.7419853271299"/>
        <n v="3307.7312893071094"/>
        <n v="3939.5732148307302"/>
        <n v="3965.6648917316102"/>
        <n v="1215.5033466750699"/>
        <n v="2836.44547406948"/>
        <n v="2474.5166942351202"/>
        <n v="3731.43800189372"/>
        <n v="1739.2719736261899"/>
        <n v="2568.2185614785799"/>
        <n v="2548.7097469097198"/>
        <n v="1269.0735118438399"/>
        <n v="1537.06897723827"/>
        <n v="2251.05279283241"/>
        <n v="1414.04185705747"/>
        <n v="1366.4169781783201"/>
        <n v="1626.2978024808499"/>
        <n v="3084.6725508438694"/>
        <n v="3113.9238933024999"/>
        <n v="1625.90625566421"/>
        <n v="2147.1569638329502"/>
        <n v="2805.12006226737"/>
        <n v="646.04324773896099"/>
        <n v="3115.0515932932399"/>
        <n v="2914.5046360445299"/>
        <n v="2917.2737299625301"/>
        <n v="610.02684368214705"/>
        <n v="2598.3137401362401"/>
        <n v="3182.01151853089"/>
        <n v="1676.19906018704"/>
        <n v="1945.9706048268799"/>
        <n v="1521.2823686768099"/>
        <n v="3881.9193582529006"/>
        <n v="3322.4095094556401"/>
        <n v="1529.13829983761"/>
        <n v="1766.3469651772202"/>
        <n v="3248.1406617462699"/>
        <n v="3997.4467684242099"/>
        <n v="1557.5375598538999"/>
        <n v="650.69892965428699"/>
        <n v="3.50186070933455"/>
        <n v="2506.3973054335302"/>
        <n v="2096.6947029519401"/>
        <n v="1012.91256422059"/>
        <n v="55.311834742535197"/>
        <n v="3891.3874773940802"/>
        <n v="2548.2194532233302"/>
        <n v="1481.02132808635"/>
        <n v="1362.0105089839601"/>
        <n v="1356.1094224977801"/>
        <n v="3728.7650333285701"/>
        <n v="3636.7634210926803"/>
        <n v="1489.84106369745"/>
        <n v="1365.3480695948699"/>
        <n v="3541.6243758406399"/>
        <n v="3474.3888896636895"/>
        <n v="985.99247535218899"/>
        <n v="1053.91424454701"/>
        <n v="129.088201745139"/>
        <n v="2953.22568817411"/>
        <n v="3205.5837957103799"/>
        <n v="1031.1957126444599"/>
        <n v="317.18241575619402"/>
        <n v="3704.8106777321605"/>
        <n v="2945.6735956347202"/>
        <n v="1419.8404860164501"/>
        <n v="1388.2468172100901"/>
        <n v="1155.42814203531"/>
        <n v="3112.5563140496602"/>
        <n v="3159.81770800295"/>
        <n v="952.48505980994696"/>
        <n v="1901.63683783174"/>
        <n v="3868.7347292053701"/>
        <n v="3304.5306360953396"/>
        <n v="2505.0169986789401"/>
        <n v="3086.4886111373098"/>
        <n v="1067.9530235184"/>
        <n v="3173.0815811735401"/>
        <n v="2695.7268652347602"/>
        <n v="2669.4509338888201"/>
        <n v="1647.74155506597"/>
        <n v="3226.2625280949601"/>
        <n v="3639.9892726871699"/>
        <n v="3415.35594393062"/>
        <n v="3433.9527388994802"/>
        <n v="2433.50540687076"/>
        <n v="3266.1556560047102"/>
        <n v="3200.6206834801301"/>
        <n v="3124.9436600757499"/>
        <n v="2328.8263494929101"/>
        <n v="2873.08717916551"/>
        <n v="3364.59183235611"/>
        <n v="979.27088915158402"/>
        <n v="740.887726411828"/>
        <n v="237.05406847604999"/>
        <n v="3153.47808516954"/>
        <n v="3166.26097394216"/>
        <n v="948.06352415978199"/>
        <n v="107.812872373562"/>
        <n v="2382.19754329344"/>
        <n v="2858.1115154530698"/>
        <n v="671.97964605036805"/>
        <n v="1128.75331787798"/>
        <n v="1580.8570586611397"/>
        <n v="3568.4550849764705"/>
        <n v="3284.6767587744998"/>
        <n v="1425.51221606991"/>
        <n v="1711.7413587778101"/>
        <n v="2687.05746909142"/>
        <n v="4042.1434700741402"/>
        <n v="3044.0039992434299"/>
        <n v="3299.9520593546199"/>
        <n v="2561.9681917845901"/>
        <n v="3407.7184112834202"/>
        <n v="3389.8141007807899"/>
        <n v="3121.3330818341901"/>
        <n v="2350.9656048070701"/>
        <n v="2581.05157385848"/>
        <n v="3627.1776590691898"/>
        <n v="2027.3553717897801"/>
        <n v="2318.9470731750598"/>
        <n v="1379.1839585109501"/>
        <n v="4344.2922313227"/>
        <n v="4072.8580590786805"/>
        <n v="2503.9130396763599"/>
        <n v="1402.9870658529701"/>
        <n v="3585.3378612967199"/>
        <n v="4361.86880881047"/>
        <n v="4124.6364738429302"/>
        <n v="3987.4732552092801"/>
        <n v="131.03749851257299"/>
        <n v="2369.66294592747"/>
        <n v="2278.3871450288798"/>
        <n v="3986.9756700874"/>
        <n v="654.95453306919103"/>
        <n v="3277.4260436753502"/>
        <n v="2614.0519314954699"/>
        <n v="2665.9121511179101"/>
        <n v="1802.7933924419499"/>
        <n v="2299.4266569237402"/>
        <n v="3828.9569513230304"/>
        <n v="3913.8552538915901"/>
        <n v="2343.01934728894"/>
        <n v="2356.1626919721002"/>
        <n v="3557.4062901714397"/>
        <n v="3967.3914971118902"/>
        <n v="2161.1944161391302"/>
        <n v="2840.0895663543301"/>
        <n v="461.43864858955698"/>
        <n v="2442.8338292001399"/>
        <n v="1901.25123662034"/>
        <n v="2466.4415509331902"/>
        <n v="1234.6271803392599"/>
        <n v="2071.7305151198698"/>
        <n v="2973.3865397796499"/>
        <n v="1182.1611509827901"/>
        <n v="533.85533477879301"/>
        <n v="731.08429163471499"/>
        <n v="3024.6721795246999"/>
        <n v="2630.3569465073201"/>
        <n v="874.37120828823095"/>
        <n v="879.42160278321001"/>
        <n v="4145.3995873928598"/>
        <n v="2449.9308570785402"/>
        <n v="1309.25830143501"/>
        <n v="1689.8823809621399"/>
        <n v="683.70602396980098"/>
        <n v="2672.2387255133499"/>
        <n v="2350.4323963035599"/>
        <n v="1560.2804745292799"/>
        <n v="1027.2620673629201"/>
        <n v="2658.4157027945898"/>
        <n v="2950.19751287701"/>
        <n v="4191.1330133134097"/>
        <n v="3794.56617406329"/>
        <n v="2347.90278723759"/>
        <n v="4688.1724507545896"/>
        <n v="4702.91119443764"/>
        <n v="3830.4655083994103"/>
        <n v="2446.21126775625"/>
        <n v="2119.9866863402699"/>
        <n v="4798.44075947895"/>
        <n v="1268.35814764817"/>
        <n v="1688.2411372229601"/>
        <n v="141.924279276644"/>
        <n v="2083.5634461408599"/>
        <n v="1961.3502115332203"/>
        <n v="1627.64304782979"/>
        <n v="36.192658292016603"/>
        <n v="2648.6257881425499"/>
        <n v="2280.22856759142"/>
        <n v="1665.4476906473201"/>
        <n v="1788.57055045538"/>
        <n v="1436.6608591785"/>
        <n v="3537.15329773946"/>
        <n v="4179.0411429203696"/>
        <n v="1592.19975775138"/>
        <n v="1313.00124832846"/>
        <n v="4987.0127940700004"/>
        <n v="3152.63740493865"/>
        <n v="1682.8804468039"/>
        <n v="1670.7615048921703"/>
        <n v="3732.14616333506"/>
        <n v="1184.95339301681"/>
        <n v="1498.2608726716601"/>
        <n v="1743.75753606901"/>
        <n v="3742.64513488586"/>
        <n v="2689.8265068067399"/>
        <n v="970.06472748518195"/>
        <n v="1750.03085094424"/>
        <n v="2047.7307005676103"/>
        <n v="1338.8417814700399"/>
        <n v="2374.9374059710499"/>
        <n v="2879.4566993892199"/>
        <n v="1960.52873165764"/>
        <n v="1077.5204014011399"/>
        <n v="2739.92282282325"/>
        <n v="2684.3736385969501"/>
        <n v="1159.32226541726"/>
        <n v="1915.18427055795"/>
        <n v="2840.9922696259"/>
        <n v="3244.1657328022102"/>
        <n v="3538.8877882101901"/>
        <n v="1807.16590994288"/>
        <n v="2391.9693174036502"/>
        <n v="2846.3162554962501"/>
        <n v="3036.9473717149499"/>
        <n v="2274.9292805550799"/>
        <n v="2606.7283222994802"/>
        <n v="258.16862744829803"/>
        <n v="4628.6754513721298"/>
        <n v="4225.1655288767597"/>
        <n v="2972.9110440592599"/>
        <n v="1263.96285832943"/>
        <n v="2881.10369325483"/>
        <n v="4236.4329348046504"/>
        <n v="2888.9748101044102"/>
        <n v="3185.6930727982199"/>
        <n v="505.99290410751502"/>
        <n v="1864.7787984801898"/>
        <n v="1746.9541835467101"/>
        <n v="3035.85603849675"/>
        <n v="179.49174705763301"/>
        <n v="2374.81914735899"/>
        <n v="1742.1604783986202"/>
        <n v="3295.1026059481401"/>
        <n v="3056.6255465078402"/>
        <n v="842.68861514447997"/>
        <n v="3315.9412207088199"/>
        <n v="2848.7753579043201"/>
        <n v="3240.8032905748701"/>
        <n v="504.54082565126703"/>
        <n v="3114.5704665649"/>
        <n v="3899.6490132175195"/>
        <n v="2115.3939727196798"/>
        <n v="2746.0604132354401"/>
        <n v="2180.8065831279901"/>
        <n v="1405.80104237812"/>
        <n v="1442.6331806216001"/>
        <n v="2526.1366542969299"/>
        <n v="1945.24432424206"/>
        <n v="3860.4759265586599"/>
        <n v="1589.3816652191599"/>
        <n v="2207.28861252049"/>
        <n v="1731.01159040327"/>
        <n v="572.70316823591702"/>
        <n v="3434.9867287248298"/>
        <n v="3810.2676287020595"/>
        <n v="2124.4382571549299"/>
        <n v="1061.8283367352501"/>
        <n v="3251.4314523829594"/>
        <n v="2632.1929839251902"/>
        <n v="457.17863713625098"/>
        <n v="630.59437844116997"/>
        <n v="1615.4605990852101"/>
        <n v="808.09305334316502"/>
        <n v="828.9124049436"/>
        <n v="810.78787051445397"/>
        <n v="1574.12247004708"/>
        <n v="2111.0677608800102"/>
        <n v="883.619502531492"/>
        <n v="1353.16944463968"/>
        <n v="1247.24205198914"/>
        <n v="906.26756354108397"/>
        <n v="4328.7569439559502"/>
        <n v="4975.4154413421402"/>
        <n v="1327.36952035431"/>
        <n v="1195.8890876058999"/>
        <n v="2724.5232760530298"/>
        <n v="4140.1679758922401"/>
        <n v="1861.5289000847899"/>
        <n v="1391.5762188845599"/>
        <n v="690.09575942127105"/>
        <n v="2748.28056724617"/>
        <n v="2472.8368492924901"/>
        <n v="1504.6320482414401"/>
        <n v="35.191982837958903"/>
        <n v="2558.7780799186899"/>
        <n v="3142.5949110190199"/>
        <n v="2072.5517266276001"/>
        <n v="1881.5426413099699"/>
        <n v="1752.92834074495"/>
        <n v="3798.1911219170397"/>
        <n v="3627.20711051629"/>
        <n v="1704.4675917091599"/>
        <n v="1208.34062737876"/>
        <n v="3042.3515745878394"/>
        <n v="4017.9013587754794"/>
        <n v="521.63265244702905"/>
        <n v="188.20118476904"/>
        <n v="1606.92244977426"/>
        <n v="3384.6922448350902"/>
        <n v="3846.7132141685306"/>
        <n v="292.64604119052098"/>
        <n v="1491.5952292366001"/>
        <n v="4064.3613372498498"/>
        <n v="3381.6357623714493"/>
        <n v="3915.37777938722"/>
        <n v="3828.02956204457"/>
        <n v="1749.0998001442599"/>
        <n v="2670.0469478371301"/>
        <n v="3209.8324176577598"/>
        <n v="4025.3425270789398"/>
        <n v="1341.3093409109999"/>
        <n v="2880.89376318329"/>
        <n v="2487.8358580562499"/>
        <n v="1747.75060485979"/>
        <n v="1601.0548346435901"/>
        <n v="3472.1196763236403"/>
        <n v="3877.87528504802"/>
        <n v="3543.9809608304804"/>
        <n v="2048.9992276807002"/>
        <n v="2404.1618944516099"/>
        <n v="2929.4761049036802"/>
        <n v="3664.5304961545498"/>
        <n v="3584.37603901899"/>
        <n v="3839.2899894633902"/>
        <n v="1736.72932475264"/>
        <n v="2883.8752362262098"/>
        <n v="2619.3450487617702"/>
        <n v="3800.2722888204898"/>
        <n v="1516.9610198504201"/>
        <n v="4422.1158550555401"/>
        <n v="2923.52555880299"/>
        <n v="3001.5655860327302"/>
        <n v="2171.9380648418901"/>
        <n v="1816.41559442791"/>
        <n v="4136.1353871900301"/>
        <n v="4242.7757265986802"/>
        <n v="2080.0274679806098"/>
        <n v="2490.78563639299"/>
        <n v="3700.9647933373203"/>
        <n v="3840.4947433153006"/>
        <n v="708.492501356199"/>
        <n v="697.14980854749297"/>
        <n v="1969.8139439180798"/>
        <n v="3230.1893939660199"/>
        <n v="3069.37523558559"/>
        <n v="925.01503218376899"/>
        <n v="2692.26040715299"/>
        <n v="3459.2650256852198"/>
        <n v="3599.0084116745302"/>
        <n v="2461.4497601058401"/>
        <n v="1849.27696562854"/>
        <n v="427.20180557052703"/>
        <n v="2337.7423055219101"/>
        <n v="2921.9276474400699"/>
        <n v="1583.52093908797"/>
        <n v="567.56614935310495"/>
        <n v="4566.5052922414197"/>
        <n v="2191.5783033980601"/>
        <n v="2563.8565640659499"/>
        <n v="1550.8608329884701"/>
        <n v="1512.57439083024"/>
        <n v="2541.3378518858599"/>
        <n v="1925.1782816333302"/>
        <n v="1677.44219145542"/>
        <n v="1308.7683702015199"/>
        <n v="3391.8490038352102"/>
        <n v="3185.3105531697302"/>
        <n v="1687.4783808151801"/>
        <n v="1449.38603371676"/>
        <n v="4683.8931111473203"/>
        <n v="2947.8774416134802"/>
        <n v="2786.6994791504999"/>
        <n v="1533.49038884788"/>
        <n v="3947.2677171936298"/>
        <n v="1410.7782864179801"/>
        <n v="3356.03680617808"/>
        <n v="2930.8483255692299"/>
        <n v="3206.7982094264398"/>
        <n v="235.87562719015602"/>
        <n v="3638.6251804085396"/>
        <n v="3737.2311148777599"/>
        <n v="3380.2321483686301"/>
        <n v="1265.4692663308199"/>
        <n v="3666.1326063042807"/>
        <n v="3576.4897067235602"/>
        <n v="4150.3938535111702"/>
        <n v="4164.5731483977097"/>
        <n v="544.64136236675995"/>
        <n v="5255.3850609091396"/>
        <n v="4472.9160108606402"/>
        <n v="3904.2793452062406"/>
        <n v="709.66219162435505"/>
        <n v="1726.3932343050799"/>
        <n v="5794.6110673829298"/>
        <n v="1732.1873014980297"/>
        <n v="2758.0690287355501"/>
        <n v="1091.6308794977699"/>
        <n v="2576.5061283805098"/>
        <n v="1708.9178603451801"/>
        <n v="2597.0932704429702"/>
        <n v="1949.62398315674"/>
        <n v="3361.6042948659506"/>
        <n v="3363.48200054875"/>
        <n v="1730.55429596196"/>
        <n v="1637.17744593625"/>
        <n v="427.63233323428102"/>
        <n v="3431.8439630284101"/>
        <n v="3966.0410680026603"/>
        <n v="1658.3236308553701"/>
        <n v="726.86456066457197"/>
        <n v="1629.0051406966002"/>
        <n v="3149.94879404433"/>
        <n v="2358.65323479171"/>
        <n v="2273.494608901"/>
        <n v="3968.82990593969"/>
        <n v="2344.5209277444901"/>
        <n v="2795.50876272611"/>
        <n v="2131.9885490707002"/>
        <n v="2898.9600241001299"/>
        <n v="2626.5156716800602"/>
        <n v="2756.7461793327602"/>
        <n v="3255.3084280268099"/>
        <n v="2555.83056918899"/>
        <n v="233.799534044968"/>
        <n v="2281.72967617318"/>
        <n v="2313.70165878736"/>
        <n v="2901.1951127622301"/>
        <n v="209.80429227598799"/>
        <n v="2708.9723763121001"/>
        <n v="2160.40887818184"/>
        <n v="96.570935863319804"/>
        <n v="150.202943701999"/>
        <n v="1779.3417230819"/>
        <n v="664.13295433423298"/>
        <n v="1485.48027309841"/>
        <n v="44.769489991350802"/>
        <n v="866.28528756984394"/>
        <n v="2383.9047142145901"/>
        <n v="335.75429527734798"/>
        <n v="2758.1914405898701"/>
        <n v="3128.3965293784499"/>
        <n v="2303.6321389302402"/>
        <n v="3273.41110295712"/>
        <n v="3367.4312564299598"/>
        <n v="3150.0094114211802"/>
        <n v="2152.9658953329999"/>
        <n v="2720.9184022470399"/>
        <n v="3200.4041403633105"/>
        <n v="2156.1372308887499"/>
        <n v="1632.5893517156901"/>
        <n v="1400.65127716813"/>
        <n v="3488.7913054700898"/>
        <n v="3201.5510222026001"/>
        <n v="1609.95906505724"/>
        <n v="1197.4084187297301"/>
        <n v="3826.0493762884398"/>
        <n v="3542.0269868166797"/>
        <n v="2677.6850100700399"/>
        <n v="2371.6598419944698"/>
        <n v="2703.07281655734"/>
        <n v="4448.9644276919198"/>
        <n v="4702.3563623792797"/>
        <n v="2184.4644449040402"/>
        <n v="2303.0205760572298"/>
        <n v="2428.8376702723499"/>
        <n v="4284.8658848933401"/>
        <n v="3232.07478190865"/>
        <n v="3695.29296791861"/>
        <n v="269.19891157612102"/>
        <n v="4310.4922951913704"/>
        <n v="3860.1461813207802"/>
        <n v="3494.1898559943902"/>
        <n v="394.01506677468399"/>
        <n v="3436.1127036084299"/>
        <n v="4116.8085210638601"/>
        <n v="3116.0119430013601"/>
        <n v="2672.8389261536699"/>
        <n v="1137.24129404834"/>
        <n v="3435.3145801863702"/>
        <n v="3661.8424958289602"/>
        <n v="2758.23992083139"/>
        <n v="678.90378385624103"/>
        <n v="2227.4802883141501"/>
        <n v="3472.5450382821"/>
        <n v="1795.5496002943901"/>
        <n v="1757.1028792827401"/>
        <n v="4489.5773297066598"/>
        <n v="2441.5737476286999"/>
        <n v="2403.37066544852"/>
        <n v="1637.59608579429"/>
        <n v="4222.8454228618102"/>
        <n v="2848.4003388862898"/>
        <n v="1935.4183561201901"/>
        <n v="530.60897133432104"/>
        <n v="46.156594212775602"/>
        <n v="2248.9528283935401"/>
        <n v="3164.7683793521801"/>
        <n v="3376.32442823878"/>
        <n v="443.28450424968798"/>
        <n v="2426.9148652153299"/>
        <n v="3259.0714130619599"/>
        <n v="2975.2005441698702"/>
        <n v="621.76932126946701"/>
        <n v="1562.94777674288"/>
        <n v="1854.3768775312501"/>
        <n v="1813.5930974609298"/>
        <n v="1500.24414677708"/>
        <n v="1409.3335377820099"/>
        <n v="1499.91036862904"/>
        <n v="2202.7772667051499"/>
        <n v="1894.0269342152098"/>
        <n v="3051.1835749614802"/>
        <n v="2880.8790684841201"/>
        <n v="1290.5559547964001"/>
        <n v="3209.7900319455298"/>
        <n v="3159.1225309899"/>
        <n v="3202.7648235055599"/>
        <n v="1000.5391772688001"/>
        <n v="1950.62365367144"/>
        <n v="3198.36910840675"/>
        <n v="1889.7806669256499"/>
        <n v="1082.4613730854101"/>
        <n v="2020.3694609797001"/>
        <n v="2776.86757319448"/>
        <n v="2711.9865480846302"/>
        <n v="1197.04106006955"/>
        <n v="2197.7725481228099"/>
        <n v="3393.5025204631102"/>
        <n v="2772.7186790056699"/>
        <n v="2887.3202936533999"/>
        <n v="2950.0736031204301"/>
        <n v="688.24435022327498"/>
        <n v="1483.0673664593201"/>
        <n v="1774.0683803556897"/>
        <n v="3053.7237182079298"/>
        <n v="244.65318777487099"/>
        <n v="3898.4643194725095"/>
        <n v="1137.47543884423"/>
        <n v="1820.7714232636699"/>
        <n v="1695.9714172704601"/>
        <n v="1991.7753277945001"/>
        <n v="3609.6234111273907"/>
        <n v="3095.2390373796802"/>
        <n v="1972.8922749365699"/>
        <n v="2120.8741882839299"/>
        <n v="2936.7479844100999"/>
        <n v="3612.7064058148003"/>
        <n v="1427.2041969117699"/>
        <n v="1244.6047313474601"/>
        <n v="2671.7852277181901"/>
        <n v="1989.4274787499603"/>
        <n v="2674.9156663428298"/>
        <n v="1522.2094841266498"/>
        <n v="3092.28536867312"/>
        <n v="2634.1496747546298"/>
        <n v="1792.30404184549"/>
        <n v="261.91042330254601"/>
        <n v="112.96847248979201"/>
        <n v="12.1694187137327"/>
        <n v="3241.7772287532498"/>
        <n v="2711.30637190999"/>
        <n v="88.782021859463299"/>
        <n v="8.1244006030574294"/>
        <n v="3124.5403101507"/>
        <n v="3708.5137462877606"/>
        <n v="11.668808178126399"/>
        <n v="944.75621415445005"/>
        <n v="2053.5139303454098"/>
        <n v="2092.8772938769698"/>
        <n v="1870.80175447232"/>
        <n v="937.00361822149898"/>
        <n v="2237.1454051467099"/>
        <n v="3044.3839350122998"/>
        <n v="2120.1781318327899"/>
        <n v="2034.1386548164601"/>
        <n v="1458.41650723672"/>
        <n v="1075.6486289146401"/>
        <n v="3037.5309609607998"/>
        <n v="3345.91337747127"/>
        <n v="1522.2501989657801"/>
        <n v="1117.0240271155301"/>
        <n v="3194.3220325689999"/>
        <n v="3182.1838597042301"/>
        <n v="2120.51909878182"/>
        <n v="2273.8902667441398"/>
        <n v="1371.50496489998"/>
        <n v="2999.2899195304999"/>
        <n v="1967.17572304546"/>
        <n v="2176.38924010957"/>
        <n v="1282.8764334704199"/>
        <n v="977.40391974902809"/>
        <n v="3766.0185324376498"/>
        <n v="1384.22538308501"/>
        <n v="1332.2916269362399"/>
        <n v="349.25551249437501"/>
        <n v="4694.8503749066103"/>
        <n v="4892.7973545311997"/>
        <n v="1665.9253327408801"/>
        <n v="724.65932342832889"/>
        <n v="2144.7165670672198"/>
        <n v="4174.5979124926098"/>
        <n v="3070.96480623159"/>
        <n v="2772.7081826846202"/>
        <n v="2708.2665614552898"/>
        <n v="2357.0819912709899"/>
        <n v="3097.0412590477399"/>
        <n v="2868.4717698211398"/>
        <n v="2192.9644408793702"/>
        <n v="2323.8159156505099"/>
        <n v="2199.9999432964"/>
        <n v="1440.9475091875499"/>
        <n v="712.63050984631298"/>
        <n v="1558.1110113203599"/>
        <n v="1177.1978010727701"/>
        <n v="1655.2309322650001"/>
        <n v="837.47371808797504"/>
        <n v="1933.8256987355501"/>
        <n v="3120.6941028092501"/>
        <n v="1074.9463106590199"/>
        <n v="1223.95575467514"/>
        <n v="1080.74746695196"/>
        <n v="1520.8071188962597"/>
        <n v="1794.0220453687402"/>
        <n v="1611.0739931390101"/>
        <n v="954.88397398461802"/>
        <n v="1192.8634697571999"/>
        <n v="3148.7023068978101"/>
        <n v="2278.0571987951698"/>
        <n v="2035.28147128264"/>
        <n v="2151.8559257445099"/>
        <n v="1331.4640166932097"/>
        <n v="3500.7714732813001"/>
        <n v="3463.2299545790702"/>
        <n v="2210.6021668193998"/>
        <n v="1162.7830872586301"/>
        <n v="3508.9443909472202"/>
        <n v="3815.68895052379"/>
        <n v="1937.1747218160001"/>
        <n v="1014.24035808783"/>
        <n v="563.69653971554203"/>
        <n v="1821.4766579310501"/>
        <n v="1738.07553289159"/>
        <n v="1151.1598652334601"/>
        <n v="733.52368567289602"/>
        <n v="3206.0653993683395"/>
        <n v="1866.3823214648901"/>
        <n v="1539.5931397561701"/>
        <n v="2016.5640558159701"/>
        <n v="1745.83356143428"/>
        <n v="3673.8425072899499"/>
        <n v="2941.0339074030198"/>
        <n v="1582.0967934057001"/>
        <n v="1863.8854350770803"/>
        <n v="1959.4119436901301"/>
        <n v="4036.0075507734896"/>
        <n v="1822.79314800867"/>
        <n v="2563.9072176473901"/>
        <n v="373.636788361497"/>
        <n v="4758.2095884280998"/>
        <n v="4864.2083190148596"/>
        <n v="2715.7185865039301"/>
        <n v="83.181300777563806"/>
        <n v="4157.6036940680397"/>
        <n v="4967.6342439396503"/>
        <n v="459.28870051208798"/>
        <n v="732.91050942174104"/>
        <n v="1128.61316145296"/>
        <n v="978.87623632958889"/>
        <n v="1402.804372823"/>
        <n v="966.32443903185094"/>
        <n v="1092.6852963559099"/>
        <n v="4017.5346427378895"/>
        <n v="823.06546352919895"/>
        <n v="1736.6025424486099"/>
        <n v="1778.1362841323601"/>
        <n v="1254.0083978758798"/>
        <n v="1825.5654941581397"/>
        <n v="1500.4659027159701"/>
        <n v="1602.0079775214199"/>
        <n v="920.24445686484501"/>
        <n v="1993.4421679784498"/>
        <n v="1976.1666305431499"/>
        <n v="2328.5046172320599"/>
        <n v="2349.2205695784801"/>
        <n v="1110.87008700666"/>
        <n v="2947.2871458091099"/>
        <n v="2827.7571313925"/>
        <n v="1971.46935577166"/>
        <n v="1675.7513404722199"/>
        <n v="3266.1642354993401"/>
        <n v="2635.2891439689301"/>
        <n v="1790.4156750086199"/>
        <n v="2218.2442883867802"/>
        <n v="2744.9757582422999"/>
        <n v="2046.31207049569"/>
        <n v="2486.18227425124"/>
        <n v="2262.4000506123402"/>
        <n v="2067.1095019098598"/>
        <n v="2523.66049180558"/>
        <n v="2342.03442267326"/>
        <n v="689.469382149338"/>
        <n v="167.89103852968401"/>
        <n v="3047.2396527153501"/>
        <n v="3982.8445351852506"/>
        <n v="3866.04794262522"/>
        <n v="351.435454716028"/>
        <n v="2450.3165441830902"/>
        <n v="3111.09119136043"/>
        <n v="3951.9671667855596"/>
        <n v="751.57391738439799"/>
        <n v="655.27954594232199"/>
        <n v="1282.7750757925201"/>
        <n v="4239.2041838496698"/>
        <n v="4766.8107377242404"/>
        <n v="209.46343782309199"/>
        <n v="565.92447863237805"/>
        <n v="3842.6482237134901"/>
        <n v="3299.2898076921301"/>
        <n v="1213.4160912293901"/>
        <n v="853.32540834117799"/>
        <n v="1630.4176281784701"/>
        <n v="2364.6737705073301"/>
        <n v="2463.4222412414101"/>
        <n v="1364.9802982496701"/>
        <n v="1945.6845504411699"/>
        <n v="4704.08341305676"/>
        <n v="2416.2289745058301"/>
        <n v="1988.68962207967"/>
        <n v="2198.77637202502"/>
        <n v="1195.4085011018401"/>
        <n v="3987.8310484151598"/>
        <n v="3913.9798879680302"/>
        <n v="1867.4794662934501"/>
        <n v="998.81122485487697"/>
        <n v="3601.0221641140802"/>
        <n v="3875.60307313679"/>
        <n v="773.97002735119202"/>
        <n v="438.13169714077299"/>
        <n v="1288.0687312913299"/>
        <n v="4219.1084954655498"/>
        <n v="4293.37254877535"/>
        <n v="223.239298011925"/>
        <n v="1342.70234400355"/>
        <n v="3235.9477880881004"/>
        <n v="4115.3340428153597"/>
        <n v="900.32032863599898"/>
        <n v="1523.3095020630899"/>
        <n v="1770.5832017396301"/>
        <n v="4901.0057473250599"/>
        <n v="4554.5951052927103"/>
        <n v="1354.58223960175"/>
        <n v="1663.0781672833702"/>
        <n v="2728.1430653533598"/>
        <n v="5110.0184789054601"/>
        <n v="3858.7746035022501"/>
        <n v="3701.4805527917201"/>
        <n v="867.890060274696"/>
        <n v="912.96938109385701"/>
        <n v="1459.7823047361101"/>
        <n v="4037.5160979043098"/>
        <n v="455.22085110378498"/>
        <n v="3145.7078968089399"/>
        <n v="1129.60426298586"/>
        <n v="1834.88892995728"/>
        <n v="2421.0374374815801"/>
        <n v="771.97404278521606"/>
        <n v="2701.0785003743299"/>
        <n v="1983.87145293152"/>
        <n v="2312.3845124772001"/>
        <n v="1025.3765140150001"/>
        <n v="4087.81751466265"/>
        <n v="2879.0278762517901"/>
        <n v="797.75603256360705"/>
        <n v="767.19527586126003"/>
        <n v="1921.7855526380099"/>
        <n v="3642.5339209518302"/>
        <n v="3346.18541628198"/>
        <n v="1121.0217339127701"/>
        <n v="1242.5320254674798"/>
        <n v="2964.2329945923302"/>
        <n v="3377.2723469212897"/>
        <n v="4293.2852132983999"/>
        <n v="4450.6007403153499"/>
        <n v="1797.9192286822699"/>
        <n v="4274.3130718026596"/>
        <n v="3802.4222404749398"/>
        <n v="4515.9537334530596"/>
        <n v="2767.7084545011498"/>
        <n v="2291.1098789218699"/>
        <n v="4674.7910604358403"/>
        <n v="3523.00192280789"/>
        <n v="2533.5618538839599"/>
        <n v="1515.4604943351901"/>
        <n v="1657.49619830028"/>
        <n v="1677.21413420617"/>
        <n v="2784.4786587495801"/>
        <n v="2494.1057744862196"/>
        <n v="1704.2481075866901"/>
        <n v="2642.4649861510602"/>
        <n v="1940.63886902798"/>
        <n v="2338.7852892691499"/>
        <n v="2970.8570449929098"/>
        <n v="3583.4616397624804"/>
        <n v="3541.4799096989095"/>
        <n v="2270.4258440693202"/>
        <n v="2433.69112882237"/>
        <n v="3410.4382939282"/>
        <n v="3187.8973171429502"/>
        <n v="883.52856448357898"/>
        <n v="365.02793427627699"/>
        <n v="1846.20799209965"/>
        <n v="3624.6680277035603"/>
        <n v="3245.5722250054901"/>
        <n v="135.911146382135"/>
        <n v="1813.7017826364399"/>
        <n v="3197.8305005021898"/>
        <n v="3471.4906500801098"/>
        <n v="1700.8361302132698"/>
        <n v="2022.59082848296"/>
        <n v="492.49271074043799"/>
        <n v="4920.6231023541504"/>
        <n v="4638.1270502227499"/>
        <n v="2128.8962155877398"/>
        <n v="722.34142607875106"/>
        <n v="2483.2734613901598"/>
        <n v="4895.0190420622303"/>
        <n v="889.87215337977"/>
        <n v="918.33676258762898"/>
        <n v="1936.54669008985"/>
        <n v="2570.3605918295102"/>
        <n v="2408.1898486140199"/>
        <n v="1099.1216937173799"/>
        <n v="1868.5687001992301"/>
        <n v="3820.8113005658302"/>
        <n v="2706.59215228515"/>
        <n v="2101.3757784944801"/>
        <n v="2034.78733277072"/>
        <n v="2041.7110224793"/>
        <n v="5586.0117421873201"/>
        <n v="5124.0389443116201"/>
        <n v="1902.6770653133201"/>
        <n v="1575.32729801866"/>
        <n v="2662.5785084898898"/>
        <n v="5545.8099662638097"/>
        <n v="3112.4478904160301"/>
        <n v="3196.9276644650699"/>
        <n v="2096.5592948912099"/>
        <n v="4042.5845004875805"/>
        <n v="3926.7820579123199"/>
        <n v="3090.2523924397101"/>
        <n v="2620.6792969038702"/>
        <n v="2892.2847265401601"/>
        <n v="3895.3675754924702"/>
        <n v="1485.15509791255"/>
        <n v="2324.5893415198798"/>
        <n v="2855.4041757494101"/>
        <n v="3219.18630302779"/>
        <n v="3430.8778128044701"/>
        <n v="2074.2534362691099"/>
        <n v="3680.0985316245497"/>
        <n v="2986.6686933616406"/>
        <n v="3357.1520865241"/>
        <n v="1930.2078538134599"/>
        <n v="2088.2906405050599"/>
        <n v="2028.61145458339"/>
        <n v="3205.4681984357899"/>
        <n v="3383.8424287511798"/>
        <n v="1999.8301143010301"/>
        <n v="1634.7078087422001"/>
        <n v="2719.23780628952"/>
        <n v="3016.8362365069402"/>
        <n v="2285.2262376087401"/>
        <n v="1227.33314891175"/>
        <n v="406.029392179372"/>
        <n v="3671.3145858207604"/>
        <n v="3590.3553556005295"/>
        <n v="1354.42657601869"/>
        <n v="1163.34422662714"/>
        <n v="3188.6920525996502"/>
        <n v="3447.2493804876999"/>
        <n v="2918.4992938802702"/>
        <n v="3672.9385907403798"/>
        <n v="291.35319245792499"/>
        <n v="4980.6188238084296"/>
        <n v="5334.7372433641503"/>
        <n v="3664.7026144852498"/>
        <n v="547.24853172018595"/>
        <n v="3921.2121167464002"/>
        <n v="4678.1439647953603"/>
        <n v="1857.2340388258399"/>
        <n v="2412.7634744213601"/>
        <n v="886.67575462541095"/>
        <n v="2357.7579029287399"/>
        <n v="3054.4550854900399"/>
        <n v="2273.0396916780201"/>
        <n v="11.4302905362803"/>
        <n v="2086.0144815052599"/>
        <n v="2362.6747740658102"/>
        <n v="3075.1338758608199"/>
        <n v="3038.6247038455099"/>
        <n v="2236.88981494261"/>
        <n v="3627.5162035412395"/>
        <n v="3621.6896807179805"/>
        <n v="3138.6246728444698"/>
        <n v="1772.2824233157903"/>
        <n v="3390.8161107791998"/>
        <n v="3824.7082832504207"/>
        <n v="3874.8744628394202"/>
        <n v="3543.8643487828899"/>
        <n v="413.59879950969099"/>
        <n v="1214.8667190711601"/>
        <n v="1108.6457752174999"/>
        <n v="3617.9933778427999"/>
        <n v="218.06260935700999"/>
        <n v="3137.7269356851498"/>
        <n v="1610.22819849594"/>
        <n v="2652.8366890346201"/>
        <n v="1995.8520548741803"/>
        <n v="545.91351464356103"/>
        <n v="2788.5505313435501"/>
        <n v="2440.5920956714699"/>
        <n v="1706.9996831651699"/>
        <n v="819.14801526793406"/>
        <n v="3123.0110636357595"/>
        <n v="3168.7778680578499"/>
        <n v="2084.1015007238898"/>
        <n v="2161.6087897185198"/>
        <n v="2483.4566924723599"/>
        <n v="2680.7654281146301"/>
        <n v="2596.8553649150199"/>
        <n v="2048.1552931537399"/>
        <n v="2184.1655558390999"/>
        <n v="3697.4756558992699"/>
        <n v="2794.14005742683"/>
        <n v="2566.1587937438599"/>
        <n v="2800.7024971051701"/>
        <n v="446.647892000919"/>
        <n v="3627.8510400508894"/>
        <n v="2997.8448565468002"/>
        <n v="2895.9695231907099"/>
        <n v="51.227776191474497"/>
        <n v="3039.4379401737201"/>
        <n v="3907.1717287309207"/>
        <n v="2636.83448295466"/>
        <n v="3184.5831361441201"/>
        <n v="1578.7684317706201"/>
        <n v="1260.0372065946999"/>
        <n v="1329.6184175881999"/>
        <n v="2753.6045344186"/>
        <n v="1179.7491028535601"/>
        <n v="3384.1834095245599"/>
        <n v="1286.53475690296"/>
        <n v="986.11712480192205"/>
        <n v="1394.16380067195"/>
        <n v="1815.3463494136697"/>
        <n v="2559.8722258891298"/>
        <n v="1844.2937891035801"/>
        <n v="1516.4208536379899"/>
        <n v="1791.8082841048399"/>
        <n v="3572.6917036569098"/>
        <n v="2554.37594666723"/>
        <n v="2960.7852885365401"/>
        <n v="4114.3681559257802"/>
        <n v="2501.8627761751595"/>
        <n v="2646.08910380321"/>
        <n v="3371.9046521159198"/>
        <n v="3505.3260812008498"/>
        <n v="2012.1290001617101"/>
        <n v="2596.50783969551"/>
        <n v="2407.0678985479899"/>
        <n v="676.96211557174684"/>
        <n v="277.324109243897"/>
        <n v="1438.5534841163501"/>
        <n v="1209.7796743869999"/>
        <n v="1495.6922627972299"/>
        <n v="605.449847720815"/>
        <n v="1007.82023098755"/>
        <n v="3239.3467686510294"/>
        <n v="989.39845480937197"/>
        <n v="3603.6269882405199"/>
        <n v="2709.6324585632201"/>
        <n v="2523.2810653373899"/>
        <n v="2922.4707259725201"/>
        <n v="2634.2926050572401"/>
        <n v="2783.6479521004198"/>
        <n v="2044.4560349337"/>
        <n v="2799.3699142314899"/>
        <n v="2750.7382052041198"/>
        <n v="557.37286559480594"/>
        <n v="453.29375513669601"/>
        <n v="1334.73584305602"/>
        <n v="2791.0974253416698"/>
        <n v="2293.68266112316"/>
        <n v="365.98477117337899"/>
        <n v="1815.9311479374401"/>
        <n v="2893.8545762240801"/>
        <n v="3499.5726931120194"/>
        <n v="878.31816547579695"/>
        <n v="867.71652022392902"/>
        <n v="228.32966298356402"/>
        <n v="3168.8975109832099"/>
        <n v="3278.95518332336"/>
        <n v="298.99847105153401"/>
        <n v="141.81738559165501"/>
        <n v="2742.3508828173299"/>
        <n v="3097.0510944187299"/>
        <n v="187.785563231195"/>
        <n v="42.152521592248597"/>
        <n v="323.10109596636198"/>
        <n v="1860.9449177594099"/>
        <n v="1208.85607007863"/>
        <n v="116.925806598574"/>
        <n v="835.40206498091095"/>
        <n v="3376.8643232774994"/>
        <n v="2358.1673622216099"/>
        <n v="1469.0424764653999"/>
        <n v="1097.5334086072401"/>
        <n v="636.25565762579402"/>
        <n v="4791.5249092784697"/>
        <n v="4973.4591454215697"/>
        <n v="1429.3682983610299"/>
        <n v="268.26122743424799"/>
        <n v="3065.3157672145994"/>
        <n v="4547.2112386065701"/>
        <n v="365.53397241482799"/>
        <n v="1000.61317860091"/>
        <n v="2532.0190311441802"/>
        <n v="2767.6689015721699"/>
        <n v="2256.1933832459399"/>
        <n v="923.42967585336396"/>
        <n v="2152.2664135129799"/>
        <n v="3315.6352274533301"/>
        <n v="2737.3089410705602"/>
        <n v="3623.8057719625899"/>
        <n v="3015.3547116985701"/>
        <n v="1402.8500410607401"/>
        <n v="1913.72404898989"/>
        <n v="2206.6181878408902"/>
        <n v="3018.7422550453198"/>
        <n v="1698.5789828048601"/>
        <n v="2985.9861096834002"/>
        <n v="1843.70171963966"/>
        <n v="2596.24868741606"/>
        <n v="2564.1250699044199"/>
        <n v="1092.93833516832"/>
        <n v="2547.9468291083199"/>
        <n v="2177.2500763070002"/>
        <n v="2285.9524743031202"/>
        <n v="611.59853378851597"/>
        <n v="1716.70319002374"/>
        <n v="2572.01135420745"/>
        <n v="809.99545358781597"/>
        <n v="1405.5966097517701"/>
        <n v="2690.65291640941"/>
        <n v="1209.50509627924"/>
        <n v="1818.7931677497199"/>
        <n v="1649.4327901275699"/>
        <n v="2223.2570579719099"/>
        <n v="3025.0947328797602"/>
        <n v="1168.8908665182701"/>
        <n v="2047.0647051911801"/>
        <n v="2536.5421540571601"/>
        <n v="1661.2539589425601"/>
        <n v="2753.9757995431701"/>
        <n v="2210.9305660517098"/>
        <n v="2393.35583858879"/>
        <n v="1554.09520627655"/>
        <n v="3050.8303641254502"/>
        <n v="2967.81258409466"/>
        <n v="431.57325284299799"/>
        <n v="842.28497794463999"/>
        <n v="2350.0402201746701"/>
        <n v="2469.6088461406698"/>
        <n v="2033.1061522973198"/>
        <n v="306.20357289319298"/>
        <n v="2487.5116698711799"/>
        <n v="3194.0767497227598"/>
        <n v="3177.0048184033999"/>
        <n v="1109.0478590672201"/>
        <n v="1626.9982006825701"/>
        <n v="559.12221546591798"/>
        <n v="3145.7728358874201"/>
        <n v="3236.0776621438699"/>
        <n v="1691.0198335801399"/>
        <n v="816.47761433686094"/>
        <n v="2525.0166450513998"/>
        <n v="3450.39198822669"/>
        <n v="1666.39405363531"/>
        <n v="2377.7504995716399"/>
        <n v="1776.4997176112199"/>
        <n v="2575.0438147611999"/>
        <n v="2722.3099402855601"/>
        <n v="1901.4343482184499"/>
        <n v="2061.87224442041"/>
        <n v="2043.6242266675899"/>
        <n v="2570.1893781076701"/>
        <n v="1359.7226958986801"/>
        <n v="1465.2319477398601"/>
        <n v="1869.7964902371"/>
        <n v="3928.7838919036394"/>
        <n v="3966.0057589014395"/>
        <n v="1076.56652735239"/>
        <n v="2210.90278485524"/>
        <n v="3499.6853159154202"/>
        <n v="3307.6308378206904"/>
        <n v="4563.1919142356301"/>
        <n v="3962.83264815558"/>
        <n v="1727.6970488152001"/>
        <n v="3570.1547405594501"/>
        <n v="3235.59992592557"/>
        <n v="3812.1079348563799"/>
        <n v="2661.8984118424601"/>
        <n v="2781.11475477266"/>
        <n v="3598.45320187174"/>
        <n v="1767.39464828986"/>
        <n v="2107.4924761810998"/>
        <n v="1324.6939237581398"/>
        <n v="3457.4834848023702"/>
        <n v="3255.3814022349802"/>
        <n v="2074.8669805885102"/>
        <n v="1008.54301213639"/>
        <n v="3136.9952381479902"/>
        <n v="3326.48638103961"/>
        <n v="1767.48603505918"/>
        <n v="1372.2029295591201"/>
        <n v="2200.2315302227698"/>
        <n v="4884.0803647666398"/>
        <n v="5230.8734055880104"/>
        <n v="1228.88313425707"/>
        <n v="1938.24403370903"/>
        <n v="2774.8319360893602"/>
        <n v="4466.6194554997101"/>
        <n v="643.37320709669996"/>
        <n v="1536.9183568923199"/>
        <n v="496.08355356041397"/>
        <n v="3412.9524611841098"/>
        <n v="3363.5466453689501"/>
        <n v="936.98910438609198"/>
        <n v="150.855061004531"/>
        <n v="2995.1505393811199"/>
        <n v="3424.2551512236505"/>
        <n v="1663.19300858722"/>
        <n v="1603.0634347375999"/>
        <n v="2289.0647638417299"/>
        <n v="4694.3803943070598"/>
        <n v="5120.39088060824"/>
        <n v="2024.95944961806"/>
        <n v="2002.6729498639202"/>
        <n v="2640.5717216513499"/>
        <n v="4248.1687782981599"/>
        <n v="2572.0728644891301"/>
        <n v="2626.1822143521099"/>
        <n v="1584.2892225547901"/>
        <n v="2392.56380950316"/>
        <n v="2940.1919018464"/>
        <n v="2336.59972393813"/>
        <n v="1446.04986124178"/>
        <n v="2225.5331286769301"/>
        <n v="2387.1122782985499"/>
        <n v="2280.0950623118401"/>
        <n v="2741.9449762453501"/>
        <n v="3043.8838703647698"/>
        <n v="2638.08294255079"/>
        <n v="2419.8734120874801"/>
        <n v="2725.5163819178701"/>
        <n v="2840.0135038017306"/>
        <n v="3378.98532861492"/>
        <n v="2552.7746616245399"/>
        <n v="2072.1445143145802"/>
        <n v="2164.5410565075699"/>
        <n v="1756.3950852222197"/>
        <n v="5070.89493171493"/>
        <n v="5017.5793357778803"/>
        <n v="2269.4508120436399"/>
        <n v="1436.1267734705"/>
        <n v="2517.5039294191001"/>
        <n v="5123.9216484165599"/>
        <n v="3017.1844325309098"/>
        <n v="2066.9300611240801"/>
        <n v="601.51563134045102"/>
        <n v="2459.7657639249501"/>
        <n v="2778.8512915381998"/>
        <n v="2178.88917321402"/>
        <n v="1070.3237832581001"/>
        <n v="3131.1611847158401"/>
        <n v="2507.35569159338"/>
        <n v="2637.2743369070399"/>
        <n v="2428.7889186258199"/>
        <n v="1517.0195288028599"/>
        <n v="3609.8025132469406"/>
        <n v="3687.4918632846307"/>
        <n v="2325.2395612065902"/>
        <n v="1634.5731338075097"/>
        <n v="3328.3681775216605"/>
        <n v="3786.5142935703402"/>
        <n v="1308.50271609935"/>
        <n v="1539.70412672523"/>
        <n v="3697.0022608919894"/>
        <n v="1804.3271694599298"/>
        <n v="2237.3341287141002"/>
        <n v="1251.39778982701"/>
        <n v="3482.2811356438701"/>
        <n v="2530.54982751753"/>
        <n v="2516.94648733957"/>
        <n v="1567.87116859246"/>
        <n v="1321.4068354782301"/>
        <n v="636.339235692275"/>
        <n v="3212.4145641743598"/>
        <n v="3108.2163935252402"/>
        <n v="1456.9112483062499"/>
        <n v="420.42809565225502"/>
        <n v="2036.8914925016099"/>
        <n v="3777.0126247811804"/>
        <n v="1509.2830289398"/>
        <n v="1995.0593017454501"/>
        <n v="1632.1990985166899"/>
        <n v="4407.2282298061"/>
        <n v="4138.06924669215"/>
        <n v="1586.3849593914299"/>
        <n v="2793.5971264892805"/>
        <n v="4940.8684910824404"/>
        <n v="4058.7951529434399"/>
        <n v="1086.1254672699499"/>
        <n v="726.58133874121302"/>
        <n v="378.17260965647802"/>
        <n v="2763.2119600854599"/>
        <n v="2483.6908731772501"/>
        <n v="764.16026985531403"/>
        <n v="139.75524937518301"/>
        <n v="2577.7824992436499"/>
        <n v="2831.9461073484599"/>
        <n v="993.091034509618"/>
        <n v="1674.9097026633301"/>
        <n v="966.23025764234615"/>
        <n v="3344.0674973740502"/>
        <n v="3273.3860318821899"/>
        <n v="1382.5556475951901"/>
        <n v="168.77855557420804"/>
        <n v="3498.7337268809201"/>
        <n v="3725.3856269308699"/>
        <n v="2508.3875979057502"/>
        <n v="1691.61788000358"/>
        <n v="2381.3422184934102"/>
        <n v="4797.90999501031"/>
        <n v="4527.5724655577296"/>
        <n v="2003.2298493288699"/>
        <n v="2141.7097819057599"/>
        <n v="4551.5708396560904"/>
        <n v="4784.3097541226598"/>
        <n v="1614.56169343037"/>
        <n v="1646.57369289445"/>
        <n v="1853.0936020444999"/>
        <n v="2994.8768645568198"/>
        <n v="3008.1500449637401"/>
        <n v="1947.1153796671899"/>
        <n v="1603.27018969306"/>
        <n v="3631.9261974831097"/>
        <n v="3282.3252053836904"/>
        <n v="1721.76680251629"/>
        <n v="1914.81417323757"/>
        <n v="3867.3407192515106"/>
        <n v="2531.5768447932301"/>
        <n v="1958.3022381723999"/>
        <n v="2224.0582360973199"/>
        <n v="4064.1754256037302"/>
        <n v="2759.64575293795"/>
        <n v="2720.8966339711101"/>
        <n v="1115.73211266727"/>
        <n v="1028.52266027321"/>
        <n v="565.90581690170302"/>
        <n v="3854.2978392716304"/>
        <n v="3786.48313771942"/>
        <n v="679.32646212754196"/>
        <n v="1382.7171366135001"/>
        <n v="2946.3068899719101"/>
        <n v="4289.0204658848397"/>
        <n v="2866.8424608630298"/>
        <n v="2265.3045906822799"/>
        <n v="2484.1077273506298"/>
        <n v="3533.6678221501402"/>
        <n v="3761.7560475393702"/>
        <n v="2420.6964151664401"/>
        <n v="2040.40983519771"/>
        <n v="2333.9142242089201"/>
        <n v="3171.31778326318"/>
        <n v="2228.31375914301"/>
        <n v="1990.6855747002401"/>
        <n v="4166.2668172366602"/>
        <n v="1858.6766565479102"/>
        <n v="2298.7066831211901"/>
        <n v="2061.1388157842598"/>
        <n v="4016.5765144045999"/>
        <n v="3705.35714156619"/>
        <n v="1997.3059037764897"/>
        <n v="1750.56922189581"/>
        <n v="1634.2044258876399"/>
        <n v="784.63718997058504"/>
        <n v="3526.6669543173298"/>
        <n v="2992.0423785931498"/>
        <n v="1655.77361178454"/>
        <n v="472.69556325962299"/>
        <n v="3453.01656644695"/>
        <n v="3433.03467434921"/>
        <n v="3449.6966328792701"/>
        <n v="3723.2518433761702"/>
        <n v="507.19339508533102"/>
        <n v="4283.7777601617599"/>
        <n v="4374.9258103203101"/>
        <n v="3744.8968021345599"/>
        <n v="638.03160256312287"/>
        <n v="2588.4593453906"/>
        <n v="3834.8250830412903"/>
        <n v="829.08031648472195"/>
        <n v="9.4267378893011902"/>
        <n v="1705.3896859813599"/>
        <n v="1260.8339525602701"/>
        <n v="1095.2142437397599"/>
        <n v="535.91948941551095"/>
        <n v="1010.34076528896"/>
        <n v="2166.26015432124"/>
        <n v="1296.1340592557001"/>
        <n v="1291.73959274411"/>
        <n v="1323.7566862511999"/>
        <n v="1726.9006568920101"/>
        <n v="533.96279868843305"/>
        <n v="719.14887996273001"/>
        <n v="1597.58307993172"/>
        <n v="717.64163113257996"/>
        <n v="1943.0130098690399"/>
        <n v="1092.73546996916"/>
        <n v="2876.2206041621598"/>
        <n v="3968.6991571480999"/>
        <n v="644.53233093948995"/>
        <n v="4633.4852288343"/>
        <n v="5112.2868247482002"/>
        <n v="3538.7760812215602"/>
        <n v="1013.91967162157"/>
        <n v="3789.2112030433605"/>
        <n v="4758.7053339098402"/>
        <n v="4494.8269152391504"/>
        <n v="4564.7712158355398"/>
        <n v="445.66976687534901"/>
        <n v="3382.1067887744598"/>
        <n v="3483.88875504317"/>
        <n v="4115.1871349190396"/>
        <n v="74.414273149718099"/>
        <n v="3096.2985031644403"/>
        <n v="3222.4981620835101"/>
        <n v="2619.8707039183601"/>
        <n v="2333.1145684725798"/>
        <n v="1200.9982387084799"/>
        <n v="2722.3853152765801"/>
        <n v="2600.0060507777698"/>
        <n v="2426.1156395826902"/>
        <n v="1488.4894025483302"/>
        <n v="3171.9876290662"/>
        <n v="2429.0158952809002"/>
        <n v="3670.2602092791199"/>
        <n v="2919.5685469931"/>
        <n v="1292.9429038575299"/>
        <n v="3887.5453737414905"/>
        <n v="3726.5099655746194"/>
        <n v="2667.3873481478699"/>
        <n v="851.72511495650599"/>
        <n v="2341.6410993101099"/>
        <n v="4166.1193550324097"/>
        <n v="3633.0718872257999"/>
        <n v="3961.2481862641398"/>
        <n v="3724.4785426767398"/>
        <n v="2187.4167156009198"/>
        <n v="2478.2482825583102"/>
        <n v="3711.7987711179298"/>
        <n v="3901.3942751023401"/>
        <n v="1829.1975173564699"/>
        <n v="1914.19689230157"/>
        <n v="3695.6539160765501"/>
        <n v="3407.90969147648"/>
        <n v="1791.9333914992999"/>
        <n v="2057.95821902531"/>
        <n v="1410.0982015649699"/>
        <n v="3092.9926492036502"/>
        <n v="1502.9869503703401"/>
        <n v="3770.0908597692996"/>
        <n v="2058.8107365245301"/>
        <n v="1735.47359855234"/>
        <n v="1533.0039420002399"/>
        <n v="772.752269910265"/>
        <n v="1660.7575693149699"/>
        <n v="1697.2388075654201"/>
        <n v="1207.07645438912"/>
        <n v="749.84770975116203"/>
        <n v="3033.63122959778"/>
        <n v="1189.24665137378"/>
        <n v="772.29284525107096"/>
        <n v="751.81252437499302"/>
        <n v="3268.0265526373501"/>
        <n v="4595.9243712682401"/>
        <n v="4441.5243230943997"/>
        <n v="994.96165000444205"/>
        <n v="2283.1752614698498"/>
        <n v="3725.7877280460898"/>
        <n v="4799.3088170929796"/>
        <n v="2279.9943565705598"/>
        <n v="2429.3357591641402"/>
        <n v="1981.5547034583103"/>
        <n v="2405.57620785064"/>
        <n v="1937.76581403306"/>
        <n v="2477.0740550624705"/>
        <n v="3201.7563421866398"/>
        <n v="2691.2534987875401"/>
        <n v="2538.82210756734"/>
        <n v="1670.94009857841"/>
        <n v="596.43031692398904"/>
        <n v="753.02122097229312"/>
        <n v="1629.89583514682"/>
        <n v="1908.7178407220999"/>
        <n v="1050.7782048244601"/>
        <n v="849.19502219579385"/>
        <n v="2810.5457255705101"/>
        <n v="1463.7430678784999"/>
        <n v="2005.89311849654"/>
        <n v="1646.2847849841301"/>
        <n v="1738.7308280214602"/>
        <n v="4180.7308667847901"/>
        <n v="3598.0689968355805"/>
        <n v="1834.0907427496199"/>
        <n v="1612.5846851897502"/>
        <n v="3570.6385412965001"/>
        <n v="4090.9855057338605"/>
        <n v="3639.8861593356601"/>
        <n v="3716.4822065600401"/>
        <n v="496.453061174178"/>
        <n v="2164.6635612906098"/>
        <n v="2270.5648978413101"/>
        <n v="3736.9228099885399"/>
        <n v="246.297335049065"/>
        <n v="3585.8784637204199"/>
        <n v="2292.3610818862198"/>
        <n v="1365.2583617616899"/>
        <n v="1358.70887750155"/>
        <n v="1030.9765584587799"/>
        <n v="5316.2954647568504"/>
        <n v="4475.1812161555999"/>
        <n v="1392.2052355839801"/>
        <n v="853.31246669698703"/>
        <n v="3638.0524981487597"/>
        <n v="5102.1736523089903"/>
        <n v="1383.45453168739"/>
        <n v="685.47166967156602"/>
        <n v="565.28935678315497"/>
        <n v="4407.7580714484102"/>
        <n v="4221.7074015230901"/>
        <n v="561.55713390647304"/>
        <n v="186.79499829741201"/>
        <n v="2763.8389975178402"/>
        <n v="4102.8311754749902"/>
        <n v="3853.57735781988"/>
        <n v="3302.93216196205"/>
        <n v="444.59972261696498"/>
        <n v="4373.5807171324204"/>
        <n v="4199.6562338931499"/>
        <n v="3670.36105193704"/>
        <n v="146.60803810999499"/>
        <n v="3491.6377901206902"/>
        <n v="4084.9480840576098"/>
        <n v="1295.11594035798"/>
        <n v="1225.2515110752299"/>
        <n v="556.52299384342405"/>
        <n v="2676.2503129626498"/>
        <n v="3999.3568193086094"/>
        <n v="1227.9445173727199"/>
        <n v="397.13915468381202"/>
        <n v="3887.2795723813701"/>
        <n v="2317.8507238175898"/>
        <n v="3135.0204431635698"/>
        <n v="2915.75041869388"/>
        <n v="976.74439012039397"/>
        <n v="2035.9753169276"/>
        <n v="1899.3158995199099"/>
        <n v="3141.8280613781099"/>
        <n v="1810.4583879346899"/>
        <n v="2916.1823906547702"/>
        <n v="1968.2491552932297"/>
        <n v="2011.27569043119"/>
        <n v="1626.65388940602"/>
        <n v="2456.49728427748"/>
        <n v="2610.5855021709699"/>
        <n v="2333.5178331697598"/>
        <n v="1274.1981964751701"/>
        <n v="2560.1336990794498"/>
        <n v="2589.2093089807499"/>
        <n v="2761.3841396440798"/>
        <n v="3864.9498637721299"/>
        <n v="3712.0824375484599"/>
        <n v="943.89344764421298"/>
        <n v="4886.1688285253103"/>
        <n v="4940.1230990375598"/>
        <n v="3264.3573669543098"/>
        <n v="1209.0446961299101"/>
        <n v="4074.1980826534104"/>
        <n v="4598.8543332498402"/>
        <n v="2884.3217325240198"/>
        <n v="2209.6674645159601"/>
        <n v="1403.9927918236101"/>
        <n v="2364.1982435019499"/>
        <n v="2715.0592464040801"/>
        <n v="2180.7422771883498"/>
        <n v="2467.7829278764693"/>
        <n v="2476.4434131589501"/>
        <n v="2061.2606258549699"/>
        <n v="2739.3282782594501"/>
        <n v="2156.16854076653"/>
        <n v="2380.1952874984599"/>
        <n v="2794.2953317295401"/>
        <n v="2614.0771405197202"/>
        <n v="2486.54148095442"/>
        <n v="3124.0837939717003"/>
        <n v="3503.5811976915802"/>
        <n v="3158.0695680382701"/>
        <n v="500.52274629942502"/>
        <n v="1005.82478339533"/>
        <n v="159.54597520909499"/>
        <n v="1723.3214307658"/>
        <n v="2349.12862764694"/>
        <n v="466.630071958955"/>
        <n v="809.72092792679905"/>
        <n v="2953.2621515841101"/>
        <n v="1474.72706208409"/>
        <n v="381.40142537622"/>
        <n v="554.32417546884597"/>
        <n v="3257.2519502397199"/>
        <n v="3132.12352361082"/>
        <n v="2603.0852378511299"/>
        <n v="750.666782225975"/>
        <n v="2814.2330791623799"/>
        <n v="1526.7475068123499"/>
        <n v="3116.90157627299"/>
        <n v="2623.2380455385201"/>
        <n v="2998.67815813876"/>
        <n v="535.91268443847196"/>
        <n v="2150.49060234442"/>
        <n v="3039.94376899914"/>
        <n v="3055.4057795057302"/>
        <n v="421.19324328529308"/>
        <n v="3902.8752539828602"/>
        <n v="1885.9238055399198"/>
        <n v="3142.6423211490701"/>
        <n v="4145.4162756300602"/>
        <n v="3177.8663751884801"/>
        <n v="3452.59965208636"/>
        <n v="3398.5459967459801"/>
        <n v="4231.7200190584999"/>
        <n v="2928.87728188036"/>
        <n v="793.71709636210505"/>
        <n v="3249.60172828538"/>
        <n v="135.80124428469"/>
        <n v="643.93622371188405"/>
        <n v="908.411505872269"/>
        <n v="3358.2945041857301"/>
        <n v="2876.9173049318301"/>
        <n v="890.47091215967896"/>
        <n v="1720.29017792895"/>
        <n v="1412.6975465939099"/>
        <n v="3382.7795542562994"/>
        <n v="1261.77095811818"/>
        <n v="616.27557907476205"/>
        <n v="1834.21477809971"/>
        <n v="2475.3578930940698"/>
        <n v="1949.34735844587"/>
        <n v="1154.3346401281999"/>
        <n v="1524.0724496084897"/>
        <n v="3421.86406358453"/>
        <n v="2455.50218991365"/>
        <n v="2248.2002524749701"/>
        <n v="2422.9770126326898"/>
        <n v="1079.1761787303301"/>
        <n v="1826.5928543428099"/>
        <n v="1929.1791489515399"/>
        <n v="2545.3606484687298"/>
        <n v="1318.6243419135999"/>
        <n v="3421.6569589424894"/>
        <n v="1828.91584688697"/>
        <n v="1871.5130638523301"/>
        <n v="2525.5677784818999"/>
        <n v="1118.71915506441"/>
        <n v="2476.9791932411099"/>
        <n v="2195.82813157482"/>
        <n v="2469.3596194849601"/>
        <n v="1027.96364031498"/>
        <n v="2489.9361136979701"/>
        <n v="2703.9953801330298"/>
        <n v="2532.0735439369701"/>
        <n v="2977.9632718053399"/>
        <n v="3624.4253913860998"/>
        <n v="4941.8050067445301"/>
        <n v="5406.15271076314"/>
        <n v="2908.4096901806502"/>
        <n v="3156.5312079423002"/>
        <n v="3118.2576722425902"/>
        <n v="4950.5724229914604"/>
        <n v="4196.4224502082998"/>
        <n v="4586.8169718726904"/>
        <n v="78.969812752367403"/>
        <n v="1471.66111966534"/>
        <n v="1479.2944859572999"/>
        <n v="4474.8005028041598"/>
        <n v="174.35662926534201"/>
        <n v="974.85596337759614"/>
        <n v="1659.8645002619398"/>
        <n v="1653.07525085314"/>
        <n v="2053.0208298459902"/>
        <n v="1526.7858844201201"/>
        <n v="3818.8053541505601"/>
        <n v="3427.2571316007702"/>
        <n v="2221.1994186981001"/>
        <n v="2096.94220918458"/>
        <n v="3565.58037157647"/>
        <n v="3575.15842746109"/>
        <n v="2258.13484219047"/>
        <n v="1438.13403874343"/>
        <n v="2650.2235024195702"/>
        <n v="5501.0634316942296"/>
        <n v="5752.05503198308"/>
        <n v="1359.5921145832399"/>
        <n v="2535.31804930414"/>
        <n v="3199.78038964287"/>
        <n v="5014.9143996728999"/>
        <n v="536.61952876825001"/>
        <n v="189.56807884908"/>
        <n v="1479.3235869064699"/>
        <n v="4462.7124227128197"/>
        <n v="3709.7345671463299"/>
        <n v="41.588196937144801"/>
        <n v="1254.2643366904499"/>
        <n v="2963.4857173329601"/>
        <n v="4332.7312258993597"/>
        <n v="2607.40946468636"/>
        <n v="2568.14149662409"/>
        <n v="1450.4197382750999"/>
        <n v="4135.2139172945899"/>
        <n v="3465.29129804168"/>
        <n v="2867.0509628519499"/>
        <n v="1354.71423638484"/>
        <n v="3016.67318571021"/>
        <n v="4144.2910676732099"/>
        <n v="1303.4820451154601"/>
        <n v="1821.0283627804899"/>
        <n v="2806.83236679931"/>
        <n v="2719.9411119146198"/>
        <n v="2365.7704095806098"/>
        <n v="1648.82580251746"/>
        <n v="2899.3682928979902"/>
        <n v="3394.6033409544202"/>
        <n v="2918.4161594564298"/>
        <n v="3292.38680755412"/>
        <n v="4034.4977725198401"/>
        <n v="2742.2313142989101"/>
        <n v="4124.9603071439196"/>
        <n v="4270.3764278932003"/>
        <n v="3752.6625238387301"/>
        <n v="2826.6787897603399"/>
        <n v="2976.8787812017099"/>
        <n v="3599.2535412672601"/>
        <n v="1092.56821842101"/>
        <n v="1291.8987048629799"/>
        <n v="242.92103371217101"/>
        <n v="2669.94604981477"/>
        <n v="2518.1208588432401"/>
        <n v="1218.1272855823499"/>
        <n v="99.626757043887807"/>
        <n v="1500.7555978150201"/>
        <n v="2250.1198637427401"/>
        <n v="333.42125322487902"/>
        <n v="1220.8542104529099"/>
        <n v="2665.1459422448602"/>
        <n v="3098.9527848828002"/>
        <n v="2596.3042780491501"/>
        <n v="1440.08365214133"/>
        <n v="2600.3946084928002"/>
        <n v="4757.0657876180103"/>
        <n v="3294.8564118058998"/>
        <n v="1025.9572079750999"/>
        <n v="917.19930978939203"/>
        <n v="2152.9071241721599"/>
        <n v="891.11797686640807"/>
        <n v="714.53462058239495"/>
        <n v="952.11499198124102"/>
        <n v="2456.0484247146101"/>
        <n v="3960.6406555427602"/>
        <n v="1300.92246816801"/>
        <n v="3528.5364585866901"/>
        <n v="3304.3897150869302"/>
        <n v="1207.1924992623799"/>
        <n v="2460.5443771936002"/>
        <n v="2639.95511431966"/>
        <n v="3597.4689696968298"/>
        <n v="2079.0041176485302"/>
        <n v="1972.0442704361303"/>
        <n v="2689.9087175316399"/>
        <n v="2828.0427404770498"/>
        <n v="2185.59169501306"/>
        <n v="414.470605398207"/>
        <n v="1810.5991740328502"/>
        <n v="2671.7651271095901"/>
        <n v="2339.8499414542898"/>
        <n v="336.41455744807598"/>
        <n v="2723.89021561872"/>
        <n v="1257.29127303578"/>
        <n v="2332.7376964065902"/>
        <n v="2190.1446918769302"/>
        <n v="908.29496958013704"/>
        <n v="3998.5697199744495"/>
        <n v="3345.52316018585"/>
        <n v="2644.2903137108601"/>
        <n v="707.78295720248605"/>
        <n v="2811.1726478751598"/>
        <n v="4282.77302406738"/>
        <n v="3210.2021344002801"/>
        <n v="3363.39727143456"/>
        <n v="1559.3132557347599"/>
        <n v="1870.8499455226497"/>
        <n v="2106.06124718512"/>
        <n v="3584.4435741050902"/>
        <n v="1375.0172537277599"/>
        <n v="3863.0796532071699"/>
        <n v="1804.1706458167698"/>
        <n v="920.98952805393901"/>
        <n v="1080.1417624803501"/>
        <n v="393.53059962121398"/>
        <n v="3736.6690469885793"/>
        <n v="3163.21628967786"/>
        <n v="900.10882142196101"/>
        <n v="1124.2141181903901"/>
        <n v="1272.58485174418"/>
        <n v="3807.4550141604"/>
        <n v="794.36176425533802"/>
        <n v="490.781572149032"/>
        <n v="492.69530119203102"/>
        <n v="2333.27950457723"/>
        <n v="1551.7595780660999"/>
        <n v="655.24197247715995"/>
        <n v="962.79257321697503"/>
        <n v="2600.7933884561598"/>
        <n v="2427.1608048027101"/>
        <n v="1001.58251170779"/>
        <n v="1220.58087870043"/>
        <n v="466.92590867510398"/>
        <n v="2204.4741223368201"/>
        <n v="2977.0495966421099"/>
        <n v="1258.2572992160401"/>
        <n v="748.01237917193191"/>
        <n v="1591.49084532999"/>
        <n v="2160.83227183708"/>
        <n v="780.84135247566599"/>
        <n v="611.40461850274301"/>
        <n v="2167.97293785994"/>
        <n v="4443.2896620745596"/>
        <n v="4220.6581933494799"/>
        <n v="602.47242981657701"/>
        <n v="3035.3016348169699"/>
        <n v="2771.92358733732"/>
        <n v="4318.5224235627102"/>
        <n v="2320.1093782369499"/>
        <n v="1816.6885988603003"/>
        <n v="185.15439789933799"/>
        <n v="1135.28253415621"/>
        <n v="1536.3708566882499"/>
        <n v="1817.0176669073201"/>
        <n v="304.41006401195898"/>
        <n v="2621.9992855320702"/>
        <n v="1091.22972142961"/>
        <n v="537.237203149744"/>
        <n v="727.92790694428902"/>
        <n v="1702.3128761753901"/>
        <n v="3869.2039984416406"/>
        <n v="4420.2434479047797"/>
        <n v="703.80167733630196"/>
        <n v="2014.5827730321"/>
        <n v="3063.7552539061699"/>
        <n v="3720.8715310385401"/>
        <n v="2035.4526707632201"/>
        <n v="2322.2628728780101"/>
        <n v="1018.87568388736"/>
        <n v="1567.96953874784"/>
        <n v="1279.5749779304099"/>
        <n v="2103.6357553362"/>
        <n v="915.90298936086208"/>
        <n v="2516.1004807926502"/>
        <n v="1386.9543975691599"/>
        <n v="1554.98541112167"/>
        <n v="1390.5437734652701"/>
        <n v="2630.7784662878198"/>
        <n v="2256.7280978479198"/>
        <n v="2339.6852192410902"/>
        <n v="1304.8405163274199"/>
        <n v="2786.6560999839899"/>
        <n v="2399.18128688758"/>
        <n v="2424.2850665800402"/>
        <n v="1919.6686217075501"/>
        <n v="1369.4487052751999"/>
        <n v="781.73743467203201"/>
        <n v="3337.3811943985402"/>
        <n v="3456.9501379870298"/>
        <n v="1344.39534407786"/>
        <n v="1151.83505439484"/>
        <n v="3495.7253534105103"/>
        <n v="3203.1125905261802"/>
        <n v="3842.7968975827998"/>
        <n v="4283.3989149721001"/>
        <n v="1231.37103508172"/>
        <n v="3613.7490954858304"/>
        <n v="3505.7056210478599"/>
        <n v="4093.1890973294098"/>
        <n v="1093.12889188893"/>
        <n v="3363.73819275406"/>
        <n v="3612.2090521700807"/>
        <n v="1448.9630778527801"/>
        <n v="1242.0920420483301"/>
        <n v="522.057632780875"/>
        <n v="5005.4099339991399"/>
        <n v="5218.2664261039999"/>
        <n v="1161.8559924112501"/>
        <n v="555.63391018381299"/>
        <n v="3441.11867422259"/>
        <n v="4999.2744837746804"/>
        <n v="159.708742158852"/>
        <n v="872.87588219183704"/>
        <n v="1995.6169152810901"/>
        <n v="3999.6955307261401"/>
        <n v="3646.5223463327607"/>
        <n v="842.55091664032204"/>
        <n v="1903.5014032563199"/>
        <n v="2858.47992760732"/>
        <n v="4720.5320383190401"/>
        <n v="1457.02382535333"/>
        <n v="1863.3604665789201"/>
        <n v="3234.7344362999106"/>
        <n v="4633.31327537783"/>
        <n v="3953.5739621411999"/>
        <n v="2259.3687174749898"/>
        <n v="3141.8089745319999"/>
        <n v="2542.6091342198401"/>
        <n v="4352.1958544449399"/>
        <n v="1822.37650824658"/>
        <n v="2696.6996063687202"/>
        <n v="747.68555391594805"/>
        <n v="3572.89477250444"/>
        <n v="3534.5957755877698"/>
        <n v="2391.1556263935199"/>
        <n v="920.94157994349393"/>
        <n v="2904.9180143833801"/>
        <n v="3426.1075676085406"/>
        <n v="2202.4373707884401"/>
        <n v="1354.51091165598"/>
        <n v="96.633436157971502"/>
        <n v="2722.3258462161998"/>
        <n v="2914.3568267523901"/>
        <n v="1403.19120441223"/>
        <n v="37.457985657175101"/>
        <n v="3400.9296560547596"/>
        <n v="2987.9407314947498"/>
        <n v="2424.1574281814801"/>
        <n v="2523.61151855551"/>
        <n v="826.68071592794604"/>
        <n v="1264.38366901616"/>
        <n v="2294.66107508805"/>
        <n v="2745.82704285002"/>
        <n v="1230.9004787471499"/>
        <n v="1258.5762392225199"/>
        <n v="1228.7740842599501"/>
        <n v="3713.4457231397701"/>
        <n v="2783.5401669473899"/>
        <n v="802.34301262062104"/>
        <n v="3921.5420124125503"/>
        <n v="3932.4578397663804"/>
        <n v="2491.91334462753"/>
        <n v="728.52680621025297"/>
        <n v="3315.2895442966806"/>
        <n v="4139.3893195928904"/>
        <n v="2315.3939339661601"/>
        <n v="2417.7787029215201"/>
        <n v="2293.5006857963199"/>
        <n v="2785.8117768729098"/>
        <n v="2170.8171735292499"/>
        <n v="2416.03095197516"/>
        <n v="2725.8612117458101"/>
        <n v="3247.3105498678296"/>
        <n v="2547.6747806732601"/>
        <n v="3445.2065657338899"/>
        <n v="2666.1596913539602"/>
        <n v="221.838384614429"/>
        <n v="1920.9591049135499"/>
        <n v="1884.6760292573497"/>
        <n v="2983.1171911442102"/>
        <n v="386.306601367403"/>
        <n v="3049.72072486858"/>
        <n v="1714.06755802361"/>
        <n v="2535.4846050310498"/>
        <n v="2661.73256693538"/>
        <n v="373.44744196995299"/>
        <n v="1805.3418101089001"/>
        <n v="1813.2371151726898"/>
        <n v="2879.7149634683701"/>
        <n v="999.97827502106998"/>
        <n v="2880.54926250266"/>
        <n v="2154.8966858907902"/>
        <n v="5.0383026262174999"/>
        <n v="602.97690416231296"/>
        <n v="484.53315623201598"/>
        <n v="2907.3804335350701"/>
        <n v="3195.6002092972699"/>
        <n v="344.73068097674599"/>
        <n v="548.55569185108004"/>
        <n v="947.10449125406899"/>
        <n v="2673.7926641366398"/>
        <n v="1560.1905224791001"/>
        <n v="2367.23180112112"/>
        <n v="2196.1142807016499"/>
        <n v="4607.9751595174603"/>
        <n v="4241.3160475096702"/>
        <n v="2393.0008706764702"/>
        <n v="2154.6696805639299"/>
        <n v="2648.1173895196698"/>
        <n v="4748.9173534141801"/>
        <n v="1971.9709679098"/>
        <n v="2158.8288373493101"/>
        <n v="825.00224710849898"/>
        <n v="2832.5858581563798"/>
        <n v="3779.8315809468804"/>
        <n v="1957.1004873250699"/>
        <n v="1288.1066844113197"/>
        <n v="4431.5509688618904"/>
        <n v="2630.57191491003"/>
        <n v="1575.6458504079201"/>
        <n v="1218.63699713554"/>
        <n v="1273.9484133769499"/>
        <n v="2719.1105828223399"/>
        <n v="2878.6301611789499"/>
        <n v="1377.9878761863599"/>
        <n v="1080.2325999009699"/>
        <n v="3010.3210364546399"/>
        <n v="1921.80383384385"/>
        <n v="1141.5094127193599"/>
        <n v="1455.8213160487801"/>
        <n v="743.69390372498799"/>
        <n v="3460.2281017684099"/>
        <n v="3511.2640916815499"/>
        <n v="1547.44831441875"/>
        <n v="1182.2529581020201"/>
        <n v="2754.1681290602201"/>
        <n v="3208.5170571621602"/>
        <n v="3558.14867733961"/>
        <n v="3591.78801146248"/>
        <n v="1346.1212656939299"/>
        <n v="2860.8834622692302"/>
        <n v="2759.6394815850899"/>
        <n v="3426.4284250733599"/>
        <n v="919.74782428935805"/>
        <n v="3013.5249564720903"/>
        <n v="2805.41234638575"/>
        <n v="750.10119872267001"/>
        <n v="37.602685248265203"/>
        <n v="1433.7634556027399"/>
        <n v="5541.0387386484199"/>
        <n v="5614.1438766575202"/>
        <n v="104.986652682377"/>
        <n v="1917.0591190343202"/>
        <n v="3283.8182949023999"/>
        <n v="5239.94660582499"/>
        <n v="1870.25420620765"/>
        <n v="2625.5385434117102"/>
        <n v="3370.9723540581699"/>
        <n v="3066.0709410248301"/>
        <n v="3905.1512686461101"/>
        <n v="2604.4140362296698"/>
        <n v="2303.6567958985602"/>
        <n v="3527.0561957515702"/>
        <n v="2696.2010219542099"/>
        <n v="2639.8594469746399"/>
        <n v="2930.5200922890899"/>
        <n v="88.632532800162096"/>
        <n v="3230.42573761522"/>
        <n v="4066.9953816453799"/>
        <n v="3034.34235896169"/>
        <n v="172.13910369039601"/>
        <n v="2816.8958694736398"/>
        <n v="2897.80261986196"/>
        <n v="3476.2568683137201"/>
        <n v="3264.9634949994702"/>
        <n v="1187.8555471560101"/>
        <n v="3663.7544847091895"/>
        <n v="3429.72105179651"/>
        <n v="2801.7334110287602"/>
        <n v="638.78447104679003"/>
        <n v="3339.9356819149398"/>
        <n v="3505.85308009753"/>
        <n v="1601.26916172658"/>
        <n v="1611.69734600778"/>
        <n v="716.66938200485401"/>
        <n v="2771.4335376427298"/>
        <n v="2415.5155845006602"/>
        <n v="1678.24194035393"/>
        <n v="857.01922490504398"/>
        <n v="4341.3206422090798"/>
        <n v="3201.2828690049305"/>
        <n v="1627.9396147359"/>
        <n v="1808.0872716051699"/>
        <n v="2668.84941137136"/>
        <n v="3667.3267312823796"/>
        <n v="3528.5160893929306"/>
        <n v="1718.0747764341399"/>
        <n v="3395.09430359825"/>
        <n v="3805.0006395461696"/>
        <n v="3573.7035976894199"/>
        <n v="1577.6615688695999"/>
        <n v="2052.62550242831"/>
        <n v="1447.5425222240797"/>
        <n v="2775.33909506487"/>
        <n v="1975.6440748912798"/>
        <n v="2025.0231785742001"/>
        <n v="1245.57853501814"/>
        <n v="4872.2401726855796"/>
        <n v="3009.5768855988999"/>
        <n v="3120.67213341974"/>
        <n v="2564.6322031878699"/>
        <n v="2379.2814803904298"/>
        <n v="2750.6991704446"/>
        <n v="3182.11850578859"/>
        <n v="3140.2840046384699"/>
        <n v="1351.7158983884999"/>
        <n v="2474.5837133186201"/>
        <n v="2336.3527357223202"/>
        <n v="207.110829049703"/>
        <n v="73.574081510953803"/>
        <n v="859.51006285826895"/>
        <n v="2041.2746528764801"/>
        <n v="2033.99635011481"/>
        <n v="280.024203991734"/>
        <n v="993.03156381035501"/>
        <n v="4340.9516060016103"/>
        <n v="1704.5124726261499"/>
        <n v="2503.90520781956"/>
        <n v="2369.00174547694"/>
        <n v="1361.71550542303"/>
        <n v="2759.92484470198"/>
        <n v="2352.3865168866"/>
        <n v="1950.4220714979101"/>
        <n v="2013.61760748661"/>
        <n v="2367.4610880619198"/>
        <n v="2347.9807916576401"/>
        <n v="3280.6468037284399"/>
        <n v="3387.65013237318"/>
        <n v="2990.2757116878702"/>
        <n v="1925.37555076028"/>
        <n v="2409.25167464059"/>
        <n v="3420.35749857685"/>
        <n v="2685.98026147051"/>
        <n v="3282.8529173923698"/>
        <n v="2082.4264901103902"/>
        <n v="1255.9488849475399"/>
        <n v="933.56401457390405"/>
        <n v="2392.9979173278298"/>
        <n v="4304.8503552086104"/>
        <n v="4308.1881334569498"/>
        <n v="1428.7106664432299"/>
        <n v="2250.8398131131498"/>
        <n v="3585.9812233904699"/>
        <n v="4148.4260539975403"/>
        <n v="2587.5085412624298"/>
        <n v="2074.9541946681802"/>
        <n v="1325.1272230760701"/>
        <n v="3810.6931840543007"/>
        <n v="3543.27745211204"/>
        <n v="2076.5465401604501"/>
        <n v="1544.3919579783499"/>
        <n v="2591.3782464764199"/>
        <n v="3429.2922512579198"/>
        <n v="1290.1823364260399"/>
        <n v="171.548844209934"/>
        <n v="2059.19006223106"/>
        <n v="2327.1708313344702"/>
        <n v="1979.4830124281998"/>
        <n v="433.607763198322"/>
        <n v="1611.8246608393201"/>
        <n v="3070.3714219794201"/>
        <n v="2656.62223664256"/>
        <n v="2658.35034640291"/>
        <n v="2569.08903909015"/>
        <n v="745.14115076301596"/>
        <n v="3773.2865240313799"/>
        <n v="3660.7134023764902"/>
        <n v="2371.4892165480901"/>
        <n v="484.55888900643799"/>
        <n v="3728.3688819614699"/>
        <n v="3915.69396639864"/>
        <n v="2006.63218803062"/>
        <n v="2159.59075539587"/>
        <n v="1554.39027524823"/>
        <n v="3510.59961306282"/>
        <n v="3056.1185605832502"/>
        <n v="2326.6305049161201"/>
        <n v="1168.5064893539"/>
        <n v="2431.7832813504701"/>
        <n v="3819.9127366105999"/>
        <n v="1498.56982476761"/>
        <n v="1819.5041278620599"/>
        <n v="442.15589108221201"/>
        <n v="3925.6757591534597"/>
        <n v="2480.3794714823898"/>
        <n v="2006.56232224719"/>
        <n v="295.54838057757502"/>
        <n v="4335.5067676381104"/>
        <n v="4197.4752359513004"/>
        <n v="1259.78086744137"/>
        <n v="1393.85426307783"/>
        <n v="2001.1861202464499"/>
        <n v="1919.5343925796899"/>
        <n v="1845.4270991606202"/>
        <n v="1095.30940406181"/>
        <n v="1646.2346773905001"/>
        <n v="1892.32270021812"/>
        <n v="2054.3872749757902"/>
        <n v="2048.9610218509702"/>
        <n v="2261.0792880351401"/>
        <n v="2692.6099671939901"/>
        <n v="4354.1915507673202"/>
        <n v="4555.6152196276798"/>
        <n v="2264.1277383021502"/>
        <n v="2549.8250643993001"/>
        <n v="4551.7531541827002"/>
        <n v="3509.2442421600899"/>
        <n v="1999.11049669206"/>
        <n v="2215.7418115740102"/>
        <n v="2332.3883636319401"/>
        <n v="2826.91484532293"/>
        <n v="3171.2444328848501"/>
        <n v="2058.6201235141298"/>
        <n v="2338.8408995947402"/>
        <n v="3801.0609078396697"/>
        <n v="2550.18127117226"/>
        <n v="2631.5450702130602"/>
        <n v="3224.9319857949999"/>
        <n v="1632.1300586787199"/>
        <n v="4377.4333921275102"/>
        <n v="4128.2483316269299"/>
        <n v="3719.1284350269102"/>
        <n v="1315.3118004134401"/>
        <n v="2928.2195389377698"/>
        <n v="4392.4858932490197"/>
        <n v="2674.9656204543599"/>
        <n v="2705.68837559748"/>
        <n v="1917.1245345109901"/>
        <n v="3454.3094229510998"/>
        <n v="3365.6192459922099"/>
        <n v="2594.06451715412"/>
        <n v="1799.41419530761"/>
        <n v="2677.8654310106099"/>
        <n v="3505.9793730012602"/>
        <n v="1202.9501228244201"/>
        <n v="51.733221540740402"/>
        <n v="754.75834839869401"/>
        <n v="2947.7962964766398"/>
        <n v="3149.9073893643799"/>
        <n v="233.69961158280799"/>
        <n v="679.07390715697704"/>
        <n v="2594.3773897671799"/>
        <n v="3145.5616719136001"/>
        <n v="3971.8902673780999"/>
        <n v="4112.5627443106796"/>
        <n v="553.19777747116495"/>
        <n v="3890.0532840104306"/>
        <n v="3214.8747354176498"/>
        <n v="4042.5088019485102"/>
        <n v="851.90496091728505"/>
        <n v="2891.36348779438"/>
        <n v="3973.0768265514798"/>
        <n v="480.817476955838"/>
        <n v="618.81900636826697"/>
        <n v="593.52343354075595"/>
        <n v="5250.9139415335203"/>
        <n v="5294.2023075770203"/>
        <n v="316.287536727629"/>
        <n v="1301.18880200627"/>
        <n v="2961.2033107609295"/>
        <n v="4599.8382594148497"/>
        <n v="1604.9124000068"/>
        <n v="1156.7443550831799"/>
        <n v="2703.0379612995198"/>
        <n v="3353.68771620708"/>
        <n v="2468.61923720083"/>
        <n v="1562.1886819016399"/>
        <n v="2461.7609720432702"/>
        <n v="4004.1809973076602"/>
        <n v="4044.6507225271098"/>
        <n v="2294.0292857966001"/>
        <n v="1634.45143575311"/>
        <n v="139.42570050775501"/>
        <n v="3037.2266961520399"/>
        <n v="2763.2577328756302"/>
        <n v="1304.0498925757399"/>
        <n v="270.63188627516399"/>
        <n v="4574.9232803076602"/>
        <n v="3383.4270854742399"/>
        <n v="1713.8676648150499"/>
        <n v="2313.09312715646"/>
        <n v="4273.8420340826897"/>
        <n v="1320.1009105548501"/>
        <n v="1811.8187956737499"/>
        <n v="2420.50442188846"/>
        <n v="4170.3480798474302"/>
        <n v="3159.5039365232001"/>
        <n v="1411.99710034237"/>
        <n v="1673.19364603232"/>
        <n v="1771.0532775386901"/>
        <n v="2036.7552269631601"/>
        <n v="4594.1644944788204"/>
        <n v="4421.2922443519301"/>
        <n v="1777.8415018815799"/>
        <n v="702.28414145702095"/>
        <n v="2323.4972096084698"/>
        <n v="4646.9704508686"/>
        <n v="2254.57710462659"/>
        <n v="2365.88498170495"/>
        <n v="392.10731257600003"/>
        <n v="2583.2382854432599"/>
        <n v="2330.0631105409002"/>
        <n v="2619.0210119026901"/>
        <n v="28.1839345414907"/>
        <n v="2563.4191674910398"/>
        <n v="2631.4628245481499"/>
        <n v="2680.2759827118198"/>
        <n v="3507.5928273509398"/>
        <n v="1239.90880346378"/>
        <n v="1015.7245264081502"/>
        <n v="1429.58657818303"/>
        <n v="3277.1856423661502"/>
        <n v="1124.68037252166"/>
        <n v="2853.5273723109699"/>
        <n v="911.92492568566195"/>
        <n v="1332.2040926448999"/>
        <n v="2207.8269460687402"/>
        <n v="3018.7036262107899"/>
        <n v="3344.0261120748701"/>
        <n v="2996.2059287748102"/>
        <n v="2243.39118532868"/>
        <n v="2472.8494394142099"/>
        <n v="2175.9023157625702"/>
        <n v="3184.3678517588601"/>
        <n v="697.19175726389597"/>
        <n v="604.25332206962003"/>
        <n v="2127.3889580707701"/>
        <n v="3636.4499617341799"/>
        <n v="3606.7446889117205"/>
        <n v="884.34446861966705"/>
        <n v="2680.9751830994601"/>
        <n v="2056.8468783140902"/>
        <n v="3587.8449480774998"/>
        <n v="82.392194302895803"/>
        <n v="369.12332979409803"/>
        <n v="1775.7127608467399"/>
        <n v="3595.1385176035901"/>
        <n v="3017.3147565173099"/>
        <n v="373.31350399916602"/>
        <n v="1509.6125156098897"/>
        <n v="4677.70176989842"/>
        <n v="3840.9453693549094"/>
        <n v="1474.4745035333799"/>
        <n v="1332.10632097456"/>
        <n v="2098.7641420067698"/>
        <n v="2977.0290543371002"/>
        <n v="3247.1066811588998"/>
        <n v="1105.57255924522"/>
        <n v="2708.6834740817703"/>
        <n v="3242.0908207569996"/>
        <n v="2960.71521361855"/>
        <n v="4604.4981239712397"/>
        <n v="4272.2766292185297"/>
        <n v="217.866861319137"/>
        <n v="2015.0257706703303"/>
        <n v="1469.20260741165"/>
        <n v="4028.7682368884298"/>
        <n v="386.236364492397"/>
        <n v="2333.4934930557201"/>
        <n v="1935.40871890727"/>
        <n v="2148.47979360626"/>
        <n v="2095.4730998351401"/>
        <n v="949.94330290491496"/>
        <n v="4803.2515765006701"/>
        <n v="4771.9423214033504"/>
        <n v="2470.9280383714199"/>
        <n v="1097.7282068173299"/>
        <n v="3653.28285628617"/>
        <n v="4525.8298310475502"/>
        <n v="155.309180909101"/>
        <n v="395.36248413796301"/>
        <n v="2738.4277390734701"/>
        <n v="3944.7407174813097"/>
        <n v="3822.9264332459402"/>
        <n v="417.24333355722001"/>
        <n v="2613.0840866820599"/>
        <n v="2057.32310015452"/>
        <n v="3549.0740990330401"/>
        <n v="2016.08285426979"/>
        <n v="2858.39714858362"/>
        <n v="2626.6774388888798"/>
        <n v="4904.4721104091896"/>
        <n v="5396.6231797023202"/>
        <n v="2276.5559063161099"/>
        <n v="1695.84525228758"/>
        <n v="2123.1903617031498"/>
        <n v="5189.0247148605104"/>
        <n v="316.72003362403802"/>
        <n v="1347.6483368388999"/>
        <n v="655.29018223779497"/>
        <n v="3841.18814661644"/>
        <n v="4470.6833168987696"/>
        <n v="1552.5822148800601"/>
        <n v="300.48513475815201"/>
        <n v="2357.5660791485998"/>
        <n v="3521.4572997160603"/>
        <n v="3198.0494120755802"/>
        <n v="2637.60512493223"/>
        <n v="118.777107233219"/>
        <n v="4446.2031332980896"/>
        <n v="3939.6497653623101"/>
        <n v="2544.23442702594"/>
        <n v="568.38131758476902"/>
        <n v="4323.6106246920199"/>
        <n v="4025.93059661284"/>
        <n v="1896.8311223911601"/>
        <n v="1912.68163045601"/>
        <n v="805.42394452040503"/>
        <n v="5068.6666551361504"/>
        <n v="4319.3778271521396"/>
        <n v="1687.6393382393801"/>
        <n v="1117.9347286694699"/>
        <n v="2797.6959473772999"/>
        <n v="4941.7722149450101"/>
        <n v="1401.94691995889"/>
        <n v="435.63912688193102"/>
        <n v="1621.31949866116"/>
        <n v="979.04481337482287"/>
        <n v="1270.8399874455199"/>
        <n v="636.01517895812594"/>
        <n v="2568.6409161373999"/>
        <n v="1046.6344104780101"/>
        <n v="1334.95998398853"/>
        <n v="1400.51429124999"/>
        <n v="1005.1265743713"/>
        <n v="1381.32191517858"/>
        <n v="916.01643571389297"/>
        <n v="1489.0417369546001"/>
        <n v="1238.4169096569301"/>
        <n v="1535.2774705977999"/>
        <n v="3968.0527465404693"/>
        <n v="483.66160435042502"/>
        <n v="1517.3044251332001"/>
        <n v="728.22342915611398"/>
        <n v="2365.0284360088099"/>
        <n v="3799.9724616083495"/>
        <n v="3763.2151242899099"/>
        <n v="840.45671697486"/>
        <n v="1890.2254525006699"/>
        <n v="2754.89490867011"/>
        <n v="3808.8425772047599"/>
        <n v="1907.2637035713101"/>
        <n v="1681.92563818029"/>
        <n v="983.02144649178695"/>
        <n v="2723.5260481335199"/>
        <n v="3106.1115345993098"/>
        <n v="1473.76777453412"/>
        <n v="1093.93200251795"/>
        <n v="1520.4735952972701"/>
        <n v="2208.67187394962"/>
        <n v="2017.7032722849301"/>
        <n v="2797.4101528516098"/>
        <n v="2629.9957074568101"/>
        <n v="4074.0103725150498"/>
        <n v="4447.7799458012796"/>
        <n v="2801.23069475897"/>
        <n v="1896.5391166659099"/>
        <n v="2746.6532096292699"/>
        <n v="3630.1522562871496"/>
        <n v="1099.58042127463"/>
        <n v="1398.6869499101299"/>
        <n v="2423.0017257387099"/>
        <n v="2116.9010960057299"/>
        <n v="2879.1596875906598"/>
        <n v="1555.4716736872899"/>
        <n v="3032.9126421700898"/>
        <n v="3416.8031172839201"/>
        <n v="2015.43596004955"/>
        <n v="3782.73627094523"/>
        <n v="4074.7349419925899"/>
        <n v="2179.3932813905499"/>
        <n v="2860.54803086622"/>
        <n v="2946.4315288191301"/>
        <n v="4052.7818901706501"/>
        <n v="2006.58315261811"/>
        <n v="3323.2393332263705"/>
        <n v="3304.1482207776398"/>
        <n v="1561.5856878596101"/>
        <n v="1357.79704633098"/>
        <n v="383.68109452751798"/>
        <n v="2331.3077262125998"/>
        <n v="3576.7586453596005"/>
        <n v="1482.5972718486701"/>
        <n v="188.505666493315"/>
        <n v="4438.7319833318497"/>
        <n v="2108.5822933631098"/>
        <n v="668.103296513636"/>
        <n v="125.85402190782"/>
        <n v="2398.9683933895299"/>
        <n v="3024.6019663905199"/>
        <n v="3230.0684417213402"/>
        <n v="304.475377143679"/>
        <n v="2006.97268736615"/>
        <n v="2317.7857099440498"/>
        <n v="2843.0434588889402"/>
        <n v="2655.2333362201398"/>
        <n v="2452.9651121093998"/>
        <n v="572.81282662358694"/>
        <n v="3189.8911897108901"/>
        <n v="2677.0788430877501"/>
        <n v="2552.2924674700798"/>
        <n v="443.617310130774"/>
        <n v="3037.37609621197"/>
        <n v="3453.0503203742301"/>
        <n v="2550.1938582161201"/>
        <n v="3079.5973019426801"/>
        <n v="573.548248001616"/>
        <n v="3989.7956039211899"/>
        <n v="2949.88544345013"/>
        <n v="2676.82552728363"/>
        <n v="972.99764751291298"/>
        <n v="2440.3445771372599"/>
        <n v="4246.8916297840697"/>
        <n v="1518.12076110725"/>
        <n v="1425.7296657519701"/>
        <n v="1564.7032822850499"/>
        <n v="2061.45802263013"/>
        <n v="2095.5313245655302"/>
        <n v="1699.6567538004899"/>
        <n v="2557.6498776950598"/>
        <n v="1766.24568465022"/>
        <n v="2044.44333418978"/>
        <n v="732.95552543280303"/>
        <n v="1844.64783211349"/>
        <n v="1023.6487470552"/>
        <n v="2022.30504276274"/>
        <n v="2005.2280952047699"/>
        <n v="1898.7943085408699"/>
        <n v="1458.6513356227597"/>
        <n v="3708.4218978447602"/>
        <n v="1832.30704144738"/>
        <n v="2550.8729596531198"/>
        <n v="2194.1462715561001"/>
        <n v="1670.3729292176101"/>
        <n v="3291.91606557163"/>
        <n v="3686.9998206241894"/>
        <n v="2346.7234302689799"/>
        <n v="1533.7025899113901"/>
        <n v="3370.6156553180094"/>
        <n v="2896.11105192989"/>
        <n v="4405.2579330590597"/>
        <n v="4629.3094162943098"/>
        <n v="245.68841105476699"/>
        <n v="2886.2234767362702"/>
        <n v="2392.2552940463102"/>
        <n v="4867.32727481866"/>
        <n v="29.517746438604199"/>
        <n v="3226.9427597590802"/>
        <n v="3144.7585179736002"/>
        <n v="3219.7624068884702"/>
        <n v="3556.9771275394401"/>
        <n v="31.4905545168678"/>
        <n v="3759.6285287788101"/>
        <n v="3627.0845226676306"/>
        <n v="3849.4634435299199"/>
        <n v="161.682887526662"/>
        <n v="3341.4321546069104"/>
        <n v="4042.6725050042101"/>
        <n v="1773.8659421170801"/>
        <n v="2406.9914443338098"/>
        <n v="2469.0552490329201"/>
        <n v="4162.1855427177197"/>
        <n v="4623.71620651168"/>
        <n v="2770.3513574688"/>
        <n v="2171.6075492465302"/>
        <n v="2451.6217178492602"/>
        <n v="3331.95894522649"/>
        <n v="3337.6336459291801"/>
        <n v="3699.7010159669098"/>
        <n v="1560.1641903110001"/>
        <n v="1119.2567296812599"/>
        <n v="781.713014357048"/>
        <n v="3374.5747734851898"/>
        <n v="1240.71050762349"/>
        <n v="2195.4439301454399"/>
        <n v="1485.02563303137"/>
        <n v="3322.5764373545599"/>
        <n v="3687.50749364188"/>
        <n v="2264.5617726386299"/>
        <n v="4213.7430252453796"/>
        <n v="4051.8060431467306"/>
        <n v="3519.4363113737199"/>
        <n v="2877.16666154311"/>
        <n v="3030.1178977354803"/>
        <n v="4511.3429003922702"/>
        <n v="3634.2985245285599"/>
        <n v="4272.4921591089196"/>
        <n v="1991.6319078428101"/>
        <n v="1898.7673352312197"/>
        <n v="1640.1793700678199"/>
        <n v="4013.4591228847598"/>
        <n v="2062.0966596053099"/>
        <n v="3928.9691219292899"/>
        <n v="1833.28812591378"/>
        <n v="1843.12765282741"/>
        <n v="2692.5371677695498"/>
        <n v="1363.60265971185"/>
        <n v="2124.4163653454202"/>
        <n v="3246.59501105652"/>
        <n v="2343.4930347456998"/>
        <n v="1063.7022334128301"/>
        <n v="4286.46170836283"/>
        <n v="1890.5637206573101"/>
        <n v="2061.5258754618199"/>
        <n v="1681.6362988861899"/>
        <n v="381.960063440748"/>
        <n v="1569.46824361877"/>
        <n v="2226.2413557243499"/>
        <n v="1966.19889885058"/>
        <n v="187.67270054242499"/>
        <n v="3636.3461654459402"/>
        <n v="1542.65383465269"/>
        <n v="1825.99316453744"/>
        <n v="2097.48905548333"/>
        <n v="1184.27246066322"/>
        <n v="1945.3483162361099"/>
        <n v="2165.0686010198201"/>
        <n v="2175.4015101783998"/>
        <n v="1309.76835940871"/>
        <n v="3023.3395414144702"/>
        <n v="1953.5730201727599"/>
        <n v="3587.9784973895994"/>
        <n v="4399.5596965443901"/>
        <n v="1883.1108403134999"/>
        <n v="4110.4215816903297"/>
        <n v="3441.12664710731"/>
        <n v="4323.23067714851"/>
        <n v="1221.8125680636499"/>
        <n v="3215.8271435199399"/>
        <n v="3835.4125576577394"/>
        <n v="2052.3643935464602"/>
        <n v="2738.8138798689301"/>
        <n v="468.40073128860399"/>
        <n v="2872.7360222207799"/>
        <n v="3292.9430245364401"/>
        <n v="2290.0201925557699"/>
        <n v="847.51827294865996"/>
        <n v="3009.2750874602898"/>
        <n v="2842.6584315550399"/>
        <n v="4443.6093600444101"/>
        <n v="4609.5916964501703"/>
        <n v="1972.86912392252"/>
        <n v="3578.5008130588503"/>
        <n v="4159.3192669128102"/>
        <n v="5010.8694802963892"/>
        <n v="2333.61823143826"/>
        <n v="2179.2453282404499"/>
        <n v="3554.4337719374098"/>
        <n v="1492.6533541700501"/>
        <n v="1625.90665968966"/>
        <n v="1463.9748364169"/>
        <n v="3430.7388368880202"/>
        <n v="3398.7960532100201"/>
        <n v="1441.9956378844499"/>
        <n v="810.98820456288195"/>
        <n v="3019.71790256843"/>
        <n v="3381.9433374712999"/>
        <n v="3142.4540150574499"/>
        <n v="2076.0458408129498"/>
        <n v="2035.50399785745"/>
        <n v="3252.0931097257098"/>
        <n v="3260.29916300798"/>
        <n v="2249.30180041943"/>
        <n v="2615.9159278027"/>
        <n v="1932.1385459291998"/>
        <n v="3008.54280470606"/>
        <n v="1244.58994363642"/>
        <n v="1630.77628218977"/>
        <n v="1344.6783748238399"/>
        <n v="2260.5914955109001"/>
        <n v="2001.3683656391099"/>
        <n v="1935.4369890993501"/>
        <n v="1056.9392015972201"/>
        <n v="2900.7382191175602"/>
        <n v="2588.9440708429402"/>
        <n v="1280.6907844478101"/>
        <n v="930.62413201269999"/>
        <n v="2461.5068316417396"/>
        <n v="1593.8829285913801"/>
        <n v="2227.6484958020601"/>
        <n v="840.40698412762003"/>
        <n v="2198.7065282642102"/>
        <n v="4308.8840884770498"/>
        <n v="1705.9070417211301"/>
        <n v="2414.72862304604"/>
        <n v="2652.9880259668298"/>
        <n v="2145.4703511307098"/>
        <n v="2723.51457484906"/>
        <n v="2027.9726694348099"/>
        <n v="2399.04335189421"/>
        <n v="1714.1121500152401"/>
        <n v="3658.2873782266802"/>
        <n v="3209.0450707138698"/>
        <n v="3391.32592938174"/>
        <n v="3093.1650566722601"/>
        <n v="2893.5582415408699"/>
        <n v="1019.55796214657"/>
        <n v="939.74236774320286"/>
        <n v="3061.4290544503001"/>
        <n v="3474.8532408521396"/>
        <n v="2261.5046526107699"/>
        <n v="1500.3423846784499"/>
        <n v="89.130100171947504"/>
        <n v="214.99402696654201"/>
        <n v="886.05962659177703"/>
        <n v="2207.85629177791"/>
        <n v="1812.89969578917"/>
        <n v="777.57570494944503"/>
        <n v="236.824187136619"/>
        <n v="2942.0567442861702"/>
        <n v="2742.8779523135099"/>
        <n v="165.84268352946"/>
        <n v="9.3098581586925704"/>
        <n v="1598.2197602737001"/>
        <n v="2393.0168966358401"/>
        <n v="2242.9156083738599"/>
        <n v="70.186608346360302"/>
        <n v="1138.16674011855"/>
        <n v="2332.4989505961998"/>
        <n v="2620.3933998213402"/>
        <n v="2660.4209494869001"/>
        <n v="2466.46629028489"/>
        <n v="1840.8220435329999"/>
        <n v="2268.45963754986"/>
        <n v="2415.6201103794801"/>
        <n v="2866.8922132339198"/>
        <n v="1665.02489169195"/>
        <n v="2949.9889854582302"/>
        <n v="2144.8125270310302"/>
        <n v="1523.4962984373899"/>
        <n v="2267.4981408674898"/>
        <n v="1403.042684473"/>
        <n v="3312.7361818644399"/>
        <n v="3447.2041097870801"/>
        <n v="2404.3098589268998"/>
        <n v="2424.3493111128701"/>
        <n v="3832.8862532196499"/>
        <n v="3233.1975094056802"/>
        <n v="2844.4539959337098"/>
        <n v="1970.26322301865"/>
        <n v="2131.8423242292301"/>
        <n v="2534.2879320846801"/>
        <n v="2415.72650464139"/>
        <n v="1906.19762823974"/>
        <n v="1719.7070226144899"/>
        <n v="3522.4063506479201"/>
        <n v="2711.5493555808598"/>
        <n v="1729.03503834042"/>
        <n v="1724.57168384478"/>
        <n v="1971.2691951213701"/>
        <n v="3897.4404056974399"/>
        <n v="3970.7106092650797"/>
        <n v="1783.25613494872"/>
        <n v="2503.4931019744804"/>
        <n v="4987.31526459626"/>
        <n v="4026.4357889039902"/>
        <n v="2090.3253296011799"/>
        <n v="2373.9518814205699"/>
        <n v="3291.9383820988905"/>
        <n v="4138.9468234959104"/>
        <n v="4128.3982445066804"/>
        <n v="2371.1152076329099"/>
        <n v="2903.0754688571101"/>
        <n v="3953.9819220060499"/>
        <n v="3984.8067698653094"/>
        <n v="1635.7794371518601"/>
        <n v="1888.5288629696799"/>
        <n v="38.784379296321902"/>
        <n v="2277.9224521849601"/>
        <n v="2097.1992206787299"/>
        <n v="1565.7304386319599"/>
        <n v="163.19341266103299"/>
        <n v="3163.20030486215"/>
        <n v="2334.2310936300601"/>
        <n v="1309.0805113358399"/>
        <n v="1586.7415719036001"/>
        <n v="770.82743301943503"/>
        <n v="2326.6496492607598"/>
        <n v="2664.5861778793201"/>
        <n v="1151.91748430758"/>
        <n v="1858.01307363048"/>
        <n v="3541.7199793066302"/>
        <n v="2409.3379291024698"/>
        <n v="1138.50885828835"/>
        <n v="1916.9873241627299"/>
        <n v="1442.34561916143"/>
        <n v="2837.2908712858798"/>
        <n v="2975.0747897444598"/>
        <n v="1713.4148651339599"/>
        <n v="1081.2401135585401"/>
        <n v="2838.0454606533299"/>
        <n v="2754.0456242535702"/>
        <n v="3243.2023248864598"/>
        <n v="4052.71648070847"/>
        <n v="2062.2351079007899"/>
        <n v="5370.2090584901298"/>
        <n v="4912.7076130338501"/>
        <n v="3989.8255260379801"/>
        <n v="1483.2759578897301"/>
        <n v="2097.9966023308002"/>
        <n v="4794.1156277345599"/>
        <n v="1943.9965463137701"/>
        <n v="2055.11575082947"/>
        <n v="139.08160968816401"/>
        <n v="3435.31920324559"/>
        <n v="3087.4459078865598"/>
        <n v="2145.8122227630402"/>
        <n v="432.05175063647397"/>
        <n v="4044.6212626300098"/>
        <n v="3520.8782318813901"/>
        <n v="2011.6926747652799"/>
        <n v="1845.2334374252"/>
        <n v="103.491826123096"/>
        <n v="2485.9669239586601"/>
        <n v="3154.2238510576199"/>
        <n v="1499.4479179667101"/>
        <n v="721.99469825786412"/>
        <n v="3807.1931815453099"/>
        <n v="2464.09512320566"/>
        <n v="2238.7404958694001"/>
        <n v="1911.8561492952699"/>
        <n v="2141.3884246929701"/>
        <n v="2224.43407783057"/>
        <n v="2503.8221178853801"/>
        <n v="2182.0187168735201"/>
        <n v="1659.6571019014"/>
        <n v="2807.1566283248198"/>
        <n v="2141.7805430405601"/>
        <n v="1684.16078771925"/>
        <n v="1826.838390655"/>
        <n v="1772.51548534527"/>
        <n v="2730.01789076351"/>
        <n v="2963.4887306237902"/>
        <n v="1711.9979972551"/>
        <n v="1327.4929122797801"/>
        <n v="3219.1485895450696"/>
        <n v="2319.1570373669801"/>
        <n v="3542.6131336601102"/>
        <n v="2788.73988206678"/>
        <n v="1051.8650884142401"/>
        <n v="4113.3253405446203"/>
        <n v="4351.2057171489196"/>
        <n v="2654.09410041707"/>
        <n v="1629.1234970795999"/>
        <n v="3992.7513499078404"/>
        <n v="3877.7337234628399"/>
        <n v="999.77644078633602"/>
        <n v="584.612871402461"/>
        <n v="1624.3419054727699"/>
        <n v="2905.2978243708699"/>
        <n v="2962.4181173366701"/>
        <n v="156.06319912887301"/>
        <n v="1700.82469451104"/>
        <n v="3677.0811409648099"/>
        <n v="2921.0299543962101"/>
        <n v="1735.4533038704301"/>
        <n v="1667.59368844504"/>
        <n v="1386.0882143420699"/>
        <n v="1663.8580856573899"/>
        <n v="1902.4326156016998"/>
        <n v="1778.82813653369"/>
        <n v="1795.40056993795"/>
        <n v="1829.51899900024"/>
        <n v="1961.8898688938"/>
        <n v="2926.25818069049"/>
        <n v="3423.1573794627802"/>
        <n v="2705.70096155891"/>
        <n v="3542.5329784846399"/>
        <n v="3365.3148036929902"/>
        <n v="3622.93293362042"/>
        <n v="1585.7287266912997"/>
        <n v="3194.8960171918502"/>
        <n v="3234.0961864339606"/>
        <n v="2354.1086217634402"/>
        <n v="2682.7458384699498"/>
        <n v="792.84213270963505"/>
        <n v="2732.1968997285499"/>
        <n v="2022.3597824695501"/>
        <n v="3192.4334030909399"/>
        <n v="1296.54083175444"/>
        <n v="2865.8947796092998"/>
        <n v="2463.35448015068"/>
        <n v="3428.0542866863998"/>
        <n v="3519.4276832626601"/>
        <n v="1231.60403681091"/>
        <n v="2668.3289398928"/>
        <n v="3167.1304393638902"/>
        <n v="3442.4112661242202"/>
        <n v="905.14925785205605"/>
        <n v="3890.40055931094"/>
        <n v="2401.19444426782"/>
        <n v="1674.42208142752"/>
        <n v="1821.7214400760899"/>
        <n v="2471.4318378205298"/>
        <n v="2583.8247911517601"/>
        <n v="2699.37518775841"/>
        <n v="1114.1553133719001"/>
        <n v="2723.5770942176605"/>
        <n v="3824.8341910261202"/>
        <n v="2157.7341871921499"/>
        <n v="2290.95019722912"/>
        <n v="2068.88368165366"/>
        <n v="1395.2673164872499"/>
        <n v="1864.4641776411202"/>
        <n v="2294.48111027197"/>
        <n v="2299.7647311648998"/>
        <n v="1331.1254101776599"/>
        <n v="4054.8862625424294"/>
        <n v="1762.5633778307299"/>
        <n v="1669.07569621737"/>
        <n v="2159.6790877813901"/>
        <n v="20.850575656610001"/>
        <n v="3679.6466994591401"/>
        <n v="3599.5723588654"/>
        <n v="1805.41606642119"/>
        <n v="503.62579122682001"/>
        <n v="2105.6845290238298"/>
        <n v="3385.8593400924801"/>
        <n v="3479.82505709922"/>
        <n v="3464.9528959426898"/>
        <n v="224.482450300203"/>
        <n v="3366.1734916282599"/>
        <n v="3476.5375371729801"/>
        <n v="3350.0118951741501"/>
        <n v="208.275775184846"/>
        <n v="2372.7107727550001"/>
        <n v="2805.14511963213"/>
        <n v="1454.18060139095"/>
        <n v="1504.94659254526"/>
        <n v="3320.6000702774099"/>
        <n v="3935.6365953181398"/>
        <n v="3607.3185994687001"/>
        <n v="1349.9212149535999"/>
        <n v="3229.2242871513099"/>
        <n v="3891.2659489083499"/>
        <n v="4127.0054233515903"/>
        <n v="2194.4635327567598"/>
        <n v="3213.06982225609"/>
        <n v="665.28258644926302"/>
        <n v="2877.2028978951198"/>
        <n v="2467.66446784953"/>
        <n v="2898.9770040708099"/>
        <n v="479.14031286848302"/>
        <n v="2526.6833477260402"/>
        <n v="2745.0132514833599"/>
        <n v="3636.6794874516399"/>
        <n v="2964.51563797671"/>
        <n v="2967.98612089266"/>
        <n v="2393.1379952340699"/>
        <n v="2686.8706950688102"/>
        <n v="3289.7635590786999"/>
        <n v="2884.0998401028401"/>
        <n v="1782.8536152685499"/>
        <n v="2691.7044527306498"/>
        <n v="1832.6920843058899"/>
        <n v="1056.3814638802501"/>
        <n v="2203.4576773191202"/>
        <n v="4049.9658143144197"/>
        <n v="4451.6518694720298"/>
        <n v="1177.9622629128701"/>
        <n v="2454.2348001404698"/>
        <n v="3426.07719009125"/>
        <n v="4354.7529006319201"/>
        <n v="1602.0559205039001"/>
        <n v="1581.0828243097201"/>
        <n v="1021.4551405342399"/>
        <n v="2388.85382853487"/>
        <n v="1816.33148639154"/>
        <n v="1508.1472580269699"/>
        <n v="482.86079846042799"/>
        <n v="2562.2252477872198"/>
        <n v="1817.0530563796103"/>
        <n v="2773.0266214327498"/>
        <n v="3062.6165128657399"/>
        <n v="1989.5733056797201"/>
        <n v="669.20553740959599"/>
        <n v="758.54823132750903"/>
        <n v="3224.8980768241499"/>
        <n v="2375.3867751190401"/>
        <n v="4431.8326162467201"/>
        <n v="835.13401717629404"/>
        <n v="2216.79690780599"/>
        <n v="2374.1522878108099"/>
        <n v="2606.3601659200599"/>
        <n v="1732.2448862198501"/>
        <n v="2690.6688580565501"/>
        <n v="2340.54799929605"/>
        <n v="2054.5656207820498"/>
        <n v="3236.9476431907701"/>
        <n v="1693.0327109642401"/>
        <n v="2248.2824728210499"/>
        <n v="1796.0716883636801"/>
        <n v="2549.98749357314"/>
        <n v="4893.8635470544896"/>
        <n v="4463.1052862120596"/>
        <n v="1898.2913052895101"/>
        <n v="2729.4926692743002"/>
        <n v="3128.2074293133301"/>
        <n v="4849.37092588219"/>
        <n v="2494.2888666526701"/>
        <n v="1678.9366049236501"/>
        <n v="1375.4569154299099"/>
        <n v="2311.8527899754399"/>
        <n v="2936.61594420246"/>
        <n v="1842.03971378348"/>
        <n v="1026.66050972007"/>
        <n v="2704.6048867073901"/>
        <n v="2316.09555595748"/>
        <n v="2110.19249750073"/>
        <n v="1545.51315227587"/>
        <n v="1105.7387646401201"/>
        <n v="5198.4827732034801"/>
        <n v="5516.5332103411401"/>
        <n v="1248.6793803354301"/>
        <n v="1884.4265473047701"/>
        <n v="4272.6682671415701"/>
        <n v="5056.6626740002503"/>
        <n v="1278.06506254992"/>
        <n v="721.22348545604495"/>
        <n v="2939.4700282173799"/>
        <n v="5125.9731333623404"/>
        <n v="4918.7426452850696"/>
        <n v="363.95228004459699"/>
        <n v="1944.2726633319"/>
        <n v="3286.8435679118502"/>
        <n v="4842.9105078581397"/>
        <n v="1978.5708046514001"/>
        <n v="2148.7676806161298"/>
        <n v="1088.1097451769899"/>
        <n v="3119.6982953427901"/>
        <n v="2976.9846212480802"/>
        <n v="2279.2517316467602"/>
        <n v="1031.8159762712301"/>
        <n v="2673.2003854750301"/>
        <n v="3257.5559031390599"/>
        <n v="987.22190873655995"/>
        <n v="1064.9152789564901"/>
        <n v="2020.31309106705"/>
        <n v="3333.22189434033"/>
        <n v="2955.9187251916701"/>
        <n v="1281.5295204900101"/>
        <n v="2352.81007653714"/>
        <n v="2364.7330347156399"/>
        <n v="3788.1483943714907"/>
        <n v="3617.1384991862401"/>
        <n v="2888.6700442512802"/>
        <n v="1251.5105417428099"/>
        <n v="2484.28153143801"/>
        <n v="2600.1507132643601"/>
        <n v="2874.47604745435"/>
        <n v="125.50527026215499"/>
        <n v="2941.2215563486202"/>
        <n v="2395.0695325659099"/>
        <n v="1229.4669678652299"/>
        <n v="1547.5160339066199"/>
        <n v="1540.1791216604199"/>
        <n v="3738.2666071705198"/>
        <n v="4001.16165535048"/>
        <n v="1563.30068305891"/>
        <n v="2721.8851702544994"/>
        <n v="2217.8825302761502"/>
        <n v="4178.1391231365096"/>
        <n v="3333.1718836349901"/>
        <n v="3158.1854456424899"/>
        <n v="763.50101230337395"/>
        <n v="2585.3935390166298"/>
        <n v="3368.6489705038698"/>
        <n v="2853.63630803256"/>
        <n v="1108.2475767921901"/>
        <n v="3823.1019533431499"/>
        <n v="2544.0626958603102"/>
        <n v="2392.4578012883803"/>
        <n v="2349.6111217462899"/>
        <n v="361.51349517874399"/>
        <n v="3733.7729901486005"/>
        <n v="3594.8948479660403"/>
        <n v="2650.9859365113198"/>
        <n v="370.216922455494"/>
        <n v="1553.32635678061"/>
        <n v="3375.7202655897304"/>
        <n v="1859.409695997"/>
        <n v="1732.12847906498"/>
        <n v="546.57246169005498"/>
        <n v="3231.8474914103299"/>
        <n v="3307.1520141709002"/>
        <n v="1446.9017977931599"/>
        <n v="912.71369903967604"/>
        <n v="2888.38877733354"/>
        <n v="3777.3921899980996"/>
        <n v="1458.4446563628901"/>
        <n v="1137.9647315187899"/>
        <n v="1060.8689452624999"/>
        <n v="2856.3412682567"/>
        <n v="3543.88792994303"/>
        <n v="1182.82865689663"/>
        <n v="896.67441308364005"/>
        <n v="3488.1068360703398"/>
        <n v="2309.7124914183401"/>
        <n v="3023.3415814802902"/>
        <n v="2154.4987838534598"/>
        <n v="1483.6302950458301"/>
        <n v="3009.3943195136799"/>
        <n v="3125.3005213253"/>
        <n v="2431.8404560131098"/>
        <n v="1183.623585301"/>
        <n v="3273.69553608772"/>
        <n v="2932.56076302465"/>
        <n v="1698.1732170062601"/>
        <n v="1887.9991226775901"/>
        <n v="1785.5170502082501"/>
        <n v="3816.9679942081798"/>
        <n v="4023.7988983621199"/>
        <n v="1837.70958003191"/>
        <n v="1189.7012641812901"/>
        <n v="2426.1736215874598"/>
        <n v="3536.39325272216"/>
        <n v="1942.71964910473"/>
        <n v="2475.4180009295901"/>
        <n v="2336.4727458095599"/>
        <n v="3179.5180692850699"/>
        <n v="2600.30230258445"/>
        <n v="2436.3113911504302"/>
        <n v="2192.5212847398102"/>
        <n v="3528.2069653652302"/>
        <n v="3153.8398606393098"/>
        <n v="1963.3523261488699"/>
        <n v="445.28964016812199"/>
        <n v="2541.2743690548"/>
        <n v="2475.0996674275498"/>
        <n v="2138.5249342767202"/>
        <n v="1590.5456096604901"/>
        <n v="2283.7650772316902"/>
        <n v="2291.1684892912699"/>
        <n v="2436.0144033090701"/>
        <n v="2251.5811559214899"/>
        <n v="1430.27056529276"/>
        <n v="1555.9516984454201"/>
        <n v="3435.01239120431"/>
        <n v="3260.7844350936398"/>
        <n v="1523.1183380876701"/>
        <n v="1761.0660529481399"/>
        <n v="2982.09227480255"/>
        <n v="3756.2337925242196"/>
        <n v="1707.6405870512301"/>
        <n v="2643.6018595666201"/>
        <n v="700.35415164114897"/>
        <n v="4538.9712365361002"/>
        <n v="4928.6444368688399"/>
        <n v="2494.0886013535101"/>
        <n v="463.86959566551508"/>
        <n v="3521.47325758428"/>
        <n v="4716.9239051238401"/>
        <n v="1543.9286855937401"/>
        <n v="2044.7734593467901"/>
        <n v="30.284534051656401"/>
        <n v="4301.5574280192104"/>
        <n v="3502.0811722011699"/>
        <n v="1920.4170653666999"/>
        <n v="448.31508650691899"/>
        <n v="3370.3302235944898"/>
        <n v="4768.7449980784804"/>
        <n v="2030.11995018277"/>
        <n v="2490.84450193162"/>
        <n v="973.39146733532095"/>
        <n v="3033.6893571789801"/>
        <n v="3092.9329807325498"/>
        <n v="2779.62639849997"/>
        <n v="1051.73745818832"/>
        <n v="2459.96879086442"/>
        <n v="3316.6869303694893"/>
        <n v="2262.1196878829201"/>
        <n v="1426.58103225941"/>
        <n v="888.78498271746605"/>
        <n v="4095.2706325436302"/>
        <n v="4290.3259536176101"/>
        <n v="1404.8725297584199"/>
        <n v="1494.0646808055301"/>
        <n v="3957.9956132514899"/>
        <n v="4042.6961460808807"/>
        <n v="1201.2357542889899"/>
        <n v="1907.19904774006"/>
        <n v="23.491193088704598"/>
        <n v="2735.9663670052801"/>
        <n v="2405.6509949967499"/>
        <n v="2307.6347822724902"/>
        <n v="657.200748674799"/>
        <n v="3069.3556571884205"/>
        <n v="2927.8756751487299"/>
        <n v="2263.2985540097702"/>
        <n v="2783.5045683324402"/>
        <n v="1318.54943523716"/>
        <n v="1615.09121822049"/>
        <n v="1974.45586313731"/>
        <n v="2671.4587603845598"/>
        <n v="1601.5282756102797"/>
        <n v="3594.3963287513202"/>
        <n v="1612.88965719157"/>
        <n v="2175.3627822544699"/>
        <n v="1565.65173043557"/>
        <n v="359.86936936513104"/>
        <n v="2750.6854332026001"/>
        <n v="2678.2636983889201"/>
        <n v="1754.3180736942099"/>
        <n v="41.835346067190798"/>
        <n v="4223.2808053385897"/>
        <n v="2818.6516909734901"/>
        <n v="861.12210377195197"/>
        <n v="830.96322973800704"/>
        <n v="1803.8058812126101"/>
        <n v="3360.2014340179899"/>
        <n v="3244.67022690675"/>
        <n v="722.15516651970802"/>
        <n v="1811.9830069764801"/>
        <n v="3894.0164390196801"/>
        <n v="3343.0888674736302"/>
        <n v="2543.0117519404398"/>
        <n v="2021.5030335567201"/>
        <n v="396.805386905788"/>
        <n v="3864.6372602128295"/>
        <n v="3689.1978242524801"/>
        <n v="1786.9196560948001"/>
        <n v="863.45345238688105"/>
        <n v="3896.1035250648297"/>
        <n v="4347.8434793291199"/>
        <n v="687.27844473041296"/>
        <n v="1797.9233195930401"/>
        <n v="2107.8564235427498"/>
        <n v="4675.4218321178096"/>
        <n v="4117.6855819782404"/>
        <n v="2027.4812636317499"/>
        <n v="1338.61351891547"/>
        <n v="3154.1439438795701"/>
        <n v="4868.7605571469903"/>
        <n v="1710.8788052455802"/>
        <n v="978.14006122813396"/>
        <n v="1496.0770503735801"/>
        <n v="3884.7823960260694"/>
        <n v="4010.0234765756404"/>
        <n v="962.23470838126696"/>
        <n v="1027.8258599851199"/>
        <n v="3635.1480967284001"/>
        <n v="3714.3654974079395"/>
        <n v="1841.29150147218"/>
        <n v="637.27213657340405"/>
        <n v="3262.9250309988702"/>
        <n v="5059.3618245864"/>
        <n v="5034.3909103564201"/>
        <n v="741.05819091731905"/>
        <n v="2618.47445591325"/>
        <n v="3170.87725965145"/>
        <n v="4651.2724399912404"/>
        <n v="2782.1592182593804"/>
        <n v="2470.9039315198502"/>
        <n v="837.406782266189"/>
        <n v="3879.2366555458102"/>
        <n v="4123.2258012238799"/>
        <n v="2380.9921619850402"/>
        <n v="1531.40238847871"/>
        <n v="2032.5404257772598"/>
        <n v="3906.8598063130798"/>
        <n v="1005.57343737765"/>
        <n v="913.32925157768705"/>
        <n v="1408.4990885720899"/>
        <n v="2724.6758413705802"/>
        <n v="2596.0582761522801"/>
        <n v="854.76721634965998"/>
        <n v="1516.2824968556699"/>
        <n v="3242.1950340040298"/>
        <n v="3397.2822377583898"/>
        <n v="1885.7532714732899"/>
        <n v="1738.74557397488"/>
        <n v="749.95531655034301"/>
        <n v="3340.5875798490001"/>
        <n v="3344.4068185216502"/>
        <n v="2045.3072434882499"/>
        <n v="37.565255377778101"/>
        <n v="3205.0887869907701"/>
        <n v="3434.1490193047298"/>
        <n v="862.61979176670695"/>
        <n v="1030.8687914023899"/>
        <n v="999.96816550025096"/>
        <n v="4240.2973847512003"/>
        <n v="3979.9678012362201"/>
        <n v="908.76558526195504"/>
        <n v="994.05851186025097"/>
        <n v="3466.9834892174499"/>
        <n v="4231.3947556462699"/>
        <n v="2917.0481398667298"/>
        <n v="2675.1483501706498"/>
        <n v="1075.9131812820599"/>
        <n v="2955.3517154398901"/>
        <n v="3136.9015062964199"/>
        <n v="2738.48144552548"/>
        <n v="829.38379293614298"/>
        <n v="2897.6024198292798"/>
        <n v="3044.3269217914999"/>
        <n v="4038.4336577459098"/>
        <n v="3096.4736067912399"/>
        <n v="2255.0848363667701"/>
        <n v="1923.1996915177399"/>
        <n v="1484.5960620031599"/>
        <n v="3311.2313739157298"/>
        <n v="2326.7306008453502"/>
        <n v="2390.8355545889099"/>
        <n v="2161.0632967962902"/>
        <n v="1743.7024537577599"/>
        <n v="1229.8377890429399"/>
        <n v="314.18198548442695"/>
        <n v="1767.2184763192099"/>
        <n v="2044.5632214276498"/>
        <n v="1530.7303004246601"/>
        <n v="124.79775676618399"/>
        <n v="3525.2048665401799"/>
        <n v="1742.9144186414699"/>
        <n v="2922.1011896469499"/>
        <n v="2659.2881782866598"/>
        <n v="2332.79767382298"/>
        <n v="3317.7186849453101"/>
        <n v="3909.8943544983003"/>
        <n v="2772.6426353698498"/>
        <n v="1649.0334159578997"/>
        <n v="1949.3821701981999"/>
        <n v="3330.5398336275803"/>
        <n v="393.94626686955502"/>
        <n v="230.27339825479299"/>
        <n v="2790.94081574759"/>
        <n v="4145.1003693945604"/>
        <n v="3726.36581780501"/>
        <n v="91.047790471040102"/>
        <n v="3462.0224944290298"/>
        <n v="4167.0553086851696"/>
        <n v="3949.5930868034998"/>
        <n v="1265.9613091815099"/>
        <n v="509.06045468767599"/>
        <n v="2506.5105822579399"/>
        <n v="2614.0663035954299"/>
        <n v="2345.0170449652701"/>
        <n v="873.34854875931796"/>
        <n v="2340.5306577781998"/>
        <n v="2814.8655510359999"/>
        <n v="2927.9389580535399"/>
        <n v="2543.1306600590101"/>
        <n v="3248.8957849501498"/>
        <n v="633.91539356010696"/>
        <n v="3765.9562767351899"/>
        <n v="3302.2817680272401"/>
        <n v="3375.0900597191098"/>
        <n v="189.01610789021001"/>
        <n v="3196.4225376449299"/>
        <n v="3713.8527959696498"/>
        <n v="3320.86335395997"/>
        <n v="3104.5506307051101"/>
        <n v="121.714774108284"/>
        <n v="4426.0274964456403"/>
        <n v="4774.2602325996704"/>
        <n v="3186.3361897581499"/>
        <n v="7.6169882751562392"/>
        <n v="3446.8465226252501"/>
        <n v="3809.1155686797906"/>
        <n v="1653.39835931005"/>
        <n v="1671.0884294003199"/>
        <n v="2673.6895685774398"/>
        <n v="1899.6000701639703"/>
        <n v="1824.5538950912401"/>
        <n v="1897.58800744672"/>
        <n v="2547.56484815369"/>
        <n v="3472.5504358753501"/>
        <n v="2089.5972765413098"/>
        <n v="1592.25552634511"/>
        <n v="1192.7778897944499"/>
        <n v="2086.33039609148"/>
        <n v="4523.5617265200899"/>
        <n v="4164.1716767583403"/>
        <n v="1249.70584833425"/>
        <n v="2311.1052717513098"/>
        <n v="1872.8125600386097"/>
        <n v="4488.8062738171802"/>
        <n v="1589.4804856383798"/>
        <n v="1134.18009105634"/>
        <n v="2614.0892835274599"/>
        <n v="1689.5040423575699"/>
        <n v="1434.22944207766"/>
        <n v="1307.57834545793"/>
        <n v="1639.3391898790801"/>
        <n v="3659.2692644354102"/>
        <n v="2088.1366783736198"/>
        <n v="1757.6970546039699"/>
        <n v="1212.1327826428301"/>
        <n v="2059.1263051836099"/>
        <n v="3276.3722734012399"/>
        <n v="2663.15435622614"/>
        <n v="1338.9879746516599"/>
        <n v="1367.4213359159301"/>
        <n v="3242.5230627010101"/>
        <n v="3488.9536451453205"/>
        <n v="740.24522874680395"/>
        <n v="1923.9421547959801"/>
        <n v="1605.09211139949"/>
        <n v="3680.0143848151602"/>
        <n v="3647.80367980457"/>
        <n v="1702.49263810098"/>
        <n v="999.77203845043505"/>
        <n v="2491.7908923531099"/>
        <n v="3787.0475193443399"/>
        <n v="1359.9011029952901"/>
        <n v="1490.4889175948499"/>
        <n v="1925.3349836284101"/>
        <n v="3768.3623344803"/>
        <n v="3757.7822829349802"/>
        <n v="1778.67143558922"/>
        <n v="2018.4368612917101"/>
        <n v="2400.2664392432598"/>
        <n v="3779.2014608967706"/>
        <n v="1905.19831120153"/>
        <n v="1926.4073704869099"/>
        <n v="1641.59036482852"/>
        <n v="3440.5483625162601"/>
        <n v="3101.3927564354299"/>
        <n v="1836.09378353938"/>
        <n v="1769.2852548102101"/>
        <n v="2732.75753435452"/>
        <n v="3536.5441294611601"/>
        <n v="1751.54089077807"/>
        <n v="1914.0902243263499"/>
        <n v="1137.40994388737"/>
        <n v="1453.42968107294"/>
        <n v="1423.7821578867799"/>
        <n v="1992.42273763506"/>
        <n v="546.977290849714"/>
        <n v="1961.0066507116001"/>
        <n v="1290.5511107607999"/>
        <n v="2389.1714163449601"/>
        <n v="1671.0464891254601"/>
        <n v="2411.1296999317501"/>
        <n v="4257.9647587367199"/>
        <n v="4427.53054328912"/>
        <n v="1790.2542069901899"/>
        <n v="713.40921652423094"/>
        <n v="4377.8139127896202"/>
        <n v="4380.5596022508398"/>
        <n v="588.23319648090603"/>
        <n v="703.11409672847503"/>
        <n v="1337.5329355169299"/>
        <n v="4662.1608526919099"/>
        <n v="4099.5043165820498"/>
        <n v="696.66393039354796"/>
        <n v="1184.14722344235"/>
        <n v="4188.9210601146697"/>
        <n v="4536.7054876723996"/>
        <n v="720.29026750133903"/>
        <n v="250.334419797718"/>
        <n v="2370.4576884554399"/>
        <n v="1844.0926926195903"/>
        <n v="2258.68926134089"/>
        <n v="88.273875668327705"/>
        <n v="2531.4436379664603"/>
        <n v="3361.3601607807504"/>
        <n v="2135.7224091728299"/>
        <n v="385.97075239589202"/>
        <n v="308.74520027431601"/>
        <n v="487.41659925483003"/>
        <n v="3208.54318756463"/>
        <n v="3273.8389308824799"/>
        <n v="370.16421044429597"/>
        <n v="244.69422087248"/>
        <n v="2821.2812669263199"/>
        <n v="3091.4277662508998"/>
        <n v="2958.2895540264499"/>
        <n v="3324.9144630301798"/>
        <n v="2371.5187803049998"/>
        <n v="4881.0471084968103"/>
        <n v="4465.6735104476902"/>
        <n v="3164.9063056516402"/>
        <n v="2455.6654836460798"/>
        <n v="2842.3136096500798"/>
        <n v="5029.5939872764702"/>
        <n v="3068.51300070557"/>
        <n v="2992.4929598213998"/>
        <n v="2959.83505715516"/>
        <n v="2519.3226877695101"/>
        <n v="1793.7431158516301"/>
        <n v="3094.1273585745498"/>
        <n v="2623.1053076777798"/>
        <n v="3606.4525649391694"/>
        <n v="3107.9119623849001"/>
        <n v="2176.0805952359501"/>
        <n v="1716.1560055131899"/>
        <n v="302.14070896845698"/>
        <n v="2911.2516333722501"/>
        <n v="3100.7302015136402"/>
        <n v="1389.1276491987101"/>
        <n v="333.84601958375902"/>
        <n v="4406.2615196015604"/>
        <n v="2571.6863865309101"/>
        <n v="1277.1833941299101"/>
        <n v="1011.74955282934"/>
        <n v="3775.5028353746402"/>
        <n v="2205.2667299781601"/>
        <n v="2291.70614542966"/>
        <n v="1078.2644339168301"/>
        <n v="2859.2132878505499"/>
        <n v="2543.6826083226001"/>
        <n v="2809.5120769534501"/>
        <n v="2406.8475617767899"/>
        <n v="1927.12956611615"/>
        <n v="1123.4032755998801"/>
        <n v="3532.6552633280203"/>
        <n v="3620.7862874338298"/>
        <n v="2071.1043694315899"/>
        <n v="1563.13791309416"/>
        <n v="2105.9311659013401"/>
        <n v="2991.5540031901401"/>
        <n v="1672.2960225494801"/>
        <n v="2692.82057778741"/>
        <n v="2949.5108399655101"/>
        <n v="2316.0664196898902"/>
        <n v="2444.0274073914002"/>
        <n v="2388.5446479369898"/>
        <n v="3178.8201760788506"/>
        <n v="4238.11261887621"/>
        <n v="2166.3050491598801"/>
        <n v="987.56579279673201"/>
        <n v="1005.05893822668"/>
        <n v="267.69244064668601"/>
        <n v="3772.0898089561701"/>
        <n v="3396.8231975451799"/>
        <n v="1307.9346876403199"/>
        <n v="694.93054120457509"/>
        <n v="1570.2891299324299"/>
        <n v="3442.7110329338097"/>
        <n v="1678.0578713114701"/>
        <n v="2046.70246575026"/>
        <n v="1050.5130180325"/>
        <n v="3850.7089755054199"/>
        <n v="4430.32991656998"/>
        <n v="2378.3227120092997"/>
        <n v="1308.9326499487499"/>
        <n v="2193.1753533978799"/>
        <n v="3483.0721101919403"/>
        <n v="570.41602993364404"/>
        <n v="1958.1385307108901"/>
        <n v="3027.35721219175"/>
        <n v="1788.9733503196401"/>
        <n v="1259.41442079993"/>
        <n v="1601.39104571549"/>
        <n v="4098.0251337865202"/>
        <n v="2802.51368599131"/>
        <n v="2069.6178339162002"/>
        <n v="609.53950317659098"/>
        <n v="798.41543474000605"/>
        <n v="2294.4619347808898"/>
        <n v="3820.3531800251599"/>
        <n v="3231.9563623990398"/>
        <n v="515.604300831518"/>
        <n v="1818.48316956236"/>
        <n v="1751.65322575597"/>
        <n v="4087.3776199500894"/>
        <n v="2384.0925595199401"/>
        <n v="2936.37165859275"/>
        <n v="1361.3699756354399"/>
        <n v="1827.8004570181897"/>
        <n v="1850.6272354787"/>
        <n v="2735.4447687775601"/>
        <n v="2132.17519934654"/>
        <n v="3889.7192502452699"/>
        <n v="2379.0377348023499"/>
        <n v="1248.49884943552"/>
        <n v="1887.6987497427399"/>
        <n v="667.05197952841195"/>
        <n v="3163.7749469541"/>
        <n v="3029.8259457593799"/>
        <n v="2007.1936631208"/>
        <n v="603.10584914628896"/>
        <n v="3685.5242164040801"/>
        <n v="3070.3645183926401"/>
        <n v="2132.9196759050201"/>
        <n v="2057.5642372422999"/>
        <n v="523.88362227007997"/>
        <n v="2276.3845413716699"/>
        <n v="1981.6598530532499"/>
        <n v="2346.0904829031901"/>
        <n v="545.91345100143894"/>
        <n v="2540.1654182277398"/>
        <n v="1957.8181753659901"/>
        <n v="2419.5697349031402"/>
        <n v="1604.8706103787799"/>
        <n v="2127.0032236663801"/>
        <n v="2586.52770671901"/>
        <n v="2761.6282815479699"/>
        <n v="1349.99911617366"/>
        <n v="2879.9977030587906"/>
        <n v="4023.6912953421902"/>
        <n v="3005.4000462358399"/>
        <n v="2140.2690651442499"/>
        <n v="1742.8159987232"/>
        <n v="1710.08357452155"/>
        <n v="3395.98764646884"/>
        <n v="3089.8503065396999"/>
        <n v="1990.20733680481"/>
        <n v="2493.0537122360902"/>
        <n v="4159.4339427230598"/>
        <n v="3272.3976813229901"/>
        <n v="1972.19834076392"/>
        <n v="2431.5114158521801"/>
        <n v="87.82114800925379"/>
        <n v="2598.3695353328599"/>
        <n v="2172.9494699607999"/>
        <n v="2261.5530087237298"/>
        <n v="400.91943720639398"/>
        <n v="2909.4634813679399"/>
        <n v="2869.7382982229301"/>
        <n v="2968.85708783276"/>
        <n v="2620.1512872271401"/>
        <n v="837.67321962660901"/>
        <n v="2378.6643024012101"/>
        <n v="2807.3648032780502"/>
        <n v="2457.59267778096"/>
        <n v="300.60437880394198"/>
        <n v="2639.4654579455901"/>
        <n v="1858.33171997517"/>
        <n v="2652.07310708354"/>
        <n v="2730.96777429857"/>
        <n v="1875.6551169520801"/>
        <n v="2279.8640358716798"/>
        <n v="2277.1129209997398"/>
        <n v="2697.1315630338199"/>
        <n v="1463.2494177236399"/>
        <n v="4807.6816221939798"/>
        <n v="2220.0829512678001"/>
        <n v="1389.36562168552"/>
        <n v="1681.26535639755"/>
        <n v="2730.3792083582898"/>
        <n v="1746.5560667284799"/>
        <n v="1404.9694823341199"/>
        <n v="2015.6756244383801"/>
        <n v="3874.9470705837298"/>
        <n v="3576.9294576673196"/>
        <n v="2194.63096827953"/>
        <n v="3998.4373990651902"/>
        <n v="4002.7892515168701"/>
        <n v="1635.7735144354601"/>
        <n v="3917.1048426483594"/>
        <n v="3789.1969442841796"/>
        <n v="3515.1353025098501"/>
        <n v="2214.5310227363302"/>
        <n v="3205.0597223750797"/>
        <n v="3543.3541286183599"/>
        <n v="550.30139292510705"/>
        <n v="345.68785265920798"/>
        <n v="1824.5775020201402"/>
        <n v="3636.5238080056906"/>
        <n v="2819.3463509923199"/>
        <n v="349.53902403167598"/>
        <n v="2608.94215403011"/>
        <n v="4090.8367573116898"/>
        <n v="4273.3134312407701"/>
        <n v="4507.2549728662598"/>
        <n v="3214.4000037437499"/>
        <n v="2480.8114479292699"/>
        <n v="2113.8234944862302"/>
        <n v="2283.82473343733"/>
        <n v="3449.35551660998"/>
        <n v="1873.1515362255998"/>
        <n v="3241.5445080024106"/>
        <n v="1936.8443793243798"/>
        <n v="1717.9007364183101"/>
        <n v="2553.7773814053799"/>
        <n v="1837.1928571298201"/>
        <n v="3392.29543012864"/>
        <n v="2826.79753866584"/>
        <n v="2278.9047379171502"/>
        <n v="1566.03938952404"/>
        <n v="2595.5035312646401"/>
        <n v="3586.3041472055102"/>
        <n v="2104.9993836127801"/>
        <n v="1481.0544030649701"/>
        <n v="936.50873583451596"/>
        <n v="3831.9339889644202"/>
        <n v="4463.2763807927104"/>
        <n v="1772.24179865416"/>
        <n v="910.30236216907986"/>
        <n v="3064.1278083900402"/>
        <n v="3150.9045704978198"/>
        <n v="1512.6558201069899"/>
        <n v="1936.16509744572"/>
        <n v="967.23687965684587"/>
        <n v="3595.3272423406602"/>
        <n v="3358.9879883611702"/>
        <n v="1808.2513321909901"/>
        <n v="818.84446264320297"/>
        <n v="3830.9234298557799"/>
        <n v="3737.0518397713804"/>
        <n v="2730.4469632334999"/>
        <n v="3186.0568949794301"/>
        <n v="2291.9075507815501"/>
        <n v="3223.9020163026698"/>
        <n v="3576.3979761296896"/>
        <n v="3054.0598468830699"/>
        <n v="1994.3488886730499"/>
        <n v="1406.2515469206201"/>
        <n v="2905.04956003082"/>
        <n v="3286.8469579150601"/>
        <n v="2991.1951679909498"/>
        <n v="534.76925907290195"/>
        <n v="3674.4472497339302"/>
        <n v="4299.2014438236802"/>
        <n v="2819.5086254004"/>
        <n v="419.954161341001"/>
        <n v="2769.5754084486198"/>
        <n v="3174.2377940332399"/>
        <n v="1644.69015676352"/>
        <n v="2592.1290488954301"/>
        <n v="3550.8345599183199"/>
        <n v="2292.8860070933802"/>
        <n v="2055.9423672171301"/>
        <n v="2413.8424144785499"/>
        <n v="3285.5789688434002"/>
        <n v="4106.44591886528"/>
        <n v="2400.59389153438"/>
        <n v="2457.5205585931499"/>
        <n v="2480.2990597909002"/>
        <n v="935.84855508880503"/>
        <n v="3005.4876485279701"/>
        <n v="1990.0763054251697"/>
        <n v="2464.34184414523"/>
        <n v="1876.8214535961597"/>
        <n v="2590.5052791251801"/>
        <n v="3070.7036255118101"/>
        <n v="3014.6042076224699"/>
        <n v="2636.1808398164799"/>
        <n v="740.28854386273395"/>
        <n v="1577.72308521268"/>
        <n v="1706.8706793828801"/>
        <n v="2462.7474194998699"/>
        <n v="270.30282043795302"/>
        <n v="4236.8868483451197"/>
        <n v="1952.5916166386403"/>
        <n v="1003.05508384632"/>
        <n v="1498.82327009202"/>
        <n v="830.49435626709101"/>
        <n v="2691.0380675711099"/>
        <n v="2679.3530752158099"/>
        <n v="1054.5091081488999"/>
        <n v="846.38308708443299"/>
        <n v="4131.7950554878498"/>
        <n v="2613.3963245708301"/>
        <n v="1890.9404665919701"/>
        <n v="2713.3123319446299"/>
        <n v="589.32697175652299"/>
        <n v="2968.5409401585298"/>
        <n v="2904.1603806657099"/>
        <n v="2929.1685335847501"/>
        <n v="0.38588509576447894"/>
        <n v="2947.57670760883"/>
        <n v="2562.1551782471201"/>
        <n v="3579.7265481466502"/>
        <n v="2597.2143870469099"/>
        <n v="4177.99433298642"/>
        <n v="2635.1814191747499"/>
        <n v="2051.2038126816401"/>
        <n v="2768.2364473532498"/>
        <n v="3459.8323676917398"/>
        <n v="2545.16855608879"/>
        <n v="2639.5704019657101"/>
        <n v="2279.9302986265898"/>
        <n v="2621.3036931687502"/>
        <n v="4104.4436573738103"/>
        <n v="1094.1259954484501"/>
        <n v="2517.5426776755999"/>
        <n v="2541.7613459013801"/>
        <n v="5181.4021267851804"/>
        <n v="2770.1129006802898"/>
        <n v="627.85988682374"/>
        <n v="3251.7056993511501"/>
        <n v="3036.5093099415899"/>
        <n v="1528.2954348390599"/>
        <n v="2899.52504371032"/>
        <n v="2070.6391929331598"/>
        <n v="3154.62487788404"/>
        <n v="1056.8176455197299"/>
        <n v="5131.6915936011401"/>
        <n v="3303.39582670969"/>
        <n v="4005.9057124250098"/>
        <n v="3439.4697006439401"/>
        <n v="1014.06249538201"/>
        <n v="3386.1740621711101"/>
        <n v="4179.6683119065901"/>
        <n v="3686.1347804959501"/>
        <n v="1110.604289889"/>
        <n v="4499.53955754659"/>
        <n v="3052.1592925616101"/>
        <n v="599.05587727080399"/>
        <n v="732.15364565585003"/>
        <n v="591.21477078078703"/>
        <n v="4472.71938577322"/>
        <n v="4555.4549080341403"/>
        <n v="536.08538883569304"/>
        <n v="1207.9571924504901"/>
        <n v="3100.3127774453897"/>
        <n v="4911.9752716570702"/>
        <n v="2971.1157053328898"/>
        <n v="3859.1658208984099"/>
        <n v="2004.6563024197401"/>
        <n v="2321.9331737705002"/>
        <n v="1622.03556679795"/>
        <n v="3469.1603360756899"/>
        <n v="1556.0245233562598"/>
        <n v="2513.4771587036698"/>
        <n v="2849.6510127105798"/>
        <n v="4121.2372653251896"/>
        <n v="3881.7822294252501"/>
        <n v="495.02393713569802"/>
        <n v="5308.1870391325401"/>
        <n v="4780.1325636695801"/>
        <n v="3765.69669456267"/>
        <n v="904.13498621849806"/>
        <n v="3093.6328284650099"/>
        <n v="4963.8729505581396"/>
        <n v="1644.0059166234601"/>
        <n v="1205.0372219870701"/>
        <n v="847.42354437981805"/>
        <n v="2664.2075510055101"/>
        <n v="2381.9320972162"/>
        <n v="1305.09606146801"/>
        <n v="1957.76267437871"/>
        <n v="3195.0615412934103"/>
        <n v="2895.5907084123501"/>
        <n v="2524.2838477750201"/>
        <n v="2766.9386585236002"/>
        <n v="2152.7735122018998"/>
        <n v="2794.9364905439402"/>
        <n v="3207.5955892902598"/>
        <n v="2428.9633645219801"/>
        <n v="1693.9341765188699"/>
        <n v="2005.3130099125101"/>
        <n v="2956.85332903889"/>
        <n v="2349.8792289777498"/>
        <n v="2827.8992483986699"/>
        <n v="1267.8008951902898"/>
        <n v="2422.94609829207"/>
        <n v="1601.78775570433"/>
        <n v="3026.9769119665102"/>
        <n v="923.64876490385495"/>
        <n v="3064.0330153722002"/>
        <n v="3231.59606341464"/>
        <n v="2498.4918596111102"/>
        <n v="3103.7789390316402"/>
        <n v="1233.2345922537399"/>
        <n v="3471.5863635692299"/>
        <n v="3665.5381247356195"/>
        <n v="2827.3541586061201"/>
        <n v="808.48205710282696"/>
        <n v="4057.9234598493804"/>
        <n v="3292.1890397949901"/>
        <n v="1681.4995534899599"/>
        <n v="863.25247295532199"/>
        <n v="1404.9442586181301"/>
        <n v="4475.8039581070798"/>
        <n v="4005.6500232724002"/>
        <n v="1023.00568988269"/>
        <n v="2369.0874785051001"/>
        <n v="1560.51465502682"/>
        <n v="4613.3805196208596"/>
        <n v="1211.1364780138897"/>
        <n v="1058.80449637122"/>
        <n v="2095.8522895331398"/>
        <n v="3040.8613651062301"/>
        <n v="2914.3065967733201"/>
        <n v="1357.5884599672199"/>
        <n v="1688.51632839235"/>
        <n v="3661.26717210979"/>
        <n v="3274.8498221666305"/>
        <n v="1844.2221102896001"/>
        <n v="1669.2263234914301"/>
        <n v="635.97165632419399"/>
        <n v="2306.73715586867"/>
        <n v="2177.9708915894198"/>
        <n v="1178.96368137336"/>
        <n v="100.043314912547"/>
        <n v="4099.8383760438201"/>
        <n v="2480.35089208209"/>
        <n v="350.13722571927502"/>
        <n v="796.97149446495405"/>
        <n v="2023.04939429347"/>
        <n v="636.29663908720795"/>
        <n v="582.71847042332399"/>
        <n v="393.74789374203601"/>
        <n v="2317.0390347189"/>
        <n v="2551.5541239244999"/>
        <n v="1449.5706625908199"/>
        <n v="1671.2961442604601"/>
        <n v="2282.9508333025001"/>
        <n v="281.43769183538501"/>
        <n v="2195.9377787591702"/>
        <n v="2055.5393904095099"/>
        <n v="1848.0467820128799"/>
        <n v="903.76098523555504"/>
        <n v="4355.3406065528397"/>
        <n v="2458.8141420603201"/>
        <n v="1852.8385091027101"/>
        <n v="1478.5012566390701"/>
        <n v="2070.5761321343498"/>
        <n v="3994.6469434567598"/>
        <n v="3572.2675849925099"/>
        <n v="1964.1336171468099"/>
        <n v="2374.48211751703"/>
        <n v="2447.73035004132"/>
        <n v="3701.15981553541"/>
        <n v="1784.60150798626"/>
        <n v="2364.1715381000599"/>
        <n v="2105.11767348477"/>
        <n v="1985.0665420892103"/>
        <n v="2591.8887024343298"/>
        <n v="2078.3422754380899"/>
        <n v="1796.29268410596"/>
        <n v="3352.86612948832"/>
        <n v="2096.6079315516699"/>
        <n v="1713.7727560753899"/>
        <n v="1135.9989740962999"/>
        <n v="476.65804043928"/>
        <n v="4161.5146800472003"/>
        <n v="3221.7049289402698"/>
        <n v="1704.27410612427"/>
        <n v="196.43918161240697"/>
        <n v="2754.5818522690902"/>
        <n v="4963.12022224254"/>
        <n v="2569.8800645670899"/>
        <n v="2382.1372677151799"/>
        <n v="1191.3238210662701"/>
        <n v="1990.32677460835"/>
        <n v="2270.72380241884"/>
        <n v="2479.2683032858995"/>
        <n v="1270.65409601842"/>
        <n v="2754.4029142699101"/>
        <n v="1951.3107325948099"/>
        <n v="703.42844441668103"/>
        <n v="1783.6182328389"/>
        <n v="2289.0638900439599"/>
        <n v="3072.84074478804"/>
        <n v="2788.71426374981"/>
        <n v="1699.3847217535499"/>
        <n v="2781.6765221844003"/>
        <n v="2506.1607441935598"/>
        <n v="3197.6101222187699"/>
        <n v="2296.8728292195201"/>
        <n v="2179.9410194131901"/>
        <n v="1464.64088925598"/>
        <n v="2324.4736877919599"/>
        <n v="1738.0611074946401"/>
        <n v="2151.80345615529"/>
        <n v="451.82743029664101"/>
        <n v="3558.8603846896099"/>
        <n v="2689.2021623243299"/>
        <n v="2731.02065721093"/>
        <n v="2890.3754540873401"/>
        <n v="1428.8168834876001"/>
        <n v="2163.0842707322399"/>
        <n v="1944.9523243117001"/>
        <n v="2763.2943948013999"/>
        <n v="1034.6762210571601"/>
        <n v="3679.04436618515"/>
        <n v="2162.9816814485998"/>
        <n v="1641.3078754873"/>
        <n v="1940.75097296597"/>
        <n v="807.68476442013105"/>
        <n v="218.18038484945799"/>
        <n v="276.20285907693398"/>
        <n v="1806.8965949246599"/>
        <n v="70.672567151239903"/>
        <n v="2948.46224033824"/>
        <n v="286.67838168341302"/>
        <n v="3415.2725438309399"/>
        <n v="3749.3887781584299"/>
        <n v="1752.3983112037999"/>
        <n v="3793.8660341637296"/>
        <n v="3733.7644235355406"/>
        <n v="3929.3709176867201"/>
        <n v="1936.9953361927799"/>
        <n v="1912.0254290621801"/>
        <n v="3624.9308603639706"/>
        <n v="3424.8905500998299"/>
        <n v="2921.10385376366"/>
        <n v="1252.93848433728"/>
        <n v="2866.34891326155"/>
        <n v="2476.3092794137001"/>
        <n v="2828.9807416020699"/>
        <n v="1641.97238824141"/>
        <n v="3322.5361333075102"/>
        <n v="3080.46601248865"/>
        <n v="2821.2587181823301"/>
        <n v="1970.51554522322"/>
        <n v="2547.0870112090402"/>
        <n v="1630.77717032697"/>
        <n v="1706.4286967840201"/>
        <n v="1876.6290910986299"/>
        <n v="3389.4013550560899"/>
        <n v="3337.6114875285493"/>
        <n v="1391.5822631712001"/>
        <n v="3292.08500733962"/>
        <n v="3459.4533810188395"/>
        <n v="645.54779690233204"/>
        <n v="3246.21713808607"/>
        <n v="3451.09288097133"/>
        <n v="3393.8263179025498"/>
        <n v="1338.8707670102399"/>
        <n v="2826.62799089085"/>
        <n v="2997.7190187404399"/>
        <n v="519.03218918064294"/>
        <n v="1280.5530869736499"/>
        <n v="657.60999863797997"/>
        <n v="3822.8685714739199"/>
        <n v="4056.98350216585"/>
        <n v="1619.66891752522"/>
        <n v="651.68997862184801"/>
        <n v="4493.7850297446403"/>
        <n v="3904.2895357570301"/>
        <n v="2152.0585303933699"/>
        <n v="2059.66638124981"/>
        <n v="2885.4390049294402"/>
        <n v="3667.4038257327798"/>
        <n v="3645.2849099003197"/>
        <n v="1944.19126375718"/>
        <n v="2598.0821381159999"/>
        <n v="1748.8565880794699"/>
        <n v="3533.9769463191501"/>
        <n v="1924.2086098991499"/>
        <n v="1663.9119878328499"/>
        <n v="390.253305812326"/>
        <n v="4230.4926701000304"/>
        <n v="4436.3752405265604"/>
        <n v="1795.8283069264701"/>
        <n v="316.18412254113099"/>
        <n v="1226.1730317971401"/>
        <n v="3807.74653495442"/>
        <n v="2684.4824235685801"/>
        <n v="3332.8393887452398"/>
        <n v="2817.6540944786402"/>
        <n v="3747.36553707229"/>
        <n v="3181.5577078847"/>
        <n v="3183.7057845124"/>
        <n v="1380.5952394199301"/>
        <n v="2415.3320802418598"/>
        <n v="4118.7629575256797"/>
        <n v="1253.3401655196999"/>
        <n v="958.85151255387302"/>
        <n v="1779.0113171876701"/>
        <n v="3399.8743584193999"/>
        <n v="3478.6135014912702"/>
        <n v="1148.21914568691"/>
        <n v="1632.31105311893"/>
        <n v="3568.3396272731502"/>
        <n v="3426.2769379012402"/>
        <n v="2867.5842164340402"/>
        <n v="2972.1343186730301"/>
        <n v="1606.7670361881901"/>
        <n v="4997.6775782689801"/>
        <n v="4795.1649640563501"/>
        <n v="3260.29753659568"/>
        <n v="1876.2702065719"/>
        <n v="2155.3242900529199"/>
        <n v="5066.1038203508797"/>
        <n v="754.19414542777997"/>
        <n v="3.36077890649698"/>
        <n v="400.26492309602099"/>
        <n v="2595.7057134903298"/>
        <n v="2085.2500372086602"/>
        <n v="55.642924516649103"/>
        <n v="905.22059459227705"/>
        <n v="2215.2232651791301"/>
        <n v="2453.9548008749098"/>
        <n v="323.73242919068798"/>
        <n v="610.99667976668798"/>
        <n v="1528.1280203246499"/>
        <n v="4849.7430578728299"/>
        <n v="5246.53852162575"/>
        <n v="541.86396462966104"/>
        <n v="609.91152546368301"/>
        <n v="3760.8170689425201"/>
        <n v="4493.8272763989698"/>
        <n v="3409.12299391852"/>
        <n v="2792.2087613201202"/>
        <n v="1242.49450123254"/>
        <n v="2273.0440371125101"/>
        <n v="2149.8654092182701"/>
        <n v="2611.4239029198802"/>
        <n v="2417.35437797125"/>
        <n v="3370.0383382381901"/>
        <n v="2061.2305580950001"/>
        <n v="748.64526186614194"/>
        <n v="296.02069007605098"/>
        <n v="1044.37368094253"/>
        <n v="3606.3405467973193"/>
        <n v="2938.50739099268"/>
        <n v="622.33842835816699"/>
        <n v="1231.9255966401799"/>
        <n v="3301.64872770272"/>
        <n v="3569.3171106437399"/>
        <n v="4645.7207334529903"/>
        <n v="4193.9191655416598"/>
        <n v="1046.49219964178"/>
        <n v="3259.6489800818199"/>
        <n v="3113.2159087959299"/>
        <n v="4257.7121680628197"/>
        <n v="1258.2950797124699"/>
        <n v="3625.1431355724199"/>
        <n v="2951.8934377236901"/>
        <n v="267.62192509368901"/>
        <n v="611.20302198757099"/>
        <n v="3865.4267672757201"/>
        <n v="3944.3693107022596"/>
        <n v="4201.5511738900896"/>
        <n v="503.72562423423898"/>
        <n v="3743.2928506847702"/>
        <n v="2659.8456373816898"/>
        <n v="3874.0433899906302"/>
        <n v="2593.7090168096001"/>
        <n v="2475.1365271777299"/>
        <n v="1209.92212215973"/>
        <n v="2944.1095007665499"/>
        <n v="3228.36552313935"/>
        <n v="2094.2618045798299"/>
        <n v="1863.3591268969799"/>
        <n v="2696.8127407534398"/>
        <n v="3223.4721670459799"/>
        <n v="2572.10080378048"/>
        <n v="1321.674895522"/>
        <n v="1873.6821892747901"/>
        <n v="3845.4825052886094"/>
        <n v="4126.0062181376097"/>
        <n v="1560.8978891394399"/>
        <n v="1034.12282031119"/>
        <n v="3647.8234180491399"/>
        <n v="3305.1818419678793"/>
        <n v="3001.6409484170199"/>
        <n v="2811.3275598257201"/>
        <n v="1289.05945690469"/>
        <n v="3017.7224533679901"/>
        <n v="3153.2406751288399"/>
        <n v="2668.6357849434398"/>
        <n v="879.18770021503099"/>
        <n v="1924.0905753750401"/>
        <n v="3015.3990430276499"/>
        <n v="2136.56713886425"/>
        <n v="2271.5921151316102"/>
        <n v="2889.2453816366201"/>
        <n v="1669.92857471655"/>
        <n v="1636.6988024263901"/>
        <n v="1903.6315786850901"/>
        <n v="2463.90605597184"/>
        <n v="1285.8241228811601"/>
        <n v="1730.8019303697999"/>
        <n v="1967.5911624698699"/>
        <n v="2930.73803561053"/>
        <n v="654.50096957682194"/>
        <n v="2067.7051741873902"/>
        <n v="1580.24922309266"/>
        <n v="3077.88864190502"/>
        <n v="1296.3457820259"/>
        <n v="2653.3726610977101"/>
        <n v="1991.6438419686101"/>
        <n v="2019.8088384088101"/>
        <n v="1878.0912553711901"/>
        <n v="871.89402979561885"/>
        <n v="4435.9187614197799"/>
        <n v="4995.3515092526904"/>
        <n v="1849.70459429772"/>
        <n v="1194.1639048223201"/>
        <n v="3744.6986312525496"/>
        <n v="4049.2999559538903"/>
        <n v="1423.3276994200301"/>
        <n v="1543.97299726756"/>
        <n v="1016.75352796816"/>
        <n v="3256.3496052526302"/>
        <n v="2646.5221408891398"/>
        <n v="1744.35957278877"/>
        <n v="1068.4204531750399"/>
        <n v="3204.4477591894406"/>
        <n v="3795.83598246151"/>
        <n v="2134.1145570121798"/>
        <n v="3490.0270725650798"/>
        <n v="1442.7693138155701"/>
        <n v="4052.0690812451098"/>
        <n v="3798.0002668364596"/>
        <n v="3570.6201123048299"/>
        <n v="209.43098325692199"/>
        <n v="3685.8332032984099"/>
        <n v="4181.8473259845196"/>
        <n v="1930.4938995121199"/>
        <n v="982.90893099625498"/>
        <n v="1658.9873336308799"/>
        <n v="2066.1740336831399"/>
        <n v="2142.0663773430101"/>
        <n v="1097.6218364675799"/>
        <n v="1126.1780194528301"/>
        <n v="1386.9645516614601"/>
        <n v="1995.46267673802"/>
        <n v="1929.10554419751"/>
        <n v="1835.6417827442699"/>
        <n v="413.04411742963998"/>
        <n v="4358.5774380405601"/>
        <n v="3660.0545587525899"/>
        <n v="2592.0449213277798"/>
        <n v="338.00934014669201"/>
        <n v="3252.3974466587897"/>
        <n v="4161.5941224922199"/>
        <n v="2264.8189541697998"/>
        <n v="1669.8507218019399"/>
        <n v="1853.7941656760199"/>
        <n v="3650.2028050030503"/>
        <n v="4242.8039993724997"/>
        <n v="1605.2694251974001"/>
        <n v="1086.3550800580399"/>
        <n v="3523.0916037139004"/>
        <n v="3265.6170695583496"/>
        <n v="3274.4346259968702"/>
        <n v="2811.77124471559"/>
        <n v="356.833408251425"/>
        <n v="3116.9422488321602"/>
        <n v="3274.4270155736999"/>
        <n v="2912.8054305504402"/>
        <n v="676.70924092158805"/>
        <n v="1919.3620619114499"/>
        <n v="2600.90855506566"/>
        <n v="3145.3872382089298"/>
        <n v="2770.8545638689602"/>
        <n v="1168.7379977666601"/>
        <n v="3118.7045725380899"/>
        <n v="2983.20519748992"/>
        <n v="3122.0917417418796"/>
        <n v="754.17605894609699"/>
        <n v="3689.64607243723"/>
        <n v="3219.30565935803"/>
        <n v="3329.9114793001099"/>
        <n v="3793.4136368337399"/>
        <n v="2191.0672283019699"/>
        <n v="2627.9135627805699"/>
        <n v="2965.9115294009598"/>
        <n v="4140.6708290043498"/>
        <n v="2305.08102644681"/>
        <n v="2910.7848827953599"/>
        <n v="2425.6427575021598"/>
        <n v="1889.0818786197499"/>
        <n v="2228.6153224149798"/>
        <n v="2060.6716169441102"/>
        <n v="2364.79983706036"/>
        <n v="2919.6904779564902"/>
        <n v="2384.5898078074601"/>
        <n v="2282.4243872457"/>
        <n v="5457.0693612847999"/>
        <n v="1917.5378381345902"/>
        <n v="2693.9414191682299"/>
        <n v="2999.09623530202"/>
        <n v="3713.8030026487399"/>
        <n v="2414.3428123011699"/>
        <n v="2355.8462613196102"/>
        <n v="2681.4720796684201"/>
        <n v="3465.2030819624301"/>
        <n v="1258.2111448826099"/>
        <n v="3326.9332068050999"/>
        <n v="3132.7194108891199"/>
        <n v="2870.6088548494499"/>
        <n v="349.425255640123"/>
        <n v="2548.3740624306902"/>
        <n v="2628.55557350463"/>
        <n v="3366.4261214383901"/>
        <n v="125.330574350334"/>
        <n v="4095.2914941397999"/>
        <n v="2692.1246162593102"/>
        <n v="2348.3698785555098"/>
        <n v="2270.9131033017502"/>
        <n v="832.58275997996395"/>
        <n v="2897.0476899546902"/>
        <n v="2689.64745627505"/>
        <n v="2512.2888042484901"/>
        <n v="1844.853644409"/>
        <n v="2684.6735227791401"/>
        <n v="2694.7872299454598"/>
        <n v="2937.6560285066698"/>
        <n v="2194.0101058760401"/>
        <n v="3966.6240136721599"/>
        <n v="3063.3395723436802"/>
        <n v="2625.4710421220798"/>
        <n v="2207.3995525012201"/>
        <n v="3550.8952852767902"/>
        <n v="1706.27862844796"/>
        <n v="3048.45997998539"/>
        <n v="1410.74533628468"/>
        <n v="683.43203537593695"/>
        <n v="1669.0785108764301"/>
        <n v="3140.2828554360499"/>
        <n v="3400.64147390472"/>
        <n v="881.44469311794899"/>
        <n v="2106.75347953752"/>
        <n v="2578.4358851480001"/>
        <n v="3099.4600580772799"/>
        <n v="1081.9080108278199"/>
        <n v="1529.7984095153199"/>
        <n v="874.06984960982413"/>
        <n v="3652.9448782852101"/>
        <n v="3642.6609357789098"/>
        <n v="1920.0101978344701"/>
        <n v="432.49133880935602"/>
        <n v="3221.9833930699701"/>
        <n v="3601.6562090257999"/>
        <n v="2053.7824103737898"/>
        <n v="2202.6448660423898"/>
        <n v="637.84958949064401"/>
        <n v="2298.3944561174499"/>
        <n v="2556.2008227333099"/>
        <n v="2225.23706833192"/>
        <n v="432.19860262129203"/>
        <n v="3829.9733356520301"/>
        <n v="2754.8812928234001"/>
        <n v="4135.59361137212"/>
        <n v="4712.3587455323604"/>
        <n v="591.67350471529505"/>
        <n v="3370.1296453833202"/>
        <n v="3681.5346931271406"/>
        <n v="4280.7056610503296"/>
        <n v="65.126977885947497"/>
        <n v="4377.57143050574"/>
        <n v="3218.7870234483198"/>
        <n v="2262.3897206905799"/>
        <n v="1624.3874702073699"/>
        <n v="1744.20527683455"/>
        <n v="3123.9493041651699"/>
        <n v="3588.7414797987394"/>
        <n v="1793.1626821334"/>
        <n v="1494.2680062315001"/>
        <n v="4137.5144709634696"/>
        <n v="3017.6660361417698"/>
        <n v="24.674396834300701"/>
        <n v="535.21240729184694"/>
        <n v="612.15081013721499"/>
        <n v="4499.3265411640004"/>
        <n v="4437.2311461209501"/>
        <n v="327.11721389107402"/>
        <n v="345.58364767614597"/>
        <n v="2227.6943834364001"/>
        <n v="4568.7838378473298"/>
        <n v="1906.69743367616"/>
        <n v="1502.9131619694799"/>
        <n v="1411.8337137656399"/>
        <n v="4040.4555403587101"/>
        <n v="3833.8182229783306"/>
        <n v="1573.97152168606"/>
        <n v="1670.2578344051501"/>
        <n v="3904.1317538128901"/>
        <n v="3941.7635495674394"/>
        <n v="1882.8543328374301"/>
        <n v="2386.0596502804701"/>
        <n v="746.63070689374695"/>
        <n v="3223.5167547804999"/>
        <n v="3011.1050962928298"/>
        <n v="1947.9936421001901"/>
        <n v="1198.8895722075099"/>
        <n v="3313.0279656966895"/>
        <n v="2782.8496128484098"/>
        <n v="1474.9032069959301"/>
        <n v="679.58593943162805"/>
        <n v="1402.4850257196099"/>
        <n v="3271.9521259806702"/>
        <n v="3441.7701191246501"/>
        <n v="646.45699183094598"/>
        <n v="1189.21908766452"/>
        <n v="2476.3175832567999"/>
        <n v="3292.2531313868803"/>
        <n v="1084.7250960321801"/>
        <n v="1311.1451136703299"/>
        <n v="1831.5974119171599"/>
        <n v="3814.0197314391803"/>
        <n v="3640.0111811436495"/>
        <n v="1471.2131038885"/>
        <n v="1844.6877755374301"/>
        <n v="2830.4715252180099"/>
        <n v="4015.5871177762501"/>
        <n v="258.42500182275597"/>
        <n v="1221.5685511066399"/>
        <n v="1296.1771170206"/>
        <n v="2463.97460527146"/>
        <n v="3452.6265773958999"/>
        <n v="895.83514548510902"/>
        <n v="1221.13400659792"/>
        <n v="2432.12587244422"/>
        <n v="2054.4503236890901"/>
        <n v="1008.24217852939"/>
        <n v="2049.9862324464302"/>
        <n v="1868.2565277687199"/>
        <n v="3471.0126235283701"/>
        <n v="3353.76643828946"/>
        <n v="2234.4099226542398"/>
        <n v="1094.6058235556"/>
        <n v="3029.6738735491599"/>
        <n v="3388.3354884001101"/>
        <n v="1856.3639521852199"/>
        <n v="2456.0041885355299"/>
        <n v="808.52339666859302"/>
        <n v="2386.6638670113498"/>
        <n v="3292.04898854779"/>
        <n v="2436.2798075775299"/>
        <n v="900.87290618845805"/>
        <n v="2416.2736941646999"/>
        <n v="2576.24174989839"/>
        <n v="2108.1315221136401"/>
        <n v="2468.0843119808901"/>
        <n v="531.19649437092903"/>
        <n v="5557.9991017462198"/>
        <n v="5045.8612499155197"/>
        <n v="2378.9510009771898"/>
        <n v="531.27833741100903"/>
        <n v="2177.6047414260402"/>
        <n v="5352.9651568680201"/>
        <n v="572.95157904785901"/>
        <n v="1279.4455539627397"/>
        <n v="3272.3366635717093"/>
        <n v="4756.5360227721603"/>
        <n v="3487.1783251971601"/>
        <n v="1158.6384822017901"/>
        <n v="3089.5642521869399"/>
        <n v="3383.29530222621"/>
        <n v="5302.4644804172704"/>
        <n v="1653.6208571065399"/>
        <n v="1823.4150011481599"/>
        <n v="1503.9191123826299"/>
        <n v="2671.6742528427799"/>
        <n v="2470.7180192854798"/>
        <n v="1679.4722081068401"/>
        <n v="1882.7269574944801"/>
        <n v="3502.9844386077002"/>
        <n v="3145.4604932693101"/>
        <n v="1956.6042003042201"/>
        <n v="2111.4000273625402"/>
        <n v="3491.3604861335803"/>
        <n v="3894.7570777975807"/>
        <n v="3988.5262215743801"/>
        <n v="1773.9964391257599"/>
        <n v="3512.3580021818802"/>
        <n v="2849.9223999267101"/>
        <n v="3952.0829266105102"/>
        <n v="1134.91115679005"/>
        <n v="246.69453123331999"/>
        <n v="1171.9466872647699"/>
        <n v="2499.3868189029299"/>
        <n v="1658.9585081130899"/>
        <n v="274.60893718979298"/>
        <n v="834.65272375920108"/>
        <n v="4094.1210431487698"/>
        <n v="3385.9652948562498"/>
        <n v="2757.2097076126001"/>
        <n v="2667.9072276408601"/>
        <n v="1587.7017186609303"/>
        <n v="4076.4181548312099"/>
        <n v="4014.0842930285498"/>
        <n v="2564.23250999333"/>
        <n v="1267.9745790719101"/>
        <n v="2791.6555308039001"/>
        <n v="4198.0956281524204"/>
        <n v="1404.53939090984"/>
        <n v="1063.7774988061699"/>
        <n v="2309.5904909677101"/>
        <n v="2269.52544888596"/>
        <n v="1642.96723007737"/>
        <n v="1603.37381298536"/>
        <n v="2101.3364124118898"/>
        <n v="2757.7803638995601"/>
        <n v="2745.95096668212"/>
        <n v="2555.7713763892598"/>
        <n v="2726.8963854585099"/>
        <n v="2012.91729525605"/>
        <n v="2310.6511822652701"/>
        <n v="3093.2102733762299"/>
        <n v="3481.1320144268602"/>
        <n v="2361.4956064973298"/>
        <n v="3528.39118587655"/>
        <n v="1981.93129182438"/>
        <n v="712.94577004995494"/>
        <n v="1123.13799670147"/>
        <n v="2440.86242987585"/>
        <n v="2441.42869071323"/>
        <n v="2239.3638424340502"/>
        <n v="735.74350127697801"/>
        <n v="1980.4668553802901"/>
        <n v="2894.0595320453299"/>
        <n v="3375.5056753758099"/>
        <n v="2936.3663427967299"/>
        <n v="1870.1907416318199"/>
        <n v="454.44726465949799"/>
        <n v="2295.8895621240999"/>
        <n v="2134.38717604662"/>
        <n v="1798.69792471659"/>
        <n v="35.435942118512898"/>
        <n v="3067.8381832209102"/>
        <n v="2096.27161008233"/>
        <n v="472.27963006312598"/>
        <n v="839.95414820468602"/>
        <n v="3494.9761751204496"/>
        <n v="4596.4022853064098"/>
        <n v="4370.3155757946297"/>
        <n v="1000.32680276822"/>
        <n v="3105.0193317869494"/>
        <n v="983.64922350474797"/>
        <n v="4033.5380758476999"/>
        <n v="2107.3204398767898"/>
        <n v="1703.6496030302501"/>
        <n v="1183.00779414772"/>
        <n v="2568.38846854451"/>
        <n v="2690.45891893418"/>
        <n v="1946.93099275957"/>
        <n v="1348.09113469151"/>
        <n v="3013.3659077903799"/>
        <n v="2517.8669327181801"/>
        <n v="1538.8913251537001"/>
        <n v="724.96627295809901"/>
        <n v="2645.86060633534"/>
        <n v="4456.9586531435598"/>
        <n v="4958.2091001753997"/>
        <n v="1002.12638678858"/>
        <n v="3236.6154119029702"/>
        <n v="1538.24325002299"/>
        <n v="4183.0878078159903"/>
        <n v="3570.7431871552899"/>
        <n v="2817.86398060995"/>
        <n v="579.18467196896199"/>
        <n v="2402.0446387711199"/>
        <n v="2081.6096560943101"/>
        <n v="2815.8776052172698"/>
        <n v="824.90725450955199"/>
        <n v="2023.2395432009"/>
        <n v="3040.9610190531198"/>
        <n v="975.14475451032399"/>
        <n v="627.81910271633501"/>
        <n v="72.794210836047498"/>
        <n v="1747.9321754605201"/>
        <n v="1450.0383221298"/>
        <n v="1052.6015385277601"/>
        <n v="303.41776062823101"/>
        <n v="1931.74196899559"/>
        <n v="1601.45399649006"/>
        <n v="601.07792720895395"/>
        <n v="1406.31949537119"/>
        <n v="669.11108317809988"/>
        <n v="3256.3025828218401"/>
        <n v="2434.3985704209999"/>
        <n v="1545.4111746424001"/>
        <n v="1463.3747834721601"/>
        <n v="2165.93347717293"/>
        <n v="3519.5765540104999"/>
        <n v="2269.1792751811699"/>
        <n v="2785.1348747263701"/>
        <n v="649.71449093248998"/>
        <n v="3571.8734200300296"/>
        <n v="3782.7930506282601"/>
        <n v="2317.4126761294701"/>
        <n v="220.628195550112"/>
        <n v="2560.9169122941898"/>
        <n v="3371.68203067283"/>
        <n v="2972.2975868686199"/>
        <n v="2345.73029468705"/>
        <n v="1057.0851419661401"/>
        <n v="4820.8627736227199"/>
        <n v="4399.4942699687599"/>
        <n v="2201.30669050398"/>
        <n v="718.37366139849803"/>
        <n v="2610.8059075636102"/>
        <n v="4270.7921937524798"/>
        <n v="1249.63696594264"/>
        <n v="1146.67821628823"/>
        <n v="890.99267164016896"/>
        <n v="2639.2175033542899"/>
        <n v="2456.7878276163401"/>
        <n v="1301.0941648298999"/>
        <n v="1134.01882891376"/>
        <n v="3531.4201634056999"/>
        <n v="2457.6957859706499"/>
        <n v="876.77579292819701"/>
        <n v="1024.4469229235599"/>
        <n v="2868.8138818674001"/>
        <n v="2644.6489817144002"/>
        <n v="2925.6433870153401"/>
        <n v="1225.02825570972"/>
        <n v="2806.6845668953406"/>
        <n v="3177.9102513077501"/>
        <n v="2823.2273755593501"/>
        <n v="2449.5648311118298"/>
        <n v="1796.1676221387299"/>
        <n v="1354.7412751222803"/>
        <n v="2623.14652191802"/>
        <n v="3155.68423929244"/>
        <n v="1634.9085029261801"/>
        <n v="1132.2760553754499"/>
        <n v="1479.1404569456099"/>
        <n v="2550.9052492761002"/>
        <n v="2402.33252220346"/>
        <n v="2169.7607281409"/>
        <n v="990.22554402372714"/>
        <n v="1458.51469222883"/>
        <n v="1666.76993357894"/>
        <n v="2190.3016817402599"/>
        <n v="1401.15439311267"/>
        <n v="3066.6357100374403"/>
        <n v="1721.8612788534401"/>
        <n v="1641.31604730611"/>
        <n v="2208.3980280846299"/>
        <n v="1472.32022950331"/>
        <n v="2100.0885176964898"/>
        <n v="1921.25731275015"/>
        <n v="2020.35965715622"/>
        <n v="1586.84394095112"/>
        <n v="3254.6041972667399"/>
        <n v="2059.84686752681"/>
        <n v="1871.0267762295302"/>
        <n v="2349.1562094394199"/>
        <n v="41.650650228782702"/>
        <n v="3357.2928697442098"/>
        <n v="3231.2087223463"/>
        <n v="2218.5617786338898"/>
        <n v="282.934511391868"/>
        <n v="2737.14678699763"/>
        <n v="3259.53083331775"/>
        <n v="2441.79405040865"/>
        <n v="2371.4403663962798"/>
        <n v="1550.0754263783197"/>
        <n v="2640.0276951047899"/>
        <n v="2141.98044089"/>
        <n v="2417.6405421906802"/>
        <n v="1061.5488811421001"/>
        <n v="2951.2912184746301"/>
        <n v="3362.7769661378202"/>
        <n v="1659.9758695888399"/>
        <n v="1386.45277499444"/>
        <n v="766.97667569091095"/>
        <n v="2003.7725279891999"/>
        <n v="2103.9325802092399"/>
        <n v="1503.49507562851"/>
        <n v="935.32077912702709"/>
        <n v="3152.2481003176399"/>
        <n v="2181.9306175666302"/>
        <n v="180.517498237377"/>
        <n v="153.930844429948"/>
        <n v="246.73131457269301"/>
        <n v="4156.0653833031101"/>
        <n v="4048.6932850541598"/>
        <n v="339.16746346598802"/>
        <n v="270.63477527993098"/>
        <n v="3611.6796781084599"/>
        <n v="4766.6046538676701"/>
        <n v="1427.6165763852"/>
        <n v="1520.5391203213901"/>
        <n v="3689.6935958542799"/>
        <n v="3003.58525077383"/>
        <n v="2954.9921452993099"/>
        <n v="1405.42364536998"/>
        <n v="2822.7986472921102"/>
        <n v="1740.09601002981"/>
        <n v="3339.2823415773905"/>
        <n v="1442.2922949912199"/>
        <n v="2134.77969165271"/>
        <n v="934.00197131866184"/>
        <n v="3315.4601528901799"/>
        <n v="3070.35200007709"/>
        <n v="2008.5660769696101"/>
        <n v="643.25914319980598"/>
        <n v="2804.5463690882798"/>
        <n v="2801.96946219139"/>
        <n v="1680.9175984713902"/>
        <n v="2285.9439789041799"/>
        <n v="1048.5419604307499"/>
        <n v="4601.4252089117299"/>
        <n v="4754.9335186364797"/>
        <n v="2195.5825198284101"/>
        <n v="1106.7894087714301"/>
        <n v="4206.6688784461803"/>
        <n v="4058.1610111093505"/>
        <n v="1772.17664474257"/>
        <n v="1927.14503379185"/>
        <n v="1685.89368452547"/>
        <n v="3720.3630707613302"/>
        <n v="3828.5619200544702"/>
        <n v="1945.62921068283"/>
        <n v="1636.7588769685501"/>
        <n v="4133.3290466383596"/>
        <n v="3729.4816175823898"/>
        <n v="2199.5608424626698"/>
        <n v="1778.49199052163"/>
        <n v="2340.8143635841998"/>
        <n v="2833.5896383375198"/>
        <n v="3277.0337389961501"/>
        <n v="2004.12985321971"/>
        <n v="2332.7692892263199"/>
        <n v="3680.7495422206198"/>
        <n v="2353.5564614929999"/>
        <n v="3430.12906239427"/>
        <n v="2591.8432600354299"/>
        <n v="2160.0854143034599"/>
        <n v="2319.0314561761802"/>
        <n v="2458.1803693136699"/>
        <n v="2876.33672759304"/>
        <n v="1970.27108828515"/>
        <n v="3429.4597471645402"/>
        <n v="2744.9018508609201"/>
        <n v="2123.1570868006502"/>
        <n v="2151.2220240853599"/>
        <n v="1870.74940233948"/>
        <n v="2976.5206227017302"/>
        <n v="3666.9593033690999"/>
        <n v="2225.8164404414501"/>
        <n v="1755.15806165811"/>
        <n v="4323.7077987216699"/>
        <n v="2982.9357105941399"/>
        <n v="3630.1392701383602"/>
        <n v="4733.9399460841196"/>
        <n v="641.39100425205902"/>
        <n v="3935.6170361411596"/>
        <n v="4093.5797766809701"/>
        <n v="4398.2836993297897"/>
        <n v="575.21040717204698"/>
        <n v="4534.2784012853299"/>
        <n v="4057.7010931844802"/>
        <n v="885.65357997699596"/>
        <n v="1785.25482502004"/>
        <n v="118.049330706878"/>
        <n v="3643.7888541642305"/>
        <n v="3687.9912037061999"/>
        <n v="2013.7245209100199"/>
        <n v="902.20457129577903"/>
        <n v="2896.7360095625099"/>
        <n v="3987.4927848431298"/>
        <n v="593.31965747080801"/>
        <n v="17.435349049134999"/>
        <n v="537.04459224723996"/>
        <n v="3793.0884621714995"/>
        <n v="4219.5688292401701"/>
        <n v="33.296472551628"/>
        <n v="809.57114121880795"/>
        <n v="2224.4540453693398"/>
        <n v="3843.8449798182296"/>
        <n v="3184.0318734572802"/>
        <n v="3295.3480041972498"/>
        <n v="963.34424696752205"/>
        <n v="4722.8605590171201"/>
        <n v="4273.8304828462096"/>
        <n v="3190.52064710478"/>
        <n v="1404.5923413378898"/>
        <n v="2783.7661459003998"/>
        <n v="4658.4100375807202"/>
        <n v="1885.5422939697801"/>
        <n v="2296.5959942852301"/>
        <n v="1162.5752352811101"/>
        <n v="3220.6417766078798"/>
        <n v="3034.9855622298401"/>
        <n v="2252.2125006692199"/>
        <n v="1664.6093209841899"/>
        <n v="5477.3564110176403"/>
        <n v="3315.77550587417"/>
        <n v="2697.8452687500398"/>
        <n v="2515.0506583000702"/>
        <n v="997.92962382049302"/>
        <n v="4787.7098893312505"/>
        <n v="4794.2801415428003"/>
        <n v="2301.8100495521398"/>
        <n v="814.44627069055196"/>
        <n v="1744.5149258198401"/>
        <n v="4514.3969599205802"/>
        <n v="2284.6491742605199"/>
        <n v="2974.6276278560699"/>
        <n v="610.43050895851695"/>
        <n v="3235.6924866897398"/>
        <n v="3771.6366818715701"/>
        <n v="2610.47061055625"/>
        <n v="657.07634251683703"/>
        <n v="2623.5686883764602"/>
        <n v="3201.40043675582"/>
        <n v="3156.7769566254701"/>
        <n v="4118.0856885319499"/>
        <n v="1724.0322077585099"/>
        <n v="1816.75040651474"/>
        <n v="1997.90987912027"/>
        <n v="3516.1319739493601"/>
        <n v="1481.21732663542"/>
        <n v="1869.8470780058899"/>
        <n v="1896.2857922588501"/>
        <n v="1554.4071981224199"/>
        <n v="2009.1139911698599"/>
        <n v="1085.4182982165801"/>
        <n v="3175.4934220687501"/>
        <n v="2919.4615579618999"/>
        <n v="1701.73470214693"/>
        <n v="1593.5165302722303"/>
        <n v="3099.8110903019001"/>
        <n v="2954.46786427197"/>
        <n v="2181.9284498065199"/>
        <n v="2120.4119662267799"/>
        <n v="550.337829890894"/>
        <n v="4240.6073983592196"/>
        <n v="3720.7539149597701"/>
        <n v="2487.3736604236801"/>
        <n v="730.534016813481"/>
        <n v="2037.8471768841"/>
        <n v="4169.5791034167596"/>
        <n v="1693.3114053198599"/>
        <n v="2028.77946596641"/>
        <n v="595.95185707758606"/>
        <n v="3778.2352242471602"/>
        <n v="3764.0294741966795"/>
        <n v="1870.9751518221599"/>
        <n v="1244.3925326122701"/>
        <n v="2912.9991817331002"/>
        <n v="3191.1075435292"/>
        <n v="1285.2137928628099"/>
        <n v="746.19510190565597"/>
        <n v="1929.3879203496999"/>
        <n v="3236.62508652516"/>
        <n v="3661.5246041963701"/>
        <n v="911.112994208646"/>
        <n v="1360.63308396448"/>
        <n v="1439.92387198499"/>
        <n v="3286.6473427507999"/>
        <n v="289.81529822031501"/>
        <n v="155.59126364991999"/>
        <n v="376.93479280998304"/>
        <n v="2291.5001425987498"/>
        <n v="2323.2165017799198"/>
        <n v="96.325584854043399"/>
        <n v="106.79982831181201"/>
        <n v="3494.0965320677201"/>
        <n v="2180.5730053325601"/>
        <n v="2371.3748883930398"/>
        <n v="2136.8859440655501"/>
        <n v="2625.4675663499102"/>
        <n v="3772.7855863539698"/>
        <n v="3051.27223038802"/>
        <n v="1699.1532971229001"/>
        <n v="1709.5828258776601"/>
        <n v="3977.8762051743702"/>
        <n v="4045.95112302193"/>
        <n v="2898.0848257902298"/>
        <n v="2242.0573053404501"/>
        <n v="1360.98650651806"/>
        <n v="5206.3364925695996"/>
        <n v="4804.7555383675899"/>
        <n v="2397.7431643120799"/>
        <n v="534.20464922226699"/>
        <n v="2692.8451023492298"/>
        <n v="5003.59087273768"/>
        <n v="4095.2234484564201"/>
        <n v="3692.9918356335002"/>
        <n v="2075.4941956533899"/>
        <n v="2863.5465734873001"/>
        <n v="3390.08875857056"/>
        <n v="3988.1805418120398"/>
        <n v="2375.43728503794"/>
        <n v="2891.8959943394302"/>
        <n v="2192.6525745765498"/>
        <n v="1675.0449399992201"/>
        <n v="1396.93833601957"/>
        <n v="968.08797996999397"/>
        <n v="3651.6253360011297"/>
        <n v="3631.4387763136006"/>
        <n v="1160.67525598309"/>
        <n v="635.7827630845801"/>
        <n v="2869.27421541495"/>
        <n v="3626.0902222000195"/>
        <n v="411.94093115605801"/>
        <n v="754.59833055650904"/>
        <n v="1852.1889193845"/>
        <n v="4557.70020230103"/>
        <n v="4227.8700729134598"/>
        <n v="791.91041734375199"/>
        <n v="1407.2512676245799"/>
        <n v="3144.72854018002"/>
        <n v="4829.978088803"/>
        <n v="2421.4168437154799"/>
        <n v="1561.3462463513999"/>
        <n v="1962.4026164358502"/>
        <n v="5017.8855229640003"/>
        <n v="4959.6032919461704"/>
        <n v="1634.8978464220099"/>
        <n v="2098.1462970694402"/>
        <n v="2969.4643304268502"/>
        <n v="4967.9658252825502"/>
        <n v="2566.2957874298199"/>
        <n v="3321.0770759690295"/>
        <n v="2047.3321155302597"/>
        <n v="4758.9597201344905"/>
        <n v="4678.4459619091904"/>
        <n v="2582.42899811179"/>
        <n v="1922.8063899934"/>
        <n v="3614.49356194455"/>
        <n v="4443.6967446916096"/>
        <n v="2254.9979385359202"/>
        <n v="1094.48705096139"/>
        <n v="2627.45567612888"/>
        <n v="2856.5782493276301"/>
        <n v="2649.0168591001802"/>
        <n v="1242.01892156393"/>
        <n v="3205.1522353680498"/>
        <n v="3986.43130676075"/>
        <n v="2825.73207293112"/>
        <n v="1849.3957144359399"/>
        <n v="1796.14923226931"/>
        <n v="804.63707934840602"/>
        <n v="2201.4201485001699"/>
        <n v="2497.6120437936202"/>
        <n v="1999.60501270644"/>
        <n v="1208.9410756914399"/>
        <n v="2348.7430220062502"/>
        <n v="2322.8435880439401"/>
        <n v="2216.49695488113"/>
        <n v="1400.4230394999499"/>
        <n v="462.60692385760598"/>
        <n v="2604.0423421109599"/>
        <n v="3153.87506451526"/>
        <n v="1695.47859952514"/>
        <n v="41.829268330043298"/>
        <n v="2752.5372057805598"/>
        <n v="2446.55372255574"/>
        <n v="1770.61870951996"/>
        <n v="1257.5889704864001"/>
        <n v="2329.6408426445601"/>
        <n v="910.35976368160789"/>
        <n v="839.61634537268901"/>
        <n v="1127.9039709499698"/>
        <n v="1363.4611011117699"/>
        <n v="3721.2955591397899"/>
        <n v="1122.6176154228301"/>
        <n v="2630.0541190604099"/>
        <n v="3552.8530289799501"/>
        <n v="1498.5075106319"/>
        <n v="3452.6960303675301"/>
        <n v="3802.2114124415107"/>
        <n v="3733.6864171502998"/>
        <n v="1574.78135480692"/>
        <n v="1862.6647615527697"/>
        <n v="3720.7409303323102"/>
        <n v="2084.6597455031501"/>
        <n v="2200.8923151823001"/>
        <n v="811.26831453523414"/>
        <n v="3606.2454899116101"/>
        <n v="3159.4239796565298"/>
        <n v="2353.1046334379698"/>
        <n v="179.92753094134602"/>
        <n v="1423.42297452354"/>
        <n v="3819.9976015341895"/>
        <n v="1663.70856032233"/>
        <n v="2099.8214122986301"/>
        <n v="62.9436394934934"/>
        <n v="1680.53100424218"/>
        <n v="2390.7698490605198"/>
        <n v="1814.90692728726"/>
        <n v="1010.13285232435"/>
        <n v="3181.05276231878"/>
        <n v="2045.6172132564302"/>
        <n v="1323.9841919820401"/>
        <n v="1177.83980558857"/>
        <n v="1816.0139340595199"/>
        <n v="836.40486215276303"/>
        <n v="1199.62140862968"/>
        <n v="1220.5529882210701"/>
        <n v="1300.5634863554901"/>
        <n v="3397.0771288563901"/>
        <n v="1010.3516900050799"/>
        <n v="539.63308261657301"/>
        <n v="236.48458241157601"/>
        <n v="2201.9247557380299"/>
        <n v="2752.54366706561"/>
        <n v="2943.1080733459498"/>
        <n v="7.3536529586078796"/>
        <n v="1066.4947089505799"/>
        <n v="2422.1598496371198"/>
        <n v="2851.1855050791801"/>
        <n v="2027.6589110812899"/>
        <n v="1821.86793569783"/>
        <n v="1327.32832318438"/>
        <n v="2772.4551144296402"/>
        <n v="2638.4407925587202"/>
        <n v="1867.65056373945"/>
        <n v="1745.9410695219201"/>
        <n v="2537.0791567036299"/>
        <n v="3009.9496126445101"/>
        <n v="3306.9098258655299"/>
        <n v="3369.8346401178901"/>
        <n v="1607.0176532499099"/>
        <n v="3761.1059573427806"/>
        <n v="3182.34092447597"/>
        <n v="2873.3211941140198"/>
        <n v="1462.1343398556501"/>
        <n v="2391.8461426072799"/>
        <n v="4049.2143361373201"/>
        <n v="2372.9951936168"/>
        <n v="1142.45114998489"/>
        <n v="835.86918618647701"/>
        <n v="2493.7962556144698"/>
        <n v="2566.9082147959698"/>
        <n v="856.93129487055899"/>
        <n v="1143.8626343155399"/>
        <n v="2306.4598085244502"/>
        <n v="2229.0189306503298"/>
        <n v="1119.90870535472"/>
        <n v="972.266066385253"/>
        <n v="3082.4067896752999"/>
        <n v="2796.9804589237601"/>
        <n v="2476.43148013276"/>
        <n v="774.96725072281401"/>
        <n v="3127.69779146676"/>
        <n v="3554.7966564836802"/>
        <n v="2770.8931734878702"/>
        <n v="2981.2308441055502"/>
        <n v="2955.7385491240002"/>
        <n v="515.12181742623397"/>
        <n v="4279.9024106568504"/>
        <n v="4049.04023845132"/>
        <n v="2547.5620676358999"/>
        <n v="1195.8492061785"/>
        <n v="2055.6012104018801"/>
        <n v="4633.7144223394398"/>
        <n v="2931.7168694951101"/>
        <n v="1908.7776441871199"/>
        <n v="1087.5460120604801"/>
        <n v="1938.7415503555303"/>
        <n v="2252.9992958898201"/>
        <n v="1972.09148711533"/>
        <n v="2077.6461487389502"/>
        <n v="2787.5817108533201"/>
        <n v="1658.8422663685503"/>
        <n v="1638.1531672231099"/>
        <n v="2300.7439440599801"/>
        <n v="563.20442211654699"/>
        <n v="1995.67503326265"/>
        <n v="1682.10169948825"/>
        <n v="2268.4213493521502"/>
        <n v="301.42245276745598"/>
        <n v="2275.73106598811"/>
        <n v="2185.23553729487"/>
        <n v="2014.0910350940201"/>
        <n v="2620.6968495170199"/>
        <n v="1301.2149490676402"/>
        <n v="3081.0730177258101"/>
        <n v="3397.19672004212"/>
        <n v="2563.19793949324"/>
        <n v="1300.1381993227301"/>
        <n v="1835.7688192790199"/>
        <n v="2893.5087805937001"/>
        <n v="2280.65553723421"/>
        <n v="2970.6903402115499"/>
        <n v="2242.2816559837001"/>
        <n v="3476.9100471464099"/>
        <n v="3492.4330512541801"/>
        <n v="2891.1575112088599"/>
        <n v="2204.4203614804401"/>
        <n v="3696.1425397974099"/>
        <n v="3152.2352381734399"/>
        <n v="1925.7031705281099"/>
        <n v="1882.35633464074"/>
        <n v="1741.9689146943499"/>
        <n v="3543.7694876065898"/>
        <n v="3670.4780479739998"/>
        <n v="2179.8400756953401"/>
        <n v="1799.45981823337"/>
        <n v="2584.1398222611601"/>
        <n v="3743.0044747720899"/>
        <n v="2489.05592617602"/>
        <n v="2487.1455768953601"/>
        <n v="2549.1271510745501"/>
        <n v="5584.0226958412604"/>
        <n v="5401.1681934256703"/>
        <n v="2543.7219870342401"/>
        <n v="1898.1770396290301"/>
        <n v="3150.7520643365997"/>
        <n v="5303.8218185714004"/>
        <n v="741.07449263764101"/>
        <n v="920.40252092003198"/>
        <n v="1102.64554501062"/>
        <n v="2763.1020987028501"/>
        <n v="2143.13982321191"/>
        <n v="669.95046495678696"/>
        <n v="1977.1876712718301"/>
        <n v="1793.5392961591899"/>
        <n v="3318.0353826609198"/>
        <n v="1610.26414146363"/>
        <n v="2241.6854277559701"/>
        <n v="1505.05371072654"/>
        <n v="5049.4353114121604"/>
        <n v="5602.0575062020898"/>
        <n v="2104.4575693090401"/>
        <n v="1335.9733957907499"/>
        <n v="2406.44843699481"/>
        <n v="4839.8131268110201"/>
        <n v="1986.1087231306101"/>
        <n v="1852.7237080140201"/>
        <n v="811.19746903773205"/>
        <n v="1589.6305435781401"/>
        <n v="2161.4987306766898"/>
        <n v="2121.9711879023298"/>
        <n v="730.46998963690305"/>
        <n v="3604.8703045560001"/>
        <n v="1596.60180288486"/>
        <n v="1539.0313737542999"/>
        <n v="1430.06697305636"/>
        <n v="305.30437404112701"/>
        <n v="4023.1772189238995"/>
        <n v="4231.8731411649997"/>
        <n v="1570.7631852826901"/>
        <n v="307.29937016539901"/>
        <n v="5069.8171646762403"/>
        <n v="4059.2271751469098"/>
        <n v="1420.3319017879001"/>
        <n v="633.27764226112004"/>
        <n v="1015.03870014057"/>
        <n v="2693.0056234364602"/>
        <n v="2842.2434738582901"/>
        <n v="778.35087028508894"/>
        <n v="630.26445305398101"/>
        <n v="1419.0271484877501"/>
        <n v="3173.8651704891499"/>
        <n v="927.570875378403"/>
        <n v="1052.0596605542501"/>
        <n v="943.40049369473002"/>
        <n v="5168.1907195018703"/>
        <n v="5218.0659041359304"/>
        <n v="1054.5195786317399"/>
        <n v="1083.67119439455"/>
        <n v="2839.1137637684501"/>
        <n v="5129.4011449812597"/>
        <n v="1691.11633270431"/>
        <n v="1579.71424960536"/>
        <n v="1682.56245291507"/>
        <n v="3677.5589354357203"/>
        <n v="3685.92416960527"/>
        <n v="2002.0034361375599"/>
        <n v="1426.71519138497"/>
        <n v="3329.8244785147999"/>
        <n v="3248.0191328063606"/>
        <n v="1734.11699463937"/>
        <n v="2548.6567648799601"/>
        <n v="2044.9597210557299"/>
        <n v="3348.9290743224001"/>
        <n v="3122.3400524634599"/>
        <n v="2697.1451850273102"/>
        <n v="2188.9318953904399"/>
        <n v="2507.1198774085701"/>
        <n v="3318.7596648264494"/>
        <n v="2492.6781194026198"/>
        <n v="2197.1876908785598"/>
        <n v="924.26510350385399"/>
        <n v="4426.9628729203896"/>
        <n v="4329.2925192508701"/>
        <n v="2235.7011925043498"/>
        <n v="859.42454553317395"/>
        <n v="3679.6175895952902"/>
        <n v="4202.4418566555796"/>
        <n v="2367.83905772554"/>
        <n v="2684.8513735385"/>
        <n v="1231.8915167093101"/>
        <n v="2290.5355152683001"/>
        <n v="1772.5157230582299"/>
        <n v="2619.6403865823099"/>
        <n v="1212.55874834425"/>
        <n v="2306.6138634717399"/>
        <n v="2943.3803386873901"/>
        <n v="1658.6855629804199"/>
        <n v="1005.47728850138"/>
        <n v="1455.83351195916"/>
        <n v="3940.54847573396"/>
        <n v="3839.4758685848697"/>
        <n v="1123.7871816825"/>
        <n v="1353.6262241518602"/>
        <n v="3123.0781281733098"/>
        <n v="3781.1090980480999"/>
        <n v="2039.6892943523401"/>
        <n v="2194.6308633671401"/>
        <n v="794.75329595498101"/>
        <n v="1448.86922827433"/>
        <n v="1447.8462585014399"/>
        <n v="2408.0892628668098"/>
        <n v="2170.48938973246"/>
        <n v="2582.3424764013098"/>
        <n v="1734.4300617987897"/>
        <n v="709.61404744851404"/>
        <n v="1192.7424253495701"/>
        <n v="1034.1448852179601"/>
        <n v="1988.9791404963803"/>
        <n v="1937.6599068345099"/>
        <n v="1440.0297582662899"/>
        <n v="1363.1830635281599"/>
        <n v="3975.5448663638099"/>
        <n v="1711.38823658607"/>
        <n v="2667.64321624693"/>
        <n v="2742.2795473030501"/>
        <n v="1143.4567368913199"/>
        <n v="2585.5283626074402"/>
        <n v="2424.9399092501299"/>
        <n v="2014.7785962343"/>
        <n v="1009.44592584211"/>
        <n v="2458.9083975715098"/>
        <n v="3147.62124658217"/>
        <n v="1783.10854562025"/>
        <n v="2554.60896902892"/>
        <n v="323.00446710716602"/>
        <n v="4686.11343905994"/>
        <n v="4621.1154295343404"/>
        <n v="2873.0666052721699"/>
        <n v="174.539492401649"/>
        <n v="2718.5009629707802"/>
        <n v="4218.2481287481096"/>
        <n v="3165.8967425314399"/>
        <n v="2718.7160372743401"/>
        <n v="565.01720471220995"/>
        <n v="1251.5537794234999"/>
        <n v="1455.43440801721"/>
        <n v="2976.7839221832301"/>
        <n v="394.60440424020101"/>
        <n v="3756.5512299977199"/>
        <n v="893.04198098748202"/>
        <n v="2501.6518367284698"/>
        <n v="2016.04850643947"/>
        <n v="2335.0911285565398"/>
        <n v="3731.57954574224"/>
        <n v="3132.960193677"/>
        <n v="2264.7542146569899"/>
        <n v="2521.4073681554601"/>
        <n v="2177.5690727257002"/>
        <n v="3815.2567065605604"/>
        <n v="482.41529637490601"/>
        <n v="1230.9933799426699"/>
        <n v="2431.6014658528502"/>
        <n v="2623.6126735292701"/>
        <n v="2617.8407319304501"/>
        <n v="930.35224843172796"/>
        <n v="2704.7254618153402"/>
        <n v="3055.0000454108495"/>
        <n v="2537.5973783392401"/>
        <n v="1474.86974810932"/>
        <n v="1438.7944220101001"/>
        <n v="2736.0278742247601"/>
        <n v="2788.9260414686401"/>
        <n v="3037.5166216327102"/>
        <n v="1574.8666731972401"/>
        <n v="2573.3650569873794"/>
        <n v="1541.9725250507101"/>
        <n v="2230.4447449210402"/>
        <n v="2748.6211071787502"/>
        <n v="2832.6497536749698"/>
        <n v="2164.39259422549"/>
        <n v="2485.1836180970299"/>
        <n v="2728.5547741760402"/>
        <n v="3158.0058859331798"/>
        <n v="3604.4408632844402"/>
        <n v="2129.6532330967402"/>
        <n v="2200.0762423258702"/>
        <n v="2519.76396449201"/>
        <n v="3443.23275107982"/>
        <n v="3096.80075672169"/>
        <n v="3263.7793767099702"/>
        <n v="3754.82366126019"/>
        <n v="2883.5249254279302"/>
        <n v="3101.8048020999499"/>
        <n v="3305.7050207126395"/>
        <n v="3341.55875824124"/>
        <n v="1230.1742610593101"/>
        <n v="1788.68194736841"/>
        <n v="130.249782678347"/>
        <n v="2017.4553287876299"/>
        <n v="1601.16604970513"/>
        <n v="1830.2617771555899"/>
        <n v="658.70497982813015"/>
        <n v="2207.4419923710102"/>
        <n v="2295.33976710672"/>
        <n v="3027.7399911224902"/>
        <n v="3493.5705115785599"/>
        <n v="757.66903346591005"/>
        <n v="3826.8463308433106"/>
        <n v="3981.29083399717"/>
        <n v="3323.11937962602"/>
        <n v="595.91365928521998"/>
        <n v="2564.34165454096"/>
        <n v="3662.7050646010398"/>
        <n v="2027.50000731726"/>
        <n v="2018.1396296878099"/>
        <n v="39.310784164419097"/>
        <n v="4518.9471329854996"/>
        <n v="4678.4431192085603"/>
        <n v="1752.50224101611"/>
        <n v="426.42911538979303"/>
        <n v="3394.4691216383499"/>
        <n v="4464.0884154408504"/>
        <n v="3192.8456074174201"/>
        <n v="2676.3116052390601"/>
        <n v="1233.37974077686"/>
        <n v="2161.7285409453498"/>
        <n v="2143.7488753357002"/>
        <n v="2982.2149482212299"/>
        <n v="1356.05233860115"/>
        <n v="2536.65108708245"/>
        <n v="2119.9994272187801"/>
        <n v="2311.4221928569"/>
        <n v="1621.0614724171701"/>
        <n v="2025.7958853272601"/>
        <n v="3928.67116911415"/>
        <n v="3742.9855306302397"/>
        <n v="1839.5209192585301"/>
        <n v="1561.9625422970701"/>
        <n v="3658.27365857308"/>
        <n v="4122.4110081244899"/>
        <n v="2742.5197474185002"/>
        <n v="2432.9588787315802"/>
        <n v="30.816768222981601"/>
        <n v="1976.5009835553703"/>
        <n v="2769.7934873488298"/>
        <n v="2860.7455132363798"/>
        <n v="638.28064830368203"/>
        <n v="3172.5302299888499"/>
        <n v="1769.4832364922099"/>
        <n v="1466.6994154634101"/>
        <n v="2165.2465406390202"/>
        <n v="2394.1005308293302"/>
        <n v="1845.7908226822403"/>
        <n v="1344.48370663069"/>
        <n v="2097.0482935725499"/>
        <n v="2315.6851750311798"/>
        <n v="3348.5464895395999"/>
        <n v="2659.7011133568499"/>
        <n v="84.573708268675006"/>
        <n v="855.280788119156"/>
        <n v="1647.00930454134"/>
        <n v="3817.7734478140196"/>
        <n v="3558.5142148278101"/>
        <n v="599.05530180872404"/>
        <n v="1630.3579955007599"/>
        <n v="3992.7724789908202"/>
        <n v="4423.46110092034"/>
        <n v="1927.2136018567301"/>
        <n v="2036.9509706084"/>
        <n v="1196.4265577572801"/>
        <n v="2638.9806384236399"/>
        <n v="2519.3057852420302"/>
        <n v="1820.9081885542701"/>
        <n v="1679.23306471757"/>
        <n v="3255.8584500912498"/>
        <n v="2632.3314928863902"/>
        <n v="3051.7249920519498"/>
        <n v="2099.7524699482301"/>
        <n v="2438.3017418330301"/>
        <n v="2376.7642269985299"/>
        <n v="2395.6240191358602"/>
        <n v="2007.28575204662"/>
        <n v="2006.7477593336698"/>
        <n v="4231.0778323754703"/>
        <n v="2209.7233705960002"/>
        <n v="3403.2176722071399"/>
        <n v="2921.9609115125199"/>
        <n v="422.19734656449998"/>
        <n v="3244.4178548495202"/>
        <n v="2627.9536227497401"/>
        <n v="2948.6838249615298"/>
        <n v="186.29388989311599"/>
        <n v="3729.0098264302501"/>
        <n v="3315.8272940741695"/>
        <n v="2602.47165930439"/>
        <n v="1853.44143242361"/>
        <n v="2844.9814144589604"/>
        <n v="3605.0349010386003"/>
        <n v="3267.2666993676999"/>
        <n v="1840.77032158466"/>
        <n v="2597.6127103194203"/>
        <n v="2581.2380561324298"/>
        <n v="3842.1504047147901"/>
        <n v="1517.8456225592599"/>
        <n v="1026.388665536"/>
        <n v="1422.70654147085"/>
        <n v="3977.0915962326198"/>
        <n v="3713.1385210979506"/>
        <n v="691.36391049041697"/>
        <n v="2215.5850706291699"/>
        <n v="4034.5184600170105"/>
        <n v="3969.1665801947001"/>
        <n v="2682.0988346048098"/>
        <n v="3853.8942396627299"/>
        <n v="313.17411204226295"/>
        <n v="2621.1325260744002"/>
        <n v="2406.8350387301098"/>
        <n v="3924.6786639395996"/>
        <n v="898.29711368804601"/>
        <n v="3211.0928167223501"/>
        <n v="2952.3974151012299"/>
        <n v="2550.9739324549701"/>
        <n v="1498.7654865817001"/>
        <n v="465.87747549031502"/>
        <n v="2157.9170123426002"/>
        <n v="2030.4374917157299"/>
        <n v="1560.8562449055701"/>
        <n v="948.36897010833184"/>
        <n v="2684.25623307159"/>
        <n v="1665.7097298874098"/>
        <n v="1814.7433498124999"/>
        <n v="1683.99593440533"/>
        <n v="2215.9775643431599"/>
        <n v="1597.7156668314201"/>
        <n v="2322.6120774015599"/>
        <n v="1843.95402948984"/>
        <n v="2114.7099377842601"/>
        <n v="3222.7085562566999"/>
        <n v="1651.5942279897899"/>
        <n v="2471.6031393387998"/>
        <n v="3134.8847042911798"/>
        <n v="2510.8666808331204"/>
        <n v="2164.23977925504"/>
        <n v="2287.7995603333302"/>
        <n v="3102.5013724085002"/>
        <n v="2403.5384233245099"/>
        <n v="3889.8614595122099"/>
        <n v="2321.5239967437301"/>
        <n v="752.80769859127201"/>
        <n v="343.317424041815"/>
        <n v="804.18981630587496"/>
        <n v="2858.7921130387399"/>
        <n v="3118.00877746591"/>
        <n v="473.13054948645203"/>
        <n v="872.81409585198105"/>
        <n v="3364.0360753937703"/>
        <n v="2535.8699242873599"/>
        <n v="1821.55047868215"/>
        <n v="737.92344653165003"/>
        <n v="522.863471915932"/>
        <n v="3778.56098615682"/>
        <n v="4105.7955920293998"/>
        <n v="1115.77896906876"/>
        <n v="59.146667853023899"/>
        <n v="4457.9142660411098"/>
        <n v="3688.9001836855696"/>
        <n v="1391.18166363096"/>
        <n v="463.74571351672301"/>
        <n v="1334.5485529784899"/>
        <n v="2765.5876601333698"/>
        <n v="2708.58548415307"/>
        <n v="1000.5572703167099"/>
        <n v="698.03651841807903"/>
        <n v="3869.2244463190495"/>
        <n v="2892.73252097671"/>
        <n v="766.39642261720905"/>
        <n v="51.033306745106501"/>
        <n v="1220.1869598737999"/>
        <n v="2507.6852188377202"/>
        <n v="1835.35555861443"/>
        <n v="76.096124258932804"/>
        <n v="1597.6844166918399"/>
        <n v="3418.5280267217295"/>
        <n v="2400.8701562466399"/>
        <n v="2954.5129674156501"/>
        <n v="1374.4927027650001"/>
        <n v="1566.90384533827"/>
        <n v="4901.5339362538998"/>
        <n v="4515.1613952062698"/>
        <n v="1516.5535566322501"/>
        <n v="1847.9243762082201"/>
        <n v="2179.14553380707"/>
        <n v="4892.4947614233697"/>
        <n v="1459.42548415026"/>
        <n v="1754.19314393741"/>
        <n v="2852.1763843499798"/>
        <n v="2408.0833927717499"/>
        <n v="2416.5942924690298"/>
        <n v="1489.5928994158801"/>
        <n v="2003.85761801077"/>
        <n v="2856.2139887919002"/>
        <n v="2469.4638940687701"/>
        <n v="2097.8154589789401"/>
        <n v="2414.0060807510499"/>
        <n v="516.74087862271597"/>
        <n v="2768.0036395351299"/>
        <n v="2462.2520756655199"/>
        <n v="2592.61891597458"/>
        <n v="1406.0151001684801"/>
        <n v="3057.3313118006804"/>
        <n v="2560.8590078901798"/>
        <n v="3775.8838107296501"/>
        <n v="2929.6656444516798"/>
        <n v="2151.5300207574701"/>
        <n v="2003.1123017903601"/>
        <n v="2536.0662620437402"/>
        <n v="3377.4485647689498"/>
        <n v="2774.7292181338698"/>
        <n v="3557.3052009741896"/>
        <n v="2022.90970593628"/>
        <n v="1611.12093588938"/>
        <n v="774.64070827880596"/>
        <n v="1798.54741866985"/>
        <n v="2965.9019326667999"/>
        <n v="3032.1328032537799"/>
        <n v="730.04786517075001"/>
        <n v="1117.4757053445101"/>
        <n v="3509.8664330177494"/>
        <n v="3238.1677423620699"/>
        <n v="2293.9137244052699"/>
        <n v="2427.9141160335098"/>
        <n v="2590.0892114932999"/>
        <n v="2738.1919956316101"/>
        <n v="2450.6730047531701"/>
        <n v="2046.98051831151"/>
        <n v="2598.1378982316601"/>
        <n v="3135.6323281746199"/>
        <n v="2752.02870050304"/>
        <n v="2186.6441424735299"/>
        <n v="2545.18723674688"/>
        <n v="2225.8248635926602"/>
        <n v="3904.1191911108795"/>
        <n v="4615.4431989403502"/>
        <n v="2521.5275250336499"/>
        <n v="1556.36797477871"/>
        <n v="3096.2799323017298"/>
        <n v="3621.4993024824698"/>
        <n v="1297.0743207227599"/>
        <n v="2375.59053791107"/>
        <n v="3353.92994453134"/>
        <n v="2679.5886962528698"/>
        <n v="3077.0279616616699"/>
        <n v="2727.5080297876798"/>
        <n v="2922.1861069679999"/>
        <n v="3576.3655160608496"/>
        <n v="2612.2362853209202"/>
        <n v="557.41447474108497"/>
        <n v="801.37854923314706"/>
        <n v="1314.22748609928"/>
        <n v="2366.4417363708399"/>
        <n v="1719.02236525334"/>
        <n v="916.47488507931098"/>
        <n v="1310.96372985678"/>
        <n v="2313.1310194960101"/>
        <n v="2408.6782241431702"/>
        <n v="1149.64441953132"/>
        <n v="2.6326102848315699E-2"/>
        <n v="1933.20270091563"/>
        <n v="2970.1815061711"/>
        <n v="2810.6839240105101"/>
        <n v="185.48184469946301"/>
        <n v="2036.1453752393102"/>
        <n v="4356.4126553998804"/>
        <n v="3175.7750873193399"/>
        <n v="2969.08019932151"/>
        <n v="3098.5216666809501"/>
        <n v="393.85908524371098"/>
        <n v="2113.4611519084901"/>
        <n v="2084.7336626645401"/>
        <n v="3406.5117890568399"/>
        <n v="594.82496199650495"/>
        <n v="1362.2664918692201"/>
        <n v="2441.5717987535099"/>
        <n v="1661.0885192477999"/>
        <n v="1477.9152041361001"/>
        <n v="1380.6870390448198"/>
        <n v="3491.88225534909"/>
        <n v="2734.7768617821098"/>
        <n v="1615.96781825179"/>
        <n v="1853.9127662430301"/>
        <n v="4164.3275857376202"/>
        <n v="3400.3741325209398"/>
        <n v="1728.3514232202599"/>
        <n v="1421.77400955088"/>
        <n v="2485.47452627031"/>
        <n v="3566.2871874386901"/>
        <n v="3793.4602421355398"/>
        <n v="1733.64197491359"/>
        <n v="2370.7876141522102"/>
        <n v="2963.8515772598703"/>
        <n v="3297.7142146444498"/>
        <n v="447.61045679569003"/>
        <n v="1121.9531050351"/>
        <n v="2009.8052198273199"/>
        <n v="4089.07354702165"/>
        <n v="3890.0948211537998"/>
        <n v="494.95537497688701"/>
        <n v="1379.0803396071001"/>
        <n v="3802.0638514172697"/>
        <n v="3889.4958832243501"/>
        <n v="3250.1575719407901"/>
        <n v="2698.23200699992"/>
        <n v="2435.0119875822402"/>
        <n v="3273.2829087319901"/>
        <n v="3507.92751466133"/>
        <n v="2498.4790590866"/>
        <n v="1376.9859973018997"/>
        <n v="3291.0723474340894"/>
        <n v="2769.6977362432099"/>
        <n v="1553.11909369977"/>
        <n v="1709.94926147921"/>
        <n v="109.99361423478"/>
        <n v="1957.1162543564103"/>
        <n v="2038.1265834257497"/>
        <n v="1803.6299576634201"/>
        <n v="587.98273418955102"/>
        <n v="3276.8275287286397"/>
        <n v="2326.4230151033498"/>
        <n v="2394.4426032301699"/>
        <n v="2191.7604852845998"/>
        <n v="43.409054464602598"/>
        <n v="3678.6014863599303"/>
        <n v="3615.9950517956395"/>
        <n v="2224.43356677462"/>
        <n v="23.989690681680202"/>
        <n v="3443.4035808212097"/>
        <n v="3494.1991947705701"/>
        <n v="1102.92192398097"/>
        <n v="1318.68831308885"/>
        <n v="1078.4223645899301"/>
        <n v="5206.7840083605697"/>
        <n v="5048.4313792649"/>
        <n v="1166.88803359996"/>
        <n v="829.18239358676999"/>
        <n v="3647.2434312702198"/>
        <n v="5082.3179937397199"/>
        <n v="1215.2613344615399"/>
        <n v="1717.82850389544"/>
        <n v="1133.09858835249"/>
        <n v="3285.1343131061299"/>
        <n v="3656.0605487458806"/>
        <n v="1613.8450960887899"/>
        <n v="1464.7845251215899"/>
        <n v="2736.9353387301999"/>
        <n v="2874.8453805100798"/>
        <n v="1229.63804277843"/>
        <n v="1779.60370011191"/>
        <n v="659.87916605968098"/>
        <n v="1804.8726814616102"/>
        <n v="1638.1527256617801"/>
        <n v="1937.47617755687"/>
        <n v="1054.9376295198299"/>
        <n v="3827.8393044209797"/>
        <n v="1725.1614391135299"/>
        <n v="3229.14183096532"/>
        <n v="2637.8033146441098"/>
        <n v="1978.6289472224501"/>
        <n v="1170.25256865498"/>
        <n v="1929.2742361056401"/>
        <n v="2617.4320342771198"/>
        <n v="1733.6926128648099"/>
        <n v="2132.4235011369701"/>
        <n v="1143.68692426998"/>
        <n v="3558.62035644771"/>
        <n v="3874.15193345848"/>
        <n v="2908.0999456089899"/>
        <n v="3328.7403388665798"/>
        <n v="3103.55622320877"/>
        <n v="3900.2453340718498"/>
        <n v="3174.8903403963795"/>
        <n v="2995.7355413391001"/>
        <n v="3302.6961620002703"/>
        <n v="1185.50734005911"/>
        <n v="743.39850997667895"/>
        <n v="41.393490928395501"/>
        <n v="2347.6233014342001"/>
        <n v="2075.6885802121701"/>
        <n v="812.82976089497902"/>
        <n v="865.38570287939194"/>
        <n v="3668.7759394178202"/>
        <n v="2567.2409556982998"/>
        <n v="447.74265943994499"/>
        <n v="1070.90107640359"/>
        <n v="1400.32687225833"/>
        <n v="4918.2708795054496"/>
        <n v="5406.60991019221"/>
        <n v="1225.7936364633999"/>
        <n v="1009.4973403748299"/>
        <n v="3796.0140636927099"/>
        <n v="4584.03881607322"/>
        <n v="1726.1508690997"/>
        <n v="1929.34329235012"/>
        <n v="2875.43992075708"/>
        <n v="3097.3271172111099"/>
        <n v="2786.4958760572799"/>
        <n v="1816.4061398403401"/>
        <n v="3406.5878206223301"/>
        <n v="3368.6310786091199"/>
        <n v="2943.6546004206698"/>
        <n v="1767.0421517330201"/>
        <n v="2232.3016065552101"/>
        <n v="3323.7541178896599"/>
        <n v="5844.9270754089703"/>
        <n v="5691.2831484997296"/>
        <n v="2735.2200988857398"/>
        <n v="3150.0794340071802"/>
        <n v="2685.2860496354101"/>
        <n v="5746.7681780043204"/>
        <n v="2232.6925197381302"/>
        <n v="2555.9288591331101"/>
        <n v="1734.60203524756"/>
        <n v="3284.0841160652899"/>
        <n v="4032.5547412149999"/>
        <n v="2417.8418202364301"/>
        <n v="1699.1867249254001"/>
        <n v="3717.36622269496"/>
        <n v="3024.7478559907699"/>
        <n v="302.64421436122302"/>
        <n v="866.76566533487096"/>
        <n v="1430.1596791069101"/>
        <n v="2366.59092342145"/>
        <n v="2315.54287333308"/>
        <n v="914.06822625198504"/>
        <n v="1500.60138767426"/>
        <n v="2464.5070087049899"/>
        <n v="2059.31517313922"/>
        <n v="1054.23546480501"/>
        <n v="731.40201369428598"/>
        <n v="3831.8085815938598"/>
        <n v="3834.5908956313801"/>
        <n v="3338.7322533686302"/>
        <n v="481.63427092680399"/>
        <n v="3839.2816586355898"/>
        <n v="4401.1272589991204"/>
        <n v="3762.1676075469404"/>
        <n v="127.386135211305"/>
        <n v="478.52860034188097"/>
        <n v="3469.2172636015498"/>
        <n v="2560.6345814067699"/>
        <n v="2128.4635430603998"/>
        <n v="413.59099531789798"/>
        <n v="3842.57668789118"/>
        <n v="2932.26328200026"/>
        <n v="3062.576217933"/>
        <n v="2866.2199853003899"/>
        <n v="2082.09015222585"/>
        <n v="2586.71909663629"/>
        <n v="2496.1802949735902"/>
        <n v="2939.1119085687301"/>
        <n v="2032.1263257717201"/>
        <n v="1486.8418612912801"/>
        <n v="1768.29944463523"/>
        <n v="2446.8766744192399"/>
        <n v="3319.3276973911402"/>
        <n v="2773.48376446673"/>
        <n v="2432.6397175051102"/>
        <n v="5764.2133781257398"/>
        <n v="5996.9454784824202"/>
        <n v="3131.7613050094001"/>
        <n v="2141.9571896330499"/>
        <n v="2044.25322558675"/>
        <n v="5756.6410584291398"/>
        <n v="2440.8919487877201"/>
        <n v="2480.4973582625298"/>
        <n v="298.51528135992498"/>
        <n v="5235.2198170258698"/>
        <n v="3959.0146286247596"/>
        <n v="2405.6270545322"/>
        <n v="398.78124958925599"/>
        <n v="3034.9149095036701"/>
        <n v="5669.9927061891103"/>
        <n v="2169.8591817798701"/>
        <n v="2753.8502045980895"/>
        <n v="865.78398193076191"/>
        <n v="3051.2075476969899"/>
        <n v="2731.5896456110299"/>
        <n v="2789.1016778286998"/>
        <n v="1468.09119820764"/>
        <n v="3111.8602170608406"/>
        <n v="2831.3146523914802"/>
        <n v="2664.5376221418001"/>
        <n v="3079.4110304449"/>
        <n v="1400.6861453797401"/>
        <n v="2126.6411308061402"/>
        <n v="2989.4458972656098"/>
        <n v="2523.3480355387001"/>
        <n v="1785.2480584018399"/>
        <n v="4575.7253479608698"/>
        <n v="2043.41375859441"/>
        <n v="1809.5494092389599"/>
        <n v="1395.75220156556"/>
        <n v="1166.7244264850499"/>
        <n v="3064.8430812317001"/>
        <n v="2525.0273749163398"/>
        <n v="1833.7166442422699"/>
        <n v="510.75112134982498"/>
        <n v="2169.20052990861"/>
        <n v="3501.6470713670401"/>
        <n v="2116.5987927193"/>
        <n v="2203.5431686596298"/>
        <n v="437.79999129657398"/>
        <n v="3233.3341871356602"/>
        <n v="3434.8758966719001"/>
        <n v="2307.9223155838599"/>
        <n v="286.41465788053"/>
        <n v="3031.5697594431404"/>
        <n v="3061.3721558388302"/>
        <n v="3869.9955803883299"/>
        <n v="3663.25480331063"/>
        <n v="999.72791783782895"/>
        <n v="2614.4396193739299"/>
        <n v="2520.4182942408402"/>
        <n v="3279.2941895619297"/>
        <n v="226.16941596509901"/>
        <n v="2152.4628743343501"/>
        <n v="2036.2849021308002"/>
        <n v="990.260005844425"/>
        <n v="533.25569464779801"/>
        <n v="443.93467978272798"/>
        <n v="3382.16299357257"/>
        <n v="2983.2973397394599"/>
        <n v="359.88744121110699"/>
        <n v="1393.32870941637"/>
        <n v="2605.8761174292699"/>
        <n v="3546.9802692999501"/>
        <n v="2589.7433939108701"/>
        <n v="3440.9959255700301"/>
        <n v="1771.29868093458"/>
        <n v="3719.0750576033802"/>
        <n v="4252.5166951507399"/>
        <n v="3342.4524698290102"/>
        <n v="1640.5824384017901"/>
        <n v="4347.17762405547"/>
        <n v="3381.9229108337504"/>
        <n v="1742.41297841492"/>
        <n v="851.47732037130095"/>
        <n v="993.71256076499401"/>
        <n v="3675.8723360357803"/>
        <n v="3346.5960072176399"/>
        <n v="698.12577407967103"/>
        <n v="825.75266509886296"/>
        <n v="2090.9310214751999"/>
        <n v="3620.60979910784"/>
        <n v="1703.7431980838601"/>
        <n v="2291.7981939593901"/>
        <n v="307.19143137946799"/>
        <n v="3388.9798584509599"/>
        <n v="2854.6849187344401"/>
        <n v="2013.7023182016501"/>
        <n v="209.19222834435101"/>
        <n v="3469.6339392542604"/>
        <n v="3201.7532427483006"/>
        <n v="2161.9595072058501"/>
        <n v="1932.17289595891"/>
        <n v="1947.33550282433"/>
        <n v="3941.9419178251997"/>
        <n v="3788.7146142918095"/>
        <n v="1726.53129521446"/>
        <n v="1671.8428578591399"/>
        <n v="3314.3258872115098"/>
        <n v="3764.4519130182703"/>
        <n v="2366.9927597885298"/>
        <n v="1769.5936684077799"/>
        <n v="2562.1649830014799"/>
        <n v="4494.3459257966497"/>
        <n v="4757.66320956647"/>
        <n v="2049.90734784696"/>
        <n v="2242.0714902783202"/>
        <n v="2980.6628589134298"/>
        <n v="4519.7160133357902"/>
        <n v="3568.77484466737"/>
        <n v="3494.68853631808"/>
        <n v="1963.4090913482"/>
        <n v="2292.3508148329101"/>
        <n v="1873.2715952240903"/>
        <n v="3201.1343375081801"/>
        <n v="1714.7609762122399"/>
        <n v="3415.5492985533901"/>
        <n v="2421.8491848348999"/>
        <n v="2031.9243417509899"/>
        <n v="1839.82012993391"/>
        <n v="1601.3235815807702"/>
        <n v="1886.41230916217"/>
        <n v="2214.9392075652099"/>
        <n v="1625.01235435576"/>
        <n v="2671.5268205307893"/>
        <n v="2071.98369444536"/>
        <n v="1674.9687549872899"/>
        <n v="2739.8386468427602"/>
        <n v="2802.8059869949998"/>
        <n v="2458.67041300252"/>
        <n v="3436.5485668899"/>
        <n v="2955.7576376535999"/>
        <n v="2854.0005738718"/>
        <n v="2533.4386555761698"/>
        <n v="4325.0580062428398"/>
        <n v="3269.4981140057303"/>
        <n v="1841.27613678735"/>
        <n v="832.03214302383401"/>
        <n v="766.41280294825401"/>
        <n v="3824.6305741864999"/>
        <n v="3294.4751838109901"/>
        <n v="1106.5479539097801"/>
        <n v="1087.7060994634801"/>
        <n v="4539.8763960988099"/>
        <n v="3911.4272672495504"/>
        <n v="3628.5300233760299"/>
        <n v="3712.92024080274"/>
        <n v="1618.03770074212"/>
        <n v="3656.8040322306701"/>
        <n v="3526.2532792305501"/>
        <n v="3383.3000321959398"/>
        <n v="1495.3029896599801"/>
        <n v="3037.68375820745"/>
        <n v="4143.7447958155899"/>
        <n v="2662.0498628424698"/>
        <n v="2517.35001723812"/>
        <n v="995.42440135399613"/>
        <n v="3519.5022319803502"/>
        <n v="3418.4480209646099"/>
        <n v="2285.5767239520901"/>
        <n v="1131.3243107573701"/>
        <n v="4938.4849044908397"/>
        <n v="3469.4961664675106"/>
        <n v="1041.0333012521501"/>
        <n v="1038.5010672328499"/>
        <n v="2148.6037417641501"/>
        <n v="1999.20785661076"/>
        <n v="2277.4131087129399"/>
        <n v="843.99733385448803"/>
        <n v="1352.1988102556199"/>
        <n v="2680.7776547600602"/>
        <n v="1951.36245532712"/>
        <n v="2517.0156992366901"/>
        <n v="3600.0095564864896"/>
        <n v="2244.7747886854299"/>
        <n v="3339.2072926799801"/>
        <n v="3284.3596209217499"/>
        <n v="2965.3166232440999"/>
        <n v="1660.1466228797001"/>
        <n v="3320.3455950850198"/>
        <n v="2950.1525010965302"/>
        <n v="2267.6232625434"/>
        <n v="1029.19013952767"/>
        <n v="2136.64228535044"/>
        <n v="2766.4418840204899"/>
        <n v="2782.13113900906"/>
        <n v="1234.38712733031"/>
        <n v="2153.5828795007101"/>
        <n v="4145.5112510196104"/>
        <n v="3085.99332163287"/>
        <n v="1590.35172498412"/>
        <n v="1501.2157556258201"/>
        <n v="699.190491594842"/>
        <n v="4503.04868397477"/>
        <n v="4554.1239265247796"/>
        <n v="1150.6373442122299"/>
        <n v="1607.04682378183"/>
        <n v="2632.79643182167"/>
        <n v="4161.9703807106698"/>
        <n v="1708.7559314130399"/>
        <n v="1301.1804374650701"/>
        <n v="1822.15567561478"/>
        <n v="2598.0165378410602"/>
        <n v="2336.2555113767598"/>
        <n v="1306.9103228845199"/>
        <n v="2217.1387986145"/>
        <n v="1894.76075289644"/>
        <n v="2370.5265284205302"/>
        <n v="2895.4919212811901"/>
        <n v="2759.1789159181099"/>
        <n v="873.73486595184397"/>
        <n v="3448.11893204634"/>
        <n v="3768.3979753232898"/>
        <n v="2922.8756372970101"/>
        <n v="1534.5666071681501"/>
        <n v="1710.62634750491"/>
        <n v="3203.2162871753299"/>
        <n v="127.75741897686299"/>
        <n v="1052.04442438105"/>
        <n v="1199.9266698706399"/>
        <n v="3642.0631316796294"/>
        <n v="3745.7156325115307"/>
        <n v="1400.95146476636"/>
        <n v="685.70002218776199"/>
        <n v="4648.6612511221201"/>
        <n v="3389.2592513202098"/>
        <n v="3871.0404240348598"/>
        <n v="3616.00239595427"/>
        <n v="3086.74974222528"/>
        <n v="2632.86478277891"/>
        <n v="2689.6129687929702"/>
        <n v="4056.32759834839"/>
        <n v="3245.4626902691498"/>
        <n v="2576.7802794889699"/>
        <n v="2636.3411554166801"/>
        <n v="1694.7061802250801"/>
        <n v="2300.2328205684798"/>
        <n v="2260.9197418106301"/>
        <n v="641.73479918366502"/>
        <n v="1077.36775243805"/>
        <n v="1861.15748750433"/>
        <n v="1761.0558498061"/>
        <n v="2851.4105892652001"/>
        <n v="312.72879528124901"/>
        <n v="1869.6240320277302"/>
        <n v="1495.1258742253599"/>
        <n v="2684.64844655562"/>
        <n v="2915.2928011858098"/>
        <n v="3190.3314934131199"/>
        <n v="2056.5819895080799"/>
        <n v="2766.7301668963501"/>
        <n v="2109.7887373431499"/>
        <n v="2571.43970103944"/>
        <n v="1953.8741926100499"/>
        <n v="2075.9535932346198"/>
        <n v="146.307452305071"/>
        <n v="2974.5513887197299"/>
        <n v="2881.8244761359201"/>
        <n v="1894.0969828310799"/>
        <n v="62.075374237013101"/>
        <n v="3758.67142346335"/>
        <n v="3065.6267413567998"/>
        <n v="2808.4724312722601"/>
        <n v="2404.5504207092999"/>
        <n v="955.30867902546595"/>
        <n v="6124.42342419942"/>
        <n v="6100.4323630274403"/>
        <n v="2833.8612306840701"/>
        <n v="903.16286749112396"/>
        <n v="2374.7521126203301"/>
        <n v="6033.8688983416396"/>
        <n v="4527.1435931492797"/>
        <n v="3806.78416700875"/>
        <n v="2559.4322742055901"/>
        <n v="1247.7185186745"/>
        <n v="1559.00911320563"/>
        <n v="4283.5641759351101"/>
        <n v="2934.1140121424901"/>
        <n v="2606.9895778709401"/>
        <n v="1552.21900039871"/>
        <n v="1870.9267365646599"/>
        <n v="1501.9946024118301"/>
        <n v="2553.0030985943199"/>
        <n v="3146.92529843174"/>
        <n v="2685.6971556538601"/>
        <n v="1664.87318739945"/>
        <n v="2564.0305597352999"/>
        <n v="3239.6163355329195"/>
        <n v="3302.9242871792299"/>
        <n v="4100.8461519682396"/>
        <n v="2566.28296028674"/>
        <n v="1602.54356133991"/>
        <n v="2574.0684176649402"/>
        <n v="3074.1731321266402"/>
        <n v="2221.59292309579"/>
        <n v="2057.92548793989"/>
        <n v="2148.7632582035399"/>
        <n v="2514.0166947723001"/>
        <n v="3072.2626986093601"/>
        <n v="2695.8136959020899"/>
        <n v="2423.5306495601499"/>
        <n v="3102.3303146130202"/>
        <n v="2491.4527343058398"/>
        <n v="3119.0690969580301"/>
        <n v="2622.8359782759899"/>
        <n v="2857.1341843886198"/>
        <n v="3293.29855050281"/>
        <n v="1036.97628479731"/>
        <n v="966.942500358301"/>
        <n v="2442.3522182317902"/>
        <n v="2459.72470115849"/>
        <n v="2667.2849603118598"/>
        <n v="1193.08924088248"/>
        <n v="2181.7386731154502"/>
        <n v="4121.7676716026099"/>
        <n v="2361.7607030194699"/>
        <n v="1755.57631781092"/>
        <n v="2682.8413479373598"/>
        <n v="4481.6887571215402"/>
        <n v="2488.7941043764199"/>
        <n v="3137.7604022308801"/>
        <n v="2664.76292464366"/>
        <n v="5548.45390122547"/>
        <n v="3342.60351801349"/>
        <n v="2175.3307879469999"/>
        <n v="2498.83855490733"/>
        <n v="1740.6375272026901"/>
        <n v="1163.2727726522901"/>
        <n v="2791.8468566926899"/>
        <n v="2565.3844238451702"/>
        <n v="2297.61122001081"/>
        <n v="772.00079220178998"/>
        <n v="3104.4338339426799"/>
        <n v="3236.4125033238402"/>
        <n v="2038.0727417486"/>
        <n v="2367.8733074960101"/>
        <n v="2713.8564274311302"/>
        <n v="2829.6843697056502"/>
        <n v="3275.8913093485198"/>
        <n v="2050.7839600613102"/>
        <n v="2461.12416114916"/>
        <n v="3171.89176757109"/>
        <n v="2617.9518415346802"/>
        <n v="4499.7366405482999"/>
        <n v="3898.6756312723801"/>
        <n v="1289.19937826401"/>
        <n v="3185.8780975377899"/>
        <n v="3121.3168305415002"/>
        <n v="4096.8233218760697"/>
        <n v="324.42158257078103"/>
        <n v="2688.6919232187402"/>
        <n v="3382.1500296641902"/>
        <n v="2055.1172354356399"/>
        <n v="1959.68316383459"/>
        <n v="1185.4787448202201"/>
        <n v="2916.3037664686599"/>
        <n v="2170.62402116159"/>
        <n v="1997.44435575597"/>
        <n v="2088.3324907473798"/>
        <n v="4596.9218558039402"/>
        <n v="3033.8060919331001"/>
        <n v="1953.8606657984999"/>
        <n v="1564.3499796850299"/>
        <n v="2575.9796789372599"/>
        <n v="3486.1904415374202"/>
        <n v="3930.7628237182298"/>
        <n v="1321.2200068607101"/>
        <n v="2616.9681670629402"/>
        <n v="2350.2742955727399"/>
        <n v="3538.3674191559094"/>
        <n v="1722.7029892913499"/>
        <n v="1739.9609227775099"/>
        <n v="791.66687044416005"/>
        <n v="2349.8503201070798"/>
        <n v="2561.3618749212501"/>
        <n v="1294.93753467443"/>
        <n v="469.33152090988801"/>
        <n v="3168.74092957114"/>
        <n v="2138.5241037375999"/>
        <n v="191.458560837818"/>
        <n v="242.12856073172799"/>
        <n v="1249.0700020742499"/>
        <n v="3845.4176760987498"/>
        <n v="4086.24830082165"/>
        <n v="1065.2665401874799"/>
        <n v="1507.4049190620999"/>
        <n v="3092.0204530742403"/>
        <n v="3980.2726059708398"/>
        <n v="253.32749668747999"/>
        <n v="888.25567331727905"/>
        <n v="1556.27606703629"/>
        <n v="3316.2381259000599"/>
        <n v="3528.40758920592"/>
        <n v="298.48802646902999"/>
        <n v="2218.9605954600802"/>
        <n v="3807.0100057065001"/>
        <n v="2894.8923126935201"/>
        <n v="279.60994895322199"/>
        <n v="1210.1614349571601"/>
        <n v="2385.6290177737701"/>
        <n v="3100.2118623310398"/>
        <n v="2637.7724580570002"/>
        <n v="920.71147281458104"/>
        <n v="1386.63849241208"/>
        <n v="3882.53915103491"/>
        <n v="3207.0161233964"/>
        <n v="20.685975033498998"/>
        <n v="1087.6782925996599"/>
        <n v="2124.8420054705898"/>
        <n v="3161.7332200422902"/>
        <n v="2193.7863616516402"/>
        <n v="974.533499695047"/>
        <n v="1631.9021822400603"/>
        <n v="2974.3849564103393"/>
        <n v="3567.3447811952101"/>
        <n v="3579.0580367797802"/>
        <n v="3526.4136873676598"/>
        <n v="1837.9554029738597"/>
        <n v="2844.7940390659501"/>
        <n v="3467.9331772178002"/>
        <n v="3429.2157600048399"/>
        <n v="1705.8479356825601"/>
        <n v="3232.5331944904301"/>
        <n v="2773.1102485742999"/>
        <n v="2372.2750523217701"/>
        <n v="1470.7347784367801"/>
        <n v="164.88131181019301"/>
        <n v="6225.1699759411104"/>
        <n v="6086.9312944494404"/>
        <n v="1959.84024489137"/>
        <n v="519.41242990227704"/>
        <n v="3262.8278031311506"/>
        <n v="5960.3763629370897"/>
        <n v="2407.5232278539402"/>
        <n v="3089.0753511528501"/>
        <n v="1246.1853244088202"/>
        <n v="5080.2818381817897"/>
        <n v="4142.1801439291303"/>
        <n v="2626.9964005934598"/>
        <n v="1244.6834534227701"/>
        <n v="1182.28667554351"/>
        <n v="4688.13435710464"/>
        <n v="761.51086340160805"/>
        <n v="1293.2777174007999"/>
        <n v="3079.9597211990399"/>
        <n v="3200.4595504993599"/>
        <n v="3559.5076664982303"/>
        <n v="1287.7293696772099"/>
        <n v="1967.7742112567701"/>
        <n v="1728.80831801777"/>
        <n v="3141.1646520336099"/>
        <n v="3786.7463740390499"/>
        <n v="3574.7006162494599"/>
        <n v="1187.9849264076599"/>
        <n v="5078.17996031644"/>
        <n v="4941.7432001137804"/>
        <n v="3664.4205574079301"/>
        <n v="1593.1740267403497"/>
        <n v="2515.9490474224199"/>
        <n v="5082.0431894870198"/>
        <n v="2446.1229555456098"/>
        <n v="2554.6634497595101"/>
        <n v="1741.1155110446402"/>
        <n v="3439.67329088007"/>
        <n v="3328.3101168914"/>
        <n v="2430.6585899751599"/>
        <n v="1468.3922481627601"/>
        <n v="2550.7210588984999"/>
        <n v="3396.7517342855799"/>
        <n v="1293.8372396889899"/>
        <n v="855.70554821100995"/>
        <n v="1072.09340834718"/>
        <n v="3257.34490300884"/>
        <n v="2710.0069066194301"/>
        <n v="1395.92951203097"/>
        <n v="1029.6021566377599"/>
        <n v="2040.57406242869"/>
        <n v="3459.2369787048801"/>
        <n v="2441.9894745384499"/>
        <n v="2646.7018208549098"/>
        <n v="444.32234973938"/>
        <n v="5129.1649489269403"/>
        <n v="4150.0164407926904"/>
        <n v="2302.7019243668801"/>
        <n v="184.24823737712401"/>
        <n v="3599.6660570989006"/>
        <n v="5392.3682120676003"/>
        <n v="2344.8040342399499"/>
        <n v="2687.54498720627"/>
        <n v="379.01481341674702"/>
        <n v="2318.13430576268"/>
        <n v="2574.90422340755"/>
        <n v="2595.5215515974801"/>
        <n v="765.38491686387101"/>
        <n v="3001.6947368139695"/>
        <n v="2635.6330867004399"/>
        <n v="1616.8934805121"/>
        <n v="2038.68440877391"/>
        <n v="2578.50162543741"/>
        <n v="3524.1488997842503"/>
        <n v="3671.7227443779102"/>
        <n v="2202.6009407422398"/>
        <n v="2916.5634078529401"/>
        <n v="2828.2443620905301"/>
        <n v="3878.9860972258493"/>
        <n v="2536.0665477315101"/>
        <n v="2469.0210847098201"/>
        <n v="981.5015411873519"/>
        <n v="3897.9199086849894"/>
        <n v="3834.7626817579894"/>
        <n v="2651.6732826950802"/>
        <n v="1290.7186935465199"/>
        <n v="1995.0757803940901"/>
        <n v="3419.6289823551801"/>
        <n v="1787.1300089404299"/>
        <n v="1404.6934611645199"/>
        <n v="908.23703247406399"/>
        <n v="3157.2080061707502"/>
        <n v="3742.8472958995098"/>
        <n v="1356.1735520468301"/>
        <n v="1139.10155952026"/>
        <n v="2964.3641086041598"/>
        <n v="3341.6360530892198"/>
        <n v="2012.29517212222"/>
        <n v="2073.8633014624502"/>
        <n v="1092.18997207758"/>
        <n v="2403.2034192403198"/>
        <n v="2099.7039936988499"/>
        <n v="2198.6477608851001"/>
        <n v="1131.0371938516801"/>
        <n v="898.65219520110998"/>
        <n v="2564.8598911754898"/>
        <n v="2282.38525240745"/>
        <n v="2375.6041329591098"/>
        <n v="714.68415437409908"/>
        <n v="3093.0488758346701"/>
        <n v="3706.1057187411097"/>
        <n v="2317.5269418737698"/>
        <n v="474.52553105014698"/>
        <n v="2869.63495135532"/>
        <n v="2938.4797354430798"/>
        <n v="1378.20185595815"/>
        <n v="2183.6793665096902"/>
        <n v="496.00545098642698"/>
        <n v="2358.4332386401302"/>
        <n v="2323.3268603383599"/>
        <n v="2422.27028626725"/>
        <n v="974.96649596653901"/>
        <n v="3050.5469350461999"/>
        <n v="2485.46943244984"/>
        <n v="2633.6710011877799"/>
        <n v="1821.9076895634601"/>
        <n v="722.04061758311104"/>
        <n v="3214.0200703989999"/>
        <n v="2903.1412816725001"/>
        <n v="1754.75941502621"/>
        <n v="1573.1928908013899"/>
        <n v="3193.5319874571896"/>
        <n v="3413.9259698628698"/>
        <n v="3137.73468407562"/>
        <n v="2982.03090661227"/>
        <n v="2479.2716874842399"/>
        <n v="3064.8511343904302"/>
        <n v="3132.5030357650498"/>
        <n v="3097.3248020577798"/>
        <n v="2230.8367785845098"/>
        <n v="1748.7185892165701"/>
        <n v="2986.5782675908999"/>
        <n v="1935.14977727531"/>
        <n v="1541.99577213724"/>
        <n v="1070.07566380399"/>
        <n v="2032.4291527641001"/>
        <n v="2596.07726886"/>
        <n v="1721.9735921686699"/>
        <n v="1519.2007971662199"/>
        <n v="3179.8533893531799"/>
        <n v="2055.1754584680798"/>
        <n v="555.20400991483802"/>
        <n v="578.39714249676001"/>
        <n v="998.69438935492997"/>
        <n v="2241.1044030783901"/>
        <n v="1763.2978022831401"/>
        <n v="724.82665387284703"/>
        <n v="1654.3054310494899"/>
        <n v="2166.85498410836"/>
        <n v="2448.0105083922399"/>
        <n v="1634.69969408259"/>
        <n v="2516.79798022573"/>
        <n v="2430.6152531832199"/>
        <n v="2456.6653479213101"/>
        <n v="1792.6341021486699"/>
        <n v="2544.7280521153998"/>
        <n v="1849.0320557145899"/>
        <n v="2350.0241341661299"/>
        <n v="2928.3616271446099"/>
        <n v="2887.3788243623599"/>
        <n v="2467.7197965344699"/>
        <n v="1221.7312652440801"/>
        <n v="3667.0856478634096"/>
        <n v="3128.4539664628801"/>
        <n v="2641.14700691609"/>
        <n v="1182.3768918472599"/>
        <n v="3574.3451086581299"/>
        <n v="3558.1700715042898"/>
        <n v="3011.2648894246499"/>
        <n v="2185.8112313800002"/>
        <n v="982.0620056364811"/>
        <n v="3696.88312371964"/>
        <n v="3356.5709755592702"/>
        <n v="2535.1475294092502"/>
        <n v="968.08952405193611"/>
        <n v="4611.2909786877899"/>
        <n v="3848.6914673743795"/>
        <n v="2555.39396700624"/>
        <n v="2863.9571471430199"/>
        <n v="1847.8888969469799"/>
        <n v="2459.6139330565702"/>
        <n v="2242.2321747528399"/>
        <n v="2960.1348591501001"/>
        <n v="1809.67808289493"/>
        <n v="3041.0870070421402"/>
        <n v="2288.5150154309999"/>
        <n v="1740.2370917098999"/>
        <n v="2615.92725146783"/>
        <n v="1549.8597263131101"/>
        <n v="2478.3915504319498"/>
        <n v="1824.0796334097599"/>
        <n v="2221.4205736642398"/>
        <n v="1394.3491663923601"/>
        <n v="2346.3236330878099"/>
        <n v="3136.50992052129"/>
        <n v="2486.3201550250401"/>
        <n v="2038.1186488789999"/>
        <n v="1799.31585575964"/>
        <n v="3222.3556039931"/>
        <n v="3826.5723070533099"/>
        <n v="2297.72341351147"/>
        <n v="1593.5228256744101"/>
        <n v="3150.9363580079894"/>
        <n v="3611.1668217930896"/>
        <n v="1426.34971192338"/>
        <n v="1234.67143339367"/>
        <n v="622.17840816498199"/>
        <n v="432.32028121644498"/>
        <n v="745.46474661640104"/>
        <n v="1346.1030264324399"/>
        <n v="721.11009696717701"/>
        <n v="3751.22332599931"/>
        <n v="384.49308990143197"/>
        <n v="3039.6752157823798"/>
        <n v="2693.0161580724498"/>
        <n v="723.14756763903597"/>
        <n v="1833.42145843494"/>
        <n v="2586.85915104486"/>
        <n v="2623.9346180075499"/>
        <n v="641.20400334983196"/>
        <n v="3496.7980526981801"/>
        <n v="1140.89527420592"/>
        <n v="2860.8758273806402"/>
        <n v="3390.6483606526499"/>
        <n v="1351.7625309622299"/>
        <n v="2022.1965959613103"/>
        <n v="2149.7325754452499"/>
        <n v="3521.8853351817302"/>
        <n v="2713.5451160520802"/>
        <n v="5194.4902979709896"/>
        <n v="2060.3636979548901"/>
        <n v="2624.8330373606304"/>
        <n v="1895.8539929083299"/>
        <n v="847.60904725298599"/>
        <n v="3423.7112179320702"/>
        <n v="3222.0827269926299"/>
        <n v="1931.7031263515701"/>
        <n v="1352.47560817882"/>
        <n v="2427.7299447242599"/>
        <n v="3741.9126925154201"/>
        <n v="2333.6642705869699"/>
        <n v="2513.29442228985"/>
        <n v="768.62639387172408"/>
        <n v="4153.5200507824402"/>
        <n v="4346.0061262067402"/>
        <n v="2100.8566818904001"/>
        <n v="1086.30093342899"/>
        <n v="3201.7851839354294"/>
        <n v="4452.9724560117502"/>
        <n v="2118.37086831539"/>
        <n v="1581.50855955726"/>
        <n v="1263.0247180570198"/>
        <n v="2827.3095520615898"/>
        <n v="2799.4436671169701"/>
        <n v="1800.29604341817"/>
        <n v="701.06964791476491"/>
        <n v="4239.1343627345595"/>
        <n v="2814.7894192522499"/>
        <n v="975.74810514447995"/>
        <n v="1700.8327740049599"/>
        <n v="1482.39100664486"/>
        <n v="3583.3510805770202"/>
        <n v="4412.3690991251797"/>
        <n v="1588.40981199262"/>
        <n v="806.84164253123004"/>
        <n v="4188.9273896148197"/>
        <n v="2540.1367989073401"/>
        <n v="1146.1358645645901"/>
        <n v="1638.95831856721"/>
        <n v="1853.5977172048599"/>
        <n v="4169.3339164003301"/>
        <n v="4287.5051313158601"/>
        <n v="1222.16290696176"/>
        <n v="1483.6039601628802"/>
        <n v="1439.93765878049"/>
        <n v="4181.3382828679996"/>
        <n v="3580.5796272622301"/>
        <n v="4156.3263245585904"/>
        <n v="1069.1569681992601"/>
        <n v="4123.8395199633496"/>
        <n v="3508.1471312080798"/>
        <n v="3869.8557211674001"/>
        <n v="1239.5285937173799"/>
        <n v="2997.31390396801"/>
        <n v="4317.4328861259"/>
        <n v="3563.38608415415"/>
        <n v="3020.69728699708"/>
        <n v="961.50752429229794"/>
        <n v="3774.5843929232801"/>
        <n v="3904.6075081417193"/>
        <n v="3286.1355189844699"/>
        <n v="1108.00060735589"/>
        <n v="4187.6166126789503"/>
        <n v="3309.7549336756801"/>
        <n v="2855.5296488379499"/>
        <n v="2653.1664920074099"/>
        <n v="2153.3152738476101"/>
        <n v="1706.34042750925"/>
        <n v="1397.6181557929799"/>
        <n v="2598.7629732836799"/>
        <n v="2020.2290853156101"/>
        <n v="5312.51439231931"/>
        <n v="1876.95243287423"/>
        <n v="795.32767912549605"/>
        <n v="1242.7220461637601"/>
        <n v="337.76816666848299"/>
        <n v="2284.3898804003802"/>
        <n v="2288.7444756074401"/>
        <n v="1450.1158037709199"/>
        <n v="882.27037019293198"/>
        <n v="3563.03670700065"/>
        <n v="2582.5986991875898"/>
        <n v="2313.4190568286899"/>
        <n v="3155.1844441059602"/>
        <n v="2999.19797535104"/>
        <n v="1449.92255680213"/>
        <n v="1512.9282460300401"/>
        <n v="2944.4572414330701"/>
        <n v="2218.5749881430002"/>
        <n v="2705.7093650428101"/>
        <n v="1336.5341903805199"/>
        <n v="1750.7173432192501"/>
        <n v="2003.0742113904601"/>
        <n v="1936.39188949395"/>
        <n v="3801.2710766641503"/>
        <n v="3417.7875685527101"/>
        <n v="1999.9132772365399"/>
        <n v="2469.3452751477098"/>
        <n v="2192.6374780500801"/>
        <n v="4176.0200912520704"/>
        <n v="1635.0206122876903"/>
        <n v="1464.3968601326801"/>
        <n v="561.01924755375705"/>
        <n v="3162.2092360264301"/>
        <n v="2775.8869415734398"/>
        <n v="1394.85802035952"/>
        <n v="89.506855292092197"/>
        <n v="4774.99468602467"/>
        <n v="3416.8569008804097"/>
        <n v="3652.7491541172599"/>
        <n v="3248.56013988208"/>
        <n v="735.15593902272201"/>
        <n v="4824.2928127712703"/>
        <n v="4205.4381912712497"/>
        <n v="3460.8989747136402"/>
        <n v="1670.5360554254501"/>
        <n v="3582.9932691726003"/>
        <n v="4887.03587764862"/>
        <n v="2681.79711287488"/>
        <n v="2118.7151517429102"/>
        <n v="735.999264520064"/>
        <n v="2279.71530118586"/>
        <n v="2355.4772444312498"/>
        <n v="2292.4293939361901"/>
        <n v="1460.82656352404"/>
        <n v="2321.5464584916599"/>
        <n v="2606.34374489232"/>
        <n v="3211.2182292049301"/>
        <n v="3563.7679338780999"/>
        <n v="766.33341605123405"/>
        <n v="4128.2179659373396"/>
        <n v="3820.0395768816202"/>
        <n v="3579.1216592723299"/>
        <n v="302.22131962093198"/>
        <n v="2837.47490693297"/>
        <n v="4043.9817430589101"/>
        <n v="3894.11070724399"/>
        <n v="3550.59199924632"/>
        <n v="1674.84260548204"/>
        <n v="1939.9055768535402"/>
        <n v="2021.3348870040102"/>
        <n v="3481.4459659751501"/>
        <n v="1692.5639817815297"/>
        <n v="3248.1492134629602"/>
        <n v="2333.4179168514302"/>
        <n v="2758.5365159940602"/>
        <n v="2388.7199530937401"/>
        <n v="1165.68884524894"/>
        <n v="2695.7117134067998"/>
        <n v="2508.6945609436898"/>
        <n v="2428.2006022311798"/>
        <n v="1632.9267666942701"/>
        <n v="3435.0453231104898"/>
        <n v="3011.6187103361399"/>
        <n v="2205.0253871770401"/>
        <n v="1475.2029046647101"/>
        <n v="1853.4079378413398"/>
        <n v="1655.07221187562"/>
        <n v="2000.7524850675297"/>
        <n v="1353.2145250465001"/>
        <n v="356.23334702593303"/>
        <n v="2280.30507396336"/>
        <n v="1480.3349971523501"/>
        <n v="2751.92590142784"/>
        <n v="2770.3884049375902"/>
        <n v="3327.13102600908"/>
        <n v="4405.2269180435796"/>
        <n v="4217.7240391430596"/>
        <n v="2783.5310183930101"/>
        <n v="2211.7812290967499"/>
        <n v="2508.6476654996"/>
        <n v="4084.2187885779999"/>
        <n v="2860.9374305967199"/>
        <n v="2283.4474212761502"/>
        <n v="1269.1173216729803"/>
        <n v="3489.9468282134599"/>
        <n v="3722.0157820710801"/>
        <n v="2390.1473405458"/>
        <n v="1391.74244341439"/>
        <n v="1677.65235010163"/>
        <n v="2885.1748513293701"/>
        <n v="991.12901242297301"/>
        <n v="399.73363855431103"/>
        <n v="1470.6141964143201"/>
        <n v="1386.47891561751"/>
        <n v="1489.10187919501"/>
        <n v="50.298622501330101"/>
        <n v="981.65480149307291"/>
        <n v="3831.8098316838195"/>
        <n v="1266.3972945861101"/>
        <n v="2222.0706634027001"/>
        <n v="2109.2289566169002"/>
        <n v="665.52194864273599"/>
        <n v="1497.3927624483199"/>
        <n v="1829.36706194513"/>
        <n v="2415.5267298415201"/>
        <n v="1030.7455932774999"/>
        <n v="2726.7052265837401"/>
        <n v="1551.5882689119601"/>
        <n v="2894.4207368521502"/>
        <n v="2512.7200745958198"/>
        <n v="3087.43925623518"/>
        <n v="3282.7338144786299"/>
        <n v="3570.7294534550006"/>
        <n v="2822.03053371739"/>
        <n v="2339.90351654915"/>
        <n v="3373.0573193466294"/>
        <n v="3465.7074874432601"/>
        <n v="2354.4947526809601"/>
        <n v="2383.2423154287299"/>
        <n v="1043.31069565807"/>
        <n v="2832.3387810776799"/>
        <n v="3605.0344693023098"/>
        <n v="1872.0716861041799"/>
        <n v="1956.9439733844899"/>
        <n v="4137.8068068610601"/>
        <n v="3002.2491263338902"/>
        <n v="3050.6799296915201"/>
        <n v="3187.6377624823399"/>
        <n v="287.21350143757599"/>
        <n v="1356.9604590892"/>
        <n v="1930.15267008518"/>
        <n v="3119.32646037008"/>
        <n v="6.7481359211342296E-2"/>
        <n v="3175.8961138991494"/>
        <n v="1244.35246464323"/>
        <n v="2745.2361555943899"/>
        <n v="3113.7373822741501"/>
        <n v="1979.7717858723599"/>
        <n v="2605.4734008963201"/>
        <n v="2420.27259443304"/>
        <n v="3213.2849726505001"/>
        <n v="2431.9745884942399"/>
        <n v="2909.62361924074"/>
        <n v="2380.23808300767"/>
        <n v="4075.3213162596298"/>
        <n v="4393.0599929222599"/>
        <n v="2133.1501114781599"/>
        <n v="2134.05843498895"/>
        <n v="1586.5630472019"/>
        <n v="4700.6250360018203"/>
        <n v="1741.7967757962099"/>
        <n v="3155.1371815071398"/>
        <n v="2397.8715776519998"/>
        <n v="2724.1727798593101"/>
        <n v="3099.0652964722599"/>
        <n v="3547.0148200871299"/>
        <n v="3113.6143682720399"/>
        <n v="3260.3708597800701"/>
        <n v="3184.0909712093498"/>
        <n v="3599.21970280905"/>
        <n v="3050.5548830801795"/>
        <n v="3231.4721929177194"/>
        <n v="701.25394742373203"/>
        <n v="1242.56709829493"/>
        <n v="2084.4677209575698"/>
        <n v="1109.9977621538301"/>
        <n v="1715.94710479682"/>
        <n v="1392.3521762515099"/>
        <n v="2133.6377596494699"/>
        <n v="3996.9319983023497"/>
        <n v="1083.1377049401301"/>
        <n v="1549.7652851385201"/>
        <n v="1396.3631639610601"/>
        <n v="3680.0756006168099"/>
        <n v="4411.94551146911"/>
        <n v="4118.5631624375701"/>
        <n v="782.32270094870898"/>
        <n v="3766.6705523600799"/>
        <n v="3248.67071803103"/>
        <n v="4359.70966497881"/>
        <n v="2278.52798024615"/>
        <n v="2981.0043711477501"/>
        <n v="3573.4108570193098"/>
        <n v="2810.8564068016699"/>
        <n v="3133.2010311651302"/>
        <n v="2721.1307976081898"/>
        <n v="4128.1537151232596"/>
        <n v="2564.4791843368698"/>
        <n v="2358.09126292889"/>
        <n v="1948.0042554670799"/>
        <n v="1547.1883281570899"/>
        <n v="1066.4010492365001"/>
        <n v="1839.1802544841801"/>
        <n v="2259.4866235879299"/>
        <n v="1604.75054576087"/>
        <n v="924.30933851201905"/>
        <n v="3838.2792455118001"/>
        <n v="2082.3996003032598"/>
        <n v="3927.31455851185"/>
        <n v="4185.1158396677602"/>
        <n v="1205.23677905823"/>
        <n v="3152.2861248353502"/>
        <n v="3529.2599224448004"/>
        <n v="4088.5974472397502"/>
        <n v="706.51480395179897"/>
        <n v="3984.3874850866796"/>
        <n v="2897.1005330322"/>
        <n v="2947.07400662912"/>
        <n v="1143.8333271951501"/>
        <n v="1227.38779055027"/>
        <n v="2376.9791488014598"/>
        <n v="2475.1367969993298"/>
        <n v="1570.8931182277699"/>
        <n v="1632.64462365089"/>
        <n v="1929.3354985436199"/>
        <n v="2683.92108381345"/>
        <n v="2592.9814903996398"/>
        <n v="2821.8629308075701"/>
        <n v="4606.0555924270802"/>
        <n v="3031.56448048419"/>
        <n v="3251.2321740280399"/>
        <n v="2735.9288647735302"/>
        <n v="4378.0150187321096"/>
        <n v="4226.2271078144804"/>
        <n v="3083.5277045768898"/>
        <n v="1921.24638153615"/>
        <n v="2141.7856553309598"/>
        <n v="1571.9410811295502"/>
        <n v="3410.4338731923899"/>
        <n v="2861.8916517040898"/>
        <n v="2416.4448940355201"/>
        <n v="1471.8505824016102"/>
        <n v="3291.7694185667797"/>
        <n v="3402.1927592766106"/>
        <n v="1261.4984002672199"/>
        <n v="1546.49131963121"/>
        <n v="377.58927780711701"/>
        <n v="3433.8356086220101"/>
        <n v="3665.1677088595497"/>
        <n v="1426.6951291127"/>
        <n v="195.49009892595001"/>
        <n v="3226.6159601172699"/>
        <n v="2760.3415160306599"/>
        <n v="1508.02341265891"/>
        <n v="2584.80668765069"/>
        <n v="2589.0850803754502"/>
        <n v="2859.00396157568"/>
        <n v="2863.4622715844998"/>
        <n v="2402.82069831125"/>
        <n v="1612.1797253119701"/>
        <n v="3805.2997052772098"/>
        <n v="3520.8062365157803"/>
        <n v="2816.9438526855402"/>
        <n v="3092.03109354036"/>
        <n v="102.414223329932"/>
        <n v="4703.3918241901101"/>
        <n v="3880.9036518702001"/>
        <n v="2877.3602828855501"/>
        <n v="23.169600986850298"/>
        <n v="2546.4188871965698"/>
        <n v="4694.3619953241096"/>
        <n v="2154.8900821337802"/>
        <n v="2826.97570175389"/>
        <n v="1937.3017303433001"/>
        <n v="2593.40918233092"/>
        <n v="3133.5256043776699"/>
        <n v="2695.3693423621298"/>
        <n v="1910.5407082204997"/>
        <n v="3763.3316113527294"/>
        <n v="2951.90836901688"/>
        <n v="4071.06340798155"/>
        <n v="4278.5336740810799"/>
        <n v="796.22859465392003"/>
        <n v="4209.8978371269004"/>
        <n v="4406.1485234721304"/>
        <n v="4393.8209245645303"/>
        <n v="973.34987193759196"/>
        <n v="2698.5796242097099"/>
        <n v="3884.7848512882101"/>
        <n v="1157.8991563793497"/>
        <n v="1679.47890753041"/>
        <n v="1176.1135772924399"/>
        <n v="3331.0015663158802"/>
        <n v="3234.27381638517"/>
        <n v="1600.1485217136601"/>
        <n v="944.65078200335199"/>
        <n v="1820.0394562317197"/>
        <n v="2857.6313957647499"/>
        <n v="517.41690368560603"/>
        <n v="432.98086240129197"/>
        <n v="2092.9893674831601"/>
        <n v="3244.0119694835998"/>
        <n v="3221.69734432721"/>
        <n v="255.46647218985601"/>
        <n v="1806.7524716110199"/>
        <n v="2201.7949767144501"/>
        <n v="3178.7142089274498"/>
        <n v="1290.4386799092599"/>
        <n v="1306.3204014169901"/>
        <n v="2262.67462158031"/>
        <n v="751.95924241044099"/>
        <n v="19.915366067194999"/>
        <n v="1086.4185717406999"/>
        <n v="1496.88504308814"/>
        <n v="3453.6174663225802"/>
        <n v="1227.3435175616701"/>
        <n v="2698.9726979323204"/>
        <n v="2318.9841396901102"/>
        <n v="1261.7071878030299"/>
        <n v="3013.4203745381901"/>
        <n v="3326.1054153129799"/>
        <n v="2700.9642634699098"/>
        <n v="1661.1991039867098"/>
        <n v="2243.6253280042702"/>
        <n v="3003.6002026968099"/>
        <n v="1664.6405765776899"/>
        <n v="1988.2614833958301"/>
        <n v="2298.9367080819802"/>
        <n v="3410.2639759521198"/>
        <n v="3109.69591727034"/>
        <n v="1647.3517106445099"/>
        <n v="1887.2520418941399"/>
        <n v="4288.0608985517101"/>
        <n v="2607.6480197894398"/>
        <n v="1358.6329368732099"/>
        <n v="1014.8280039603"/>
        <n v="397.83407945958197"/>
        <n v="2164.3454815740301"/>
        <n v="1983.47984613977"/>
        <n v="1350.94179100462"/>
        <n v="329.53246568269299"/>
        <n v="3951.4267627517106"/>
        <n v="2490.6564113573199"/>
        <n v="1198.2738351850601"/>
        <n v="1889.1832258504801"/>
        <n v="3793.4186850487995"/>
        <n v="3480.6223295992099"/>
        <n v="2870.0749561933599"/>
        <n v="1648.4175851940199"/>
        <n v="3205.5517342570902"/>
        <n v="4066.7513328263694"/>
        <n v="3962.8951233542198"/>
        <n v="1063.4815582997801"/>
        <n v="841.19247840136302"/>
        <n v="2891.0588353169601"/>
        <n v="2438.41088303682"/>
        <n v="1839.4605474463601"/>
        <n v="974.037597597184"/>
        <n v="3087.9962590697"/>
        <n v="3099.8228637419197"/>
        <n v="2567.7888184960798"/>
        <n v="2706.3691529564899"/>
        <n v="2695.71159022441"/>
        <n v="1904.7940788914798"/>
        <n v="2517.7994789270401"/>
        <n v="2308.8060189784501"/>
        <n v="2721.7084860856999"/>
        <n v="1792.7752259454701"/>
        <n v="3206.2892938359601"/>
        <n v="2745.6294931303701"/>
        <n v="1853.51720598874"/>
        <n v="1756.49146296143"/>
        <n v="561.42220593587501"/>
        <n v="1364.9597109291001"/>
        <n v="1719.6467548603"/>
        <n v="1796.52454666887"/>
        <n v="208.90921118627901"/>
        <n v="2045.03051660457"/>
        <n v="1254.89550576131"/>
        <n v="2382.227322364"/>
        <n v="2940.8844450445599"/>
        <n v="365.210986007646"/>
        <n v="3173.0051313949102"/>
        <n v="3277.2620465107102"/>
        <n v="2899.5394611258398"/>
        <n v="1135.8374304551201"/>
        <n v="3796.6268081259905"/>
        <n v="3247.3199037788299"/>
        <n v="2425.2784216896498"/>
        <n v="1847.1985557845701"/>
        <n v="1752.69997000122"/>
        <n v="5064.9020418008104"/>
        <n v="5644.5826554968799"/>
        <n v="2240.9571806440899"/>
        <n v="2128.5093622457798"/>
        <n v="3303.8667640296599"/>
        <n v="4446.7309341364798"/>
        <n v="569.37618278016305"/>
        <n v="606.20025034416301"/>
        <n v="1498.2270734537899"/>
        <n v="2509.82484452261"/>
        <n v="2642.8773874618701"/>
        <n v="1046.16599837747"/>
        <n v="1969.4265125971701"/>
        <n v="3453.8445002337999"/>
        <n v="2689.4975617391201"/>
        <n v="954.79775398507502"/>
        <n v="1445.8370548012299"/>
        <n v="3439.08267729815"/>
        <n v="3528.0332157960802"/>
        <n v="2540.8716708740499"/>
        <n v="1386.2013302786199"/>
        <n v="2600.03277252315"/>
        <n v="4350.6494491622998"/>
        <n v="3448.4110271556096"/>
        <n v="423.09755014240699"/>
        <n v="289.81888999159202"/>
        <n v="2104.9701216647099"/>
        <n v="4225.8750445937203"/>
        <n v="3862.3002697871493"/>
        <n v="678.48177057813598"/>
        <n v="1651.70562691346"/>
        <n v="2515.2296128419898"/>
        <n v="4511.18378914"/>
        <n v="1566.9111096622501"/>
        <n v="1606.87602066821"/>
        <n v="2055.6024463981898"/>
        <n v="1548.7708198227899"/>
        <n v="1848.8297962933898"/>
        <n v="1769.8133342260401"/>
        <n v="1943.6654136331599"/>
        <n v="2899.0867600981401"/>
        <n v="1850.6991257332602"/>
        <n v="2077.6290634688798"/>
        <n v="1269.3640256276401"/>
        <n v="907.71351177929296"/>
        <n v="1777.2542239337602"/>
        <n v="2016.8855856709597"/>
        <n v="1027.9782144047099"/>
        <n v="699.84658727627004"/>
        <n v="3261.3367372337298"/>
        <n v="1545.9840858811799"/>
        <n v="3175.0819058348102"/>
        <n v="2655.8950200766699"/>
        <n v="2386.2546518836202"/>
        <n v="2463.9776584036499"/>
        <n v="2975.0565746945199"/>
        <n v="2714.4381312375199"/>
        <n v="2207.0172951453601"/>
        <n v="2251.6516756330302"/>
        <n v="1473.7280116939"/>
        <n v="1532.2339605933901"/>
        <n v="1506.65030815403"/>
        <n v="2481.8537037718402"/>
        <n v="3680.3428828702299"/>
        <n v="4153.1263364257702"/>
        <n v="1710.55983736742"/>
        <n v="2005.60247568976"/>
        <n v="2849.9209429785201"/>
        <n v="3179.3751757651899"/>
        <n v="2881.5099379028402"/>
        <n v="2251.1694710269599"/>
        <n v="3041.9995146450997"/>
        <n v="2537.5071246512998"/>
        <n v="1991.4980380801201"/>
        <n v="2343.2110509549798"/>
        <n v="3077.4265416829899"/>
        <n v="3394.3598483735705"/>
        <n v="3003.9642499902902"/>
        <n v="1005.52563366741"/>
        <n v="1071.9609648692699"/>
        <n v="1803.5585392616699"/>
        <n v="3921.6166974553398"/>
        <n v="3980.2043851203903"/>
        <n v="826.19328186805205"/>
        <n v="2296.2659539544102"/>
        <n v="2739.6629829017302"/>
        <n v="3469.3630649849401"/>
        <n v="856.29141322985595"/>
        <n v="449.20557130524202"/>
        <n v="3037.77014353292"/>
        <n v="5229.2493198391503"/>
        <n v="4900.6325491572898"/>
        <n v="510.82332835410199"/>
        <n v="2761.3606810142301"/>
        <n v="4047.19152778328"/>
        <n v="4917.9615884343302"/>
        <n v="558.30091639028092"/>
        <n v="75.279639154696696"/>
        <n v="13.4434897717301"/>
        <n v="3205.2163654923002"/>
        <n v="3392.8344229435402"/>
        <n v="354.20506273117098"/>
        <n v="492.552216055673"/>
        <n v="1791.2603505463999"/>
        <n v="2949.4580858756899"/>
        <n v="1644.46213534817"/>
        <n v="1737.53571643076"/>
        <n v="2038.6973792809899"/>
        <n v="2514.6251497877201"/>
        <n v="2653.4180425207701"/>
        <n v="1503.2916420660499"/>
        <n v="1418.7361598898999"/>
        <n v="3898.2169921866698"/>
        <n v="2840.7144008160499"/>
        <n v="2994.59552967237"/>
        <n v="2475.70656432245"/>
        <n v="2409.3789057990102"/>
        <n v="4106.15109979505"/>
        <n v="4290.7162926873498"/>
        <n v="2688.7826420931901"/>
        <n v="3198.3557954350604"/>
        <n v="3528.9483798527999"/>
        <n v="3881.3889679090098"/>
        <n v="2229.1211277807902"/>
        <n v="2544.6180786145601"/>
        <n v="1300.5311315711999"/>
        <n v="3116.9234413353001"/>
        <n v="3011.2655942425299"/>
        <n v="2860.0290606528101"/>
        <n v="1368.6942320440098"/>
        <n v="2544.9371299547201"/>
        <n v="3275.2481302573697"/>
        <n v="3236.29493306108"/>
        <n v="2412.8920894021494"/>
        <n v="3048.7982684624599"/>
        <n v="1791.2617867117301"/>
        <n v="1970.6404408288599"/>
        <n v="2173.8186541018399"/>
        <n v="3231.7212022922199"/>
        <n v="2260.4731454160001"/>
        <n v="2188.66942759638"/>
        <n v="932.59165453343599"/>
        <n v="661.61235238536403"/>
        <n v="87.765944265881402"/>
        <n v="2262.4352501045901"/>
        <n v="2227.18697187412"/>
        <n v="749.03057190038703"/>
        <n v="673.8865406250759"/>
        <n v="1335.77390620603"/>
        <n v="2338.15755949614"/>
        <n v="1044.9577377334001"/>
        <n v="1888.9954527822802"/>
        <n v="1141.71597349582"/>
        <n v="1417.7804189118599"/>
        <n v="1453.4355891033699"/>
        <n v="1737.1649432316201"/>
        <n v="565.78907344776405"/>
        <n v="2363.8599900689301"/>
        <n v="1434.4159496878001"/>
        <n v="3230.4960318548101"/>
        <n v="2224.3958838805302"/>
        <n v="1027.02262840045"/>
        <n v="4270.89468606834"/>
        <n v="4014.9944181111096"/>
        <n v="2579.6077199226002"/>
        <n v="1367.4255024455799"/>
        <n v="3837.7413240023898"/>
        <n v="4149.8750691721298"/>
        <n v="2171.01726389127"/>
        <n v="1834.1110616800399"/>
        <n v="3521.0156928667402"/>
        <n v="4571.5656286965504"/>
        <n v="4534.29781606086"/>
        <n v="1794.5287792480999"/>
        <n v="2949.2730411508496"/>
        <n v="2955.1314189770601"/>
        <n v="4434.8153556545403"/>
        <n v="2891.7526562560101"/>
        <n v="2179.1613079989202"/>
        <n v="417.84401711332799"/>
        <n v="2962.41101554537"/>
        <n v="3276.6118048206499"/>
        <n v="2537.9672151200898"/>
        <n v="864.54146811839905"/>
        <n v="3930.3847043134701"/>
        <n v="2645.2423262040302"/>
        <n v="232.772601940914"/>
        <n v="883.79153817076406"/>
        <n v="2794.7170314438999"/>
        <n v="1564.39465550318"/>
        <n v="1271.47765534873"/>
        <n v="369.58620912713201"/>
        <n v="3200.1000248977498"/>
        <n v="2504.1031435003501"/>
        <n v="1842.25761477995"/>
        <n v="1661.6724444300301"/>
        <n v="1577.59670585924"/>
        <n v="1208.72700386154"/>
        <n v="3072.4598737188999"/>
        <n v="2525.16927617698"/>
        <n v="1213.05713648758"/>
        <n v="1606.9649938447999"/>
        <n v="3565.6849280852498"/>
        <n v="3142.5032273848101"/>
        <n v="1950.3373103890201"/>
        <n v="2067.2279137348"/>
        <n v="1949.0627573535501"/>
        <n v="722.32460781714303"/>
        <n v="763.032013431785"/>
        <n v="2074.14800137972"/>
        <n v="2278.04308119397"/>
        <n v="2426.00111833246"/>
        <n v="725.77626022804998"/>
        <n v="4166.1478792732996"/>
        <n v="5232.5082983669199"/>
        <n v="773.62959241209001"/>
        <n v="2714.5347948691701"/>
        <n v="2787.1761136175401"/>
        <n v="5065.9682822220702"/>
        <n v="594.48322324253604"/>
        <n v="2227.5399950321198"/>
        <n v="3258.5570753561806"/>
        <n v="1716.19462619195"/>
        <n v="1690.2162555060299"/>
        <n v="1648.1753270090001"/>
        <n v="3972.8463122376797"/>
        <n v="3131.0600802856302"/>
        <n v="1644.5047956280901"/>
        <n v="1317.4928826258799"/>
        <n v="2914.29822626345"/>
        <n v="3935.8806500946798"/>
        <n v="2324.09124228273"/>
        <n v="2515.0332983071598"/>
        <n v="66.395407156947996"/>
        <n v="3238.90576017891"/>
        <n v="2950.63677131145"/>
        <n v="2870.7458438499102"/>
        <n v="127.722303712921"/>
        <n v="2468.0267909439999"/>
        <n v="3138.4044917525598"/>
        <n v="1621.4207285008199"/>
        <n v="1895.7252254658099"/>
        <n v="2574.0556063140398"/>
        <n v="4165.8706569570804"/>
        <n v="3813.5878080033499"/>
        <n v="1937.6986675763401"/>
        <n v="2209.0545759957699"/>
        <n v="1765.7422807702299"/>
        <n v="4289.2573211375202"/>
        <n v="2008.15381464911"/>
        <n v="1321.9559831131701"/>
        <n v="1185.35614538704"/>
        <n v="1976.67453957045"/>
        <n v="2172.4868340047301"/>
        <n v="1616.4937149898401"/>
        <n v="1569.48117989653"/>
        <n v="2854.1482394263999"/>
        <n v="1849.7149790831897"/>
        <n v="1520.8458513865601"/>
        <n v="1636.7587433690901"/>
        <n v="2320.62036442302"/>
        <n v="2931.8903324553999"/>
        <n v="3043.90896684272"/>
        <n v="2148.1526304314498"/>
        <n v="3262.7458053718601"/>
        <n v="3085.1483331450299"/>
        <n v="2797.5587436113801"/>
        <n v="1709.6224329807301"/>
        <n v="1364.74329125381"/>
        <n v="1082.60179037537"/>
        <n v="3902.1663875916202"/>
        <n v="4048.7052744197495"/>
        <n v="1430.2378826122599"/>
        <n v="1320.4486012156699"/>
        <n v="4014.6868891968502"/>
        <n v="4062.7497632857499"/>
        <n v="3563.5840648214698"/>
        <n v="3278.6016375848799"/>
        <n v="1589.0677237259499"/>
        <n v="3251.2195959455598"/>
        <n v="2633.49348856809"/>
        <n v="3031.1960826846998"/>
        <n v="1598.8879087594501"/>
        <n v="3749.4445417064398"/>
        <n v="2859.02519853988"/>
        <n v="2107.6205368533501"/>
        <n v="1880.9383896434299"/>
        <n v="1383.8948950803699"/>
        <n v="3074.3571468137202"/>
        <n v="2593.3645977674501"/>
        <n v="1922.774099968"/>
        <n v="1902.87104577741"/>
        <n v="3975.9545593862604"/>
        <n v="3440.2006803783502"/>
        <n v="1383.7489417500601"/>
        <n v="1595.4047291499901"/>
        <n v="1312.10637759612"/>
        <n v="2343.1624208108901"/>
        <n v="3076.9575509020401"/>
        <n v="1604.3829888074499"/>
        <n v="1703.22678079611"/>
        <n v="3576.2859987147995"/>
        <n v="2078.9135837117801"/>
        <n v="631.95916782518498"/>
        <n v="1173.75427659663"/>
        <n v="1869.63184596932"/>
        <n v="4392.47062675908"/>
        <n v="4836.8329124718603"/>
        <n v="1030.40497466392"/>
        <n v="1969.38933312073"/>
        <n v="3266.0902071599799"/>
        <n v="4404.01616724219"/>
        <n v="1712.4700449244397"/>
        <n v="2112.1893359334599"/>
        <n v="1967.19891686863"/>
        <n v="3439.9028429410801"/>
        <n v="3334.4872851740402"/>
        <n v="2007.77647822111"/>
        <n v="2587.5090365292899"/>
        <n v="2016.84407482248"/>
        <n v="3497.4316852523898"/>
        <n v="678.35276835034597"/>
        <n v="994.26032059018905"/>
        <n v="2389.0490393599698"/>
        <n v="2296.7373754027899"/>
        <n v="2141.1172170664399"/>
        <n v="1256.16632264651"/>
        <n v="2223.3413865794701"/>
        <n v="3119.8977583482106"/>
        <n v="2547.7343833742498"/>
        <n v="3272.8053014471402"/>
        <n v="3061.1953533150299"/>
        <n v="1894.7924760876999"/>
        <n v="3021.1064793064502"/>
        <n v="3056.4423756616002"/>
        <n v="2806.5193525356199"/>
        <n v="1714.3119728265201"/>
        <n v="3477.43502186465"/>
        <n v="2964.4745023146702"/>
        <n v="3327.6839649593499"/>
        <n v="3656.86560209564"/>
        <n v="882.11204607011098"/>
        <n v="2579.1456610769901"/>
        <n v="2837.0075604785202"/>
        <n v="3550.6739492199599"/>
        <n v="720.64763391782901"/>
        <n v="4165.9503594963398"/>
        <n v="2314.2992141249601"/>
        <n v="842.51532462844898"/>
        <n v="716.89294029735095"/>
        <n v="360.81014874684701"/>
        <n v="2606.7592998248901"/>
        <n v="2058.3186737999599"/>
        <n v="1087.1642579796001"/>
        <n v="56.531894809879297"/>
        <n v="3549.03083338545"/>
        <n v="3000.0448797630602"/>
        <n v="3319.5627661234998"/>
        <n v="2639.8250446182101"/>
        <n v="1534.00717616117"/>
        <n v="2404.7110251245899"/>
        <n v="2816.49537430795"/>
        <n v="2822.8641813244599"/>
        <n v="1138.4323863734901"/>
        <n v="3992.3067476843298"/>
        <n v="2388.4967755110401"/>
        <n v="2603.1876008996601"/>
        <n v="2164.76383981445"/>
        <n v="1097.0050907917"/>
        <n v="3751.10469662388"/>
        <n v="3411.8555798730599"/>
        <n v="1778.69758400914"/>
        <n v="1088.8722938825999"/>
        <n v="2174.4016869078"/>
        <n v="3753.4133558899102"/>
        <n v="2753.6891688528399"/>
        <n v="3702.6816808388098"/>
        <n v="1346.9350090323001"/>
        <n v="2086.3957283713598"/>
        <n v="1840.17988224651"/>
        <n v="3341.1389444531401"/>
        <n v="1952.9407135941001"/>
        <n v="2738.8658990815202"/>
        <n v="2047.0456132858199"/>
        <n v="1417.19200029424"/>
        <n v="1044.61791369959"/>
        <n v="1983.1858650019801"/>
        <n v="2853.89185368892"/>
        <n v="2854.1658666910398"/>
        <n v="961.57002687973704"/>
        <n v="2282.2510883731902"/>
        <n v="3343.4805709290099"/>
        <n v="2932.0486236984698"/>
        <n v="2858.88933637428"/>
        <n v="3401.5187273666602"/>
        <n v="2214.81964651932"/>
        <n v="2519.0709067061198"/>
        <n v="2275.6257128889001"/>
        <n v="3405.0297994110301"/>
        <n v="2272.2780499704099"/>
        <n v="3928.7621525940399"/>
        <n v="2013.5184447023298"/>
        <n v="2809.6258590198504"/>
        <n v="1829.2057899717499"/>
        <n v="2824.9757152183902"/>
        <n v="3773.71655537896"/>
        <n v="4002.9846767331401"/>
        <n v="2557.96211267436"/>
        <n v="2487.1569295076106"/>
        <n v="2883.81708332886"/>
        <n v="3717.7374734956898"/>
        <n v="2560.9149270838702"/>
        <n v="3161.21766374143"/>
        <n v="1116.78196914461"/>
        <n v="3892.8601895307906"/>
        <n v="3813.6045658618505"/>
        <n v="3251.7780643756701"/>
        <n v="2042.0751205951401"/>
        <n v="2934.0432326806699"/>
        <n v="3829.9415601870101"/>
        <n v="1931.46548061668"/>
        <n v="2535.6134110437501"/>
        <n v="980.66799467381202"/>
        <n v="72.439688591918099"/>
        <n v="233.37650359245299"/>
        <n v="2011.70553255092"/>
        <n v="1824.3865977866101"/>
        <n v="3549.7122448023802"/>
        <n v="327.25313142786598"/>
        <n v="1105.9139990025999"/>
        <n v="262.36811689748902"/>
        <n v="1385.6450219478202"/>
        <n v="2788.7728122840799"/>
        <n v="2078.7688335728199"/>
        <n v="828.45705642230701"/>
        <n v="1188.2700103496099"/>
        <n v="2099.3033382838998"/>
        <n v="3322.2855181480099"/>
        <n v="1021.2008755678"/>
        <n v="151.26603182139101"/>
        <n v="99.904985751983503"/>
        <n v="3076.0403514984"/>
        <n v="3188.5734407660698"/>
        <n v="36.039050244613598"/>
        <n v="122.93115252164398"/>
        <n v="4285.92363985874"/>
        <n v="2687.6453056504001"/>
        <n v="2833.25648295367"/>
        <n v="3399.8346633308902"/>
        <n v="2001.5095507225601"/>
        <n v="3417.39181317269"/>
        <n v="3469.8703322512301"/>
        <n v="3411.65719241837"/>
        <n v="2241.4548561247602"/>
        <n v="2296.6911255138498"/>
        <n v="3586.5420650248998"/>
        <n v="1782.6383553140299"/>
        <n v="2322.0066922420301"/>
        <n v="2290.0318670093602"/>
        <n v="3966.5602079227401"/>
        <n v="4237.2039363446602"/>
        <n v="2206.8499481845101"/>
        <n v="1275.81944906128"/>
        <n v="1465.12846115255"/>
        <n v="4099.2266116358996"/>
        <n v="3227.0683544036201"/>
        <n v="3184.7037186208699"/>
        <n v="315.80252241208899"/>
        <n v="3521.8692393687002"/>
        <n v="3043.9396409627502"/>
        <n v="3010.1668741731901"/>
        <n v="874.11153399363695"/>
        <n v="3008.05360681806"/>
        <n v="3634.2472020339201"/>
        <n v="1435.5178699711701"/>
        <n v="1681.0369767643499"/>
        <n v="384.83130764676008"/>
        <n v="1002.8285406846899"/>
        <n v="971.52624314432001"/>
        <n v="1409.99740035062"/>
        <n v="169.57941524238601"/>
        <n v="4358.76696190045"/>
        <n v="1770.6898951681001"/>
        <n v="2250.1720642571699"/>
        <n v="1919.0767401359301"/>
        <n v="1527.62273571577"/>
        <n v="3152.3611648771898"/>
        <n v="3111.8596805756501"/>
        <n v="2867.35042095583"/>
        <n v="1953.38547410048"/>
        <n v="3469.1625042668798"/>
        <n v="3099.0068462888498"/>
        <n v="2139.0108373251301"/>
        <n v="2525.2815397549298"/>
        <n v="260.58142914457397"/>
        <n v="3502.3823330559799"/>
        <n v="3339.20726464983"/>
        <n v="2618.6373354484599"/>
        <n v="1095.94420130102"/>
        <n v="3600.8724344029006"/>
        <n v="3457.4651945852897"/>
        <n v="2819.1022741719098"/>
        <n v="2398.9039280331499"/>
        <n v="1585.3673783631402"/>
        <n v="1977.2127477779698"/>
        <n v="1404.16215833204"/>
        <n v="2142.5433107481599"/>
        <n v="1500.93833714686"/>
        <n v="3033.1086098456899"/>
        <n v="2571.01281493642"/>
        <n v="1178.02330723198"/>
        <n v="1381.2266933602"/>
        <n v="2054.8720413588899"/>
        <n v="3032.9921999101398"/>
        <n v="2409.9523124092698"/>
        <n v="1846.16421490986"/>
        <n v="2328.9250081617001"/>
        <n v="2878.0980021830501"/>
        <n v="2915.6658827332199"/>
        <n v="2249.3845750270798"/>
        <n v="2065.4073286553598"/>
        <n v="2799.23354970334"/>
        <n v="3710.45057086521"/>
        <n v="3559.7552189918506"/>
        <n v="2151.6987509555101"/>
        <n v="3194.9620155512598"/>
        <n v="1764.0725043254999"/>
        <n v="3580.6325718721"/>
        <n v="2705.1720520773301"/>
        <n v="2652.4161884693999"/>
        <n v="782.42627019936799"/>
        <n v="3609.06275189396"/>
        <n v="2989.68911556791"/>
        <n v="2423.32194726226"/>
        <n v="1080.7547081150601"/>
        <n v="1192.4909936766501"/>
        <n v="4117.5667441771502"/>
        <n v="3139.9960274385298"/>
        <n v="4257.5026541869502"/>
        <n v="975.50825748421005"/>
        <n v="1870.3636254334001"/>
        <n v="1960.3762631622897"/>
        <n v="4085.3381297534202"/>
        <n v="1757.1768572916301"/>
        <n v="3157.0178707526902"/>
        <n v="2167.6279332446402"/>
        <n v="1700.6963797316298"/>
        <n v="2008.9907424119101"/>
        <n v="811.59737007211504"/>
        <n v="2016.4156852216099"/>
        <n v="2042.8734341516699"/>
        <n v="2396.6817191632199"/>
        <n v="502.04752556393601"/>
        <n v="4050.0393554721804"/>
        <n v="2239.8409299737"/>
        <n v="2672.1644830898899"/>
        <n v="2812.7344797409"/>
        <n v="2293.9827242189099"/>
        <n v="3117.4614159677899"/>
        <n v="2979.48546732977"/>
        <n v="2433.05155474195"/>
        <n v="1845.43533019913"/>
        <n v="3275.3069638624506"/>
        <n v="2456.6009387633299"/>
        <n v="1876.0573096041801"/>
        <n v="2047.3365652755699"/>
        <n v="1221.9207808900298"/>
        <n v="2062.0863553376798"/>
        <n v="2615.3874107369802"/>
        <n v="2202.92623455684"/>
        <n v="711.94799331942204"/>
        <n v="3498.8796216416094"/>
        <n v="1918.9230221438197"/>
        <n v="943.82529873766805"/>
        <n v="1974.9202878352301"/>
        <n v="115.116318785602"/>
        <n v="4044.1427402602299"/>
        <n v="3987.2466629697101"/>
        <n v="1652.7415232657399"/>
        <n v="789.70299030723504"/>
        <n v="4266.9740365116304"/>
        <n v="3962.7462080877899"/>
        <n v="1834.36163284336"/>
        <n v="2284.2802901383998"/>
        <n v="2397.2740599322801"/>
        <n v="4142.0563298446796"/>
        <n v="3945.2171760948095"/>
        <n v="2105.71115376221"/>
        <n v="2302.6625000715298"/>
        <n v="3263.0134811528405"/>
        <n v="4057.0536834546401"/>
        <n v="1131.40869995957"/>
        <n v="1865.88511790552"/>
        <n v="1258.5559066691601"/>
        <n v="2654.9557508826001"/>
        <n v="2804.9220055696501"/>
        <n v="1526.4024604439101"/>
        <n v="1709.3006451613801"/>
        <n v="2901.8759197538998"/>
        <n v="2489.6648170588301"/>
        <n v="1882.8980675734999"/>
        <n v="2189.90142774484"/>
        <n v="373.55694736203498"/>
        <n v="3380.24013274973"/>
        <n v="3379.31450789669"/>
        <n v="2283.0057636878601"/>
        <n v="485.87891276287201"/>
        <n v="2345.1801554799399"/>
        <n v="3724.6494877496593"/>
        <n v="2957.4061192705799"/>
        <n v="2837.5323756819498"/>
        <n v="1875.48732734435"/>
        <n v="1174.24655926115"/>
        <n v="1323.6602652793199"/>
        <n v="2868.60231049707"/>
        <n v="1739.84489518398"/>
        <n v="4617.7700503776596"/>
        <n v="1294.0472293079499"/>
        <n v="3217.7029928069201"/>
        <n v="3394.13176333411"/>
        <n v="2978.0625639892601"/>
        <n v="3695.6797400394198"/>
        <n v="4882.0219537610701"/>
        <n v="4159.1887504403603"/>
        <n v="2730.7040185221795"/>
        <n v="3421.2382233229396"/>
        <n v="3159.9059310294301"/>
        <n v="1076.51301230126"/>
        <n v="398.661081672443"/>
        <n v="1157.4165747956999"/>
        <n v="3491.37117461972"/>
        <n v="3508.5221331514099"/>
        <n v="370.15903090243302"/>
        <n v="1015.31765843515"/>
        <n v="2245.11862726453"/>
        <n v="3250.7827043810798"/>
        <n v="1877.3657295595001"/>
        <n v="1965.7020676868999"/>
        <n v="2260.8273989845902"/>
        <n v="2032.7494294621699"/>
        <n v="2645.9423112293298"/>
        <n v="2124.4869592288501"/>
        <n v="3726.3277750677798"/>
        <n v="2063.0658657590102"/>
        <n v="1534.02135362749"/>
        <n v="1872.2107185873499"/>
        <n v="1772.87426311744"/>
        <n v="1214.1417263271503"/>
        <n v="4111.00778874562"/>
        <n v="3902.5019114473898"/>
        <n v="1802.21474413751"/>
        <n v="1271.0947812239201"/>
        <n v="4002.4509815431302"/>
        <n v="4065.23879272871"/>
        <n v="2308.1671114358701"/>
        <n v="1585.2500057674399"/>
        <n v="2495.1769764734795"/>
        <n v="1117.23591861267"/>
        <n v="525.07846865903502"/>
        <n v="1604.7732032547599"/>
        <n v="2628.11155719402"/>
        <n v="2170.0466428733398"/>
        <n v="1303.63111562616"/>
        <n v="1799.51962918043"/>
        <n v="1835.09024276747"/>
        <n v="2140.2680587631498"/>
        <n v="2775.8088669230801"/>
        <n v="3104.24602414725"/>
        <n v="1892.28689999176"/>
        <n v="1177.30628543188"/>
        <n v="4483.0673260017702"/>
        <n v="2601.0530654026202"/>
        <n v="1069.7401535247"/>
        <n v="858.75640400675195"/>
        <n v="2332.2205938505899"/>
        <n v="3902.4688628293197"/>
        <n v="4005.6171631099805"/>
        <n v="799.23132482690096"/>
        <n v="2737.5549214488001"/>
        <n v="794.82976232743113"/>
        <n v="3551.69465977659"/>
        <n v="821.50616828767204"/>
        <n v="752.742494683367"/>
        <n v="473.38478267480599"/>
        <n v="1947.06951511234"/>
        <n v="2105.7502572595299"/>
        <n v="689.76318408348311"/>
        <n v="286.16642617173801"/>
        <n v="4138.0761582319801"/>
        <n v="2113.6188872887001"/>
        <n v="1638.8014069898099"/>
        <n v="2287.7362543607901"/>
        <n v="473.079201352702"/>
        <n v="4592.74283333723"/>
        <n v="4719.2732104552397"/>
        <n v="2331.2166119388398"/>
        <n v="393.659265571557"/>
        <n v="3389.51584892957"/>
        <n v="4240.6785572792596"/>
        <n v="836.30086619457995"/>
        <n v="613.56648057447001"/>
        <n v="1305.5399870113702"/>
        <n v="3934.0957680794895"/>
        <n v="3767.5309206848297"/>
        <n v="853.861188115647"/>
        <n v="1861.83232208659"/>
        <n v="3094.8755384454898"/>
        <n v="4116.8077565323201"/>
        <n v="1481.68837142405"/>
        <n v="1368.1780179176999"/>
        <n v="439.54498956165702"/>
        <n v="4382.1736964716301"/>
        <n v="4203.7384979187"/>
        <n v="1198.2485751563099"/>
        <n v="223.88675334356799"/>
        <n v="2859.6332519665898"/>
        <n v="4744.6194598551501"/>
        <n v="4538.1494105450802"/>
        <n v="4592.9515537712796"/>
        <n v="2548.1952545946601"/>
        <n v="3240.0088163342002"/>
        <n v="3240.1328297944401"/>
        <n v="4731.6746355844598"/>
        <n v="2514.0527857620696"/>
        <n v="4512.5838788752199"/>
        <n v="3729.3965972784399"/>
        <n v="3187.8199554564399"/>
        <n v="2852.61509240653"/>
        <n v="1297.85155187547"/>
        <n v="821.04328645364001"/>
        <n v="1526.0852451261801"/>
        <n v="3031.1067709413001"/>
        <n v="1165.44125155798"/>
        <n v="3565.64708672096"/>
        <n v="762.52580658200998"/>
        <n v="2543.28286726023"/>
        <n v="1836.6959359474699"/>
        <n v="915.75274585343584"/>
        <n v="2858.5127616252298"/>
        <n v="2812.56483580135"/>
        <n v="1780.3047171257001"/>
        <n v="1334.1664633636001"/>
        <n v="2277.4371128836301"/>
        <n v="2528.8616443156302"/>
        <n v="630.32649913510795"/>
        <n v="834.60346766007501"/>
        <n v="100.51487869460202"/>
        <n v="3716.7505026239601"/>
        <n v="4156.6962459647903"/>
        <n v="595.25737257318804"/>
        <n v="960.14335905072005"/>
        <n v="1624.87203517689"/>
        <n v="3526.8187556334601"/>
        <n v="543.34265786670699"/>
        <n v="1422.64362794261"/>
        <n v="2166.3159737202"/>
        <n v="4479.3895313661696"/>
        <n v="4431.1341861948604"/>
        <n v="862.40949697360884"/>
        <n v="1470.7928012498701"/>
        <n v="3141.83777051784"/>
        <n v="3985.2486119202604"/>
        <n v="2731.11497819641"/>
        <n v="2460.5419152825398"/>
        <n v="673.32417304327396"/>
        <n v="524.15420110125206"/>
        <n v="122.71337798797302"/>
        <n v="2258.5708726391399"/>
        <n v="1633.88309383653"/>
        <n v="2999.1430931700602"/>
        <n v="786.74615957385197"/>
        <n v="1070.7206281845099"/>
        <n v="1715.6286672393601"/>
        <n v="1786.10139934014"/>
        <n v="3201.6383849548401"/>
        <n v="3718.7655287993898"/>
        <n v="1162.2977042334201"/>
        <n v="2136.3260132301498"/>
        <n v="1784.1055700995903"/>
        <n v="3290.4874655507901"/>
        <n v="1828.27720613479"/>
        <n v="1932.65585523557"/>
        <n v="778.43749994146401"/>
        <n v="4309.5609401538304"/>
        <n v="3943.8482355866699"/>
        <n v="2198.7538598531801"/>
        <n v="876.05417345469596"/>
        <n v="2955.68517961413"/>
        <n v="4426.7959944690301"/>
        <n v="130.69026277154401"/>
        <n v="182.42895350044401"/>
        <n v="1728.7332903941201"/>
        <n v="3749.2968720650697"/>
        <n v="3765.3271824379603"/>
        <n v="94.843873667199603"/>
        <n v="1257.87493645463"/>
        <n v="2540.8522935406399"/>
        <n v="3354.4155824883196"/>
        <n v="2552.50623697223"/>
        <n v="2117.0241626923298"/>
        <n v="3989.7296450794606"/>
        <n v="2389.24125508221"/>
        <n v="2929.8723934510499"/>
        <n v="2339.1406059209799"/>
        <n v="3422.7948001312802"/>
        <n v="3007.4320546453505"/>
        <n v="1938.9214288867099"/>
        <n v="2978.79350129459"/>
        <n v="2147.7362846976998"/>
        <n v="1597.61716561613"/>
        <n v="4100.9089304030504"/>
        <n v="4624.7080374113202"/>
        <n v="2403.3805366087699"/>
        <n v="2157.1951353989102"/>
        <n v="3580.7388893187199"/>
        <n v="3839.4067440120002"/>
        <n v="76.993141077148195"/>
        <n v="368.14358938443701"/>
        <n v="1732.0462038113301"/>
        <n v="2082.9208976463701"/>
        <n v="2618.41895376098"/>
        <n v="83.024549420428599"/>
        <n v="1467.3939769293199"/>
        <n v="4194.08795797122"/>
        <n v="1648.8157196202999"/>
        <n v="225.62141951241901"/>
        <n v="950.40575114122805"/>
        <n v="2194.0886326673499"/>
        <n v="4704.2612466495002"/>
        <n v="4053.2719190782404"/>
        <n v="1401.90380524995"/>
        <n v="2528.99520628849"/>
        <n v="3727.1112290954206"/>
        <n v="4594.9396058694601"/>
        <n v="3434.7006858846498"/>
        <n v="2982.6102459302801"/>
        <n v="84.592843599141304"/>
        <n v="3261.6997546105399"/>
        <n v="3145.63028251576"/>
        <n v="3138.3372871090401"/>
        <n v="457.65510612623802"/>
        <n v="2422.84740013583"/>
        <n v="3081.9615608505001"/>
        <n v="2443.78289217784"/>
        <n v="2239.7801514135099"/>
        <n v="1290.0900445821801"/>
        <n v="2262.7588071369601"/>
        <n v="2440.3886723812002"/>
        <n v="2189.6509496978601"/>
        <n v="537.67222575090102"/>
        <n v="3295.1321030633499"/>
        <n v="2267.5634250870798"/>
        <n v="2215.4402799825998"/>
        <n v="1531.24641037991"/>
        <n v="1343.5856957829803"/>
        <n v="3352.5714932861501"/>
        <n v="3542.9892695020494"/>
        <n v="2161.4534070342002"/>
        <n v="2336.5199219840001"/>
        <n v="3050.4856971936101"/>
        <n v="3019.25559675156"/>
        <n v="3122.9084870637198"/>
        <n v="2829.9640324400898"/>
        <n v="807.11345175300903"/>
        <n v="3203.8943261927302"/>
        <n v="3598.8849373882404"/>
        <n v="2916.0718783050102"/>
        <n v="23.1375605539519"/>
        <n v="1934.2968362952702"/>
        <n v="2956.3231616233802"/>
        <n v="3223.3959777401801"/>
        <n v="2851.8758660734502"/>
        <n v="1461.18117799929"/>
        <n v="3763.5500388737"/>
        <n v="3615.6479173720099"/>
        <n v="3186.15895756498"/>
        <n v="1646.3257773486498"/>
        <n v="3318.5862277538099"/>
        <n v="4107.9575601044598"/>
        <n v="2501.3744085775402"/>
        <n v="1806.15590077614"/>
        <n v="2825.70597773696"/>
        <n v="3129.6333923149"/>
        <n v="3697.9234266826602"/>
        <n v="2071.3873416795"/>
        <n v="1648.2383411338999"/>
        <n v="4485.3378703341696"/>
        <n v="2981.0237845768602"/>
        <n v="3269.4246519069202"/>
        <n v="3125.1319423006398"/>
        <n v="1605.28143270295"/>
        <n v="2801.6404111079801"/>
        <n v="2623.9058503860401"/>
        <n v="3377.43856270482"/>
        <n v="1203.6019599429101"/>
        <n v="3025.9412833495999"/>
        <n v="3021.5982851315798"/>
        <n v="1007.30392347851"/>
        <n v="1183.4369629396799"/>
        <n v="2348.36499334466"/>
        <n v="4504.5882930286598"/>
        <n v="4371.44865038838"/>
        <n v="1190.35590520038"/>
        <n v="2167.5127857071502"/>
        <n v="1724.6538562196697"/>
        <n v="4531.4017280690296"/>
        <n v="2609.34675095492"/>
        <n v="2941.8091967597002"/>
        <n v="1631.5741249610601"/>
        <n v="2298.9488160430201"/>
        <n v="2623.14144552585"/>
        <n v="2740.8161916334102"/>
        <n v="1626.9427905278701"/>
        <n v="3024.21493688689"/>
        <n v="2510.08249778655"/>
        <n v="1287.6954061102999"/>
        <n v="2222.1280833763399"/>
        <n v="2410.9201857335502"/>
        <n v="1925.2039993001902"/>
        <n v="2028.86591218991"/>
        <n v="2053.8994663345602"/>
        <n v="2298.63491686522"/>
        <n v="2029.03024082139"/>
        <n v="1881.3872113628702"/>
        <n v="1104.6725338291801"/>
        <n v="1229.2027899842401"/>
        <n v="3120.0478098767398"/>
        <n v="3055.0538984996601"/>
        <n v="2830.6150456512"/>
        <n v="1032.4864989433599"/>
        <n v="3278.6472362568902"/>
        <n v="3690.8844055090303"/>
        <n v="3136.26650406626"/>
        <n v="2911.10501827183"/>
        <n v="2738.3784076770798"/>
        <n v="4335.6926581927801"/>
        <n v="2517.3948218862602"/>
        <n v="2015.81287422786"/>
        <n v="2653.5645875023301"/>
        <n v="4188.0811012805198"/>
        <n v="3419.8919933800998"/>
        <n v="3070.3876754809098"/>
        <n v="1504.0922806807"/>
        <n v="1913.24156464977"/>
        <n v="881.26923187184002"/>
        <n v="3395.70907896879"/>
        <n v="3260.7128854190601"/>
        <n v="1589.8701629064501"/>
        <n v="341.10934827612698"/>
        <n v="2863.2719572202"/>
        <n v="3081.7615916200798"/>
        <n v="3683.01443382459"/>
        <n v="3237.2746949125799"/>
        <n v="512.58978039291299"/>
        <n v="3731.53132921"/>
        <n v="3599.0029699400998"/>
        <n v="3200.6604616996101"/>
        <n v="1101.9001455530999"/>
        <n v="2735.0685873153402"/>
        <n v="3922.0776009140204"/>
        <n v="1451.69209735958"/>
        <n v="3402.52583356594"/>
        <n v="4737.1771454190502"/>
        <n v="3915.4964425407002"/>
        <n v="3607.4989096059198"/>
        <n v="3179.1871888041301"/>
        <n v="4659.9969055223801"/>
        <n v="2830.2125587075602"/>
        <n v="3809.2939013147798"/>
        <n v="2257.0394031217202"/>
        <n v="1914.3005313021099"/>
        <n v="4310.8779207912303"/>
        <n v="3834.3309614690097"/>
        <n v="4227.5085778061002"/>
        <n v="2062.1667878077001"/>
        <n v="4250.6032037274599"/>
        <n v="3006.6195954738496"/>
        <n v="4028.0401988210201"/>
        <n v="1928.2817814380201"/>
        <n v="1928.4046984893801"/>
        <n v="2139.8612423774798"/>
        <n v="3785.2869466811194"/>
        <n v="3337.3284689595398"/>
        <n v="2054.3393112971798"/>
        <n v="874.00721962630905"/>
        <n v="2382.2119829267599"/>
        <n v="3502.8721121845101"/>
        <n v="1775.3610306148501"/>
        <n v="2706.2480715943102"/>
        <n v="434.15012484557701"/>
        <n v="3108.1269804595499"/>
        <n v="2658.9834992283299"/>
        <n v="2284.9770927182099"/>
        <n v="288.310106413082"/>
        <n v="1889.79753519885"/>
        <n v="4033.1802609537599"/>
        <n v="2255.7300744774102"/>
        <n v="1580.3205055989299"/>
        <n v="1947.36667223016"/>
        <n v="2990.14754067888"/>
        <n v="3145.1517190623899"/>
        <n v="1459.6555275399101"/>
        <n v="2694.5665017934002"/>
        <n v="3910.95915735571"/>
        <n v="2767.0550435349101"/>
        <n v="59.221829741079503"/>
        <n v="843.33015334724996"/>
        <n v="3549.6537050353099"/>
        <n v="2722.1289797538998"/>
        <n v="3243.5592072506602"/>
        <n v="598.41313804149695"/>
        <n v="2922.8969964900198"/>
        <n v="2691.6792188024301"/>
        <n v="2556.4429284232101"/>
        <n v="659.40726049923705"/>
        <n v="712.73713962335501"/>
        <n v="3264.2894410131798"/>
        <n v="2045.47079853843"/>
        <n v="1674.5595985765201"/>
        <n v="529.59684778580197"/>
        <n v="4182.6459012148398"/>
        <n v="3133.6344833353101"/>
        <n v="2662.7338542729299"/>
        <n v="2536.8110765644201"/>
        <n v="2900.0781048837198"/>
        <n v="1010.5212235832"/>
        <n v="4823.9617751819696"/>
        <n v="4627.8082119801202"/>
        <n v="2520.7551282344998"/>
        <n v="1346.7514829567499"/>
        <n v="3228.22556093399"/>
        <n v="4821.2695446152502"/>
        <n v="2862.62468344034"/>
        <n v="2427.1024891854399"/>
        <n v="1062.66300827278"/>
        <n v="2767.6248681504499"/>
        <n v="2961.0149999138598"/>
        <n v="2422.1653458527198"/>
        <n v="1355.22830930745"/>
        <n v="3257.6163837241702"/>
        <n v="2944.70411457304"/>
        <n v="1972.5111600447101"/>
        <n v="2278.37081270199"/>
        <n v="1355.4307831205699"/>
        <n v="3415.1597173720802"/>
        <n v="2626.3468636726502"/>
        <n v="2391.4154064008499"/>
        <n v="1493.57410443197"/>
        <n v="2060.9456023212601"/>
        <n v="3494.9832033746106"/>
        <n v="875.37878263109701"/>
        <n v="261.96061965068299"/>
        <n v="1551.1135036717801"/>
        <n v="3520.8601686155798"/>
        <n v="3046.2295577176701"/>
        <n v="66.506299705600199"/>
        <n v="1240.7913544307401"/>
        <n v="1659.3278683585202"/>
        <n v="3305.6497072413995"/>
        <n v="3366.3434572096598"/>
        <n v="2443.7894556235701"/>
        <n v="1475.3307989107202"/>
        <n v="4155.5642819862096"/>
        <n v="3874.4081153423303"/>
        <n v="2422.1534259361101"/>
        <n v="1614.83720569816"/>
        <n v="2529.0459802464002"/>
        <n v="4595.56698644262"/>
        <n v="2629.2126071042098"/>
        <n v="1809.7611639659101"/>
        <n v="1769.8635295353001"/>
        <n v="3144.6082031812298"/>
        <n v="3163.8474149691201"/>
        <n v="2310.9072024031002"/>
        <n v="1016.3446481275701"/>
        <n v="3316.5692259335601"/>
        <n v="2887.7710397018"/>
        <n v="1657.2417263703201"/>
        <n v="2269.9091407156002"/>
        <n v="2524.46873256548"/>
        <n v="566.98896018379003"/>
        <n v="194.98606596917"/>
        <n v="2081.8389418111001"/>
        <n v="3076.61169273213"/>
        <n v="2417.6401060205499"/>
        <n v="1101.6230267220401"/>
        <n v="1773.10504095037"/>
        <n v="2029.90326653238"/>
        <n v="1647.7728168610599"/>
        <n v="3505.2920303057799"/>
        <n v="3372.7294334889102"/>
        <n v="2025.9705764166399"/>
        <n v="1945.9254123239198"/>
        <n v="2716.06291704061"/>
        <n v="3748.2638866234106"/>
        <n v="3846.7428060604002"/>
        <n v="3099.3429789288798"/>
        <n v="2931.6096722302395"/>
        <n v="3958.8012397266498"/>
        <n v="4358.80268014171"/>
        <n v="3195.33505400372"/>
        <n v="2180.4497150912998"/>
        <n v="4701.8379309996499"/>
        <n v="3340.84040485687"/>
        <n v="1845.59479363523"/>
        <n v="2418.70496093265"/>
        <n v="2372.4622841926498"/>
        <n v="2739.8156250758302"/>
        <n v="3492.91979882127"/>
        <n v="2185.5582154261301"/>
        <n v="2258.9759203018998"/>
        <n v="1523.6608921563702"/>
        <n v="2718.3461412400302"/>
        <n v="1528.98240268371"/>
        <n v="1168.68070107013"/>
        <n v="1813.2704456644001"/>
        <n v="4332.0499280180802"/>
        <n v="3598.7520789799205"/>
        <n v="1562.3824493413199"/>
        <n v="2473.0496740251901"/>
        <n v="2395.9728032715998"/>
        <n v="4943.3429766510199"/>
        <n v="1409.82000394794"/>
        <n v="1366.79500014579"/>
        <n v="855.02052424931617"/>
        <n v="2851.9916923395799"/>
        <n v="2871.7884868936799"/>
        <n v="2026.00384829633"/>
        <n v="1797.79793379753"/>
        <n v="4517.2832548591396"/>
        <n v="2803.9622631235702"/>
        <n v="3029.0783158054601"/>
        <n v="2699.8678309127799"/>
        <n v="1724.038110664"/>
        <n v="4421.6696973486996"/>
        <n v="4583.7531413752304"/>
        <n v="2685.8286988182699"/>
        <n v="493.87374085326599"/>
        <n v="2964.3210624038202"/>
        <n v="4117.1414524578104"/>
        <n v="2760.9817189770101"/>
        <n v="2745.4502432150698"/>
        <n v="863.71802426982799"/>
        <n v="2369.0263099775302"/>
        <n v="1679.5170966631799"/>
        <n v="2808.4350442097302"/>
        <n v="93.994706294833094"/>
        <n v="2435.2118676008699"/>
        <n v="2797.0756850032499"/>
        <n v="2404.2676136277505"/>
        <n v="1933.7310281959601"/>
        <n v="1474.5910092438401"/>
        <n v="4276.8947024046902"/>
        <n v="3970.2427270071294"/>
        <n v="2131.4192367035998"/>
        <n v="1079.5780965541201"/>
        <n v="3935.0151336088902"/>
        <n v="4213.7315944170896"/>
        <n v="2872.2051220011099"/>
        <n v="3200.3328752299599"/>
        <n v="938.92985957261601"/>
        <n v="2939.8812942868699"/>
        <n v="2639.4199924114"/>
        <n v="3034.0213332803501"/>
        <n v="204.87606720321901"/>
        <n v="3044.1843491848799"/>
        <n v="3149.07024887221"/>
        <n v="2163.7617891135701"/>
        <n v="2988.3937156840302"/>
        <n v="2249.7763839030599"/>
        <n v="4475.15469482973"/>
        <n v="4833.3013246635201"/>
        <n v="3043.4570260589098"/>
        <n v="2184.83646040754"/>
        <n v="2721.3532839647901"/>
        <n v="4170.9636360142204"/>
        <n v="794.28892797833203"/>
        <n v="112.407225448666"/>
        <n v="1043.3566630211001"/>
        <n v="1827.60315237647"/>
        <n v="1797.7122679940101"/>
        <n v="693.60288464298901"/>
        <n v="1483.6131829414298"/>
        <n v="3153.8951416300001"/>
        <n v="2109.6005666343299"/>
        <n v="1535.23567400002"/>
        <n v="1659.55740793941"/>
        <n v="1733.10939691048"/>
        <n v="3649.7025350260296"/>
        <n v="4044.2327779635798"/>
        <n v="1642.56939141678"/>
        <n v="1210.5134877779999"/>
        <n v="2473.5129524937802"/>
        <n v="3547.0861882221998"/>
        <n v="2607.6057459189801"/>
        <n v="2547.8365214047499"/>
        <n v="2194.98882062551"/>
        <n v="2119.2450441569999"/>
        <n v="2370.7630536044499"/>
        <n v="2694.9353251830098"/>
        <n v="2192.7035439073902"/>
        <n v="2186.0071496895298"/>
        <n v="2638.6646162871698"/>
        <n v="1977.28176535386"/>
        <n v="2475.7146621097299"/>
        <n v="197.25923090951301"/>
        <n v="3621.23723598175"/>
        <n v="3159.86179635282"/>
        <n v="2404.7802188202199"/>
        <n v="415.41459086222"/>
        <n v="2909.1224578922001"/>
        <n v="3875.48884325778"/>
        <n v="1513.67099502109"/>
        <n v="1316.35239017663"/>
        <n v="2082.55336942538"/>
        <n v="4153.9371957240401"/>
        <n v="4431.5813480062398"/>
        <n v="1416.17946881066"/>
        <n v="2413.1599139878399"/>
        <n v="2191.2024319391899"/>
        <n v="3895.9462648460999"/>
        <n v="3187.47838322486"/>
        <n v="2595.1132619455502"/>
        <n v="1647.1861405900399"/>
        <n v="3274.8400298756101"/>
        <n v="3328.1053984610899"/>
        <n v="3543.8150522896699"/>
        <n v="2101.2069199407301"/>
        <n v="3008.5546494371802"/>
        <n v="2913.6105209214502"/>
        <n v="2583.3181524971201"/>
        <n v="2636.8497979362101"/>
        <n v="852.01964886723295"/>
        <n v="2827.7873340412998"/>
        <n v="2865.3742796071501"/>
        <n v="2481.9636832687902"/>
        <n v="1034.9859156105099"/>
        <n v="3283.5252539794701"/>
        <n v="3371.7869180035996"/>
        <n v="2109.8970493869401"/>
        <n v="2024.9834537607301"/>
        <n v="914.92345744915099"/>
        <n v="3726.5275075905197"/>
        <n v="3446.4380609478098"/>
        <n v="2631.9190314979901"/>
        <n v="534.84594291291796"/>
        <n v="3682.4483648412802"/>
        <n v="3824.7294740524703"/>
        <n v="2654.96913525842"/>
        <n v="1576.9358855067101"/>
        <n v="1601.01696264668"/>
        <n v="3246.5126393216401"/>
        <n v="3581.1618734407398"/>
        <n v="1957.66392467318"/>
        <n v="1616.09083040941"/>
        <n v="3902.3399884134601"/>
        <n v="3188.3292083347301"/>
        <n v="1713.3523939893601"/>
        <n v="2470.0927710811102"/>
        <n v="1059.3354429316801"/>
        <n v="3057.0320842351498"/>
        <n v="3416.69088167269"/>
        <n v="2335.7131359427499"/>
        <n v="2315.2309290626799"/>
        <n v="2675.4107986941899"/>
        <n v="2698.4881935733902"/>
        <n v="1985.4622491002499"/>
        <n v="1880.1272127055699"/>
        <n v="1646.8430214975201"/>
        <n v="3003.5917162572"/>
        <n v="2897.0241721645698"/>
        <n v="2081.6428699184498"/>
        <n v="1946.0797662821201"/>
        <n v="3399.5316863512498"/>
        <n v="3274.6858830865895"/>
        <n v="2342.6308565491699"/>
        <n v="2417.2798572315601"/>
        <n v="3256.16723527774"/>
        <n v="3970.0658379687802"/>
        <n v="3592.5221766900595"/>
        <n v="2799.37367534542"/>
        <n v="3476.4431259204098"/>
        <n v="3394.0187569650798"/>
        <n v="3911.7790011521597"/>
        <n v="1593.8920687211701"/>
        <n v="1464.9118766896499"/>
        <n v="530.19722347225195"/>
        <n v="3491.9878558267201"/>
        <n v="2682.3192349168999"/>
        <n v="1239.4864335242401"/>
        <n v="261.17430895922399"/>
        <n v="3262.25497265278"/>
        <n v="3452.9347470192506"/>
        <n v="1708.2942943677201"/>
        <n v="674.30013523099694"/>
        <n v="3937.1235968670999"/>
        <n v="2673.8418255892102"/>
        <n v="2267.57654004596"/>
        <n v="874.77738114096906"/>
        <n v="3917.4149845185598"/>
        <n v="2616.4324712396301"/>
        <n v="3118.07467036771"/>
        <n v="3448.64399845346"/>
        <n v="2353.5305373266301"/>
        <n v="1298.7803668204399"/>
        <n v="2688.9448996555202"/>
        <n v="3501.9624973658802"/>
        <n v="2690.6256382606198"/>
        <n v="1667.9876481255301"/>
        <n v="2177.5457500287098"/>
        <n v="2503.97095358463"/>
        <n v="483.41220891267199"/>
        <n v="2.6475798323504001"/>
        <n v="347.55564504048402"/>
        <n v="1888.3149726775498"/>
        <n v="2557.8606081445801"/>
        <n v="560.53619154830801"/>
        <n v="541.34574310279902"/>
        <n v="3401.60151125324"/>
        <n v="1718.2686945231999"/>
        <n v="1494.41596009719"/>
        <n v="1003.05270537577"/>
        <n v="2625.4980414465399"/>
        <n v="3291.71779557324"/>
        <n v="2940.725769096"/>
        <n v="1125.48456135026"/>
        <n v="2030.4843774513599"/>
        <n v="1634.50995024556"/>
        <n v="3571.9736997233199"/>
        <n v="1289.1165023704502"/>
        <n v="1428.97315712453"/>
        <n v="1186.25525686885"/>
        <n v="3148.39311511491"/>
        <n v="3188.8735936409398"/>
        <n v="1579.24451734075"/>
        <n v="1430.67892883278"/>
        <n v="2785.7284539453499"/>
        <n v="2766.9171224679399"/>
        <n v="2212.0856907078801"/>
        <n v="4059.4887938157199"/>
        <n v="1829.0977296782901"/>
        <n v="3821.9625882851601"/>
        <n v="3077.9054756280898"/>
        <n v="4026.0947598983498"/>
        <n v="2226.14958121367"/>
        <n v="957.095187481121"/>
        <n v="4270.7327907865902"/>
        <n v="2260.7617242195201"/>
        <n v="2304.4276678145602"/>
        <n v="1038.97305310054"/>
        <n v="2654.7824496418002"/>
        <n v="2819.2027472366999"/>
        <n v="2371.245104139"/>
        <n v="1061.01697601103"/>
        <n v="1930.8780613133797"/>
        <n v="2672.9816403330301"/>
        <n v="1417.5133438646101"/>
        <n v="2102.1424022144602"/>
        <n v="2495.4452834744702"/>
        <n v="2866.9146329813402"/>
        <n v="3348.75899057794"/>
        <n v="2106.1619239833399"/>
        <n v="2249.7417287183998"/>
        <n v="2298.2928492420601"/>
        <n v="2427.8597871745801"/>
        <n v="3138.9917609918598"/>
        <n v="3037.1042319000298"/>
        <n v="3789.3474141565898"/>
        <n v="3373.0082384153998"/>
        <n v="3202.25820498141"/>
        <n v="3175.8029494860102"/>
        <n v="3909.5756982964399"/>
        <n v="3877.3793661034201"/>
        <n v="3512.31019420645"/>
        <n v="248.76283975140899"/>
        <n v="846.78621896767004"/>
        <n v="1426.4762833263001"/>
        <n v="1355.9225281394799"/>
        <n v="1389.8723526792701"/>
        <n v="783.71880923143203"/>
        <n v="1522.5820886730501"/>
        <n v="3550.4864195234099"/>
        <n v="1475.6211765764201"/>
        <n v="3636.6741814775701"/>
        <n v="3018.7550363535001"/>
        <n v="913.98115615950405"/>
        <n v="3689.3804313436999"/>
        <n v="3706.6288476374398"/>
        <n v="3048.0672376744901"/>
        <n v="1110.71228496763"/>
        <n v="2556.8522529262"/>
        <n v="3006.5286448905499"/>
        <n v="1819.5542609696299"/>
        <n v="1537.0117212190601"/>
        <n v="1594.3274907940599"/>
        <n v="2547.7884916583998"/>
        <n v="2597.3172665939601"/>
        <n v="1680.10811230075"/>
        <n v="1619.1434209715901"/>
        <n v="3583.4958361037993"/>
        <n v="2539.9146333127501"/>
        <n v="2545.3107077522"/>
        <n v="2243.46517715034"/>
        <n v="3006.7294968547799"/>
        <n v="5390.7665938093196"/>
        <n v="5493.70534659449"/>
        <n v="2917.5498013470401"/>
        <n v="2709.0892005690398"/>
        <n v="3710.0983707043097"/>
        <n v="5079.2071055964798"/>
        <n v="3261.6815173043601"/>
        <n v="3121.8455452486401"/>
        <n v="1638.80340088752"/>
        <n v="2546.6469964424"/>
        <n v="2385.4111718529998"/>
        <n v="2800.25185023113"/>
        <n v="1263.5902266150999"/>
        <n v="2871.46812130022"/>
        <n v="2815.3741443368999"/>
        <n v="2694.1843180937699"/>
        <n v="2856.50895675937"/>
        <n v="836.19265593423586"/>
        <n v="3329.8679668796299"/>
        <n v="3738.4985434284499"/>
        <n v="2791.1454741080402"/>
        <n v="500.35487262744294"/>
        <n v="1892.4974846290402"/>
        <n v="3140.6500011018902"/>
        <n v="331.85769052214198"/>
        <n v="963.53921263002906"/>
        <n v="1261.1240936992101"/>
        <n v="728.60527614447903"/>
        <n v="1231.2744947428801"/>
        <n v="945.23079896295599"/>
        <n v="1320.5611495708299"/>
        <n v="2833.6701519470998"/>
        <n v="972.14365164814285"/>
        <n v="2682.50516025958"/>
        <n v="2306.1745740189999"/>
        <n v="548.726321754536"/>
        <n v="2880.4417554489701"/>
        <n v="3029.01758066103"/>
        <n v="2391.5499440775402"/>
        <n v="1008.04149915878"/>
        <n v="2921.6860758622902"/>
        <n v="3475.54745412169"/>
        <n v="2206.0928416036595"/>
        <n v="2582.99387904175"/>
        <n v="1365.8307402030102"/>
        <n v="1430.05264326929"/>
        <n v="1680.8919567207099"/>
        <n v="2452.83598625285"/>
        <n v="291.974068543013"/>
        <n v="2014.0364873358101"/>
        <n v="1221.6180606351199"/>
        <n v="1003.44894099496"/>
        <n v="1915.0040334023599"/>
        <n v="44.075026699993401"/>
        <n v="2823.39937576278"/>
        <n v="2424.39486025319"/>
        <n v="1357.9927636996899"/>
        <n v="734.702417143905"/>
        <n v="3293.6374343439702"/>
        <n v="3263.2850058125696"/>
        <n v="1482.3137777311399"/>
        <n v="2034.12912318294"/>
        <n v="1905.85863444192"/>
        <n v="1875.8424224123501"/>
        <n v="1998.23790884496"/>
        <n v="2106.6126739400802"/>
        <n v="2026.52535699696"/>
        <n v="3223.8494834418793"/>
        <n v="2678.13925806722"/>
        <n v="517.00708885798201"/>
        <n v="1183.23369821553"/>
        <n v="2858.1342401560901"/>
        <n v="3250.67839562483"/>
        <n v="3162.58180964959"/>
        <n v="869.70745174827198"/>
        <n v="1864.6522375868899"/>
        <n v="3356.0341599153398"/>
        <n v="3247.8181101698096"/>
        <n v="2145.9793441464899"/>
        <n v="1591.9865884493299"/>
        <n v="2352.0126414316101"/>
        <n v="2275.41296554985"/>
        <n v="2500.39129045459"/>
        <n v="2000.5902804151101"/>
        <n v="2076.5946912037898"/>
        <n v="3223.1384777339499"/>
        <n v="2100.31544982797"/>
        <n v="1478.6060282904"/>
        <n v="2280.5649569327702"/>
        <n v="2087.6004099296701"/>
        <n v="1913.7468177166502"/>
        <n v="1350.8632811108"/>
        <n v="2331.4976402730099"/>
        <n v="1598.6482442497099"/>
        <n v="3583.87442809198"/>
        <n v="2232.3375471770601"/>
        <n v="960.17574569629505"/>
        <n v="1353.5497863544399"/>
        <n v="2211.9944567370899"/>
        <n v="2227.23965002147"/>
        <n v="2087.08319330515"/>
        <n v="1410.7087503124999"/>
        <n v="2206.38231186148"/>
        <n v="2856.5375777015702"/>
        <n v="2858.2741225095401"/>
        <n v="1821.8022037956"/>
        <n v="10.9577928153962"/>
        <n v="2106.2019881563801"/>
        <n v="3868.74404600454"/>
        <n v="3454.6109066981799"/>
        <n v="420.351238368856"/>
        <n v="2383.3461059348901"/>
        <n v="3161.42808589676"/>
        <n v="3844.6955841251101"/>
        <n v="3152.95973675505"/>
        <n v="2785.17294281164"/>
        <n v="233.98334154321"/>
        <n v="3573.8902091985005"/>
        <n v="3339.9298505469801"/>
        <n v="2713.0653049162702"/>
        <n v="1447.74769830419"/>
        <n v="2681.8077726035699"/>
        <n v="3878.1766815361202"/>
        <n v="1590.57651969216"/>
        <n v="1873.19703931873"/>
        <n v="349.53994718833599"/>
        <n v="1850.7561851160899"/>
        <n v="1952.8523510776699"/>
        <n v="1694.8338848035601"/>
        <n v="473.498671011402"/>
        <n v="2532.4006275024399"/>
        <n v="1932.45491320721"/>
        <n v="3330.16161062624"/>
        <n v="2753.08395584338"/>
        <n v="2024.8758565824103"/>
        <n v="2970.9210404801302"/>
        <n v="3559.69147800563"/>
        <n v="2673.66228217872"/>
        <n v="2174.6582044076099"/>
        <n v="4070.59970460966"/>
        <n v="2803.95448164239"/>
        <n v="3163.80291054393"/>
        <n v="2455.9057607536602"/>
        <n v="1315.06640948314"/>
        <n v="1647.68414587232"/>
        <n v="1828.64135073854"/>
        <n v="2221.7333432094401"/>
        <n v="1053.32706374089"/>
        <n v="1364.9850387787999"/>
        <n v="1686.2750671458598"/>
        <n v="135.927781025656"/>
        <n v="957.38864169588203"/>
        <n v="1098.6142593699301"/>
        <n v="475.792088011479"/>
        <n v="307.54061182948499"/>
        <n v="862.82269169372705"/>
        <n v="385.72135349211499"/>
        <n v="3701.40799132341"/>
        <n v="912.00170787155889"/>
        <n v="915.19646405215201"/>
        <n v="1556.60856153741"/>
        <n v="1594.6067372126299"/>
        <n v="4416.4593215947798"/>
        <n v="4385.2863301379502"/>
        <n v="1702.5956671096101"/>
        <n v="1878.0400502981299"/>
        <n v="2503.5672996434701"/>
        <n v="3791.0787032446201"/>
        <n v="871.10493013397195"/>
        <n v="1096.6452163394899"/>
        <n v="1830.7928730630299"/>
        <n v="1249.4546595992001"/>
        <n v="1820.4319432464699"/>
        <n v="828.79102768963696"/>
        <n v="1725.3683993023201"/>
        <n v="2399.9694578855001"/>
        <n v="1065.22955379516"/>
        <n v="1357.3604070941101"/>
        <n v="2090.2721591609202"/>
        <n v="1846.2699385001099"/>
        <n v="3681.2447055992998"/>
        <n v="2700.6733132651302"/>
        <n v="1995.7608486812801"/>
        <n v="1420.1952353151901"/>
        <n v="3209.2619872523201"/>
        <n v="3659.8809070409402"/>
        <n v="2849.2451793156401"/>
        <n v="3582.3017805720701"/>
        <n v="624.44151948272497"/>
        <n v="2710.5215768675798"/>
        <n v="2326.4022239841902"/>
        <n v="3819.8088531878502"/>
        <n v="105.342124012024"/>
        <n v="1808.31231011919"/>
        <n v="2582.3205597929"/>
        <n v="872.92761635647503"/>
        <n v="926.50377230625395"/>
        <n v="1086.8946367394799"/>
        <n v="3943.4384207232306"/>
        <n v="4062.4877691332999"/>
        <n v="592.95414818076301"/>
        <n v="1297.8145072493201"/>
        <n v="2347.1815424430301"/>
        <n v="3837.3118796127601"/>
        <n v="789.82947426931696"/>
        <n v="1045.9813418711301"/>
        <n v="2398.63572218422"/>
        <n v="2178.8826170315901"/>
        <n v="2451.0084181481302"/>
        <n v="888.54357646859603"/>
        <n v="2435.9117241456302"/>
        <n v="2320.6882827896002"/>
        <n v="2514.8033519935202"/>
        <n v="2338.27792759467"/>
        <n v="1231.58070532991"/>
        <n v="2024.92481380862"/>
        <n v="2882.2801490720299"/>
        <n v="3267.1953677790898"/>
        <n v="1244.7685039548201"/>
        <n v="2734.2200862632799"/>
        <n v="2822.8813934519198"/>
        <n v="2637.1269188178999"/>
        <n v="2970.2548054321501"/>
        <n v="2959.7957029300801"/>
        <n v="2767.8623957647801"/>
        <n v="2254.03012221173"/>
        <n v="1930.0591868760398"/>
        <n v="3281.62969293068"/>
        <n v="2434.4389914277399"/>
        <n v="2356.6898494714401"/>
        <n v="2546.6020364986298"/>
        <n v="2528.1999538131299"/>
        <n v="3598.1966089131902"/>
        <n v="3029.91585969471"/>
        <n v="3605.7666011788506"/>
        <n v="3830.8205475301402"/>
        <n v="3262.6186011735499"/>
        <n v="2337.62262950694"/>
        <n v="4280.8949485114099"/>
        <n v="3391.0907963351001"/>
        <n v="1935.1516615824603"/>
        <n v="2004.08273587997"/>
        <n v="177.01289170623997"/>
        <n v="2351.60170381529"/>
        <n v="2658.5883356081699"/>
        <n v="2069.5617314533401"/>
        <n v="99.7489736701704"/>
        <n v="4437.6132131983604"/>
        <n v="1978.3655873006999"/>
        <n v="1720.99819553729"/>
        <n v="1457.33604039135"/>
        <n v="1531.7376510243103"/>
        <n v="2760.7616833331599"/>
        <n v="2420.1053740932098"/>
        <n v="1191.4436424826799"/>
        <n v="1196.94777619617"/>
        <n v="1382.40518180154"/>
        <n v="3015.2691596035102"/>
        <n v="2388.4049589200499"/>
        <n v="2171.3402834449498"/>
        <n v="832.51746184327396"/>
        <n v="3502.7724156333102"/>
        <n v="3414.8302302145698"/>
        <n v="2176.0883677236002"/>
        <n v="412.24483165570393"/>
        <n v="3435.4581638125801"/>
        <n v="3638.5510366305693"/>
        <n v="2427.9303460301098"/>
        <n v="2561.9184455906807"/>
        <n v="955.03492669450998"/>
        <n v="3974.6975361410696"/>
        <n v="3335.3759516350401"/>
        <n v="2707.5446287566701"/>
        <n v="510.13972417032102"/>
        <n v="3686.9307512620599"/>
        <n v="4541.4536441334603"/>
        <n v="1117.2211806861999"/>
        <n v="1670.45395899749"/>
        <n v="1929.88445347523"/>
        <n v="2856.0291950941"/>
        <n v="2382.1960629646201"/>
        <n v="1842.5996122737899"/>
        <n v="2316.53412183813"/>
        <n v="3434.3881619128802"/>
        <n v="3188.2018988831101"/>
        <n v="1951.30059354385"/>
        <n v="2152.4490214550801"/>
        <n v="512.39240384549305"/>
        <n v="1253.4904743212301"/>
        <n v="1439.4673342165099"/>
        <n v="2264.7358802369799"/>
        <n v="817.04501872380411"/>
        <n v="2473.50920552664"/>
        <n v="756.58540571102503"/>
        <n v="1372.75259333696"/>
        <n v="1800.8329097998901"/>
        <n v="2628.88001451748"/>
        <n v="2473.90340794039"/>
        <n v="3043.0370286707898"/>
        <n v="1480.7333723787301"/>
        <n v="2401.0931139607901"/>
        <n v="2804.7235502731601"/>
        <n v="2353.8712002381099"/>
        <n v="2904.95818902974"/>
        <n v="2372.2151187776499"/>
        <n v="1564.8111475606099"/>
        <n v="3895.4201957947498"/>
        <n v="2667.0863428795701"/>
        <n v="2483.4267695198"/>
        <n v="1131.76112783037"/>
        <n v="2401.3802761778402"/>
        <n v="4292.29382531593"/>
        <n v="2689.1252787650001"/>
        <n v="2885.86911728011"/>
        <n v="786.72081915359399"/>
        <n v="1437.32177382842"/>
        <n v="1374.80888451737"/>
        <n v="3203.12663428116"/>
        <n v="438.03661462824397"/>
        <n v="2663.7887750729301"/>
        <n v="1689.7508014114103"/>
        <n v="644.21617646154095"/>
        <n v="27.6466676145034"/>
        <n v="2382.9197510761601"/>
        <n v="3885.0597065396901"/>
        <n v="3778.1807846360398"/>
        <n v="70.034515561975695"/>
        <n v="2123.0907969155101"/>
        <n v="2032.0279770662501"/>
        <n v="3532.5149385526202"/>
        <n v="1802.62441488074"/>
        <n v="1200.8134607260199"/>
        <n v="4605.9326253995896"/>
        <n v="4705.8365297768896"/>
        <n v="4799.1759262328496"/>
        <n v="525.71806221408599"/>
        <n v="3893.9926673474902"/>
        <n v="2908.1689426923599"/>
        <n v="4586.49273143956"/>
        <n v="2581.5917905967499"/>
        <n v="2295.6632661425001"/>
        <n v="887.65297432711805"/>
        <n v="2845.8059898398501"/>
        <n v="3050.0812851993901"/>
        <n v="2823.58323447882"/>
        <n v="903.09465969972905"/>
        <n v="1797.7586309559401"/>
        <n v="2777.4085561250999"/>
        <n v="1949.3252063922"/>
        <n v="1335.6899456988799"/>
        <n v="415.10712807735604"/>
        <n v="3232.6029662159499"/>
        <n v="2977.8585704085099"/>
        <n v="1331.73899570406"/>
        <n v="372.806851971274"/>
        <n v="2839.8923566174899"/>
        <n v="3084.2110794146001"/>
        <n v="2893.2351350245799"/>
        <n v="2218.5558839968699"/>
        <n v="1001.4036833555301"/>
        <n v="2412.41549157293"/>
        <n v="2741.3855330766401"/>
        <n v="2472.77444335566"/>
        <n v="1161.1244777613499"/>
        <n v="2001.1346487201799"/>
        <n v="2633.55004187536"/>
        <n v="2250.1033505435198"/>
        <n v="1439.2353996825"/>
        <n v="2113.1634031024901"/>
        <n v="3353.3833056767098"/>
        <n v="3646.0411074188796"/>
        <n v="1680.0230588919401"/>
        <n v="759.33190116681305"/>
        <n v="3165.4530894331206"/>
        <n v="3111.37993437348"/>
        <n v="440.08965061177599"/>
        <n v="1903.41094552091"/>
        <n v="2822.80755442077"/>
        <n v="2400.8838212674"/>
        <n v="2887.4055423735499"/>
        <n v="1704.54958411898"/>
        <n v="2874.1421899050001"/>
        <n v="2456.4643512456801"/>
        <n v="1791.7178545454099"/>
        <n v="2988.14284105155"/>
        <n v="2828.6602979760701"/>
        <n v="830.47988773549105"/>
        <n v="2607.46328240821"/>
        <n v="2883.1039290448698"/>
        <n v="2831.6373842196399"/>
        <n v="978.18309019460514"/>
        <n v="3232.4642782996202"/>
        <n v="3250.5621139332002"/>
        <n v="1999.0535466154099"/>
        <n v="2537.5000359599098"/>
        <n v="2123.9799064788299"/>
        <n v="3229.8706263294098"/>
        <n v="3034.0867242696199"/>
        <n v="2455.8907584281301"/>
        <n v="2601.96519912647"/>
        <n v="3865.2645826918197"/>
        <n v="3222.8444985159399"/>
        <n v="1276.9480451813099"/>
        <n v="1241.39911270841"/>
        <n v="172.59651793408699"/>
        <n v="2945.5355813411802"/>
        <n v="3137.54336149233"/>
        <n v="872.24151935639202"/>
        <n v="305.68620960917502"/>
        <n v="4271.5575488837603"/>
        <n v="3375.4875470962402"/>
        <n v="2521.9525075076199"/>
        <n v="2282.37851513326"/>
        <n v="685.67815217340603"/>
        <n v="4142.4877515011303"/>
        <n v="3953.4814922399096"/>
        <n v="1692.4799836253701"/>
        <n v="400.527826545594"/>
        <n v="977.59632878360696"/>
        <n v="3639.8284503146201"/>
        <n v="3964.5385348629102"/>
        <n v="3551.9176294560302"/>
        <n v="422.45991021357202"/>
        <n v="3204.6669274415699"/>
        <n v="3147.2655423221499"/>
        <n v="3752.4582747300701"/>
        <n v="496.78252483421699"/>
        <n v="2332.6447249009698"/>
        <n v="2928.7847973367102"/>
        <n v="983.43100305268104"/>
        <n v="101.0889148727"/>
        <n v="912.18214068337295"/>
        <n v="3711.3251492721602"/>
        <n v="3926.3691632328196"/>
        <n v="371.54044397335599"/>
        <n v="1098.5165504285101"/>
        <n v="2757.5311383103799"/>
        <n v="3736.4548431187304"/>
        <n v="1429.4617232559499"/>
        <n v="2822.6205506685701"/>
        <n v="1836.7309102789297"/>
        <n v="2160.6844979975199"/>
        <n v="2212.64985395857"/>
        <n v="2662.13918989177"/>
        <n v="1398.2139700402599"/>
        <n v="3368.2622547051801"/>
        <n v="2101.41459239389"/>
        <n v="1023.89341389564"/>
        <n v="1075.7286374718899"/>
        <n v="1327.8465366109101"/>
        <n v="4021.4851736533401"/>
        <n v="3858.7170683443906"/>
        <n v="1082.0500042456999"/>
        <n v="1830.99821089184"/>
        <n v="1679.7163966763699"/>
        <n v="3395.4122613782602"/>
        <n v="2314.6721420181598"/>
        <n v="2290.06436626711"/>
        <n v="1699.1270309266699"/>
        <n v="4056.07961380394"/>
        <n v="3834.2876077071805"/>
        <n v="2124.4357780882001"/>
        <n v="2154.64654337203"/>
        <n v="2214.32607455982"/>
        <n v="4047.8639867746801"/>
        <n v="1679.1248420998099"/>
        <n v="1845.2960043082401"/>
        <n v="863.50096232805402"/>
        <n v="1876.3761724204201"/>
        <n v="2224.8959531990399"/>
        <n v="1419.3823440697399"/>
        <n v="711.07220025337904"/>
        <n v="3104.2857621256799"/>
        <n v="2617.8111708234901"/>
        <n v="4583.6875793990503"/>
        <n v="5080.0162953997497"/>
        <n v="247.741182696652"/>
        <n v="1387.18097765881"/>
        <n v="2048.2514635368898"/>
        <n v="4875.7308321855999"/>
        <n v="66.447241257214699"/>
        <n v="3067.9105932213306"/>
        <n v="1613.5500527726797"/>
        <n v="956.26576093895301"/>
        <n v="900.79026832198895"/>
        <n v="70.343444751328605"/>
        <n v="3734.9152352494498"/>
        <n v="4003.5399159609206"/>
        <n v="839.822856682203"/>
        <n v="151.01875027412601"/>
        <n v="3302.0947251360699"/>
        <n v="3036.13029556524"/>
        <n v="537.93473712062496"/>
        <n v="1275.90788285956"/>
        <n v="1741.6874411264002"/>
        <n v="2071.44262960778"/>
        <n v="2048.7737016891201"/>
        <n v="1321.70975728389"/>
        <n v="1288.9957848727699"/>
        <n v="3354.9405815104901"/>
        <n v="2138.2712659999102"/>
        <n v="1127.8943587798799"/>
        <n v="1758.43670957103"/>
        <n v="1637.29226759986"/>
        <n v="2982.1846380800598"/>
        <n v="3533.5825426300898"/>
        <n v="2316.11983841151"/>
        <n v="1533.3948940610301"/>
        <n v="3270.8755464926894"/>
        <n v="2879.5854830572498"/>
        <n v="2117.71788638009"/>
        <n v="3094.05480068407"/>
        <n v="2772.1959624485498"/>
        <n v="3769.3735901010905"/>
        <n v="4091.4583941422006"/>
        <n v="2753.5929762178998"/>
        <n v="2661.23343375893"/>
        <n v="3154.9242533051902"/>
        <n v="3498.2615056732707"/>
        <n v="1670.3896788899499"/>
        <n v="1286.7654204645801"/>
        <n v="2127.8415111238"/>
        <n v="1629.34574493638"/>
        <n v="1479.6605447894499"/>
        <n v="1544.17991740702"/>
        <n v="2426.6398576065599"/>
        <n v="3044.5918186610902"/>
        <n v="1863.2432846746201"/>
        <n v="1984.6293647689399"/>
        <n v="2775.6063432951"/>
        <n v="549.69024336671896"/>
        <n v="3744.9568290197799"/>
        <n v="3955.7769347800995"/>
        <n v="2917.8505859327502"/>
        <n v="75.916454129512402"/>
        <n v="3531.8104717794899"/>
        <n v="4001.2843245542699"/>
        <n v="2184.6796198772599"/>
        <n v="1877.84804648561"/>
        <n v="122.94856178578202"/>
        <n v="3629.2810445054602"/>
        <n v="2963.65475061095"/>
        <n v="1657.9505943213001"/>
        <n v="188.496985068014"/>
        <n v="1208.5418667486199"/>
        <n v="3816.3394539617402"/>
        <n v="2526.4251615033299"/>
        <n v="2273.6389583169698"/>
        <n v="2249.61048849484"/>
        <n v="2506.7345679425398"/>
        <n v="1693.02528891983"/>
        <n v="2752.2095760208699"/>
        <n v="2635.9911295748202"/>
        <n v="4235.4667895769799"/>
        <n v="2688.4125402854502"/>
        <n v="3491.7919961613502"/>
        <n v="3388.13496737782"/>
        <n v="1952.5397800703599"/>
        <n v="403.70124015492001"/>
        <n v="680.42083696331997"/>
        <n v="3766.9143688059798"/>
        <n v="1910.86208946428"/>
        <n v="1236.41435929574"/>
        <n v="630.60642314976599"/>
        <n v="782.048321734468"/>
        <n v="540.92280810118802"/>
        <n v="2099.1465899893201"/>
        <n v="206.05832039876901"/>
        <n v="103.753481743866"/>
        <n v="273.49493977493501"/>
        <n v="1682.69032478227"/>
        <n v="2136.6705464764"/>
        <n v="644.79698046912097"/>
        <n v="2109.8450060943401"/>
        <n v="1763.59516873248"/>
        <n v="872.92100980665703"/>
        <n v="2815.0928421879098"/>
        <n v="3243.1237572045402"/>
        <n v="2083.4040649927601"/>
        <n v="726.935365794012"/>
        <n v="2818.5913626798801"/>
        <n v="2424.15907260208"/>
        <n v="3250.3862339316502"/>
        <n v="2708.6118396028301"/>
        <n v="2748.6828524124699"/>
        <n v="3494.1227665128099"/>
        <n v="3185.1626818684299"/>
        <n v="2816.28878803618"/>
        <n v="3029.6694850664599"/>
        <n v="3538.0903128718705"/>
        <n v="3772.0220255754598"/>
        <n v="160.75204607113699"/>
        <n v="278.72342682527398"/>
        <n v="2959.7674591266405"/>
        <n v="3942.1902915665996"/>
        <n v="4000.3191298072998"/>
        <n v="63.1616923486053"/>
        <n v="2371.7178466545902"/>
        <n v="603.78648736030698"/>
        <n v="4000.5723162327199"/>
        <n v="1104.9465880984501"/>
        <n v="1326.87268638926"/>
        <n v="651.81270772593905"/>
        <n v="4397.2720186738497"/>
        <n v="4847.0168980715098"/>
        <n v="2087.6806282899101"/>
        <n v="41.796658629689503"/>
        <n v="2977.5005408465299"/>
        <n v="4128.2659401570299"/>
        <n v="1805.28952419345"/>
        <n v="2459.7648241032798"/>
        <n v="3581.0964312257202"/>
        <n v="4291.6464472474099"/>
        <n v="4144.9113189743803"/>
        <n v="2590.7873880807801"/>
        <n v="3898.6947178341202"/>
        <n v="3633.9160315325798"/>
        <n v="4263.4449114317104"/>
        <n v="184.02084190721496"/>
        <n v="495.80501330813303"/>
        <n v="1849.31333809739"/>
        <n v="4616.6569261092"/>
        <n v="4818.6334462095901"/>
        <n v="586.64076265894903"/>
        <n v="1738.3305671057201"/>
        <n v="3795.61449282278"/>
        <n v="4671.4477372054398"/>
        <n v="2832.77827345385"/>
        <n v="2214.5829917352999"/>
        <n v="1745.0429301644899"/>
        <n v="1208.2786814055501"/>
        <n v="1567.0876774314099"/>
        <n v="2417.8807056075998"/>
        <n v="1863.1718841414199"/>
        <n v="2442.1362732020302"/>
        <n v="1236.3885921048"/>
        <n v="2983.2348008180702"/>
        <n v="3077.7313189086499"/>
        <n v="1851.50793951378"/>
        <n v="3830.3389331909702"/>
        <n v="3640.3493267655899"/>
        <n v="3482.0634533809498"/>
        <n v="2604.1817944853201"/>
        <n v="2759.3317704359702"/>
        <n v="3699.7308816479099"/>
        <n v="1198.60897733875"/>
        <n v="1299.82181638564"/>
        <n v="2814.0256446993694"/>
        <n v="3040.78874153687"/>
        <n v="2951.2353881940298"/>
        <n v="1750.9512411785599"/>
        <n v="3040.8682328238301"/>
        <n v="2507.0814968858899"/>
        <n v="3080.5621391916802"/>
        <n v="374.38092013565898"/>
        <n v="690.95494630291898"/>
        <n v="1072.7724970745101"/>
        <n v="3361.4183776382001"/>
        <n v="3573.2181908539696"/>
        <n v="462.14726450806802"/>
        <n v="685.42458187206"/>
        <n v="2685.8602771791302"/>
        <n v="3839.1244855741197"/>
        <n v="2488.1864517866702"/>
        <n v="3009.05278651043"/>
        <n v="2230.5745382832101"/>
        <n v="1912.5159345069801"/>
        <n v="2213.7727883509301"/>
        <n v="2679.37948182021"/>
        <n v="2749.2336549609099"/>
        <n v="2174.5387594172498"/>
        <n v="2038.4843494528798"/>
        <n v="1365.20597646908"/>
        <n v="2473.3904870485903"/>
        <n v="2612.7863136143001"/>
        <n v="956.03422622632695"/>
        <n v="1282.3843327791801"/>
        <n v="2413.6139284309702"/>
        <n v="2303.4471864062798"/>
        <n v="2288.5982700232598"/>
        <n v="1226.62104895007"/>
        <n v="834.52149750676006"/>
        <n v="1025.3153715014801"/>
        <n v="633.15575561486094"/>
        <n v="2171.8387298072798"/>
        <n v="2294.5289972796299"/>
        <n v="849.428224829594"/>
        <n v="650.870378389037"/>
        <n v="3347.5015376226897"/>
        <n v="2033.0159628882398"/>
        <n v="3417.6844614852098"/>
        <n v="3593.4095242097701"/>
        <n v="2792.3407890942099"/>
        <n v="3379.91941018634"/>
        <n v="3562.5717945539204"/>
        <n v="3797.4062476940699"/>
        <n v="3683.1696560421101"/>
        <n v="3105.2922986181902"/>
        <n v="3304.9488639165802"/>
        <n v="2153.87780307091"/>
        <n v="3117.49359313793"/>
        <n v="2115.1793768228999"/>
        <n v="2455.2299479712701"/>
        <n v="1883.2025787534401"/>
        <n v="3139.0758704565201"/>
        <n v="1909.81264877544"/>
        <n v="3393.2692060723698"/>
        <n v="3028.8868519636499"/>
        <n v="3056.7414223112"/>
        <n v="2729.9681829687001"/>
        <n v="1093.3044598464501"/>
        <n v="1218.4904349671001"/>
        <n v="1152.1843632356699"/>
        <n v="3108.4400218526798"/>
        <n v="1412.0323383882301"/>
        <n v="3171.21151176066"/>
        <n v="1601.2850937842998"/>
        <n v="920.09257660324602"/>
        <n v="548.98980418400004"/>
        <n v="26.938394156247099"/>
        <n v="3220.7701260613599"/>
        <n v="3151.5758053003501"/>
        <n v="411.500974078767"/>
        <n v="819.53359461510399"/>
        <n v="3563.4708809180706"/>
        <n v="3941.3262582952898"/>
        <n v="921.57520560099795"/>
        <n v="661.30738022693197"/>
        <n v="511.91117761167504"/>
        <n v="3220.76629716346"/>
        <n v="3265.1651232998202"/>
        <n v="518.65856476649401"/>
        <n v="890.77327048666905"/>
        <n v="3702.5711985239896"/>
        <n v="3188.3751206244201"/>
        <n v="2077.71153825072"/>
        <n v="3585.1398632098499"/>
        <n v="1431.91595990563"/>
        <n v="3271.40680183633"/>
        <n v="3096.8496954473399"/>
        <n v="3266.5008353764601"/>
        <n v="1833.34835314625"/>
        <n v="1606.6267041071101"/>
        <n v="3048.3220110421498"/>
        <n v="2459.3509740371501"/>
        <n v="2028.2833073512199"/>
        <n v="948.93278034955904"/>
        <n v="3177.6510555126201"/>
        <n v="3010.9363613564501"/>
        <n v="2079.47985777856"/>
        <n v="244.26725957878199"/>
        <n v="2316.55227966851"/>
        <n v="3365.2803356690397"/>
        <n v="1599.6231072509199"/>
        <n v="2523.8765342156798"/>
        <n v="205.46426984936699"/>
        <n v="2287.4094154412001"/>
        <n v="2938.0780248547499"/>
        <n v="2823.8857515813102"/>
        <n v="589.35164473095597"/>
        <n v="2814.8992340079599"/>
        <n v="2096.9487396198301"/>
        <n v="1880.2984046525401"/>
        <n v="1849.2422160210499"/>
        <n v="2664.5416198440098"/>
        <n v="2764.8094232808198"/>
        <n v="3067.7716764984202"/>
        <n v="1882.3068821423301"/>
        <n v="2531.05557422128"/>
        <n v="2981.8579796101199"/>
        <n v="2887.3041528551698"/>
        <n v="2149.0297211768898"/>
        <n v="2204.6632662267898"/>
        <n v="282.73856253367597"/>
        <n v="2812.7462039433599"/>
        <n v="2603.3452260435301"/>
        <n v="1961.7549139196001"/>
        <n v="439.919219564363"/>
        <n v="2463.9275409455699"/>
        <n v="3525.9191132211795"/>
        <n v="1260.73783386023"/>
        <n v="1066.4046365865399"/>
        <n v="1165.7687647753901"/>
        <n v="2669.7035271568702"/>
        <n v="2517.9787591020199"/>
        <n v="1909.37335235608"/>
        <n v="1895.9884394062001"/>
        <n v="3729.61893679064"/>
        <n v="2737.9488546001699"/>
        <n v="2326.0923703464"/>
        <n v="1490.4178313759501"/>
        <n v="2090.83741304557"/>
        <n v="3047.75699741062"/>
        <n v="2705.3660606528301"/>
        <n v="1346.69507715078"/>
        <n v="1489.9502335688001"/>
        <n v="4583.9586946324698"/>
        <n v="3292.8729098681897"/>
        <n v="960.82760259843803"/>
        <n v="357.502608040111"/>
        <n v="1553.96216916715"/>
        <n v="4022.9546684403999"/>
        <n v="4688.8759119633396"/>
        <n v="448.30787567876598"/>
        <n v="2252.9316001320799"/>
        <n v="3148.9295644653798"/>
        <n v="3905.5189841445804"/>
        <n v="2110.4268643834798"/>
        <n v="2825.4119817872102"/>
        <n v="939.25360218390006"/>
        <n v="3305.7696263868602"/>
        <n v="2820.1480060092199"/>
        <n v="2771.24489663026"/>
        <n v="1923.7000158845899"/>
        <n v="3067.4728257585598"/>
        <n v="3434.9121905619904"/>
        <n v="241.01907003811601"/>
        <n v="428.73530336904599"/>
        <n v="950.84555331576405"/>
        <n v="3458.5387940740002"/>
        <n v="3102.1451864615301"/>
        <n v="344.647886325309"/>
        <n v="622.05621839482603"/>
        <n v="3679.5650040834598"/>
        <n v="3397.7617263565899"/>
        <n v="1628.10673642862"/>
        <n v="1845.5066689199"/>
        <n v="1668.14035578677"/>
        <n v="2829.7432462841698"/>
        <n v="3190.4251963072202"/>
        <n v="2315.4944696340399"/>
        <n v="1233.0827724111302"/>
        <n v="1507.32819583725"/>
        <n v="2903.7096356484499"/>
        <n v="1950.6399398711301"/>
        <n v="2004.1152853951601"/>
        <n v="1004.39707959327"/>
        <n v="4371.2088440765401"/>
        <n v="4383.7154246980399"/>
        <n v="1801.05739601612"/>
        <n v="3288.2908794939099"/>
        <n v="3022.77515235072"/>
        <n v="4348.3736760812199"/>
        <n v="2552.1269019595502"/>
        <n v="1990.93619484437"/>
        <n v="295.49920314812999"/>
        <n v="2397.52785481715"/>
        <n v="2369.3062108477802"/>
        <n v="2014.25330885635"/>
        <n v="734.57474805418303"/>
        <n v="3783.2286603740099"/>
        <n v="2402.8068425995898"/>
        <n v="3712.7498155885601"/>
        <n v="2796.7183606118901"/>
        <n v="1702.41969721636"/>
        <n v="4546.0157178811296"/>
        <n v="5155.6199455574097"/>
        <n v="2641.37038943688"/>
        <n v="2502.7536754355101"/>
        <n v="2485.4768022391099"/>
        <n v="4050.54890029936"/>
        <n v="1299.3430866440799"/>
        <n v="1703.14369113576"/>
        <n v="42.805475728704302"/>
        <n v="2366.0458801867799"/>
        <n v="2053.1646867671402"/>
        <n v="1322.8503983007899"/>
        <n v="916.63689143398301"/>
        <n v="2018.75153607842"/>
        <n v="2537.0229906629402"/>
        <n v="3138.8441324154501"/>
        <n v="2371.8585172711701"/>
        <n v="104.558234996715"/>
        <n v="4251.4185087122696"/>
        <n v="4399.8899815856103"/>
        <n v="2427.9614509271501"/>
        <n v="649.63227923881698"/>
        <n v="2851.3555119201701"/>
        <n v="4156.8881455093097"/>
        <n v="2629.1139480362799"/>
        <n v="2170.8073925826102"/>
        <n v="2829.0803945611001"/>
        <n v="2792.21026174486"/>
        <n v="3262.3272068684801"/>
        <n v="2214.5646007977198"/>
        <n v="2317.2470287055298"/>
        <n v="2951.4516534384597"/>
        <n v="2872.8739922878999"/>
        <n v="3233.67811851131"/>
        <n v="2193.53444166083"/>
        <n v="2330.2826663743699"/>
        <n v="3933.4087777769801"/>
        <n v="3684.6509996009595"/>
        <n v="2363.6967431462799"/>
        <n v="2495.21165808252"/>
        <n v="2273.0781744676301"/>
        <n v="3369.4332569696298"/>
        <n v="2970.3921546053598"/>
        <n v="3057.9873348910101"/>
        <n v="1519.66183388695"/>
        <n v="3104.3582285074899"/>
        <n v="3326.75110434521"/>
        <n v="3241.2314337740199"/>
        <n v="2576.4838742061506"/>
        <n v="4676.9290208407601"/>
        <n v="2976.5826257661502"/>
        <n v="386.28572464852107"/>
        <n v="1309.8103129732699"/>
        <n v="340.09040344353593"/>
        <n v="1119.11488158682"/>
        <n v="591.09792104880898"/>
        <n v="1076.3406776516099"/>
        <n v="343.38518287333102"/>
        <n v="2617.0428951936401"/>
        <n v="1608.26547567989"/>
        <n v="2908.78957547662"/>
        <n v="4005.7357009674001"/>
        <n v="770.111842630311"/>
        <n v="4764.7048370864204"/>
        <n v="3719.6785790930094"/>
        <n v="3531.1080405326802"/>
        <n v="11.309092315220298"/>
        <n v="2077.0725188587398"/>
        <n v="5241.7419215765403"/>
        <n v="1498.51009228217"/>
        <n v="2150.9755433902801"/>
        <n v="2448.0639136493801"/>
        <n v="2856.6429072772999"/>
        <n v="2781.7479289385201"/>
        <n v="2274.8643669389899"/>
        <n v="1423.5610890297501"/>
        <n v="2925.1029447435099"/>
        <n v="2953.20856000698"/>
        <n v="4026.1456058183198"/>
        <n v="3913.3497139197998"/>
        <n v="1875.11243867845"/>
        <n v="47.377478768948997"/>
        <n v="48.481256738101798"/>
        <n v="3450.4915821961499"/>
        <n v="1546.41835615216"/>
        <n v="3726.2885101635902"/>
        <n v="47.206007294017503"/>
        <n v="3389.6593497683398"/>
        <n v="3455.2932904180102"/>
        <n v="1277.5697250158801"/>
        <n v="3613.6469147238804"/>
        <n v="3723.4516944593702"/>
        <n v="3450.7753273182998"/>
        <n v="1323.0674026097599"/>
        <n v="3013.9313991985796"/>
        <n v="3561.8451453080602"/>
        <n v="2639.4720422031901"/>
        <n v="2426.76866068963"/>
        <n v="1305.55088813563"/>
        <n v="3493.7813309029402"/>
        <n v="3911.6844226675503"/>
        <n v="2418.7265335509101"/>
        <n v="1572.5787596619398"/>
        <n v="3388.4751360352002"/>
        <n v="2797.3705700833402"/>
        <n v="3041.5654771331301"/>
        <n v="2312.80815351402"/>
        <n v="2567.5762188001299"/>
        <n v="2900.88470476678"/>
        <n v="2148.4736909374701"/>
        <n v="2288.00879048662"/>
        <n v="2777.3296270446199"/>
        <n v="2302.7915245334698"/>
        <n v="3538.41018325491"/>
        <n v="678.89102494372014"/>
        <n v="1005.25614165671"/>
        <n v="1874.10293198606"/>
        <n v="423.35913240166701"/>
        <n v="303.69180278396902"/>
        <n v="1209.0696961769499"/>
        <n v="1976.07424593368"/>
        <n v="4190.1507571228103"/>
        <n v="374.41612937295901"/>
        <n v="3279.1879885684698"/>
        <n v="3381.0238442643599"/>
        <n v="886.39065618787504"/>
        <n v="1435.4032696551701"/>
        <n v="1747.6926656892399"/>
        <n v="2950.2382401478399"/>
        <n v="262.06682257861303"/>
        <n v="3449.3688223347499"/>
        <n v="1614.9063591733502"/>
        <n v="1148.64634490768"/>
        <n v="1625.3298916897099"/>
        <n v="1802.2184356964401"/>
        <n v="5326.4550139953999"/>
        <n v="5572.9233040882"/>
        <n v="1355.57637491682"/>
        <n v="1741.7775984622399"/>
        <n v="3838.1612551020798"/>
        <n v="5218.8923051043903"/>
        <n v="1568.4782538511499"/>
        <n v="1704.4389478347"/>
        <n v="1767.8620210158099"/>
        <n v="2834.9190286112598"/>
        <n v="2445.10523497453"/>
        <n v="1513.4790883015601"/>
        <n v="2226.6868369846402"/>
        <n v="3292.1285059801303"/>
        <n v="3199.16195431294"/>
        <n v="3027.2087825345202"/>
        <n v="2368.7764580800299"/>
        <n v="2338.1822646278702"/>
        <n v="2817.8229668750701"/>
        <n v="3113.6834794054098"/>
        <n v="2200.5884219559698"/>
        <n v="2054.9825171665002"/>
        <n v="3659.9072301830201"/>
        <n v="2979.0560673094301"/>
        <n v="1258.1899812547599"/>
        <n v="701.82870912546105"/>
        <n v="1908.0385386499502"/>
        <n v="1608.2634568111"/>
        <n v="1761.9680459444201"/>
        <n v="492.611324324333"/>
        <n v="2464.8797239350602"/>
        <n v="2301.5579522582102"/>
        <n v="2142.9073337412501"/>
        <n v="429.49614643567099"/>
        <n v="251.448622564825"/>
        <n v="1858.88177330502"/>
        <n v="3128.4957059959102"/>
        <n v="3105.9099097506901"/>
        <n v="476.28805926643997"/>
        <n v="2093.4598158303902"/>
        <n v="2606.8716666483501"/>
        <n v="3083.0175237498202"/>
        <n v="2081.2831257456601"/>
        <n v="1693.0507186249899"/>
        <n v="391.34088224784102"/>
        <n v="1621.98560444687"/>
        <n v="1638.51694225238"/>
        <n v="1879.55175863062"/>
        <n v="429.49094078222402"/>
        <n v="4077.1844764448201"/>
        <n v="1762.75474285886"/>
        <n v="2169.3599762455001"/>
        <n v="1081.72513037865"/>
        <n v="1.4248553285210599"/>
        <n v="4104.1287648881698"/>
        <n v="4300.3140681561899"/>
        <n v="1525.37737143805"/>
        <n v="850.80185356286404"/>
        <n v="4247.7935578271699"/>
        <n v="3819.9446039765894"/>
        <n v="1992.3628059489599"/>
        <n v="2024.51950723714"/>
        <n v="511.03654439914902"/>
        <n v="3671.3955979981401"/>
        <n v="2708.9872264642599"/>
        <n v="1928.1656548214401"/>
        <n v="502.46952059669502"/>
        <n v="2082.34752022473"/>
        <n v="3823.5858603240504"/>
        <n v="218.76243750281901"/>
        <n v="277.55970680004299"/>
        <n v="1207.3297750496899"/>
        <n v="4302.2468958270501"/>
        <n v="3955.08048795174"/>
        <n v="100.08967289245"/>
        <n v="550.89291827182001"/>
        <n v="3199.78885429104"/>
        <n v="4319.8868896377699"/>
        <n v="2626.6342285237897"/>
        <n v="3018.8866816251002"/>
        <n v="2408.4283640979302"/>
        <n v="3995.20322212777"/>
        <n v="3767.40436876381"/>
        <n v="3152.2686350991498"/>
        <n v="2100.1033090452902"/>
        <n v="2655.2449596118099"/>
        <n v="4733.7380798422"/>
        <n v="1979.7038368661299"/>
        <n v="2052.9194330884602"/>
        <n v="459.39959315852798"/>
        <n v="2657.3271295907798"/>
        <n v="1985.2377884609002"/>
        <n v="1764.1592649202603"/>
        <n v="873.73802262162098"/>
        <n v="2442.3748245081101"/>
        <n v="2230.39212839624"/>
        <n v="4048.2473746513201"/>
        <n v="2821.4523557736602"/>
        <n v="2566.2806106775502"/>
        <n v="3964.4809373450794"/>
        <n v="3676.7392285808601"/>
        <n v="2940.4731408367202"/>
        <n v="2033.9832657837001"/>
        <n v="3227.8717562843603"/>
        <n v="4258.6900477547597"/>
        <n v="1516.18655557533"/>
        <n v="1742.51353274341"/>
        <n v="922.32632537378799"/>
        <n v="2848.2519042609902"/>
        <n v="2585.6398978928401"/>
        <n v="1390.0295642753699"/>
        <n v="995.04925180122905"/>
        <n v="3912.7703458923202"/>
        <n v="2849.32854741234"/>
        <n v="1782.1105518024901"/>
        <n v="1148.87041808097"/>
        <n v="278.01577474671899"/>
        <n v="3812.1129322919801"/>
        <n v="3579.36109064113"/>
        <n v="1816.15254210119"/>
        <n v="620.29238834833905"/>
        <n v="3361.3299786273501"/>
        <n v="4467.2875624579701"/>
        <n v="1845.2749742503499"/>
        <n v="2367.45451866952"/>
        <n v="3040.5897117513096"/>
        <n v="5220.5893682088399"/>
        <n v="4958.1580887667096"/>
        <n v="2454.25992326304"/>
        <n v="2628.95720153405"/>
        <n v="2744.3900400647699"/>
        <n v="5310.1270258771101"/>
        <n v="1813.9988365655499"/>
        <n v="1910.4568005711701"/>
        <n v="231.62101825820903"/>
        <n v="3743.41090509382"/>
        <n v="3933.4134645989202"/>
        <n v="2186.4477485586699"/>
        <n v="127.958846640579"/>
        <n v="3411.88894394812"/>
        <n v="3166.6754169691699"/>
        <n v="823.71033789721105"/>
        <n v="1673.49742677877"/>
        <n v="389.814668318494"/>
        <n v="3331.7196432626602"/>
        <n v="2770.7240535925898"/>
        <n v="1681.0664577196801"/>
        <n v="313.49206089516701"/>
        <n v="2712.01906113527"/>
        <n v="3866.4716513907797"/>
        <n v="3061.6779984885202"/>
        <n v="2779.0445952402101"/>
        <n v="2512.9958660389402"/>
        <n v="3541.1608619729805"/>
        <n v="3394.61731429669"/>
        <n v="3411.3566383566799"/>
        <n v="2358.36260373596"/>
        <n v="3329.69144058448"/>
        <n v="3815.1472692178095"/>
        <n v="1532.7714931896001"/>
        <n v="1987.4408785376099"/>
        <n v="2580.2478314991699"/>
        <n v="3593.1052269072802"/>
        <n v="3529.2059353668501"/>
        <n v="1503.2923603105401"/>
        <n v="2291.87137435355"/>
        <n v="4117.17256036458"/>
        <n v="3786.59724923356"/>
        <n v="2026.8107589531901"/>
        <n v="2145.61779401593"/>
        <n v="1175.2798713417601"/>
        <n v="2664.0324623731499"/>
        <n v="2966.7530056243299"/>
        <n v="2379.27383237001"/>
        <n v="1436.14830524626"/>
        <n v="1338.2722725593301"/>
        <n v="2769.42352626613"/>
        <n v="2884.66023716573"/>
        <n v="2036.9441511701898"/>
        <n v="3042.06981990451"/>
        <n v="1554.50280291235"/>
        <n v="1565.40194208907"/>
        <n v="2129.3936525516401"/>
        <n v="3033.2138389843994"/>
        <n v="3637.8018388320202"/>
        <n v="2173.85680858561"/>
        <n v="2171.7555876794299"/>
        <n v="2266.4540884836501"/>
        <n v="2232.5444085898198"/>
        <n v="2686.0572657882899"/>
        <n v="2358.91824675926"/>
        <n v="2436.1086472729698"/>
        <n v="1901.91643221147"/>
        <n v="1768.7560627436201"/>
        <n v="2836.0319039815299"/>
        <n v="2041.24858900667"/>
        <n v="1811.30715505841"/>
        <n v="1512.03832141271"/>
        <n v="5453.6754542018098"/>
        <n v="5691.6261999093604"/>
        <n v="1912.3872625517499"/>
        <n v="1231.3618373991101"/>
        <n v="3982.6621684355596"/>
        <n v="4875.7512917668701"/>
        <n v="1915.36313496619"/>
        <n v="2034.4091813617199"/>
        <n v="139.36136994596899"/>
        <n v="4772.3299228755895"/>
        <n v="3858.5023130610593"/>
        <n v="1818.6576043914999"/>
        <n v="466.43369909001092"/>
        <n v="2490.3795121017101"/>
        <n v="4728.24096816153"/>
        <n v="2238.2819957996098"/>
        <n v="2027.5074539600901"/>
        <n v="483.404264366647"/>
        <n v="3491.2648342146999"/>
        <n v="3551.5311601186099"/>
        <n v="2087.2100175474002"/>
        <n v="231.04858993854"/>
        <n v="2025.86289791481"/>
        <n v="4118.5789224006503"/>
        <n v="2809.7752781798199"/>
        <n v="2908.9202562328101"/>
        <n v="2409.7784689179498"/>
        <n v="3450.3782795504198"/>
        <n v="3221.38476563827"/>
        <n v="2347.5213707324701"/>
        <n v="2451.60568998281"/>
        <n v="3556.2153816709906"/>
        <n v="3345.98789740131"/>
        <n v="2949.0243065518298"/>
        <n v="2782.7596670563598"/>
        <n v="1800.6000104868999"/>
        <n v="4519.9991584081099"/>
        <n v="3813.9338359591006"/>
        <n v="2901.7167519755099"/>
        <n v="1490.1598919344999"/>
        <n v="3291.3360505139199"/>
        <n v="4736.7669375872001"/>
        <n v="2352.39340168229"/>
        <n v="2217.5730700522499"/>
        <n v="2647.46614974261"/>
        <n v="2177.4384626803699"/>
        <n v="1482.4554704157399"/>
        <n v="2147.61443605258"/>
        <n v="2626.2960561963496"/>
        <n v="2200.6504776306701"/>
        <n v="2384.0771703491"/>
        <n v="3220.8872829042698"/>
        <n v="3943.5539270980798"/>
        <n v="1715.22181453646"/>
        <n v="2913.9333629963398"/>
        <n v="3319.2564250323899"/>
        <n v="3746.4124528182401"/>
        <n v="2066.2113119345299"/>
        <n v="1997.6001942652799"/>
        <n v="2664.9833492491798"/>
        <n v="3975.6130800246701"/>
        <n v="2653.3765481311693"/>
        <n v="576.22307174540401"/>
        <n v="5677.2296141815996"/>
        <n v="5286.79882409941"/>
        <n v="2987.0371752597098"/>
        <n v="1137.5230405863599"/>
        <n v="2850.01481000697"/>
        <n v="5390.4044105222001"/>
        <n v="1292.65289290076"/>
        <n v="2789.7471426089701"/>
        <n v="2615.4306394018395"/>
        <n v="3892.2027053698198"/>
        <n v="3732.1954688413698"/>
        <n v="2576.0023572764999"/>
        <n v="2819.9310531036699"/>
        <n v="2036.7304398630399"/>
        <n v="3982.90142339466"/>
        <n v="3934.2481262322499"/>
        <n v="3623.31840019318"/>
        <n v="2514.5716539472"/>
        <n v="5747.4134026335196"/>
        <n v="6335.2425273435902"/>
        <n v="3660.9194285782801"/>
        <n v="1892.28006638804"/>
        <n v="2150.8216216610899"/>
        <n v="5397.7344102498801"/>
        <n v="2240.1837628073899"/>
        <n v="1490.6612545532701"/>
        <n v="1641.9712615800299"/>
        <n v="2650.0797189980999"/>
        <n v="2425.6190621758101"/>
        <n v="1559.1607889299701"/>
        <n v="2186.90601637805"/>
        <n v="3092.4966323371405"/>
        <n v="2439.41873841815"/>
        <n v="3071.1318206660899"/>
        <n v="2529.27004518388"/>
        <n v="1460.90052098144"/>
        <n v="2488.5927769671498"/>
        <n v="2586.8711191976799"/>
        <n v="2484.85952795907"/>
        <n v="2259.12890685906"/>
        <n v="2227.3026925959198"/>
        <n v="2743.4883686723201"/>
        <n v="977.29735354338402"/>
        <n v="1482.4070372359299"/>
        <n v="1069.7334868437199"/>
        <n v="2344.6167365981901"/>
        <n v="1606.4979603071899"/>
        <n v="1297.85447870693"/>
        <n v="868.785982599416"/>
        <n v="3341.2314320212299"/>
        <n v="2703.3427202306698"/>
        <n v="2205.94468291152"/>
        <n v="2659.1075871941098"/>
        <n v="264.73221272389202"/>
        <n v="4081.4674389985598"/>
        <n v="4436.4566446067302"/>
        <n v="2556.68573547497"/>
        <n v="491.84089595409"/>
        <n v="4192.1148767067798"/>
        <n v="3697.4156992837102"/>
        <n v="2094.0943542571199"/>
        <n v="1687.6233017941499"/>
        <n v="1927.83846697885"/>
        <n v="2130.6774638265802"/>
        <n v="2508.6858266140098"/>
        <n v="1841.7672635071399"/>
        <n v="2875.6455580531201"/>
        <n v="2881.1556680795302"/>
        <n v="2492.3502582608799"/>
        <n v="1047.1297596957299"/>
        <n v="2422.3156063016099"/>
        <n v="1244.3038117296201"/>
        <n v="3863.1399658129399"/>
        <n v="4023.6664488077395"/>
        <n v="2279.0387515616699"/>
        <n v="1253.8880267011498"/>
        <n v="3104.1208495884598"/>
        <n v="3629.00067752634"/>
        <n v="2868.51886283257"/>
        <n v="2372.3236928401502"/>
        <n v="2026.53628825588"/>
        <n v="1676.00361404772"/>
        <n v="2061.0865758039499"/>
        <n v="2532.8308106475502"/>
        <n v="2627.9851526120101"/>
        <n v="4614.4773862683896"/>
        <n v="1824.6450789560099"/>
        <n v="122.263143018714"/>
        <n v="67.160712195665795"/>
        <n v="839.39357860526604"/>
        <n v="3510.4649710450399"/>
        <n v="3911.1105331357699"/>
        <n v="320.65670176087201"/>
        <n v="1160.2433546075699"/>
        <n v="2049.9191060981202"/>
        <n v="3917.66926571163"/>
        <n v="2260.5667950274901"/>
        <n v="2523.4879648043998"/>
        <n v="1778.1046981211"/>
        <n v="1451.2211561962499"/>
        <n v="1489.7803505039601"/>
        <n v="2295.4222151807799"/>
        <n v="2203.41420736793"/>
        <n v="3952.9881561445904"/>
        <n v="1169.4248768263799"/>
        <n v="2776.4517911968001"/>
        <n v="2666.4706712114598"/>
        <n v="788.823880904117"/>
        <n v="4823.8750762275504"/>
        <n v="4780.5848787059103"/>
        <n v="2216.20099392869"/>
        <n v="447.81255192300108"/>
        <n v="3856.6860783299799"/>
        <n v="4003.1031649060401"/>
        <n v="800.645826918181"/>
        <n v="1297.4466861814201"/>
        <n v="2721.9426268848702"/>
        <n v="4302.37556350472"/>
        <n v="4500.70240153342"/>
        <n v="1053.3784641388499"/>
        <n v="3018.3858843094999"/>
        <n v="3683.4538713390202"/>
        <n v="4057.5898182228202"/>
        <n v="839.37917336235603"/>
        <n v="1933.25382388756"/>
        <n v="2982.5975244210299"/>
        <n v="4641.0104344080601"/>
        <n v="4578.8749831158702"/>
        <n v="1871.23707985132"/>
        <n v="3060.1106661779199"/>
        <n v="4033.3982805860996"/>
        <n v="4286.0883150954296"/>
        <n v="1983.65550496008"/>
        <n v="1055.34568445336"/>
        <n v="1621.7655497221399"/>
        <n v="3356.0733611156102"/>
        <n v="4033.6802221479802"/>
        <n v="1320.4293437930901"/>
        <n v="2243.1653187570801"/>
        <n v="3224.4599727668906"/>
        <n v="3383.4218783301899"/>
        <n v="2639.5635452043398"/>
        <n v="3052.25757087887"/>
        <n v="1597.5616392541599"/>
        <n v="4503.4804564614997"/>
        <n v="4460.15771106375"/>
        <n v="3745.3536521010901"/>
        <n v="2162.1622883662899"/>
        <n v="2533.6564035205802"/>
        <n v="4400.1603618149102"/>
        <n v="3456.53070080508"/>
        <n v="1721.29645466486"/>
        <n v="1742.26818651907"/>
        <n v="3758.2507435489506"/>
        <n v="3911.7105916914702"/>
        <n v="2028.26567399185"/>
        <n v="2252.1655513406999"/>
        <n v="3875.6586329764505"/>
        <n v="3423.63800525429"/>
        <n v="1957.1193592457801"/>
        <n v="2789.2997405494998"/>
        <n v="219.95579657295997"/>
        <n v="2215.1405550519198"/>
        <n v="2114.5255606134601"/>
        <n v="2646.2060655064802"/>
        <n v="764.55511656960005"/>
        <n v="3906.2737693703102"/>
        <n v="2160.79963099722"/>
        <n v="2389.2853184392802"/>
        <n v="3010.7676769371901"/>
        <n v="516.81013761792804"/>
        <n v="3273.4692259543599"/>
        <n v="4126.3583319444597"/>
        <n v="2983.1916673002802"/>
        <n v="1918.4196553525401"/>
        <n v="3884.2511211946298"/>
        <n v="2919.9570354380298"/>
        <n v="2395.2809133106198"/>
        <n v="1603.6802923361499"/>
        <n v="1419.85868900272"/>
        <n v="707.74653212376597"/>
        <n v="1087.76880026187"/>
        <n v="1911.2077835100499"/>
        <n v="1451.3646485639299"/>
        <n v="3035.6016658553799"/>
        <n v="1068.42827399864"/>
        <n v="2752.3919132993801"/>
        <n v="2822.1061745872698"/>
        <n v="727.08419802119488"/>
        <n v="1723.4705341353899"/>
        <n v="1697.78926492609"/>
        <n v="2801.8679556341899"/>
        <n v="748.03141078663498"/>
        <n v="2427.04438910933"/>
        <n v="1580.8022138861099"/>
        <n v="403.90068647906901"/>
        <n v="195.42021240936401"/>
        <n v="2862.1311997407902"/>
        <n v="1681.7206213314601"/>
        <n v="1979.5149342505997"/>
        <n v="944.00989989995401"/>
        <n v="3439.4867416706402"/>
        <n v="3153.0898032892801"/>
        <n v="1772.5264184162099"/>
        <n v="2275.5492674869602"/>
        <n v="1342.1398006193299"/>
        <n v="3543.0203792167099"/>
        <n v="2102.5980873839399"/>
        <n v="2038.4373879296099"/>
        <n v="1648.01577755884"/>
        <n v="3330.4975029910097"/>
        <n v="3753.7840140542603"/>
        <n v="2006.5337255373902"/>
        <n v="2988.6404548428"/>
        <n v="2477.2714185170098"/>
        <n v="423.37570600118192"/>
        <n v="5073.3665938108998"/>
        <n v="5220.2345739504299"/>
        <n v="2883.3895378237999"/>
        <n v="241.57402589384901"/>
        <n v="3819.4814318879703"/>
        <n v="5000.0373473039799"/>
        <n v="2325.03641767209"/>
        <n v="1589.5544838165999"/>
        <n v="1946.60339400003"/>
        <n v="1342.2913582285501"/>
        <n v="1619.68634643377"/>
        <n v="1521.9564868500599"/>
        <n v="2394.9417750042398"/>
        <n v="2656.2590983403202"/>
        <n v="1214.79132127912"/>
        <n v="396.65506650680601"/>
        <n v="462.22603920342402"/>
        <n v="2634.5964705244801"/>
        <n v="2748.0814844963802"/>
        <n v="2131.3819080414501"/>
        <n v="358.01529597803898"/>
        <n v="2011.3811911030502"/>
        <n v="3252.2983169019099"/>
        <n v="2683.9001173049201"/>
        <n v="4464.6066660631896"/>
        <n v="4487.9647563398703"/>
        <n v="1281.1940805527299"/>
        <n v="1177.96531494634"/>
        <n v="1153.24011168733"/>
        <n v="4322.6251088682702"/>
        <n v="1187.92113374307"/>
        <n v="1952.9773564112299"/>
        <n v="848.54852238397814"/>
        <n v="1306.26230630144"/>
        <n v="1436.0013818811301"/>
        <n v="2540.1829964120898"/>
        <n v="3607.1024653998602"/>
        <n v="3281.2326417898998"/>
        <n v="1181.0874019846401"/>
        <n v="2864.9663394787303"/>
        <n v="3787.9600824046802"/>
        <n v="3767.3589734223901"/>
        <n v="997.38763143244205"/>
        <n v="231.537385433955"/>
        <n v="1142.5817534806499"/>
        <n v="2643.07286325117"/>
        <n v="2432.21337753835"/>
        <n v="133.773697337486"/>
        <n v="959.14196850215194"/>
        <n v="2373.3529946199401"/>
        <n v="2649.06033124436"/>
        <n v="3493.3402532617201"/>
        <n v="3205.7058808604202"/>
        <n v="1661.77755438073"/>
        <n v="2792.05567791055"/>
        <n v="2360.7864387170298"/>
        <n v="3487.2143974722899"/>
        <n v="1901.6317314364401"/>
        <n v="3628.20428765723"/>
        <n v="2942.8150656338598"/>
        <n v="2007.92376035707"/>
        <n v="1331.7118121692899"/>
        <n v="421.07369201921699"/>
        <n v="2267.3798727601802"/>
        <n v="2174.9099198962299"/>
        <n v="1378.8343562784301"/>
        <n v="276.876882353317"/>
        <n v="2080.5563380878698"/>
        <n v="2030.8684855131603"/>
        <n v="1249.6165015792401"/>
        <n v="1035.38411676853"/>
        <n v="722.84800903520102"/>
        <n v="4063.6399940282499"/>
        <n v="4367.2698004622998"/>
        <n v="1301.60798008233"/>
        <n v="1011.04470263532"/>
        <n v="3825.1327251472003"/>
        <n v="4133.25021660585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n v="49.408889863256064"/>
    <n v="66"/>
    <x v="0"/>
  </r>
  <r>
    <x v="0"/>
    <x v="1"/>
    <n v="43.643053822749231"/>
    <n v="65"/>
    <x v="1"/>
  </r>
  <r>
    <x v="0"/>
    <x v="2"/>
    <n v="11.240758614193373"/>
    <n v="75"/>
    <x v="2"/>
  </r>
  <r>
    <x v="0"/>
    <x v="3"/>
    <n v="47.004729290775821"/>
    <n v="55"/>
    <x v="3"/>
  </r>
  <r>
    <x v="0"/>
    <x v="4"/>
    <n v="44.54591445557746"/>
    <n v="55"/>
    <x v="4"/>
  </r>
  <r>
    <x v="0"/>
    <x v="5"/>
    <n v="48.017290961053995"/>
    <n v="65"/>
    <x v="5"/>
  </r>
  <r>
    <x v="0"/>
    <x v="6"/>
    <n v="1.4940149900308313"/>
    <n v="77"/>
    <x v="6"/>
  </r>
  <r>
    <x v="0"/>
    <x v="7"/>
    <n v="161.01938409422522"/>
    <n v="23"/>
    <x v="7"/>
  </r>
  <r>
    <x v="0"/>
    <x v="8"/>
    <n v="50.1950540280138"/>
    <n v="50"/>
    <x v="8"/>
  </r>
  <r>
    <x v="1"/>
    <x v="0"/>
    <n v="39.299821588070145"/>
    <n v="66"/>
    <x v="9"/>
  </r>
  <r>
    <x v="1"/>
    <x v="1"/>
    <n v="40.138192122672613"/>
    <n v="65"/>
    <x v="10"/>
  </r>
  <r>
    <x v="1"/>
    <x v="2"/>
    <n v="24.367786634776266"/>
    <n v="75"/>
    <x v="11"/>
  </r>
  <r>
    <x v="1"/>
    <x v="3"/>
    <n v="26.284481099702724"/>
    <n v="55"/>
    <x v="12"/>
  </r>
  <r>
    <x v="1"/>
    <x v="4"/>
    <n v="27.140997164223457"/>
    <n v="55"/>
    <x v="13"/>
  </r>
  <r>
    <x v="1"/>
    <x v="5"/>
    <n v="36.615878276038615"/>
    <n v="65"/>
    <x v="14"/>
  </r>
  <r>
    <x v="1"/>
    <x v="6"/>
    <n v="23.458980134966364"/>
    <n v="77"/>
    <x v="15"/>
  </r>
  <r>
    <x v="1"/>
    <x v="7"/>
    <n v="131.80205908672914"/>
    <n v="23"/>
    <x v="16"/>
  </r>
  <r>
    <x v="1"/>
    <x v="8"/>
    <n v="32.319313801565599"/>
    <n v="50"/>
    <x v="17"/>
  </r>
  <r>
    <x v="2"/>
    <x v="0"/>
    <n v="43.673244002045905"/>
    <n v="66"/>
    <x v="18"/>
  </r>
  <r>
    <x v="2"/>
    <x v="1"/>
    <n v="33.472155202756923"/>
    <n v="65"/>
    <x v="19"/>
  </r>
  <r>
    <x v="2"/>
    <x v="2"/>
    <n v="19.181325517812667"/>
    <n v="75"/>
    <x v="20"/>
  </r>
  <r>
    <x v="2"/>
    <x v="3"/>
    <n v="24.064765022164362"/>
    <n v="55"/>
    <x v="21"/>
  </r>
  <r>
    <x v="2"/>
    <x v="4"/>
    <n v="32.256343702214366"/>
    <n v="55"/>
    <x v="22"/>
  </r>
  <r>
    <x v="2"/>
    <x v="5"/>
    <n v="29.127289529501692"/>
    <n v="65"/>
    <x v="23"/>
  </r>
  <r>
    <x v="2"/>
    <x v="6"/>
    <n v="19.878372792763898"/>
    <n v="77"/>
    <x v="24"/>
  </r>
  <r>
    <x v="2"/>
    <x v="7"/>
    <n v="98.701721249865642"/>
    <n v="23"/>
    <x v="25"/>
  </r>
  <r>
    <x v="2"/>
    <x v="8"/>
    <n v="26.018579584416003"/>
    <n v="50"/>
    <x v="26"/>
  </r>
  <r>
    <x v="3"/>
    <x v="0"/>
    <n v="42.487260652496055"/>
    <n v="66"/>
    <x v="27"/>
  </r>
  <r>
    <x v="3"/>
    <x v="1"/>
    <n v="44.079266988101537"/>
    <n v="65"/>
    <x v="28"/>
  </r>
  <r>
    <x v="3"/>
    <x v="2"/>
    <n v="12.250132635176147"/>
    <n v="75"/>
    <x v="29"/>
  </r>
  <r>
    <x v="3"/>
    <x v="3"/>
    <n v="43.86448148655527"/>
    <n v="55"/>
    <x v="30"/>
  </r>
  <r>
    <x v="3"/>
    <x v="4"/>
    <n v="42.930613043015271"/>
    <n v="55"/>
    <x v="31"/>
  </r>
  <r>
    <x v="3"/>
    <x v="5"/>
    <n v="42.20875434812308"/>
    <n v="65"/>
    <x v="32"/>
  </r>
  <r>
    <x v="3"/>
    <x v="6"/>
    <n v="11.697475654238325"/>
    <n v="77"/>
    <x v="33"/>
  </r>
  <r>
    <x v="3"/>
    <x v="7"/>
    <n v="114.34785554087043"/>
    <n v="23"/>
    <x v="34"/>
  </r>
  <r>
    <x v="3"/>
    <x v="8"/>
    <n v="52.849873826900605"/>
    <n v="50"/>
    <x v="35"/>
  </r>
  <r>
    <x v="4"/>
    <x v="0"/>
    <n v="21.512250250661516"/>
    <n v="66"/>
    <x v="36"/>
  </r>
  <r>
    <x v="4"/>
    <x v="1"/>
    <n v="31.921567852146303"/>
    <n v="65"/>
    <x v="37"/>
  </r>
  <r>
    <x v="4"/>
    <x v="2"/>
    <n v="26.130809626605199"/>
    <n v="75"/>
    <x v="38"/>
  </r>
  <r>
    <x v="4"/>
    <x v="3"/>
    <n v="47.478797772286001"/>
    <n v="55"/>
    <x v="39"/>
  </r>
  <r>
    <x v="4"/>
    <x v="4"/>
    <n v="40.853483750877452"/>
    <n v="55"/>
    <x v="40"/>
  </r>
  <r>
    <x v="4"/>
    <x v="5"/>
    <n v="29.433238048197694"/>
    <n v="65"/>
    <x v="41"/>
  </r>
  <r>
    <x v="4"/>
    <x v="6"/>
    <n v="22.752988568833377"/>
    <n v="77"/>
    <x v="42"/>
  </r>
  <r>
    <x v="4"/>
    <x v="7"/>
    <n v="142.36012054892652"/>
    <n v="23"/>
    <x v="43"/>
  </r>
  <r>
    <x v="4"/>
    <x v="8"/>
    <n v="68.675768015007193"/>
    <n v="50"/>
    <x v="44"/>
  </r>
  <r>
    <x v="5"/>
    <x v="0"/>
    <n v="30.494876865920755"/>
    <n v="66"/>
    <x v="45"/>
  </r>
  <r>
    <x v="5"/>
    <x v="1"/>
    <n v="50.291273861812002"/>
    <n v="65"/>
    <x v="46"/>
  </r>
  <r>
    <x v="5"/>
    <x v="2"/>
    <n v="25.2069693315268"/>
    <n v="75"/>
    <x v="47"/>
  </r>
  <r>
    <x v="5"/>
    <x v="3"/>
    <n v="66.217455737536184"/>
    <n v="55"/>
    <x v="48"/>
  </r>
  <r>
    <x v="5"/>
    <x v="4"/>
    <n v="58.014855582228186"/>
    <n v="55"/>
    <x v="49"/>
  </r>
  <r>
    <x v="5"/>
    <x v="5"/>
    <n v="48.695456373678461"/>
    <n v="65"/>
    <x v="50"/>
  </r>
  <r>
    <x v="5"/>
    <x v="6"/>
    <n v="29.767436074269479"/>
    <n v="77"/>
    <x v="51"/>
  </r>
  <r>
    <x v="5"/>
    <x v="7"/>
    <n v="193.6857175089248"/>
    <n v="23"/>
    <x v="52"/>
  </r>
  <r>
    <x v="5"/>
    <x v="8"/>
    <n v="75.993724112082603"/>
    <n v="50"/>
    <x v="53"/>
  </r>
  <r>
    <x v="6"/>
    <x v="0"/>
    <n v="27.104141796606665"/>
    <n v="66"/>
    <x v="54"/>
  </r>
  <r>
    <x v="6"/>
    <x v="1"/>
    <n v="36.255351825567232"/>
    <n v="65"/>
    <x v="55"/>
  </r>
  <r>
    <x v="6"/>
    <x v="2"/>
    <n v="25.457042215761465"/>
    <n v="75"/>
    <x v="56"/>
  </r>
  <r>
    <x v="6"/>
    <x v="3"/>
    <n v="75.411521635666546"/>
    <n v="55"/>
    <x v="57"/>
  </r>
  <r>
    <x v="6"/>
    <x v="4"/>
    <n v="60.527359418151093"/>
    <n v="55"/>
    <x v="58"/>
  </r>
  <r>
    <x v="6"/>
    <x v="5"/>
    <n v="34.828252559531229"/>
    <n v="65"/>
    <x v="59"/>
  </r>
  <r>
    <x v="6"/>
    <x v="6"/>
    <n v="30.403226065195845"/>
    <n v="77"/>
    <x v="60"/>
  </r>
  <r>
    <x v="6"/>
    <x v="7"/>
    <n v="113.59931745404218"/>
    <n v="23"/>
    <x v="61"/>
  </r>
  <r>
    <x v="6"/>
    <x v="8"/>
    <n v="83.098002818287398"/>
    <n v="50"/>
    <x v="62"/>
  </r>
  <r>
    <x v="7"/>
    <x v="0"/>
    <n v="10.928158428734076"/>
    <n v="66"/>
    <x v="63"/>
  </r>
  <r>
    <x v="7"/>
    <x v="1"/>
    <n v="31.322022103234769"/>
    <n v="65"/>
    <x v="64"/>
  </r>
  <r>
    <x v="7"/>
    <x v="2"/>
    <n v="21.526975778301466"/>
    <n v="75"/>
    <x v="65"/>
  </r>
  <r>
    <x v="7"/>
    <x v="3"/>
    <n v="55.416785411938001"/>
    <n v="55"/>
    <x v="66"/>
  </r>
  <r>
    <x v="7"/>
    <x v="4"/>
    <n v="60.210873812237459"/>
    <n v="55"/>
    <x v="67"/>
  </r>
  <r>
    <x v="7"/>
    <x v="5"/>
    <n v="31.580401893550153"/>
    <n v="65"/>
    <x v="68"/>
  </r>
  <r>
    <x v="7"/>
    <x v="6"/>
    <n v="17.516030392224287"/>
    <n v="77"/>
    <x v="69"/>
  </r>
  <r>
    <x v="7"/>
    <x v="7"/>
    <n v="158.42738934008304"/>
    <n v="23"/>
    <x v="70"/>
  </r>
  <r>
    <x v="7"/>
    <x v="8"/>
    <n v="66.182741881286006"/>
    <n v="50"/>
    <x v="71"/>
  </r>
  <r>
    <x v="8"/>
    <x v="0"/>
    <n v="34.253067559959092"/>
    <n v="66"/>
    <x v="72"/>
  </r>
  <r>
    <x v="8"/>
    <x v="1"/>
    <n v="38.13373045921908"/>
    <n v="65"/>
    <x v="73"/>
  </r>
  <r>
    <x v="8"/>
    <x v="2"/>
    <n v="14.499916922211465"/>
    <n v="75"/>
    <x v="74"/>
  </r>
  <r>
    <x v="8"/>
    <x v="3"/>
    <n v="61.840153591905455"/>
    <n v="55"/>
    <x v="75"/>
  </r>
  <r>
    <x v="8"/>
    <x v="4"/>
    <n v="65.693682154048915"/>
    <n v="55"/>
    <x v="76"/>
  </r>
  <r>
    <x v="8"/>
    <x v="5"/>
    <n v="33.461987265515226"/>
    <n v="65"/>
    <x v="77"/>
  </r>
  <r>
    <x v="8"/>
    <x v="6"/>
    <n v="9.3060206938387786"/>
    <n v="77"/>
    <x v="78"/>
  </r>
  <r>
    <x v="8"/>
    <x v="7"/>
    <n v="119.02412345472131"/>
    <n v="23"/>
    <x v="79"/>
  </r>
  <r>
    <x v="8"/>
    <x v="8"/>
    <n v="71.6560724743414"/>
    <n v="50"/>
    <x v="80"/>
  </r>
  <r>
    <x v="9"/>
    <x v="0"/>
    <n v="62.327148282202579"/>
    <n v="66"/>
    <x v="81"/>
  </r>
  <r>
    <x v="9"/>
    <x v="1"/>
    <n v="46.462004417897226"/>
    <n v="65"/>
    <x v="82"/>
  </r>
  <r>
    <x v="9"/>
    <x v="2"/>
    <n v="11.048942260126267"/>
    <n v="75"/>
    <x v="83"/>
  </r>
  <r>
    <x v="9"/>
    <x v="3"/>
    <n v="47.403130483876545"/>
    <n v="55"/>
    <x v="84"/>
  </r>
  <r>
    <x v="9"/>
    <x v="4"/>
    <n v="44.837186586693271"/>
    <n v="55"/>
    <x v="85"/>
  </r>
  <r>
    <x v="9"/>
    <x v="5"/>
    <n v="49.807134950984924"/>
    <n v="65"/>
    <x v="86"/>
  </r>
  <r>
    <x v="9"/>
    <x v="6"/>
    <n v="12.170651088444831"/>
    <n v="77"/>
    <x v="87"/>
  </r>
  <r>
    <x v="9"/>
    <x v="7"/>
    <n v="134.27717411777826"/>
    <n v="23"/>
    <x v="88"/>
  </r>
  <r>
    <x v="9"/>
    <x v="8"/>
    <n v="56.560412977613197"/>
    <n v="50"/>
    <x v="89"/>
  </r>
  <r>
    <x v="10"/>
    <x v="0"/>
    <n v="55.755922133650152"/>
    <n v="66"/>
    <x v="90"/>
  </r>
  <r>
    <x v="10"/>
    <x v="1"/>
    <n v="55.079977503029383"/>
    <n v="65"/>
    <x v="91"/>
  </r>
  <r>
    <x v="10"/>
    <x v="2"/>
    <n v="25.891234262870132"/>
    <n v="75"/>
    <x v="92"/>
  </r>
  <r>
    <x v="10"/>
    <x v="3"/>
    <n v="64.312501729913265"/>
    <n v="55"/>
    <x v="93"/>
  </r>
  <r>
    <x v="10"/>
    <x v="4"/>
    <n v="75.764569880130551"/>
    <n v="55"/>
    <x v="94"/>
  </r>
  <r>
    <x v="10"/>
    <x v="5"/>
    <n v="53.142892417360919"/>
    <n v="65"/>
    <x v="95"/>
  </r>
  <r>
    <x v="10"/>
    <x v="6"/>
    <n v="28.719409007932597"/>
    <n v="77"/>
    <x v="96"/>
  </r>
  <r>
    <x v="10"/>
    <x v="7"/>
    <n v="183.14423475699436"/>
    <n v="23"/>
    <x v="97"/>
  </r>
  <r>
    <x v="10"/>
    <x v="8"/>
    <n v="61.291169135258997"/>
    <n v="50"/>
    <x v="98"/>
  </r>
  <r>
    <x v="11"/>
    <x v="0"/>
    <n v="50.734821763921815"/>
    <n v="66"/>
    <x v="99"/>
  </r>
  <r>
    <x v="11"/>
    <x v="1"/>
    <n v="40.176805982322001"/>
    <n v="65"/>
    <x v="100"/>
  </r>
  <r>
    <x v="11"/>
    <x v="2"/>
    <n v="9.0181618171975462"/>
    <n v="75"/>
    <x v="101"/>
  </r>
  <r>
    <x v="11"/>
    <x v="3"/>
    <n v="70.612750443921996"/>
    <n v="55"/>
    <x v="102"/>
  </r>
  <r>
    <x v="11"/>
    <x v="4"/>
    <n v="78.773618983587639"/>
    <n v="55"/>
    <x v="103"/>
  </r>
  <r>
    <x v="11"/>
    <x v="5"/>
    <n v="40.445972124547694"/>
    <n v="65"/>
    <x v="104"/>
  </r>
  <r>
    <x v="11"/>
    <x v="6"/>
    <n v="16.44913820816792"/>
    <n v="77"/>
    <x v="105"/>
  </r>
  <r>
    <x v="11"/>
    <x v="7"/>
    <n v="157.01887239723217"/>
    <n v="23"/>
    <x v="106"/>
  </r>
  <r>
    <x v="11"/>
    <x v="8"/>
    <n v="77.689580421656203"/>
    <n v="50"/>
    <x v="107"/>
  </r>
  <r>
    <x v="12"/>
    <x v="0"/>
    <n v="27.533111789918635"/>
    <n v="66"/>
    <x v="108"/>
  </r>
  <r>
    <x v="12"/>
    <x v="1"/>
    <n v="14.763565509088078"/>
    <n v="65"/>
    <x v="109"/>
  </r>
  <r>
    <x v="12"/>
    <x v="2"/>
    <n v="5.8737267985953467"/>
    <n v="75"/>
    <x v="110"/>
  </r>
  <r>
    <x v="12"/>
    <x v="3"/>
    <n v="49.011477943597448"/>
    <n v="55"/>
    <x v="111"/>
  </r>
  <r>
    <x v="12"/>
    <x v="4"/>
    <n v="40.769377307965996"/>
    <n v="55"/>
    <x v="112"/>
  </r>
  <r>
    <x v="12"/>
    <x v="5"/>
    <n v="11.783270799705893"/>
    <n v="65"/>
    <x v="113"/>
  </r>
  <r>
    <x v="12"/>
    <x v="6"/>
    <n v="8.974429762533779"/>
    <n v="77"/>
    <x v="114"/>
  </r>
  <r>
    <x v="12"/>
    <x v="7"/>
    <n v="87.259155730749129"/>
    <n v="23"/>
    <x v="115"/>
  </r>
  <r>
    <x v="12"/>
    <x v="8"/>
    <n v="68.957202242170197"/>
    <n v="50"/>
    <x v="116"/>
  </r>
  <r>
    <x v="13"/>
    <x v="0"/>
    <n v="13.635993284528015"/>
    <n v="66"/>
    <x v="117"/>
  </r>
  <r>
    <x v="13"/>
    <x v="1"/>
    <n v="23.846759893975999"/>
    <n v="65"/>
    <x v="118"/>
  </r>
  <r>
    <x v="13"/>
    <x v="2"/>
    <n v="26.214118889861599"/>
    <n v="75"/>
    <x v="119"/>
  </r>
  <r>
    <x v="13"/>
    <x v="3"/>
    <n v="50.84183362873673"/>
    <n v="55"/>
    <x v="120"/>
  </r>
  <r>
    <x v="13"/>
    <x v="4"/>
    <n v="55.303314971399452"/>
    <n v="55"/>
    <x v="121"/>
  </r>
  <r>
    <x v="13"/>
    <x v="5"/>
    <n v="18.171212014658"/>
    <n v="65"/>
    <x v="122"/>
  </r>
  <r>
    <x v="13"/>
    <x v="6"/>
    <n v="41.748028572500132"/>
    <n v="77"/>
    <x v="123"/>
  </r>
  <r>
    <x v="13"/>
    <x v="7"/>
    <n v="110.52260786742261"/>
    <n v="23"/>
    <x v="124"/>
  </r>
  <r>
    <x v="13"/>
    <x v="8"/>
    <n v="51.824624759200397"/>
    <n v="50"/>
    <x v="125"/>
  </r>
  <r>
    <x v="14"/>
    <x v="0"/>
    <n v="1.1873973805250713"/>
    <n v="66"/>
    <x v="126"/>
  </r>
  <r>
    <x v="14"/>
    <x v="1"/>
    <n v="2.9733375093183998"/>
    <n v="65"/>
    <x v="127"/>
  </r>
  <r>
    <x v="14"/>
    <x v="2"/>
    <n v="34.8695561284852"/>
    <n v="75"/>
    <x v="128"/>
  </r>
  <r>
    <x v="14"/>
    <x v="3"/>
    <n v="53.521620670706731"/>
    <n v="55"/>
    <x v="129"/>
  </r>
  <r>
    <x v="14"/>
    <x v="4"/>
    <n v="56.208423232997454"/>
    <n v="55"/>
    <x v="130"/>
  </r>
  <r>
    <x v="14"/>
    <x v="5"/>
    <n v="3.4335922372340617"/>
    <n v="65"/>
    <x v="131"/>
  </r>
  <r>
    <x v="14"/>
    <x v="6"/>
    <n v="40.24997213709662"/>
    <n v="77"/>
    <x v="132"/>
  </r>
  <r>
    <x v="14"/>
    <x v="7"/>
    <n v="174.1294380675252"/>
    <n v="23"/>
    <x v="133"/>
  </r>
  <r>
    <x v="14"/>
    <x v="8"/>
    <n v="66.198689453995996"/>
    <n v="50"/>
    <x v="134"/>
  </r>
  <r>
    <x v="15"/>
    <x v="0"/>
    <n v="36.322109255946209"/>
    <n v="66"/>
    <x v="135"/>
  </r>
  <r>
    <x v="15"/>
    <x v="1"/>
    <n v="40.263449922846"/>
    <n v="65"/>
    <x v="136"/>
  </r>
  <r>
    <x v="15"/>
    <x v="2"/>
    <n v="18.430895201036002"/>
    <n v="75"/>
    <x v="137"/>
  </r>
  <r>
    <x v="15"/>
    <x v="3"/>
    <n v="70.416658918243456"/>
    <n v="55"/>
    <x v="138"/>
  </r>
  <r>
    <x v="15"/>
    <x v="4"/>
    <n v="63.242207301906546"/>
    <n v="55"/>
    <x v="139"/>
  </r>
  <r>
    <x v="15"/>
    <x v="5"/>
    <n v="33.638616219234002"/>
    <n v="65"/>
    <x v="140"/>
  </r>
  <r>
    <x v="15"/>
    <x v="6"/>
    <n v="10.176878612674896"/>
    <n v="77"/>
    <x v="141"/>
  </r>
  <r>
    <x v="15"/>
    <x v="7"/>
    <n v="135.36967104794741"/>
    <n v="23"/>
    <x v="142"/>
  </r>
  <r>
    <x v="15"/>
    <x v="8"/>
    <n v="74.800413303447201"/>
    <n v="50"/>
    <x v="143"/>
  </r>
  <r>
    <x v="16"/>
    <x v="0"/>
    <n v="54.163716422311964"/>
    <n v="66"/>
    <x v="144"/>
  </r>
  <r>
    <x v="16"/>
    <x v="1"/>
    <n v="51.368362879226765"/>
    <n v="65"/>
    <x v="145"/>
  </r>
  <r>
    <x v="16"/>
    <x v="2"/>
    <n v="21.870285503841199"/>
    <n v="75"/>
    <x v="146"/>
  </r>
  <r>
    <x v="16"/>
    <x v="3"/>
    <n v="50.146714066390913"/>
    <n v="55"/>
    <x v="147"/>
  </r>
  <r>
    <x v="16"/>
    <x v="4"/>
    <n v="37.998082262383818"/>
    <n v="55"/>
    <x v="148"/>
  </r>
  <r>
    <x v="16"/>
    <x v="5"/>
    <n v="45.783679205697076"/>
    <n v="65"/>
    <x v="149"/>
  </r>
  <r>
    <x v="16"/>
    <x v="6"/>
    <n v="20.780716395022989"/>
    <n v="77"/>
    <x v="150"/>
  </r>
  <r>
    <x v="16"/>
    <x v="7"/>
    <n v="90.475126274230448"/>
    <n v="23"/>
    <x v="151"/>
  </r>
  <r>
    <x v="16"/>
    <x v="8"/>
    <n v="62.703352308600195"/>
    <n v="50"/>
    <x v="152"/>
  </r>
  <r>
    <x v="17"/>
    <x v="0"/>
    <n v="17.985435508015758"/>
    <n v="66"/>
    <x v="153"/>
  </r>
  <r>
    <x v="17"/>
    <x v="1"/>
    <n v="16.279857191051999"/>
    <n v="65"/>
    <x v="154"/>
  </r>
  <r>
    <x v="17"/>
    <x v="2"/>
    <n v="5.5922787511686938"/>
    <n v="75"/>
    <x v="155"/>
  </r>
  <r>
    <x v="17"/>
    <x v="3"/>
    <n v="63.423516099598721"/>
    <n v="55"/>
    <x v="156"/>
  </r>
  <r>
    <x v="17"/>
    <x v="4"/>
    <n v="56.635893790062546"/>
    <n v="55"/>
    <x v="157"/>
  </r>
  <r>
    <x v="17"/>
    <x v="5"/>
    <n v="12.654974145617354"/>
    <n v="65"/>
    <x v="158"/>
  </r>
  <r>
    <x v="17"/>
    <x v="6"/>
    <n v="0.72340631634972474"/>
    <n v="77"/>
    <x v="159"/>
  </r>
  <r>
    <x v="17"/>
    <x v="7"/>
    <n v="101.94948017482695"/>
    <n v="23"/>
    <x v="160"/>
  </r>
  <r>
    <x v="17"/>
    <x v="8"/>
    <n v="70.245583113709003"/>
    <n v="50"/>
    <x v="161"/>
  </r>
  <r>
    <x v="18"/>
    <x v="0"/>
    <n v="17.239023005548031"/>
    <n v="66"/>
    <x v="162"/>
  </r>
  <r>
    <x v="18"/>
    <x v="1"/>
    <n v="30.101995030794459"/>
    <n v="65"/>
    <x v="163"/>
  </r>
  <r>
    <x v="18"/>
    <x v="2"/>
    <n v="31.318293221800136"/>
    <n v="75"/>
    <x v="164"/>
  </r>
  <r>
    <x v="18"/>
    <x v="3"/>
    <n v="33.159385923508005"/>
    <n v="55"/>
    <x v="165"/>
  </r>
  <r>
    <x v="18"/>
    <x v="4"/>
    <n v="43.024739147193635"/>
    <n v="55"/>
    <x v="166"/>
  </r>
  <r>
    <x v="18"/>
    <x v="5"/>
    <n v="29.211116289366306"/>
    <n v="65"/>
    <x v="167"/>
  </r>
  <r>
    <x v="18"/>
    <x v="6"/>
    <n v="15.035136902903506"/>
    <n v="77"/>
    <x v="168"/>
  </r>
  <r>
    <x v="18"/>
    <x v="7"/>
    <n v="154.90412252908391"/>
    <n v="23"/>
    <x v="169"/>
  </r>
  <r>
    <x v="18"/>
    <x v="8"/>
    <n v="36.242494230906203"/>
    <n v="50"/>
    <x v="170"/>
  </r>
  <r>
    <x v="19"/>
    <x v="0"/>
    <n v="1.3470166788988287"/>
    <n v="66"/>
    <x v="171"/>
  </r>
  <r>
    <x v="19"/>
    <x v="1"/>
    <n v="24.228341279488614"/>
    <n v="65"/>
    <x v="172"/>
  </r>
  <r>
    <x v="19"/>
    <x v="2"/>
    <n v="1.2730818042800813"/>
    <n v="75"/>
    <x v="173"/>
  </r>
  <r>
    <x v="19"/>
    <x v="3"/>
    <n v="62.192435613070003"/>
    <n v="55"/>
    <x v="174"/>
  </r>
  <r>
    <x v="19"/>
    <x v="4"/>
    <n v="60.871022226333274"/>
    <n v="55"/>
    <x v="175"/>
  </r>
  <r>
    <x v="19"/>
    <x v="5"/>
    <n v="20.612914860086772"/>
    <n v="65"/>
    <x v="176"/>
  </r>
  <r>
    <x v="19"/>
    <x v="6"/>
    <n v="5.8487365021177533"/>
    <n v="77"/>
    <x v="177"/>
  </r>
  <r>
    <x v="19"/>
    <x v="7"/>
    <n v="165.02296630322172"/>
    <n v="23"/>
    <x v="178"/>
  </r>
  <r>
    <x v="19"/>
    <x v="8"/>
    <n v="62.599905971123199"/>
    <n v="50"/>
    <x v="179"/>
  </r>
  <r>
    <x v="20"/>
    <x v="0"/>
    <n v="25.59578592568818"/>
    <n v="66"/>
    <x v="180"/>
  </r>
  <r>
    <x v="20"/>
    <x v="1"/>
    <n v="31.316967734184921"/>
    <n v="65"/>
    <x v="181"/>
  </r>
  <r>
    <x v="20"/>
    <x v="2"/>
    <n v="16.129950183370667"/>
    <n v="75"/>
    <x v="182"/>
  </r>
  <r>
    <x v="20"/>
    <x v="3"/>
    <n v="60.942347078174187"/>
    <n v="55"/>
    <x v="183"/>
  </r>
  <r>
    <x v="20"/>
    <x v="4"/>
    <n v="62.791912713578"/>
    <n v="55"/>
    <x v="184"/>
  </r>
  <r>
    <x v="20"/>
    <x v="5"/>
    <n v="32.633301820862464"/>
    <n v="65"/>
    <x v="185"/>
  </r>
  <r>
    <x v="20"/>
    <x v="6"/>
    <n v="15.03945731811052"/>
    <n v="77"/>
    <x v="186"/>
  </r>
  <r>
    <x v="20"/>
    <x v="7"/>
    <n v="131.05583657329262"/>
    <n v="23"/>
    <x v="187"/>
  </r>
  <r>
    <x v="20"/>
    <x v="8"/>
    <n v="71.983433816587805"/>
    <n v="50"/>
    <x v="188"/>
  </r>
  <r>
    <x v="21"/>
    <x v="0"/>
    <n v="4.4253518650379098"/>
    <n v="66"/>
    <x v="189"/>
  </r>
  <r>
    <x v="21"/>
    <x v="1"/>
    <n v="5.0387935632411081"/>
    <n v="65"/>
    <x v="190"/>
  </r>
  <r>
    <x v="21"/>
    <x v="2"/>
    <n v="18.510497622597335"/>
    <n v="75"/>
    <x v="191"/>
  </r>
  <r>
    <x v="21"/>
    <x v="3"/>
    <n v="78.976092382129266"/>
    <n v="55"/>
    <x v="192"/>
  </r>
  <r>
    <x v="21"/>
    <x v="4"/>
    <n v="78.611514156165995"/>
    <n v="55"/>
    <x v="193"/>
  </r>
  <r>
    <x v="21"/>
    <x v="5"/>
    <n v="4.0469369257965999"/>
    <n v="65"/>
    <x v="194"/>
  </r>
  <r>
    <x v="21"/>
    <x v="6"/>
    <n v="23.392695170287791"/>
    <n v="77"/>
    <x v="195"/>
  </r>
  <r>
    <x v="21"/>
    <x v="7"/>
    <n v="216.53265394560347"/>
    <n v="23"/>
    <x v="196"/>
  </r>
  <r>
    <x v="21"/>
    <x v="8"/>
    <n v="76.419621500863599"/>
    <n v="50"/>
    <x v="197"/>
  </r>
  <r>
    <x v="22"/>
    <x v="0"/>
    <n v="36.149024163336669"/>
    <n v="66"/>
    <x v="198"/>
  </r>
  <r>
    <x v="22"/>
    <x v="1"/>
    <n v="48.250670809908613"/>
    <n v="65"/>
    <x v="199"/>
  </r>
  <r>
    <x v="22"/>
    <x v="2"/>
    <n v="2.4020325950662267"/>
    <n v="75"/>
    <x v="200"/>
  </r>
  <r>
    <x v="22"/>
    <x v="3"/>
    <n v="56.02003993975655"/>
    <n v="55"/>
    <x v="201"/>
  </r>
  <r>
    <x v="22"/>
    <x v="4"/>
    <n v="61.305438232204544"/>
    <n v="55"/>
    <x v="202"/>
  </r>
  <r>
    <x v="22"/>
    <x v="5"/>
    <n v="44.132600812320618"/>
    <n v="65"/>
    <x v="203"/>
  </r>
  <r>
    <x v="22"/>
    <x v="6"/>
    <n v="0.67422508535117143"/>
    <n v="77"/>
    <x v="204"/>
  </r>
  <r>
    <x v="22"/>
    <x v="7"/>
    <n v="159.10095177237"/>
    <n v="23"/>
    <x v="205"/>
  </r>
  <r>
    <x v="22"/>
    <x v="8"/>
    <n v="55.233365438154195"/>
    <n v="50"/>
    <x v="206"/>
  </r>
  <r>
    <x v="23"/>
    <x v="0"/>
    <n v="34.003797424586516"/>
    <n v="66"/>
    <x v="207"/>
  </r>
  <r>
    <x v="23"/>
    <x v="1"/>
    <n v="36.654809789740462"/>
    <n v="65"/>
    <x v="208"/>
  </r>
  <r>
    <x v="23"/>
    <x v="2"/>
    <n v="10.43624647026528"/>
    <n v="75"/>
    <x v="209"/>
  </r>
  <r>
    <x v="23"/>
    <x v="3"/>
    <n v="69.59348908175491"/>
    <n v="55"/>
    <x v="210"/>
  </r>
  <r>
    <x v="23"/>
    <x v="4"/>
    <n v="66.295443560709813"/>
    <n v="55"/>
    <x v="211"/>
  </r>
  <r>
    <x v="23"/>
    <x v="5"/>
    <n v="43.010216335374764"/>
    <n v="65"/>
    <x v="212"/>
  </r>
  <r>
    <x v="23"/>
    <x v="6"/>
    <n v="12.343128852370974"/>
    <n v="77"/>
    <x v="213"/>
  </r>
  <r>
    <x v="23"/>
    <x v="7"/>
    <n v="121.96587583885523"/>
    <n v="23"/>
    <x v="214"/>
  </r>
  <r>
    <x v="23"/>
    <x v="8"/>
    <n v="68.032992282704001"/>
    <n v="50"/>
    <x v="215"/>
  </r>
  <r>
    <x v="24"/>
    <x v="0"/>
    <n v="25.369103901610909"/>
    <n v="66"/>
    <x v="216"/>
  </r>
  <r>
    <x v="24"/>
    <x v="1"/>
    <n v="32.918775843012156"/>
    <n v="65"/>
    <x v="217"/>
  </r>
  <r>
    <x v="24"/>
    <x v="2"/>
    <n v="8.4548656289007607"/>
    <n v="75"/>
    <x v="218"/>
  </r>
  <r>
    <x v="24"/>
    <x v="3"/>
    <n v="48.253955495530732"/>
    <n v="55"/>
    <x v="219"/>
  </r>
  <r>
    <x v="24"/>
    <x v="4"/>
    <n v="66.844988864190356"/>
    <n v="55"/>
    <x v="220"/>
  </r>
  <r>
    <x v="24"/>
    <x v="5"/>
    <n v="25.340732409035695"/>
    <n v="65"/>
    <x v="221"/>
  </r>
  <r>
    <x v="24"/>
    <x v="6"/>
    <n v="5.1697786617052728"/>
    <n v="77"/>
    <x v="222"/>
  </r>
  <r>
    <x v="24"/>
    <x v="7"/>
    <n v="102.06239832697914"/>
    <n v="23"/>
    <x v="223"/>
  </r>
  <r>
    <x v="24"/>
    <x v="8"/>
    <n v="56.029754862067001"/>
    <n v="50"/>
    <x v="224"/>
  </r>
  <r>
    <x v="25"/>
    <x v="0"/>
    <n v="48.129763920750904"/>
    <n v="66"/>
    <x v="225"/>
  </r>
  <r>
    <x v="25"/>
    <x v="1"/>
    <n v="36.756534895245998"/>
    <n v="65"/>
    <x v="226"/>
  </r>
  <r>
    <x v="25"/>
    <x v="2"/>
    <n v="2.3603173173484264"/>
    <n v="75"/>
    <x v="227"/>
  </r>
  <r>
    <x v="25"/>
    <x v="3"/>
    <n v="38.763939088976912"/>
    <n v="55"/>
    <x v="228"/>
  </r>
  <r>
    <x v="25"/>
    <x v="4"/>
    <n v="41.171436333359452"/>
    <n v="55"/>
    <x v="229"/>
  </r>
  <r>
    <x v="25"/>
    <x v="5"/>
    <n v="41.14785566554"/>
    <n v="65"/>
    <x v="230"/>
  </r>
  <r>
    <x v="25"/>
    <x v="6"/>
    <n v="9.6528551594668706"/>
    <n v="77"/>
    <x v="231"/>
  </r>
  <r>
    <x v="25"/>
    <x v="7"/>
    <n v="96.525763316902612"/>
    <n v="23"/>
    <x v="232"/>
  </r>
  <r>
    <x v="25"/>
    <x v="8"/>
    <n v="44.140212926254797"/>
    <n v="50"/>
    <x v="233"/>
  </r>
  <r>
    <x v="26"/>
    <x v="0"/>
    <n v="41.969710597418178"/>
    <n v="66"/>
    <x v="234"/>
  </r>
  <r>
    <x v="26"/>
    <x v="1"/>
    <n v="57.878256084987846"/>
    <n v="65"/>
    <x v="235"/>
  </r>
  <r>
    <x v="26"/>
    <x v="2"/>
    <n v="8.2872249801647335"/>
    <n v="75"/>
    <x v="236"/>
  </r>
  <r>
    <x v="26"/>
    <x v="3"/>
    <n v="53.677798823259458"/>
    <n v="55"/>
    <x v="237"/>
  </r>
  <r>
    <x v="26"/>
    <x v="4"/>
    <n v="41.553706465128911"/>
    <n v="55"/>
    <x v="238"/>
  </r>
  <r>
    <x v="26"/>
    <x v="5"/>
    <n v="50.744212131729078"/>
    <n v="65"/>
    <x v="239"/>
  </r>
  <r>
    <x v="26"/>
    <x v="6"/>
    <n v="3.7004050359976493"/>
    <n v="77"/>
    <x v="240"/>
  </r>
  <r>
    <x v="26"/>
    <x v="7"/>
    <n v="142.10161114714305"/>
    <n v="23"/>
    <x v="241"/>
  </r>
  <r>
    <x v="26"/>
    <x v="8"/>
    <n v="69.651025832107194"/>
    <n v="50"/>
    <x v="242"/>
  </r>
  <r>
    <x v="27"/>
    <x v="0"/>
    <n v="19.076261812903635"/>
    <n v="66"/>
    <x v="243"/>
  </r>
  <r>
    <x v="27"/>
    <x v="1"/>
    <n v="29.746363046884152"/>
    <n v="65"/>
    <x v="244"/>
  </r>
  <r>
    <x v="27"/>
    <x v="2"/>
    <n v="21.356298707009735"/>
    <n v="75"/>
    <x v="245"/>
  </r>
  <r>
    <x v="27"/>
    <x v="3"/>
    <n v="45.863120288148551"/>
    <n v="55"/>
    <x v="246"/>
  </r>
  <r>
    <x v="27"/>
    <x v="4"/>
    <n v="57.530508903169277"/>
    <n v="55"/>
    <x v="247"/>
  </r>
  <r>
    <x v="27"/>
    <x v="5"/>
    <n v="28.701094549229691"/>
    <n v="65"/>
    <x v="248"/>
  </r>
  <r>
    <x v="27"/>
    <x v="6"/>
    <n v="22.387364777805196"/>
    <n v="77"/>
    <x v="249"/>
  </r>
  <r>
    <x v="27"/>
    <x v="7"/>
    <n v="113.43384191605521"/>
    <n v="23"/>
    <x v="250"/>
  </r>
  <r>
    <x v="27"/>
    <x v="8"/>
    <n v="45.683972978244604"/>
    <n v="50"/>
    <x v="251"/>
  </r>
  <r>
    <x v="28"/>
    <x v="0"/>
    <n v="33.447467788749549"/>
    <n v="66"/>
    <x v="252"/>
  </r>
  <r>
    <x v="28"/>
    <x v="1"/>
    <n v="30.583154575927079"/>
    <n v="65"/>
    <x v="253"/>
  </r>
  <r>
    <x v="28"/>
    <x v="2"/>
    <n v="32.252196112193602"/>
    <n v="75"/>
    <x v="254"/>
  </r>
  <r>
    <x v="28"/>
    <x v="3"/>
    <n v="71.746772903150003"/>
    <n v="55"/>
    <x v="255"/>
  </r>
  <r>
    <x v="28"/>
    <x v="4"/>
    <n v="64.667381297155998"/>
    <n v="55"/>
    <x v="256"/>
  </r>
  <r>
    <x v="28"/>
    <x v="5"/>
    <n v="32.055966702840614"/>
    <n v="65"/>
    <x v="257"/>
  </r>
  <r>
    <x v="28"/>
    <x v="6"/>
    <n v="41.976203049089996"/>
    <n v="77"/>
    <x v="258"/>
  </r>
  <r>
    <x v="28"/>
    <x v="7"/>
    <n v="188.65195666029263"/>
    <n v="23"/>
    <x v="259"/>
  </r>
  <r>
    <x v="28"/>
    <x v="8"/>
    <n v="76.957555155069002"/>
    <n v="50"/>
    <x v="260"/>
  </r>
  <r>
    <x v="29"/>
    <x v="0"/>
    <n v="50.695315331800458"/>
    <n v="66"/>
    <x v="261"/>
  </r>
  <r>
    <x v="29"/>
    <x v="1"/>
    <n v="54.60471419915585"/>
    <n v="65"/>
    <x v="262"/>
  </r>
  <r>
    <x v="29"/>
    <x v="2"/>
    <n v="19.1931086795548"/>
    <n v="75"/>
    <x v="263"/>
  </r>
  <r>
    <x v="29"/>
    <x v="3"/>
    <n v="50.03423544596"/>
    <n v="55"/>
    <x v="264"/>
  </r>
  <r>
    <x v="29"/>
    <x v="4"/>
    <n v="45.282879070393093"/>
    <n v="55"/>
    <x v="265"/>
  </r>
  <r>
    <x v="29"/>
    <x v="5"/>
    <n v="54.764063067272154"/>
    <n v="65"/>
    <x v="266"/>
  </r>
  <r>
    <x v="29"/>
    <x v="6"/>
    <n v="20.57478616755299"/>
    <n v="77"/>
    <x v="267"/>
  </r>
  <r>
    <x v="29"/>
    <x v="7"/>
    <n v="181.43693227540348"/>
    <n v="23"/>
    <x v="268"/>
  </r>
  <r>
    <x v="29"/>
    <x v="8"/>
    <n v="55.822268765077197"/>
    <n v="50"/>
    <x v="269"/>
  </r>
  <r>
    <x v="30"/>
    <x v="0"/>
    <n v="19.250235090247578"/>
    <n v="66"/>
    <x v="270"/>
  </r>
  <r>
    <x v="30"/>
    <x v="1"/>
    <n v="19.53429104790677"/>
    <n v="65"/>
    <x v="271"/>
  </r>
  <r>
    <x v="30"/>
    <x v="2"/>
    <n v="31.949672906768665"/>
    <n v="75"/>
    <x v="272"/>
  </r>
  <r>
    <x v="30"/>
    <x v="3"/>
    <n v="50.544476524330186"/>
    <n v="55"/>
    <x v="273"/>
  </r>
  <r>
    <x v="30"/>
    <x v="4"/>
    <n v="59.214261627279996"/>
    <n v="55"/>
    <x v="274"/>
  </r>
  <r>
    <x v="30"/>
    <x v="5"/>
    <n v="20.166269570728311"/>
    <n v="65"/>
    <x v="275"/>
  </r>
  <r>
    <x v="30"/>
    <x v="6"/>
    <n v="22.333091055474938"/>
    <n v="77"/>
    <x v="276"/>
  </r>
  <r>
    <x v="30"/>
    <x v="7"/>
    <n v="152.45448860859912"/>
    <n v="23"/>
    <x v="277"/>
  </r>
  <r>
    <x v="30"/>
    <x v="8"/>
    <n v="53.818286902796601"/>
    <n v="50"/>
    <x v="278"/>
  </r>
  <r>
    <x v="31"/>
    <x v="0"/>
    <n v="42.277387253586063"/>
    <n v="66"/>
    <x v="279"/>
  </r>
  <r>
    <x v="31"/>
    <x v="1"/>
    <n v="45.582720770942153"/>
    <n v="65"/>
    <x v="280"/>
  </r>
  <r>
    <x v="31"/>
    <x v="2"/>
    <n v="27.042437072854799"/>
    <n v="75"/>
    <x v="281"/>
  </r>
  <r>
    <x v="31"/>
    <x v="3"/>
    <n v="57.497356165283996"/>
    <n v="55"/>
    <x v="282"/>
  </r>
  <r>
    <x v="31"/>
    <x v="4"/>
    <n v="59.317547725011998"/>
    <n v="55"/>
    <x v="283"/>
  </r>
  <r>
    <x v="31"/>
    <x v="5"/>
    <n v="42.401320240302155"/>
    <n v="65"/>
    <x v="284"/>
  </r>
  <r>
    <x v="31"/>
    <x v="6"/>
    <n v="27.791628876423378"/>
    <n v="77"/>
    <x v="285"/>
  </r>
  <r>
    <x v="31"/>
    <x v="7"/>
    <n v="89.42622007106435"/>
    <n v="23"/>
    <x v="286"/>
  </r>
  <r>
    <x v="31"/>
    <x v="8"/>
    <n v="70.768195993658395"/>
    <n v="50"/>
    <x v="287"/>
  </r>
  <r>
    <x v="32"/>
    <x v="0"/>
    <n v="45.985146520048488"/>
    <n v="66"/>
    <x v="288"/>
  </r>
  <r>
    <x v="32"/>
    <x v="1"/>
    <n v="48.626918119437541"/>
    <n v="65"/>
    <x v="289"/>
  </r>
  <r>
    <x v="32"/>
    <x v="2"/>
    <n v="10.767685572426787"/>
    <n v="75"/>
    <x v="290"/>
  </r>
  <r>
    <x v="32"/>
    <x v="3"/>
    <n v="48.963235057348363"/>
    <n v="55"/>
    <x v="291"/>
  </r>
  <r>
    <x v="32"/>
    <x v="4"/>
    <n v="50.960963710776724"/>
    <n v="55"/>
    <x v="292"/>
  </r>
  <r>
    <x v="32"/>
    <x v="5"/>
    <n v="47.644544997603695"/>
    <n v="65"/>
    <x v="293"/>
  </r>
  <r>
    <x v="32"/>
    <x v="6"/>
    <n v="11.559405716867012"/>
    <n v="77"/>
    <x v="294"/>
  </r>
  <r>
    <x v="32"/>
    <x v="7"/>
    <n v="107.05325660687261"/>
    <n v="23"/>
    <x v="295"/>
  </r>
  <r>
    <x v="32"/>
    <x v="8"/>
    <n v="52.830707950044797"/>
    <n v="50"/>
    <x v="296"/>
  </r>
  <r>
    <x v="33"/>
    <x v="0"/>
    <n v="43.696981815838491"/>
    <n v="66"/>
    <x v="297"/>
  </r>
  <r>
    <x v="33"/>
    <x v="1"/>
    <n v="40.329026145515385"/>
    <n v="65"/>
    <x v="298"/>
  </r>
  <r>
    <x v="33"/>
    <x v="2"/>
    <n v="16.675453806496801"/>
    <n v="75"/>
    <x v="299"/>
  </r>
  <r>
    <x v="33"/>
    <x v="3"/>
    <n v="58.822460622464909"/>
    <n v="55"/>
    <x v="300"/>
  </r>
  <r>
    <x v="33"/>
    <x v="4"/>
    <n v="50.721054890351816"/>
    <n v="55"/>
    <x v="301"/>
  </r>
  <r>
    <x v="33"/>
    <x v="5"/>
    <n v="39.582381852915077"/>
    <n v="65"/>
    <x v="302"/>
  </r>
  <r>
    <x v="33"/>
    <x v="6"/>
    <n v="14.010501680229611"/>
    <n v="77"/>
    <x v="303"/>
  </r>
  <r>
    <x v="33"/>
    <x v="7"/>
    <n v="174.11052263447303"/>
    <n v="23"/>
    <x v="304"/>
  </r>
  <r>
    <x v="33"/>
    <x v="8"/>
    <n v="73.061824806005404"/>
    <n v="50"/>
    <x v="305"/>
  </r>
  <r>
    <x v="34"/>
    <x v="0"/>
    <n v="44.289896088040607"/>
    <n v="66"/>
    <x v="306"/>
  </r>
  <r>
    <x v="34"/>
    <x v="1"/>
    <n v="46.831037093003999"/>
    <n v="65"/>
    <x v="307"/>
  </r>
  <r>
    <x v="34"/>
    <x v="2"/>
    <n v="8.5613438346735204"/>
    <n v="75"/>
    <x v="308"/>
  </r>
  <r>
    <x v="34"/>
    <x v="3"/>
    <n v="60.984399655063278"/>
    <n v="55"/>
    <x v="309"/>
  </r>
  <r>
    <x v="34"/>
    <x v="4"/>
    <n v="55.91968010129564"/>
    <n v="55"/>
    <x v="310"/>
  </r>
  <r>
    <x v="34"/>
    <x v="5"/>
    <n v="50.644274293551845"/>
    <n v="65"/>
    <x v="311"/>
  </r>
  <r>
    <x v="34"/>
    <x v="6"/>
    <n v="18.158443632602076"/>
    <n v="77"/>
    <x v="312"/>
  </r>
  <r>
    <x v="34"/>
    <x v="7"/>
    <n v="110.84987131147435"/>
    <n v="23"/>
    <x v="313"/>
  </r>
  <r>
    <x v="34"/>
    <x v="8"/>
    <n v="71.326021791924603"/>
    <n v="50"/>
    <x v="314"/>
  </r>
  <r>
    <x v="35"/>
    <x v="0"/>
    <n v="2.3513366405147575"/>
    <n v="66"/>
    <x v="315"/>
  </r>
  <r>
    <x v="35"/>
    <x v="1"/>
    <n v="19.704819395422305"/>
    <n v="65"/>
    <x v="316"/>
  </r>
  <r>
    <x v="35"/>
    <x v="2"/>
    <n v="8.1614339880419067"/>
    <n v="75"/>
    <x v="317"/>
  </r>
  <r>
    <x v="35"/>
    <x v="3"/>
    <n v="46.299821228780914"/>
    <n v="55"/>
    <x v="318"/>
  </r>
  <r>
    <x v="35"/>
    <x v="4"/>
    <n v="58.438684874031459"/>
    <n v="55"/>
    <x v="319"/>
  </r>
  <r>
    <x v="35"/>
    <x v="5"/>
    <n v="22.524009931956613"/>
    <n v="65"/>
    <x v="320"/>
  </r>
  <r>
    <x v="35"/>
    <x v="6"/>
    <n v="13.310318670524545"/>
    <n v="77"/>
    <x v="321"/>
  </r>
  <r>
    <x v="35"/>
    <x v="7"/>
    <n v="169.46579944067869"/>
    <n v="23"/>
    <x v="322"/>
  </r>
  <r>
    <x v="35"/>
    <x v="8"/>
    <n v="41.429692802101599"/>
    <n v="50"/>
    <x v="323"/>
  </r>
  <r>
    <x v="36"/>
    <x v="0"/>
    <n v="26.862794892561816"/>
    <n v="66"/>
    <x v="324"/>
  </r>
  <r>
    <x v="36"/>
    <x v="1"/>
    <n v="22.910039818804616"/>
    <n v="65"/>
    <x v="325"/>
  </r>
  <r>
    <x v="36"/>
    <x v="2"/>
    <n v="21.319073653492399"/>
    <n v="75"/>
    <x v="326"/>
  </r>
  <r>
    <x v="36"/>
    <x v="3"/>
    <n v="45.544811002874724"/>
    <n v="55"/>
    <x v="327"/>
  </r>
  <r>
    <x v="36"/>
    <x v="4"/>
    <n v="51.524325196523634"/>
    <n v="55"/>
    <x v="328"/>
  </r>
  <r>
    <x v="36"/>
    <x v="5"/>
    <n v="18.635137875092926"/>
    <n v="65"/>
    <x v="329"/>
  </r>
  <r>
    <x v="36"/>
    <x v="6"/>
    <n v="10.811283387370169"/>
    <n v="77"/>
    <x v="330"/>
  </r>
  <r>
    <x v="36"/>
    <x v="7"/>
    <n v="146.94274514903478"/>
    <n v="23"/>
    <x v="331"/>
  </r>
  <r>
    <x v="36"/>
    <x v="8"/>
    <n v="58.426165017130394"/>
    <n v="50"/>
    <x v="332"/>
  </r>
  <r>
    <x v="37"/>
    <x v="0"/>
    <n v="45.434336211229095"/>
    <n v="66"/>
    <x v="333"/>
  </r>
  <r>
    <x v="37"/>
    <x v="1"/>
    <n v="49.224740856384308"/>
    <n v="65"/>
    <x v="334"/>
  </r>
  <r>
    <x v="37"/>
    <x v="2"/>
    <n v="31.922312409040398"/>
    <n v="75"/>
    <x v="335"/>
  </r>
  <r>
    <x v="37"/>
    <x v="3"/>
    <n v="60.555047853782"/>
    <n v="55"/>
    <x v="336"/>
  </r>
  <r>
    <x v="37"/>
    <x v="4"/>
    <n v="52.973276666965823"/>
    <n v="55"/>
    <x v="337"/>
  </r>
  <r>
    <x v="37"/>
    <x v="5"/>
    <n v="52.900044974113847"/>
    <n v="65"/>
    <x v="338"/>
  </r>
  <r>
    <x v="37"/>
    <x v="6"/>
    <n v="34.105395961852466"/>
    <n v="77"/>
    <x v="339"/>
  </r>
  <r>
    <x v="37"/>
    <x v="7"/>
    <n v="132.23366555871957"/>
    <n v="23"/>
    <x v="340"/>
  </r>
  <r>
    <x v="37"/>
    <x v="8"/>
    <n v="56.357040666864997"/>
    <n v="50"/>
    <x v="341"/>
  </r>
  <r>
    <x v="38"/>
    <x v="0"/>
    <n v="38.978743482593636"/>
    <n v="66"/>
    <x v="342"/>
  </r>
  <r>
    <x v="38"/>
    <x v="1"/>
    <n v="32.671281070286774"/>
    <n v="65"/>
    <x v="343"/>
  </r>
  <r>
    <x v="38"/>
    <x v="2"/>
    <n v="18.645855823752132"/>
    <n v="75"/>
    <x v="344"/>
  </r>
  <r>
    <x v="38"/>
    <x v="3"/>
    <n v="57.79058843868436"/>
    <n v="55"/>
    <x v="345"/>
  </r>
  <r>
    <x v="38"/>
    <x v="4"/>
    <n v="59.659138702407454"/>
    <n v="55"/>
    <x v="346"/>
  </r>
  <r>
    <x v="38"/>
    <x v="5"/>
    <n v="29.494645107062617"/>
    <n v="65"/>
    <x v="347"/>
  </r>
  <r>
    <x v="38"/>
    <x v="6"/>
    <n v="21.074232894615584"/>
    <n v="77"/>
    <x v="348"/>
  </r>
  <r>
    <x v="38"/>
    <x v="7"/>
    <n v="105.98842389789741"/>
    <n v="23"/>
    <x v="349"/>
  </r>
  <r>
    <x v="38"/>
    <x v="8"/>
    <n v="62.079769587974596"/>
    <n v="50"/>
    <x v="350"/>
  </r>
  <r>
    <x v="39"/>
    <x v="0"/>
    <n v="39.047801846917729"/>
    <n v="66"/>
    <x v="351"/>
  </r>
  <r>
    <x v="39"/>
    <x v="1"/>
    <n v="44.141370175506765"/>
    <n v="65"/>
    <x v="352"/>
  </r>
  <r>
    <x v="39"/>
    <x v="2"/>
    <n v="4.0817051055853604"/>
    <n v="75"/>
    <x v="353"/>
  </r>
  <r>
    <x v="39"/>
    <x v="3"/>
    <n v="76.889615903419639"/>
    <n v="55"/>
    <x v="354"/>
  </r>
  <r>
    <x v="39"/>
    <x v="4"/>
    <n v="80.652444520817269"/>
    <n v="55"/>
    <x v="355"/>
  </r>
  <r>
    <x v="39"/>
    <x v="5"/>
    <n v="45.474924440531233"/>
    <n v="65"/>
    <x v="356"/>
  </r>
  <r>
    <x v="39"/>
    <x v="6"/>
    <n v="0.83219856941840908"/>
    <n v="77"/>
    <x v="357"/>
  </r>
  <r>
    <x v="39"/>
    <x v="7"/>
    <n v="127.15673587739957"/>
    <n v="23"/>
    <x v="358"/>
  </r>
  <r>
    <x v="39"/>
    <x v="8"/>
    <n v="74.984771114249199"/>
    <n v="50"/>
    <x v="359"/>
  </r>
  <r>
    <x v="40"/>
    <x v="0"/>
    <n v="31.030970175097579"/>
    <n v="66"/>
    <x v="360"/>
  </r>
  <r>
    <x v="40"/>
    <x v="1"/>
    <n v="31.286365241497847"/>
    <n v="65"/>
    <x v="361"/>
  </r>
  <r>
    <x v="40"/>
    <x v="2"/>
    <n v="3.4476781333289597"/>
    <n v="75"/>
    <x v="362"/>
  </r>
  <r>
    <x v="40"/>
    <x v="3"/>
    <n v="43.829138150435639"/>
    <n v="55"/>
    <x v="363"/>
  </r>
  <r>
    <x v="40"/>
    <x v="4"/>
    <n v="34.231936915280727"/>
    <n v="55"/>
    <x v="364"/>
  </r>
  <r>
    <x v="40"/>
    <x v="5"/>
    <n v="34.541223009518923"/>
    <n v="65"/>
    <x v="365"/>
  </r>
  <r>
    <x v="40"/>
    <x v="6"/>
    <n v="3.9851179902364291"/>
    <n v="77"/>
    <x v="366"/>
  </r>
  <r>
    <x v="40"/>
    <x v="7"/>
    <n v="137.03123321303957"/>
    <n v="23"/>
    <x v="367"/>
  </r>
  <r>
    <x v="40"/>
    <x v="8"/>
    <n v="47.651352842272999"/>
    <n v="50"/>
    <x v="368"/>
  </r>
  <r>
    <x v="41"/>
    <x v="0"/>
    <n v="18.836753740280152"/>
    <n v="66"/>
    <x v="369"/>
  </r>
  <r>
    <x v="41"/>
    <x v="1"/>
    <n v="30.335550465916462"/>
    <n v="65"/>
    <x v="370"/>
  </r>
  <r>
    <x v="41"/>
    <x v="2"/>
    <n v="30.603912613962002"/>
    <n v="75"/>
    <x v="371"/>
  </r>
  <r>
    <x v="41"/>
    <x v="3"/>
    <n v="84.774236964412722"/>
    <n v="55"/>
    <x v="372"/>
  </r>
  <r>
    <x v="41"/>
    <x v="4"/>
    <n v="80.031351760707267"/>
    <n v="55"/>
    <x v="373"/>
  </r>
  <r>
    <x v="41"/>
    <x v="5"/>
    <n v="33.137118027911235"/>
    <n v="65"/>
    <x v="374"/>
  </r>
  <r>
    <x v="41"/>
    <x v="6"/>
    <n v="29.425810110988184"/>
    <n v="77"/>
    <x v="375"/>
  </r>
  <r>
    <x v="41"/>
    <x v="7"/>
    <n v="166.34917907134303"/>
    <n v="23"/>
    <x v="376"/>
  </r>
  <r>
    <x v="41"/>
    <x v="8"/>
    <n v="80.347193672659401"/>
    <n v="50"/>
    <x v="377"/>
  </r>
  <r>
    <x v="42"/>
    <x v="0"/>
    <n v="5.4377604277603027"/>
    <n v="66"/>
    <x v="378"/>
  </r>
  <r>
    <x v="42"/>
    <x v="1"/>
    <n v="15.772162298458614"/>
    <n v="65"/>
    <x v="379"/>
  </r>
  <r>
    <x v="42"/>
    <x v="2"/>
    <n v="25.078255330614265"/>
    <n v="75"/>
    <x v="380"/>
  </r>
  <r>
    <x v="42"/>
    <x v="3"/>
    <n v="73.279866657573635"/>
    <n v="55"/>
    <x v="381"/>
  </r>
  <r>
    <x v="42"/>
    <x v="4"/>
    <n v="68.217656891465097"/>
    <n v="55"/>
    <x v="382"/>
  </r>
  <r>
    <x v="42"/>
    <x v="5"/>
    <n v="18.700039420932615"/>
    <n v="65"/>
    <x v="383"/>
  </r>
  <r>
    <x v="42"/>
    <x v="6"/>
    <n v="34.746062195424152"/>
    <n v="77"/>
    <x v="384"/>
  </r>
  <r>
    <x v="42"/>
    <x v="7"/>
    <n v="99.626587804043041"/>
    <n v="23"/>
    <x v="385"/>
  </r>
  <r>
    <x v="42"/>
    <x v="8"/>
    <n v="82.089727193502"/>
    <n v="50"/>
    <x v="386"/>
  </r>
  <r>
    <x v="43"/>
    <x v="0"/>
    <n v="49.128563469171816"/>
    <n v="66"/>
    <x v="387"/>
  </r>
  <r>
    <x v="43"/>
    <x v="1"/>
    <n v="52.247214264956"/>
    <n v="65"/>
    <x v="388"/>
  </r>
  <r>
    <x v="43"/>
    <x v="2"/>
    <n v="8.0403071158528405"/>
    <n v="75"/>
    <x v="389"/>
  </r>
  <r>
    <x v="43"/>
    <x v="3"/>
    <n v="64.939806977678003"/>
    <n v="55"/>
    <x v="390"/>
  </r>
  <r>
    <x v="43"/>
    <x v="4"/>
    <n v="54.093432099826003"/>
    <n v="55"/>
    <x v="391"/>
  </r>
  <r>
    <x v="43"/>
    <x v="5"/>
    <n v="54.586359207304156"/>
    <n v="65"/>
    <x v="392"/>
  </r>
  <r>
    <x v="43"/>
    <x v="6"/>
    <n v="11.278355473072883"/>
    <n v="77"/>
    <x v="393"/>
  </r>
  <r>
    <x v="43"/>
    <x v="7"/>
    <n v="121.29332721648261"/>
    <n v="23"/>
    <x v="394"/>
  </r>
  <r>
    <x v="43"/>
    <x v="8"/>
    <n v="78.239132272376395"/>
    <n v="50"/>
    <x v="395"/>
  </r>
  <r>
    <x v="44"/>
    <x v="0"/>
    <n v="3.6535219032287425"/>
    <n v="66"/>
    <x v="396"/>
  </r>
  <r>
    <x v="44"/>
    <x v="1"/>
    <n v="1.1962634810957984"/>
    <n v="65"/>
    <x v="397"/>
  </r>
  <r>
    <x v="44"/>
    <x v="2"/>
    <n v="10.93220206670572"/>
    <n v="75"/>
    <x v="398"/>
  </r>
  <r>
    <x v="44"/>
    <x v="3"/>
    <n v="71.607421352803996"/>
    <n v="55"/>
    <x v="399"/>
  </r>
  <r>
    <x v="44"/>
    <x v="4"/>
    <n v="76.520962965064541"/>
    <n v="55"/>
    <x v="400"/>
  </r>
  <r>
    <x v="44"/>
    <x v="5"/>
    <n v="4.5633646109946921"/>
    <n v="65"/>
    <x v="401"/>
  </r>
  <r>
    <x v="44"/>
    <x v="6"/>
    <n v="2.7287734106271428"/>
    <n v="77"/>
    <x v="402"/>
  </r>
  <r>
    <x v="44"/>
    <x v="7"/>
    <n v="131.99384806720957"/>
    <n v="23"/>
    <x v="403"/>
  </r>
  <r>
    <x v="44"/>
    <x v="8"/>
    <n v="79.255935966216597"/>
    <n v="50"/>
    <x v="404"/>
  </r>
  <r>
    <x v="45"/>
    <x v="0"/>
    <n v="40.444460631926063"/>
    <n v="66"/>
    <x v="405"/>
  </r>
  <r>
    <x v="45"/>
    <x v="1"/>
    <n v="49.837011229191077"/>
    <n v="65"/>
    <x v="406"/>
  </r>
  <r>
    <x v="45"/>
    <x v="2"/>
    <n v="16.872641179573467"/>
    <n v="75"/>
    <x v="407"/>
  </r>
  <r>
    <x v="45"/>
    <x v="3"/>
    <n v="25.954802199531276"/>
    <n v="55"/>
    <x v="408"/>
  </r>
  <r>
    <x v="45"/>
    <x v="4"/>
    <n v="23.551340757655453"/>
    <n v="55"/>
    <x v="409"/>
  </r>
  <r>
    <x v="45"/>
    <x v="5"/>
    <n v="51.974254909812771"/>
    <n v="65"/>
    <x v="410"/>
  </r>
  <r>
    <x v="45"/>
    <x v="6"/>
    <n v="7.7551590326025845"/>
    <n v="77"/>
    <x v="411"/>
  </r>
  <r>
    <x v="45"/>
    <x v="7"/>
    <n v="153.48446461517088"/>
    <n v="23"/>
    <x v="412"/>
  </r>
  <r>
    <x v="45"/>
    <x v="8"/>
    <n v="34.997845930902201"/>
    <n v="50"/>
    <x v="413"/>
  </r>
  <r>
    <x v="46"/>
    <x v="0"/>
    <n v="24.377777389462576"/>
    <n v="66"/>
    <x v="414"/>
  </r>
  <r>
    <x v="46"/>
    <x v="1"/>
    <n v="31.812588210289693"/>
    <n v="65"/>
    <x v="415"/>
  </r>
  <r>
    <x v="46"/>
    <x v="2"/>
    <n v="21.153147751165601"/>
    <n v="75"/>
    <x v="416"/>
  </r>
  <r>
    <x v="46"/>
    <x v="3"/>
    <n v="40.974345301748365"/>
    <n v="55"/>
    <x v="417"/>
  </r>
  <r>
    <x v="46"/>
    <x v="4"/>
    <n v="33.100803821081996"/>
    <n v="55"/>
    <x v="418"/>
  </r>
  <r>
    <x v="46"/>
    <x v="5"/>
    <n v="33.559522449109693"/>
    <n v="65"/>
    <x v="419"/>
  </r>
  <r>
    <x v="46"/>
    <x v="6"/>
    <n v="18.539555476427143"/>
    <n v="77"/>
    <x v="420"/>
  </r>
  <r>
    <x v="46"/>
    <x v="7"/>
    <n v="98.836023042685653"/>
    <n v="23"/>
    <x v="421"/>
  </r>
  <r>
    <x v="46"/>
    <x v="8"/>
    <n v="50.831812009098002"/>
    <n v="50"/>
    <x v="422"/>
  </r>
  <r>
    <x v="47"/>
    <x v="0"/>
    <n v="31.109933185019241"/>
    <n v="66"/>
    <x v="423"/>
  </r>
  <r>
    <x v="47"/>
    <x v="1"/>
    <n v="32.86061519614185"/>
    <n v="65"/>
    <x v="424"/>
  </r>
  <r>
    <x v="47"/>
    <x v="2"/>
    <n v="10.692727694273266"/>
    <n v="75"/>
    <x v="425"/>
  </r>
  <r>
    <x v="47"/>
    <x v="3"/>
    <n v="32.087424563391636"/>
    <n v="55"/>
    <x v="426"/>
  </r>
  <r>
    <x v="47"/>
    <x v="4"/>
    <n v="22.42840307814291"/>
    <n v="55"/>
    <x v="427"/>
  </r>
  <r>
    <x v="47"/>
    <x v="5"/>
    <n v="29.906450203410614"/>
    <n v="65"/>
    <x v="428"/>
  </r>
  <r>
    <x v="47"/>
    <x v="6"/>
    <n v="11.926074298533365"/>
    <n v="77"/>
    <x v="429"/>
  </r>
  <r>
    <x v="47"/>
    <x v="7"/>
    <n v="84.641050682183476"/>
    <n v="23"/>
    <x v="430"/>
  </r>
  <r>
    <x v="47"/>
    <x v="8"/>
    <n v="43.485312199700601"/>
    <n v="50"/>
    <x v="431"/>
  </r>
  <r>
    <x v="48"/>
    <x v="0"/>
    <n v="23.18087494909318"/>
    <n v="66"/>
    <x v="432"/>
  </r>
  <r>
    <x v="48"/>
    <x v="1"/>
    <n v="21.434148981088306"/>
    <n v="65"/>
    <x v="433"/>
  </r>
  <r>
    <x v="48"/>
    <x v="2"/>
    <n v="4.7038381794306394"/>
    <n v="75"/>
    <x v="434"/>
  </r>
  <r>
    <x v="48"/>
    <x v="3"/>
    <n v="46.478372796511273"/>
    <n v="55"/>
    <x v="435"/>
  </r>
  <r>
    <x v="48"/>
    <x v="4"/>
    <n v="55.831756620561272"/>
    <n v="55"/>
    <x v="436"/>
  </r>
  <r>
    <x v="48"/>
    <x v="5"/>
    <n v="21.207826115905537"/>
    <n v="65"/>
    <x v="437"/>
  </r>
  <r>
    <x v="48"/>
    <x v="6"/>
    <n v="0.5958354101318013"/>
    <n v="77"/>
    <x v="438"/>
  </r>
  <r>
    <x v="48"/>
    <x v="7"/>
    <n v="153.87704875513217"/>
    <n v="23"/>
    <x v="439"/>
  </r>
  <r>
    <x v="48"/>
    <x v="8"/>
    <n v="52.551500210477997"/>
    <n v="50"/>
    <x v="440"/>
  </r>
  <r>
    <x v="49"/>
    <x v="0"/>
    <n v="43.706552598332429"/>
    <n v="66"/>
    <x v="441"/>
  </r>
  <r>
    <x v="49"/>
    <x v="1"/>
    <n v="32.663928357714617"/>
    <n v="65"/>
    <x v="442"/>
  </r>
  <r>
    <x v="49"/>
    <x v="2"/>
    <n v="10.306134013819321"/>
    <n v="75"/>
    <x v="443"/>
  </r>
  <r>
    <x v="49"/>
    <x v="3"/>
    <n v="79.04983560664472"/>
    <n v="55"/>
    <x v="444"/>
  </r>
  <r>
    <x v="49"/>
    <x v="4"/>
    <n v="80.078952243681641"/>
    <n v="55"/>
    <x v="445"/>
  </r>
  <r>
    <x v="49"/>
    <x v="5"/>
    <n v="32.108194210962772"/>
    <n v="65"/>
    <x v="446"/>
  </r>
  <r>
    <x v="49"/>
    <x v="6"/>
    <n v="11.112701115440805"/>
    <n v="77"/>
    <x v="447"/>
  </r>
  <r>
    <x v="49"/>
    <x v="7"/>
    <n v="77.636552523592613"/>
    <n v="23"/>
    <x v="448"/>
  </r>
  <r>
    <x v="49"/>
    <x v="8"/>
    <n v="82.075544523804396"/>
    <n v="50"/>
    <x v="449"/>
  </r>
  <r>
    <x v="50"/>
    <x v="0"/>
    <n v="8.3770904313847723"/>
    <n v="66"/>
    <x v="450"/>
  </r>
  <r>
    <x v="50"/>
    <x v="1"/>
    <n v="1.7162922644747538"/>
    <n v="65"/>
    <x v="451"/>
  </r>
  <r>
    <x v="50"/>
    <x v="2"/>
    <n v="44.206034639361867"/>
    <n v="75"/>
    <x v="452"/>
  </r>
  <r>
    <x v="50"/>
    <x v="3"/>
    <n v="48.194899041988549"/>
    <n v="55"/>
    <x v="453"/>
  </r>
  <r>
    <x v="50"/>
    <x v="4"/>
    <n v="52.909450393524367"/>
    <n v="55"/>
    <x v="454"/>
  </r>
  <r>
    <x v="50"/>
    <x v="5"/>
    <n v="1.8597711158910923"/>
    <n v="65"/>
    <x v="455"/>
  </r>
  <r>
    <x v="50"/>
    <x v="6"/>
    <n v="36.97465289870766"/>
    <n v="77"/>
    <x v="456"/>
  </r>
  <r>
    <x v="50"/>
    <x v="7"/>
    <n v="175.12972920911869"/>
    <n v="23"/>
    <x v="457"/>
  </r>
  <r>
    <x v="50"/>
    <x v="8"/>
    <n v="54.295967280291798"/>
    <n v="50"/>
    <x v="458"/>
  </r>
  <r>
    <x v="51"/>
    <x v="0"/>
    <n v="38.652566009292272"/>
    <n v="66"/>
    <x v="459"/>
  </r>
  <r>
    <x v="51"/>
    <x v="1"/>
    <n v="46.822426044997691"/>
    <n v="65"/>
    <x v="460"/>
  </r>
  <r>
    <x v="51"/>
    <x v="2"/>
    <n v="18.151268209752001"/>
    <n v="75"/>
    <x v="461"/>
  </r>
  <r>
    <x v="51"/>
    <x v="3"/>
    <n v="48.486461979081817"/>
    <n v="55"/>
    <x v="462"/>
  </r>
  <r>
    <x v="51"/>
    <x v="4"/>
    <n v="52.945033389486909"/>
    <n v="55"/>
    <x v="463"/>
  </r>
  <r>
    <x v="51"/>
    <x v="5"/>
    <n v="44.658120557906614"/>
    <n v="65"/>
    <x v="464"/>
  </r>
  <r>
    <x v="51"/>
    <x v="6"/>
    <n v="25.045522161212855"/>
    <n v="77"/>
    <x v="465"/>
  </r>
  <r>
    <x v="51"/>
    <x v="7"/>
    <n v="125.0112661745074"/>
    <n v="23"/>
    <x v="466"/>
  </r>
  <r>
    <x v="51"/>
    <x v="8"/>
    <n v="54.998161530786604"/>
    <n v="50"/>
    <x v="467"/>
  </r>
  <r>
    <x v="52"/>
    <x v="0"/>
    <n v="37.601097779131671"/>
    <n v="66"/>
    <x v="468"/>
  </r>
  <r>
    <x v="52"/>
    <x v="1"/>
    <n v="30.718364848325692"/>
    <n v="65"/>
    <x v="469"/>
  </r>
  <r>
    <x v="52"/>
    <x v="2"/>
    <n v="17.990088238636666"/>
    <n v="75"/>
    <x v="470"/>
  </r>
  <r>
    <x v="52"/>
    <x v="3"/>
    <n v="17.380790098712893"/>
    <n v="55"/>
    <x v="471"/>
  </r>
  <r>
    <x v="52"/>
    <x v="4"/>
    <n v="26.296260404575456"/>
    <n v="55"/>
    <x v="472"/>
  </r>
  <r>
    <x v="52"/>
    <x v="5"/>
    <n v="30.662667983834616"/>
    <n v="65"/>
    <x v="473"/>
  </r>
  <r>
    <x v="52"/>
    <x v="6"/>
    <n v="9.7915022024338949"/>
    <n v="77"/>
    <x v="474"/>
  </r>
  <r>
    <x v="52"/>
    <x v="7"/>
    <n v="76.607614529584339"/>
    <n v="23"/>
    <x v="475"/>
  </r>
  <r>
    <x v="52"/>
    <x v="8"/>
    <n v="23.251952114343197"/>
    <n v="50"/>
    <x v="476"/>
  </r>
  <r>
    <x v="53"/>
    <x v="0"/>
    <n v="51.687463705365303"/>
    <n v="66"/>
    <x v="477"/>
  </r>
  <r>
    <x v="53"/>
    <x v="1"/>
    <n v="56.448215395129537"/>
    <n v="65"/>
    <x v="478"/>
  </r>
  <r>
    <x v="53"/>
    <x v="2"/>
    <n v="14.949834831428268"/>
    <n v="75"/>
    <x v="479"/>
  </r>
  <r>
    <x v="53"/>
    <x v="3"/>
    <n v="44.943673957378358"/>
    <n v="55"/>
    <x v="480"/>
  </r>
  <r>
    <x v="53"/>
    <x v="4"/>
    <n v="36.76424572808218"/>
    <n v="55"/>
    <x v="481"/>
  </r>
  <r>
    <x v="53"/>
    <x v="5"/>
    <n v="52.699243467376462"/>
    <n v="65"/>
    <x v="482"/>
  </r>
  <r>
    <x v="53"/>
    <x v="6"/>
    <n v="27.923650104701558"/>
    <n v="77"/>
    <x v="483"/>
  </r>
  <r>
    <x v="53"/>
    <x v="7"/>
    <n v="113.72451410770434"/>
    <n v="23"/>
    <x v="484"/>
  </r>
  <r>
    <x v="53"/>
    <x v="8"/>
    <n v="51.561085002620402"/>
    <n v="50"/>
    <x v="485"/>
  </r>
  <r>
    <x v="54"/>
    <x v="0"/>
    <n v="56.553662745835759"/>
    <n v="66"/>
    <x v="486"/>
  </r>
  <r>
    <x v="54"/>
    <x v="1"/>
    <n v="48.477367590063537"/>
    <n v="65"/>
    <x v="487"/>
  </r>
  <r>
    <x v="54"/>
    <x v="2"/>
    <n v="19.678721712053733"/>
    <n v="75"/>
    <x v="488"/>
  </r>
  <r>
    <x v="54"/>
    <x v="3"/>
    <n v="36.048211445279456"/>
    <n v="55"/>
    <x v="489"/>
  </r>
  <r>
    <x v="54"/>
    <x v="4"/>
    <n v="28.837551020736363"/>
    <n v="55"/>
    <x v="490"/>
  </r>
  <r>
    <x v="54"/>
    <x v="5"/>
    <n v="42.256956123111692"/>
    <n v="65"/>
    <x v="491"/>
  </r>
  <r>
    <x v="54"/>
    <x v="6"/>
    <n v="17.0000023239587"/>
    <n v="77"/>
    <x v="492"/>
  </r>
  <r>
    <x v="54"/>
    <x v="7"/>
    <n v="143.62169158501695"/>
    <n v="23"/>
    <x v="493"/>
  </r>
  <r>
    <x v="54"/>
    <x v="8"/>
    <n v="40.755078566025198"/>
    <n v="50"/>
    <x v="494"/>
  </r>
  <r>
    <x v="55"/>
    <x v="0"/>
    <n v="32.674073516908486"/>
    <n v="66"/>
    <x v="495"/>
  </r>
  <r>
    <x v="55"/>
    <x v="1"/>
    <n v="42.840738656751078"/>
    <n v="65"/>
    <x v="496"/>
  </r>
  <r>
    <x v="55"/>
    <x v="2"/>
    <n v="11.06510115516736"/>
    <n v="75"/>
    <x v="497"/>
  </r>
  <r>
    <x v="55"/>
    <x v="3"/>
    <n v="50.730620031442548"/>
    <n v="55"/>
    <x v="498"/>
  </r>
  <r>
    <x v="55"/>
    <x v="4"/>
    <n v="50.400803380859998"/>
    <n v="55"/>
    <x v="499"/>
  </r>
  <r>
    <x v="55"/>
    <x v="5"/>
    <n v="43.124200880989235"/>
    <n v="65"/>
    <x v="500"/>
  </r>
  <r>
    <x v="55"/>
    <x v="6"/>
    <n v="15.832963734682599"/>
    <n v="77"/>
    <x v="501"/>
  </r>
  <r>
    <x v="55"/>
    <x v="7"/>
    <n v="111.90604912852217"/>
    <n v="23"/>
    <x v="502"/>
  </r>
  <r>
    <x v="55"/>
    <x v="8"/>
    <n v="44.523398890882802"/>
    <n v="50"/>
    <x v="503"/>
  </r>
  <r>
    <x v="56"/>
    <x v="0"/>
    <n v="30.090050362394244"/>
    <n v="66"/>
    <x v="504"/>
  </r>
  <r>
    <x v="56"/>
    <x v="1"/>
    <n v="32.567120172791384"/>
    <n v="65"/>
    <x v="505"/>
  </r>
  <r>
    <x v="56"/>
    <x v="2"/>
    <n v="24.172824936006535"/>
    <n v="75"/>
    <x v="506"/>
  </r>
  <r>
    <x v="56"/>
    <x v="3"/>
    <n v="57.525549188004732"/>
    <n v="55"/>
    <x v="507"/>
  </r>
  <r>
    <x v="56"/>
    <x v="4"/>
    <n v="55.229386030772915"/>
    <n v="55"/>
    <x v="508"/>
  </r>
  <r>
    <x v="56"/>
    <x v="5"/>
    <n v="36.247641157919233"/>
    <n v="65"/>
    <x v="509"/>
  </r>
  <r>
    <x v="56"/>
    <x v="6"/>
    <n v="26.873061407226494"/>
    <n v="77"/>
    <x v="510"/>
  </r>
  <r>
    <x v="56"/>
    <x v="7"/>
    <n v="131.13146952432479"/>
    <n v="23"/>
    <x v="511"/>
  </r>
  <r>
    <x v="56"/>
    <x v="8"/>
    <n v="70.308766276764999"/>
    <n v="50"/>
    <x v="512"/>
  </r>
  <r>
    <x v="57"/>
    <x v="0"/>
    <n v="30.401324857226967"/>
    <n v="66"/>
    <x v="513"/>
  </r>
  <r>
    <x v="57"/>
    <x v="1"/>
    <n v="24.892880127056308"/>
    <n v="65"/>
    <x v="514"/>
  </r>
  <r>
    <x v="57"/>
    <x v="2"/>
    <n v="21.795036452825602"/>
    <n v="75"/>
    <x v="515"/>
  </r>
  <r>
    <x v="57"/>
    <x v="3"/>
    <n v="70.30406798855546"/>
    <n v="55"/>
    <x v="516"/>
  </r>
  <r>
    <x v="57"/>
    <x v="4"/>
    <n v="67.831831033919812"/>
    <n v="55"/>
    <x v="517"/>
  </r>
  <r>
    <x v="57"/>
    <x v="5"/>
    <n v="30.750935042213229"/>
    <n v="65"/>
    <x v="518"/>
  </r>
  <r>
    <x v="57"/>
    <x v="6"/>
    <n v="25.992393270147272"/>
    <n v="77"/>
    <x v="519"/>
  </r>
  <r>
    <x v="57"/>
    <x v="7"/>
    <n v="156.17663880713999"/>
    <n v="23"/>
    <x v="520"/>
  </r>
  <r>
    <x v="57"/>
    <x v="8"/>
    <n v="75.621627924165992"/>
    <n v="50"/>
    <x v="521"/>
  </r>
  <r>
    <x v="58"/>
    <x v="0"/>
    <n v="26.972050899220758"/>
    <n v="66"/>
    <x v="522"/>
  </r>
  <r>
    <x v="58"/>
    <x v="1"/>
    <n v="24.632958426129228"/>
    <n v="65"/>
    <x v="523"/>
  </r>
  <r>
    <x v="58"/>
    <x v="2"/>
    <n v="16.173818102909866"/>
    <n v="75"/>
    <x v="524"/>
  </r>
  <r>
    <x v="58"/>
    <x v="3"/>
    <n v="48.964056201995639"/>
    <n v="55"/>
    <x v="525"/>
  </r>
  <r>
    <x v="58"/>
    <x v="4"/>
    <n v="54.598676723280725"/>
    <n v="55"/>
    <x v="526"/>
  </r>
  <r>
    <x v="58"/>
    <x v="5"/>
    <n v="25.392539333263386"/>
    <n v="65"/>
    <x v="527"/>
  </r>
  <r>
    <x v="58"/>
    <x v="6"/>
    <n v="18.945359652271428"/>
    <n v="77"/>
    <x v="528"/>
  </r>
  <r>
    <x v="58"/>
    <x v="7"/>
    <n v="123.40207529086521"/>
    <n v="23"/>
    <x v="529"/>
  </r>
  <r>
    <x v="58"/>
    <x v="8"/>
    <n v="50.0372766986874"/>
    <n v="50"/>
    <x v="530"/>
  </r>
  <r>
    <x v="59"/>
    <x v="0"/>
    <n v="38.717395186942881"/>
    <n v="66"/>
    <x v="531"/>
  </r>
  <r>
    <x v="59"/>
    <x v="1"/>
    <n v="55.286244181835386"/>
    <n v="65"/>
    <x v="532"/>
  </r>
  <r>
    <x v="59"/>
    <x v="2"/>
    <n v="32.5797775555952"/>
    <n v="75"/>
    <x v="533"/>
  </r>
  <r>
    <x v="59"/>
    <x v="3"/>
    <n v="34.249981045853637"/>
    <n v="55"/>
    <x v="534"/>
  </r>
  <r>
    <x v="59"/>
    <x v="4"/>
    <n v="25.304635147486728"/>
    <n v="55"/>
    <x v="535"/>
  </r>
  <r>
    <x v="59"/>
    <x v="5"/>
    <n v="50.965413416313844"/>
    <n v="65"/>
    <x v="536"/>
  </r>
  <r>
    <x v="59"/>
    <x v="6"/>
    <n v="26.294906322156884"/>
    <n v="77"/>
    <x v="537"/>
  </r>
  <r>
    <x v="59"/>
    <x v="7"/>
    <n v="97.841472122916954"/>
    <n v="23"/>
    <x v="538"/>
  </r>
  <r>
    <x v="59"/>
    <x v="8"/>
    <n v="29.249191748058603"/>
    <n v="50"/>
    <x v="539"/>
  </r>
  <r>
    <x v="60"/>
    <x v="0"/>
    <n v="18.202183070890911"/>
    <n v="66"/>
    <x v="540"/>
  </r>
  <r>
    <x v="60"/>
    <x v="1"/>
    <n v="11.793960394110201"/>
    <n v="65"/>
    <x v="541"/>
  </r>
  <r>
    <x v="60"/>
    <x v="2"/>
    <n v="8.0798640374019595"/>
    <n v="75"/>
    <x v="542"/>
  </r>
  <r>
    <x v="60"/>
    <x v="3"/>
    <n v="41.235154432614728"/>
    <n v="55"/>
    <x v="543"/>
  </r>
  <r>
    <x v="60"/>
    <x v="4"/>
    <n v="39.780368583161817"/>
    <n v="55"/>
    <x v="544"/>
  </r>
  <r>
    <x v="60"/>
    <x v="5"/>
    <n v="19.352372063585847"/>
    <n v="65"/>
    <x v="545"/>
  </r>
  <r>
    <x v="60"/>
    <x v="6"/>
    <n v="7.3442264026729607"/>
    <n v="77"/>
    <x v="546"/>
  </r>
  <r>
    <x v="60"/>
    <x v="7"/>
    <n v="120.0353392218487"/>
    <n v="23"/>
    <x v="547"/>
  </r>
  <r>
    <x v="60"/>
    <x v="8"/>
    <n v="54.381145323323402"/>
    <n v="50"/>
    <x v="548"/>
  </r>
  <r>
    <x v="61"/>
    <x v="0"/>
    <n v="2.9961960874374696"/>
    <n v="66"/>
    <x v="549"/>
  </r>
  <r>
    <x v="61"/>
    <x v="1"/>
    <n v="0.22602335655637232"/>
    <n v="65"/>
    <x v="550"/>
  </r>
  <r>
    <x v="61"/>
    <x v="2"/>
    <n v="17.3666711291384"/>
    <n v="75"/>
    <x v="551"/>
  </r>
  <r>
    <x v="61"/>
    <x v="3"/>
    <n v="47.471368112051998"/>
    <n v="55"/>
    <x v="552"/>
  </r>
  <r>
    <x v="61"/>
    <x v="4"/>
    <n v="44.229192229393639"/>
    <n v="55"/>
    <x v="553"/>
  </r>
  <r>
    <x v="61"/>
    <x v="5"/>
    <n v="2.940278022675292"/>
    <n v="65"/>
    <x v="554"/>
  </r>
  <r>
    <x v="61"/>
    <x v="6"/>
    <n v="14.88660660423896"/>
    <n v="77"/>
    <x v="555"/>
  </r>
  <r>
    <x v="61"/>
    <x v="7"/>
    <n v="179.64661344206087"/>
    <n v="23"/>
    <x v="556"/>
  </r>
  <r>
    <x v="61"/>
    <x v="8"/>
    <n v="50.841603474492807"/>
    <n v="50"/>
    <x v="557"/>
  </r>
  <r>
    <x v="62"/>
    <x v="0"/>
    <n v="17.995363534245453"/>
    <n v="66"/>
    <x v="558"/>
  </r>
  <r>
    <x v="62"/>
    <x v="1"/>
    <n v="27.812649915705386"/>
    <n v="65"/>
    <x v="559"/>
  </r>
  <r>
    <x v="62"/>
    <x v="2"/>
    <n v="10.479124214801093"/>
    <n v="75"/>
    <x v="560"/>
  </r>
  <r>
    <x v="62"/>
    <x v="3"/>
    <n v="44.015870282261815"/>
    <n v="55"/>
    <x v="561"/>
  </r>
  <r>
    <x v="62"/>
    <x v="4"/>
    <n v="46.77825445578145"/>
    <n v="55"/>
    <x v="562"/>
  </r>
  <r>
    <x v="62"/>
    <x v="5"/>
    <n v="27.462897488294001"/>
    <n v="65"/>
    <x v="563"/>
  </r>
  <r>
    <x v="62"/>
    <x v="6"/>
    <n v="6.1819587173677268"/>
    <n v="77"/>
    <x v="564"/>
  </r>
  <r>
    <x v="62"/>
    <x v="7"/>
    <n v="189.04571635941477"/>
    <n v="23"/>
    <x v="565"/>
  </r>
  <r>
    <x v="62"/>
    <x v="8"/>
    <n v="52.599236015672993"/>
    <n v="50"/>
    <x v="566"/>
  </r>
  <r>
    <x v="63"/>
    <x v="0"/>
    <n v="6.1887591629118335"/>
    <n v="66"/>
    <x v="567"/>
  </r>
  <r>
    <x v="63"/>
    <x v="1"/>
    <n v="12.436806404994339"/>
    <n v="65"/>
    <x v="568"/>
  </r>
  <r>
    <x v="63"/>
    <x v="2"/>
    <n v="19.076406989048802"/>
    <n v="75"/>
    <x v="569"/>
  </r>
  <r>
    <x v="63"/>
    <x v="3"/>
    <n v="84.510284858300722"/>
    <n v="55"/>
    <x v="570"/>
  </r>
  <r>
    <x v="63"/>
    <x v="4"/>
    <n v="77.227128187058725"/>
    <n v="55"/>
    <x v="571"/>
  </r>
  <r>
    <x v="63"/>
    <x v="5"/>
    <n v="16.639468607443074"/>
    <n v="65"/>
    <x v="572"/>
  </r>
  <r>
    <x v="63"/>
    <x v="6"/>
    <n v="23.785841469225325"/>
    <n v="77"/>
    <x v="573"/>
  </r>
  <r>
    <x v="63"/>
    <x v="7"/>
    <n v="60.176480906355216"/>
    <n v="23"/>
    <x v="574"/>
  </r>
  <r>
    <x v="63"/>
    <x v="8"/>
    <n v="90.352527940023592"/>
    <n v="50"/>
    <x v="575"/>
  </r>
  <r>
    <x v="64"/>
    <x v="0"/>
    <n v="34.279097625632424"/>
    <n v="66"/>
    <x v="576"/>
  </r>
  <r>
    <x v="64"/>
    <x v="1"/>
    <n v="37.826107490329385"/>
    <n v="65"/>
    <x v="577"/>
  </r>
  <r>
    <x v="64"/>
    <x v="2"/>
    <n v="6.6576954241231201"/>
    <n v="75"/>
    <x v="578"/>
  </r>
  <r>
    <x v="64"/>
    <x v="3"/>
    <n v="51.836829773023631"/>
    <n v="55"/>
    <x v="579"/>
  </r>
  <r>
    <x v="64"/>
    <x v="4"/>
    <n v="43.402190166821633"/>
    <n v="55"/>
    <x v="580"/>
  </r>
  <r>
    <x v="64"/>
    <x v="5"/>
    <n v="49.271464401574001"/>
    <n v="65"/>
    <x v="581"/>
  </r>
  <r>
    <x v="64"/>
    <x v="6"/>
    <n v="3.016380159378909"/>
    <n v="77"/>
    <x v="582"/>
  </r>
  <r>
    <x v="64"/>
    <x v="7"/>
    <n v="168.38357945013826"/>
    <n v="23"/>
    <x v="583"/>
  </r>
  <r>
    <x v="64"/>
    <x v="8"/>
    <n v="62.549748982416403"/>
    <n v="50"/>
    <x v="584"/>
  </r>
  <r>
    <x v="65"/>
    <x v="0"/>
    <n v="40.238263325170458"/>
    <n v="66"/>
    <x v="585"/>
  </r>
  <r>
    <x v="65"/>
    <x v="1"/>
    <n v="27.910605575589539"/>
    <n v="65"/>
    <x v="586"/>
  </r>
  <r>
    <x v="65"/>
    <x v="2"/>
    <n v="6.3304733585982804"/>
    <n v="75"/>
    <x v="587"/>
  </r>
  <r>
    <x v="65"/>
    <x v="3"/>
    <n v="48.41955588020636"/>
    <n v="55"/>
    <x v="588"/>
  </r>
  <r>
    <x v="65"/>
    <x v="4"/>
    <n v="42.584611141893085"/>
    <n v="55"/>
    <x v="589"/>
  </r>
  <r>
    <x v="65"/>
    <x v="5"/>
    <n v="30.50907463102677"/>
    <n v="65"/>
    <x v="590"/>
  </r>
  <r>
    <x v="65"/>
    <x v="6"/>
    <n v="4.0917266367975458"/>
    <n v="77"/>
    <x v="591"/>
  </r>
  <r>
    <x v="65"/>
    <x v="7"/>
    <n v="139.13557273166435"/>
    <n v="23"/>
    <x v="592"/>
  </r>
  <r>
    <x v="65"/>
    <x v="8"/>
    <n v="57.263292315748807"/>
    <n v="50"/>
    <x v="593"/>
  </r>
  <r>
    <x v="66"/>
    <x v="0"/>
    <n v="36.438041644222423"/>
    <n v="66"/>
    <x v="594"/>
  </r>
  <r>
    <x v="66"/>
    <x v="1"/>
    <n v="33.046578146360922"/>
    <n v="65"/>
    <x v="595"/>
  </r>
  <r>
    <x v="66"/>
    <x v="2"/>
    <n v="32.191646053986936"/>
    <n v="75"/>
    <x v="596"/>
  </r>
  <r>
    <x v="66"/>
    <x v="3"/>
    <n v="55.040356413615633"/>
    <n v="55"/>
    <x v="597"/>
  </r>
  <r>
    <x v="66"/>
    <x v="4"/>
    <n v="46.512555992774907"/>
    <n v="55"/>
    <x v="598"/>
  </r>
  <r>
    <x v="66"/>
    <x v="5"/>
    <n v="35.587997036651693"/>
    <n v="65"/>
    <x v="599"/>
  </r>
  <r>
    <x v="66"/>
    <x v="6"/>
    <n v="33.799400178937404"/>
    <n v="77"/>
    <x v="600"/>
  </r>
  <r>
    <x v="66"/>
    <x v="7"/>
    <n v="162.57331057809216"/>
    <n v="23"/>
    <x v="601"/>
  </r>
  <r>
    <x v="66"/>
    <x v="8"/>
    <n v="64.694669968820392"/>
    <n v="50"/>
    <x v="602"/>
  </r>
  <r>
    <x v="67"/>
    <x v="0"/>
    <n v="33.365443256829394"/>
    <n v="66"/>
    <x v="603"/>
  </r>
  <r>
    <x v="67"/>
    <x v="1"/>
    <n v="57.697989626189077"/>
    <n v="65"/>
    <x v="604"/>
  </r>
  <r>
    <x v="67"/>
    <x v="2"/>
    <n v="23.462352407651199"/>
    <n v="75"/>
    <x v="605"/>
  </r>
  <r>
    <x v="67"/>
    <x v="3"/>
    <n v="45.944786918168177"/>
    <n v="55"/>
    <x v="606"/>
  </r>
  <r>
    <x v="67"/>
    <x v="4"/>
    <n v="50.189893535934914"/>
    <n v="55"/>
    <x v="607"/>
  </r>
  <r>
    <x v="67"/>
    <x v="5"/>
    <n v="48.818929889334619"/>
    <n v="65"/>
    <x v="608"/>
  </r>
  <r>
    <x v="67"/>
    <x v="6"/>
    <n v="25.727387002754806"/>
    <n v="77"/>
    <x v="609"/>
  </r>
  <r>
    <x v="67"/>
    <x v="7"/>
    <n v="111.28736486025608"/>
    <n v="23"/>
    <x v="610"/>
  </r>
  <r>
    <x v="67"/>
    <x v="8"/>
    <n v="41.523280412935001"/>
    <n v="50"/>
    <x v="611"/>
  </r>
  <r>
    <x v="68"/>
    <x v="0"/>
    <n v="37.96369614299288"/>
    <n v="66"/>
    <x v="612"/>
  </r>
  <r>
    <x v="68"/>
    <x v="1"/>
    <n v="51.829567755975077"/>
    <n v="65"/>
    <x v="613"/>
  </r>
  <r>
    <x v="68"/>
    <x v="2"/>
    <n v="20.300051592989067"/>
    <n v="75"/>
    <x v="614"/>
  </r>
  <r>
    <x v="68"/>
    <x v="3"/>
    <n v="81.551031027025275"/>
    <n v="55"/>
    <x v="615"/>
  </r>
  <r>
    <x v="68"/>
    <x v="4"/>
    <n v="72.318971725528911"/>
    <n v="55"/>
    <x v="616"/>
  </r>
  <r>
    <x v="68"/>
    <x v="5"/>
    <n v="53.042672320197696"/>
    <n v="65"/>
    <x v="617"/>
  </r>
  <r>
    <x v="68"/>
    <x v="6"/>
    <n v="20.264625571906365"/>
    <n v="77"/>
    <x v="618"/>
  </r>
  <r>
    <x v="68"/>
    <x v="7"/>
    <n v="68.929964886904784"/>
    <n v="23"/>
    <x v="619"/>
  </r>
  <r>
    <x v="68"/>
    <x v="8"/>
    <n v="90.97681548708681"/>
    <n v="50"/>
    <x v="620"/>
  </r>
  <r>
    <x v="69"/>
    <x v="0"/>
    <n v="28.762385765223787"/>
    <n v="66"/>
    <x v="621"/>
  </r>
  <r>
    <x v="69"/>
    <x v="1"/>
    <n v="27.253861710692"/>
    <n v="65"/>
    <x v="622"/>
  </r>
  <r>
    <x v="69"/>
    <x v="2"/>
    <n v="28.38735689523827"/>
    <n v="75"/>
    <x v="623"/>
  </r>
  <r>
    <x v="69"/>
    <x v="3"/>
    <n v="53.501312051112365"/>
    <n v="55"/>
    <x v="624"/>
  </r>
  <r>
    <x v="69"/>
    <x v="4"/>
    <n v="44.972913562973638"/>
    <n v="55"/>
    <x v="625"/>
  </r>
  <r>
    <x v="69"/>
    <x v="5"/>
    <n v="30.130700007591383"/>
    <n v="65"/>
    <x v="626"/>
  </r>
  <r>
    <x v="69"/>
    <x v="6"/>
    <n v="34.206310657796358"/>
    <n v="77"/>
    <x v="627"/>
  </r>
  <r>
    <x v="69"/>
    <x v="7"/>
    <n v="150.76482743121565"/>
    <n v="23"/>
    <x v="628"/>
  </r>
  <r>
    <x v="69"/>
    <x v="8"/>
    <n v="41.256516788487595"/>
    <n v="50"/>
    <x v="629"/>
  </r>
  <r>
    <x v="70"/>
    <x v="0"/>
    <n v="15.674466753431062"/>
    <n v="66"/>
    <x v="630"/>
  </r>
  <r>
    <x v="70"/>
    <x v="1"/>
    <n v="15.390452192987539"/>
    <n v="65"/>
    <x v="631"/>
  </r>
  <r>
    <x v="70"/>
    <x v="2"/>
    <n v="38.674702016966798"/>
    <n v="75"/>
    <x v="632"/>
  </r>
  <r>
    <x v="70"/>
    <x v="3"/>
    <n v="45.499751351104365"/>
    <n v="55"/>
    <x v="633"/>
  </r>
  <r>
    <x v="70"/>
    <x v="4"/>
    <n v="50.41919286181691"/>
    <n v="55"/>
    <x v="634"/>
  </r>
  <r>
    <x v="70"/>
    <x v="5"/>
    <n v="17.358768099201846"/>
    <n v="65"/>
    <x v="635"/>
  </r>
  <r>
    <x v="70"/>
    <x v="6"/>
    <n v="30.327808668919999"/>
    <n v="77"/>
    <x v="636"/>
  </r>
  <r>
    <x v="70"/>
    <x v="7"/>
    <n v="97.705138737992186"/>
    <n v="23"/>
    <x v="637"/>
  </r>
  <r>
    <x v="70"/>
    <x v="8"/>
    <n v="41.190517471130597"/>
    <n v="50"/>
    <x v="638"/>
  </r>
  <r>
    <x v="71"/>
    <x v="0"/>
    <n v="53.474493504863183"/>
    <n v="66"/>
    <x v="639"/>
  </r>
  <r>
    <x v="71"/>
    <x v="1"/>
    <n v="44.259687451420312"/>
    <n v="65"/>
    <x v="640"/>
  </r>
  <r>
    <x v="71"/>
    <x v="2"/>
    <n v="9.8151032468045472"/>
    <n v="75"/>
    <x v="641"/>
  </r>
  <r>
    <x v="71"/>
    <x v="3"/>
    <n v="44.540525390983454"/>
    <n v="55"/>
    <x v="642"/>
  </r>
  <r>
    <x v="71"/>
    <x v="4"/>
    <n v="40.736221423725269"/>
    <n v="55"/>
    <x v="643"/>
  </r>
  <r>
    <x v="71"/>
    <x v="5"/>
    <n v="51.77221250507877"/>
    <n v="65"/>
    <x v="644"/>
  </r>
  <r>
    <x v="71"/>
    <x v="6"/>
    <n v="20.174365621706233"/>
    <n v="77"/>
    <x v="645"/>
  </r>
  <r>
    <x v="71"/>
    <x v="7"/>
    <n v="82.146350209222177"/>
    <n v="23"/>
    <x v="646"/>
  </r>
  <r>
    <x v="71"/>
    <x v="8"/>
    <n v="48.0285645999612"/>
    <n v="50"/>
    <x v="647"/>
  </r>
  <r>
    <x v="72"/>
    <x v="0"/>
    <n v="36.688286115871819"/>
    <n v="66"/>
    <x v="648"/>
  </r>
  <r>
    <x v="72"/>
    <x v="1"/>
    <n v="26.607045911849696"/>
    <n v="65"/>
    <x v="649"/>
  </r>
  <r>
    <x v="72"/>
    <x v="2"/>
    <n v="22.163036280421867"/>
    <n v="75"/>
    <x v="650"/>
  </r>
  <r>
    <x v="72"/>
    <x v="3"/>
    <n v="67.755310233418371"/>
    <n v="55"/>
    <x v="651"/>
  </r>
  <r>
    <x v="72"/>
    <x v="4"/>
    <n v="66.955827832793275"/>
    <n v="55"/>
    <x v="652"/>
  </r>
  <r>
    <x v="72"/>
    <x v="5"/>
    <n v="28.196397780064924"/>
    <n v="65"/>
    <x v="653"/>
  </r>
  <r>
    <x v="72"/>
    <x v="6"/>
    <n v="26.229284106847274"/>
    <n v="77"/>
    <x v="654"/>
  </r>
  <r>
    <x v="72"/>
    <x v="7"/>
    <n v="84.577343218313914"/>
    <n v="23"/>
    <x v="655"/>
  </r>
  <r>
    <x v="72"/>
    <x v="8"/>
    <n v="76.964714406387998"/>
    <n v="50"/>
    <x v="656"/>
  </r>
  <r>
    <x v="73"/>
    <x v="0"/>
    <n v="4.3597513411819087"/>
    <n v="66"/>
    <x v="657"/>
  </r>
  <r>
    <x v="73"/>
    <x v="1"/>
    <n v="13.616216126863247"/>
    <n v="65"/>
    <x v="658"/>
  </r>
  <r>
    <x v="73"/>
    <x v="2"/>
    <n v="3.3923313548899334"/>
    <n v="75"/>
    <x v="659"/>
  </r>
  <r>
    <x v="73"/>
    <x v="3"/>
    <n v="47.30472150785473"/>
    <n v="55"/>
    <x v="660"/>
  </r>
  <r>
    <x v="73"/>
    <x v="4"/>
    <n v="68.473515712752913"/>
    <n v="55"/>
    <x v="661"/>
  </r>
  <r>
    <x v="73"/>
    <x v="5"/>
    <n v="13.244577245175771"/>
    <n v="65"/>
    <x v="662"/>
  </r>
  <r>
    <x v="73"/>
    <x v="6"/>
    <n v="8.6991433238315068"/>
    <n v="77"/>
    <x v="663"/>
  </r>
  <r>
    <x v="73"/>
    <x v="7"/>
    <n v="151.33613156227216"/>
    <n v="23"/>
    <x v="664"/>
  </r>
  <r>
    <x v="73"/>
    <x v="8"/>
    <n v="48.414688481359597"/>
    <n v="50"/>
    <x v="665"/>
  </r>
  <r>
    <x v="74"/>
    <x v="0"/>
    <n v="21.240760594299545"/>
    <n v="66"/>
    <x v="666"/>
  </r>
  <r>
    <x v="74"/>
    <x v="1"/>
    <n v="38.543741033867228"/>
    <n v="65"/>
    <x v="667"/>
  </r>
  <r>
    <x v="74"/>
    <x v="2"/>
    <n v="27.721166919688532"/>
    <n v="75"/>
    <x v="668"/>
  </r>
  <r>
    <x v="74"/>
    <x v="3"/>
    <n v="41.976071033416908"/>
    <n v="55"/>
    <x v="669"/>
  </r>
  <r>
    <x v="74"/>
    <x v="4"/>
    <n v="33.738498072112002"/>
    <n v="55"/>
    <x v="670"/>
  </r>
  <r>
    <x v="74"/>
    <x v="5"/>
    <n v="35.601466578510156"/>
    <n v="65"/>
    <x v="671"/>
  </r>
  <r>
    <x v="74"/>
    <x v="6"/>
    <n v="19.776112582535585"/>
    <n v="77"/>
    <x v="672"/>
  </r>
  <r>
    <x v="74"/>
    <x v="7"/>
    <n v="135.28530316623261"/>
    <n v="23"/>
    <x v="673"/>
  </r>
  <r>
    <x v="74"/>
    <x v="8"/>
    <n v="56.496598799243202"/>
    <n v="50"/>
    <x v="674"/>
  </r>
  <r>
    <x v="75"/>
    <x v="0"/>
    <n v="42.815362129426816"/>
    <n v="66"/>
    <x v="675"/>
  </r>
  <r>
    <x v="75"/>
    <x v="1"/>
    <n v="32.442421113880307"/>
    <n v="65"/>
    <x v="676"/>
  </r>
  <r>
    <x v="75"/>
    <x v="2"/>
    <n v="49.354777961239861"/>
    <n v="75"/>
    <x v="677"/>
  </r>
  <r>
    <x v="75"/>
    <x v="3"/>
    <n v="32.130392179966726"/>
    <n v="55"/>
    <x v="678"/>
  </r>
  <r>
    <x v="75"/>
    <x v="4"/>
    <n v="37.186498035023455"/>
    <n v="55"/>
    <x v="679"/>
  </r>
  <r>
    <x v="75"/>
    <x v="5"/>
    <n v="31.274636895311691"/>
    <n v="65"/>
    <x v="680"/>
  </r>
  <r>
    <x v="75"/>
    <x v="6"/>
    <n v="46.332278747024283"/>
    <n v="77"/>
    <x v="681"/>
  </r>
  <r>
    <x v="75"/>
    <x v="7"/>
    <n v="157.65099206520566"/>
    <n v="23"/>
    <x v="682"/>
  </r>
  <r>
    <x v="75"/>
    <x v="8"/>
    <n v="40.328184635373198"/>
    <n v="50"/>
    <x v="683"/>
  </r>
  <r>
    <x v="76"/>
    <x v="0"/>
    <n v="22.099566478793939"/>
    <n v="66"/>
    <x v="684"/>
  </r>
  <r>
    <x v="76"/>
    <x v="1"/>
    <n v="17.171930777802306"/>
    <n v="65"/>
    <x v="685"/>
  </r>
  <r>
    <x v="76"/>
    <x v="2"/>
    <n v="8.6326792597272277"/>
    <n v="75"/>
    <x v="686"/>
  </r>
  <r>
    <x v="76"/>
    <x v="3"/>
    <n v="65.545331761171454"/>
    <n v="55"/>
    <x v="687"/>
  </r>
  <r>
    <x v="76"/>
    <x v="4"/>
    <n v="71.559414605444729"/>
    <n v="55"/>
    <x v="688"/>
  </r>
  <r>
    <x v="76"/>
    <x v="5"/>
    <n v="16.097321972717229"/>
    <n v="65"/>
    <x v="689"/>
  </r>
  <r>
    <x v="76"/>
    <x v="6"/>
    <n v="0.96411058698321173"/>
    <n v="77"/>
    <x v="690"/>
  </r>
  <r>
    <x v="76"/>
    <x v="7"/>
    <n v="153.70696537378652"/>
    <n v="23"/>
    <x v="691"/>
  </r>
  <r>
    <x v="76"/>
    <x v="8"/>
    <n v="71.127917886184591"/>
    <n v="50"/>
    <x v="692"/>
  </r>
  <r>
    <x v="77"/>
    <x v="0"/>
    <n v="36.202818166087425"/>
    <n v="66"/>
    <x v="693"/>
  </r>
  <r>
    <x v="77"/>
    <x v="1"/>
    <n v="30.402294113249695"/>
    <n v="65"/>
    <x v="694"/>
  </r>
  <r>
    <x v="77"/>
    <x v="2"/>
    <n v="14.202288206455865"/>
    <n v="75"/>
    <x v="695"/>
  </r>
  <r>
    <x v="77"/>
    <x v="3"/>
    <n v="49.080361240148186"/>
    <n v="55"/>
    <x v="696"/>
  </r>
  <r>
    <x v="77"/>
    <x v="4"/>
    <n v="51.709510428413822"/>
    <n v="55"/>
    <x v="697"/>
  </r>
  <r>
    <x v="77"/>
    <x v="5"/>
    <n v="41.275162291963852"/>
    <n v="65"/>
    <x v="698"/>
  </r>
  <r>
    <x v="77"/>
    <x v="6"/>
    <n v="7.5413894327505586"/>
    <n v="77"/>
    <x v="699"/>
  </r>
  <r>
    <x v="77"/>
    <x v="7"/>
    <n v="115.79361514491217"/>
    <n v="23"/>
    <x v="700"/>
  </r>
  <r>
    <x v="77"/>
    <x v="8"/>
    <n v="56.584839733443999"/>
    <n v="50"/>
    <x v="701"/>
  </r>
  <r>
    <x v="78"/>
    <x v="0"/>
    <n v="28.038223379781972"/>
    <n v="66"/>
    <x v="702"/>
  </r>
  <r>
    <x v="78"/>
    <x v="1"/>
    <n v="35.514370171130309"/>
    <n v="65"/>
    <x v="703"/>
  </r>
  <r>
    <x v="78"/>
    <x v="2"/>
    <n v="16.226407166084932"/>
    <n v="75"/>
    <x v="704"/>
  </r>
  <r>
    <x v="78"/>
    <x v="3"/>
    <n v="10.298759361200291"/>
    <n v="55"/>
    <x v="705"/>
  </r>
  <r>
    <x v="78"/>
    <x v="4"/>
    <n v="23.242024007906906"/>
    <n v="55"/>
    <x v="706"/>
  </r>
  <r>
    <x v="78"/>
    <x v="5"/>
    <n v="37.908253851648311"/>
    <n v="65"/>
    <x v="707"/>
  </r>
  <r>
    <x v="78"/>
    <x v="6"/>
    <n v="20.492011203503118"/>
    <n v="77"/>
    <x v="708"/>
  </r>
  <r>
    <x v="78"/>
    <x v="7"/>
    <n v="127.98352786513173"/>
    <n v="23"/>
    <x v="709"/>
  </r>
  <r>
    <x v="78"/>
    <x v="8"/>
    <n v="18.291795822440619"/>
    <n v="50"/>
    <x v="710"/>
  </r>
  <r>
    <x v="79"/>
    <x v="0"/>
    <n v="33.756261927388785"/>
    <n v="66"/>
    <x v="711"/>
  </r>
  <r>
    <x v="79"/>
    <x v="1"/>
    <n v="28.591073938735693"/>
    <n v="65"/>
    <x v="712"/>
  </r>
  <r>
    <x v="79"/>
    <x v="2"/>
    <n v="27.923153359364665"/>
    <n v="75"/>
    <x v="713"/>
  </r>
  <r>
    <x v="79"/>
    <x v="3"/>
    <n v="53.492664082438907"/>
    <n v="55"/>
    <x v="714"/>
  </r>
  <r>
    <x v="79"/>
    <x v="4"/>
    <n v="46.636595630874368"/>
    <n v="55"/>
    <x v="715"/>
  </r>
  <r>
    <x v="79"/>
    <x v="5"/>
    <n v="27.302648825028463"/>
    <n v="65"/>
    <x v="716"/>
  </r>
  <r>
    <x v="79"/>
    <x v="6"/>
    <n v="28.326843809306105"/>
    <n v="77"/>
    <x v="717"/>
  </r>
  <r>
    <x v="79"/>
    <x v="7"/>
    <n v="112.64565117278087"/>
    <n v="23"/>
    <x v="718"/>
  </r>
  <r>
    <x v="79"/>
    <x v="8"/>
    <n v="58.774520137565595"/>
    <n v="50"/>
    <x v="719"/>
  </r>
  <r>
    <x v="80"/>
    <x v="0"/>
    <n v="38.658711717110457"/>
    <n v="66"/>
    <x v="720"/>
  </r>
  <r>
    <x v="80"/>
    <x v="1"/>
    <n v="34.159547658691388"/>
    <n v="65"/>
    <x v="721"/>
  </r>
  <r>
    <x v="80"/>
    <x v="2"/>
    <n v="22.954611755136799"/>
    <n v="75"/>
    <x v="722"/>
  </r>
  <r>
    <x v="80"/>
    <x v="3"/>
    <n v="70.27248038302163"/>
    <n v="55"/>
    <x v="723"/>
  </r>
  <r>
    <x v="80"/>
    <x v="4"/>
    <n v="67.051785894317817"/>
    <n v="55"/>
    <x v="724"/>
  </r>
  <r>
    <x v="80"/>
    <x v="5"/>
    <n v="28.737721543010768"/>
    <n v="65"/>
    <x v="725"/>
  </r>
  <r>
    <x v="80"/>
    <x v="6"/>
    <n v="27.027955309431302"/>
    <n v="77"/>
    <x v="726"/>
  </r>
  <r>
    <x v="80"/>
    <x v="7"/>
    <n v="123.11903398728695"/>
    <n v="23"/>
    <x v="727"/>
  </r>
  <r>
    <x v="80"/>
    <x v="8"/>
    <n v="75.128661663100004"/>
    <n v="50"/>
    <x v="728"/>
  </r>
  <r>
    <x v="81"/>
    <x v="0"/>
    <n v="20.566625180320301"/>
    <n v="66"/>
    <x v="729"/>
  </r>
  <r>
    <x v="81"/>
    <x v="1"/>
    <n v="16.196096665354926"/>
    <n v="65"/>
    <x v="730"/>
  </r>
  <r>
    <x v="81"/>
    <x v="2"/>
    <n v="16.774032540985466"/>
    <n v="75"/>
    <x v="731"/>
  </r>
  <r>
    <x v="81"/>
    <x v="3"/>
    <n v="38.728438961481459"/>
    <n v="55"/>
    <x v="732"/>
  </r>
  <r>
    <x v="81"/>
    <x v="4"/>
    <n v="32.922123904386183"/>
    <n v="55"/>
    <x v="733"/>
  </r>
  <r>
    <x v="81"/>
    <x v="5"/>
    <n v="14.210769517497461"/>
    <n v="65"/>
    <x v="734"/>
  </r>
  <r>
    <x v="81"/>
    <x v="6"/>
    <n v="16.712543039378829"/>
    <n v="77"/>
    <x v="735"/>
  </r>
  <r>
    <x v="81"/>
    <x v="7"/>
    <n v="96.791139548484352"/>
    <n v="23"/>
    <x v="736"/>
  </r>
  <r>
    <x v="81"/>
    <x v="8"/>
    <n v="50.525869853319598"/>
    <n v="50"/>
    <x v="737"/>
  </r>
  <r>
    <x v="82"/>
    <x v="0"/>
    <n v="19.01547963508288"/>
    <n v="66"/>
    <x v="738"/>
  </r>
  <r>
    <x v="82"/>
    <x v="1"/>
    <n v="20.960326091130923"/>
    <n v="65"/>
    <x v="739"/>
  </r>
  <r>
    <x v="82"/>
    <x v="2"/>
    <n v="2.3427772512071066"/>
    <n v="75"/>
    <x v="740"/>
  </r>
  <r>
    <x v="82"/>
    <x v="3"/>
    <n v="67.659419154269088"/>
    <n v="55"/>
    <x v="741"/>
  </r>
  <r>
    <x v="82"/>
    <x v="4"/>
    <n v="57.207849975042357"/>
    <n v="55"/>
    <x v="742"/>
  </r>
  <r>
    <x v="82"/>
    <x v="5"/>
    <n v="28.042350243769537"/>
    <n v="65"/>
    <x v="743"/>
  </r>
  <r>
    <x v="82"/>
    <x v="6"/>
    <n v="2.1039337733805064"/>
    <n v="77"/>
    <x v="744"/>
  </r>
  <r>
    <x v="82"/>
    <x v="7"/>
    <n v="144.01684500432435"/>
    <n v="23"/>
    <x v="745"/>
  </r>
  <r>
    <x v="82"/>
    <x v="8"/>
    <n v="70.057319581946004"/>
    <n v="50"/>
    <x v="746"/>
  </r>
  <r>
    <x v="83"/>
    <x v="0"/>
    <n v="19.192031248968028"/>
    <n v="66"/>
    <x v="747"/>
  </r>
  <r>
    <x v="83"/>
    <x v="1"/>
    <n v="13.31684176791863"/>
    <n v="65"/>
    <x v="748"/>
  </r>
  <r>
    <x v="83"/>
    <x v="2"/>
    <n v="29.192394267146131"/>
    <n v="75"/>
    <x v="749"/>
  </r>
  <r>
    <x v="83"/>
    <x v="3"/>
    <n v="50.033720958717097"/>
    <n v="55"/>
    <x v="750"/>
  </r>
  <r>
    <x v="83"/>
    <x v="4"/>
    <n v="39.302161524101273"/>
    <n v="55"/>
    <x v="751"/>
  </r>
  <r>
    <x v="83"/>
    <x v="5"/>
    <n v="15.024174964131738"/>
    <n v="65"/>
    <x v="752"/>
  </r>
  <r>
    <x v="83"/>
    <x v="6"/>
    <n v="27.865550642439739"/>
    <n v="77"/>
    <x v="753"/>
  </r>
  <r>
    <x v="83"/>
    <x v="7"/>
    <n v="167.83028692110435"/>
    <n v="23"/>
    <x v="754"/>
  </r>
  <r>
    <x v="83"/>
    <x v="8"/>
    <n v="57.801461709201405"/>
    <n v="50"/>
    <x v="755"/>
  </r>
  <r>
    <x v="84"/>
    <x v="0"/>
    <n v="8.6346965964360454"/>
    <n v="66"/>
    <x v="756"/>
  </r>
  <r>
    <x v="84"/>
    <x v="1"/>
    <n v="8.6726155441055841"/>
    <n v="65"/>
    <x v="757"/>
  </r>
  <r>
    <x v="84"/>
    <x v="2"/>
    <n v="20.705507719000401"/>
    <n v="75"/>
    <x v="758"/>
  </r>
  <r>
    <x v="84"/>
    <x v="3"/>
    <n v="11.577683918952527"/>
    <n v="55"/>
    <x v="759"/>
  </r>
  <r>
    <x v="84"/>
    <x v="4"/>
    <n v="25.459133228799821"/>
    <n v="55"/>
    <x v="760"/>
  </r>
  <r>
    <x v="84"/>
    <x v="5"/>
    <n v="7.246921129623261"/>
    <n v="65"/>
    <x v="761"/>
  </r>
  <r>
    <x v="84"/>
    <x v="6"/>
    <n v="20.69958682777883"/>
    <n v="77"/>
    <x v="762"/>
  </r>
  <r>
    <x v="84"/>
    <x v="7"/>
    <n v="102.03085113666131"/>
    <n v="23"/>
    <x v="763"/>
  </r>
  <r>
    <x v="84"/>
    <x v="8"/>
    <n v="15.706168366533779"/>
    <n v="50"/>
    <x v="764"/>
  </r>
  <r>
    <x v="85"/>
    <x v="0"/>
    <n v="53.655933224929697"/>
    <n v="66"/>
    <x v="765"/>
  </r>
  <r>
    <x v="85"/>
    <x v="1"/>
    <n v="64.886751516355687"/>
    <n v="65"/>
    <x v="766"/>
  </r>
  <r>
    <x v="85"/>
    <x v="2"/>
    <n v="13.8084446023424"/>
    <n v="75"/>
    <x v="767"/>
  </r>
  <r>
    <x v="85"/>
    <x v="3"/>
    <n v="60.979077545934366"/>
    <n v="55"/>
    <x v="768"/>
  </r>
  <r>
    <x v="85"/>
    <x v="4"/>
    <n v="70.987321174781087"/>
    <n v="55"/>
    <x v="769"/>
  </r>
  <r>
    <x v="85"/>
    <x v="5"/>
    <n v="70.325588753294923"/>
    <n v="65"/>
    <x v="770"/>
  </r>
  <r>
    <x v="85"/>
    <x v="6"/>
    <n v="10.993964174247624"/>
    <n v="77"/>
    <x v="771"/>
  </r>
  <r>
    <x v="85"/>
    <x v="7"/>
    <n v="175.00068331830741"/>
    <n v="23"/>
    <x v="772"/>
  </r>
  <r>
    <x v="85"/>
    <x v="8"/>
    <n v="63.3663260734562"/>
    <n v="50"/>
    <x v="773"/>
  </r>
  <r>
    <x v="86"/>
    <x v="0"/>
    <n v="46.431222138907124"/>
    <n v="66"/>
    <x v="774"/>
  </r>
  <r>
    <x v="86"/>
    <x v="1"/>
    <n v="47.850828436482153"/>
    <n v="65"/>
    <x v="775"/>
  </r>
  <r>
    <x v="86"/>
    <x v="2"/>
    <n v="48.093482947786534"/>
    <n v="75"/>
    <x v="776"/>
  </r>
  <r>
    <x v="86"/>
    <x v="3"/>
    <n v="43.815523270803276"/>
    <n v="55"/>
    <x v="777"/>
  </r>
  <r>
    <x v="86"/>
    <x v="4"/>
    <n v="52.31835722333927"/>
    <n v="55"/>
    <x v="778"/>
  </r>
  <r>
    <x v="86"/>
    <x v="5"/>
    <n v="41.883952625807844"/>
    <n v="65"/>
    <x v="779"/>
  </r>
  <r>
    <x v="86"/>
    <x v="6"/>
    <n v="43.249830729996106"/>
    <n v="77"/>
    <x v="780"/>
  </r>
  <r>
    <x v="86"/>
    <x v="7"/>
    <n v="134.38335639923261"/>
    <n v="23"/>
    <x v="781"/>
  </r>
  <r>
    <x v="86"/>
    <x v="8"/>
    <n v="48.566563716339196"/>
    <n v="50"/>
    <x v="782"/>
  </r>
  <r>
    <x v="87"/>
    <x v="0"/>
    <n v="20.286079150105454"/>
    <n v="66"/>
    <x v="783"/>
  </r>
  <r>
    <x v="87"/>
    <x v="1"/>
    <n v="19.399914772667078"/>
    <n v="65"/>
    <x v="784"/>
  </r>
  <r>
    <x v="87"/>
    <x v="2"/>
    <n v="46.034630250906268"/>
    <n v="75"/>
    <x v="785"/>
  </r>
  <r>
    <x v="87"/>
    <x v="3"/>
    <n v="55.455628029294729"/>
    <n v="55"/>
    <x v="786"/>
  </r>
  <r>
    <x v="87"/>
    <x v="4"/>
    <n v="37.60962142677127"/>
    <n v="55"/>
    <x v="787"/>
  </r>
  <r>
    <x v="87"/>
    <x v="5"/>
    <n v="18.080490998938767"/>
    <n v="65"/>
    <x v="788"/>
  </r>
  <r>
    <x v="87"/>
    <x v="6"/>
    <n v="42.654967454485842"/>
    <n v="77"/>
    <x v="789"/>
  </r>
  <r>
    <x v="87"/>
    <x v="7"/>
    <n v="138.8201383097674"/>
    <n v="23"/>
    <x v="790"/>
  </r>
  <r>
    <x v="87"/>
    <x v="8"/>
    <n v="80.801804945023591"/>
    <n v="50"/>
    <x v="791"/>
  </r>
  <r>
    <x v="88"/>
    <x v="0"/>
    <n v="38.017485009245"/>
    <n v="66"/>
    <x v="792"/>
  </r>
  <r>
    <x v="88"/>
    <x v="1"/>
    <n v="40.309917341926621"/>
    <n v="65"/>
    <x v="793"/>
  </r>
  <r>
    <x v="88"/>
    <x v="2"/>
    <n v="48.5846717026444"/>
    <n v="75"/>
    <x v="794"/>
  </r>
  <r>
    <x v="88"/>
    <x v="3"/>
    <n v="63.678637763974727"/>
    <n v="55"/>
    <x v="795"/>
  </r>
  <r>
    <x v="88"/>
    <x v="4"/>
    <n v="50.026075037850184"/>
    <n v="55"/>
    <x v="796"/>
  </r>
  <r>
    <x v="88"/>
    <x v="5"/>
    <n v="39.972316581601383"/>
    <n v="65"/>
    <x v="797"/>
  </r>
  <r>
    <x v="88"/>
    <x v="6"/>
    <n v="41.550970074212856"/>
    <n v="77"/>
    <x v="798"/>
  </r>
  <r>
    <x v="88"/>
    <x v="7"/>
    <n v="71.324190622346947"/>
    <n v="23"/>
    <x v="799"/>
  </r>
  <r>
    <x v="88"/>
    <x v="8"/>
    <n v="69.291834541991605"/>
    <n v="50"/>
    <x v="800"/>
  </r>
  <r>
    <x v="89"/>
    <x v="0"/>
    <n v="11.354325529814759"/>
    <n v="66"/>
    <x v="801"/>
  </r>
  <r>
    <x v="89"/>
    <x v="1"/>
    <n v="20.078393484643538"/>
    <n v="65"/>
    <x v="802"/>
  </r>
  <r>
    <x v="89"/>
    <x v="2"/>
    <n v="38.300342984045066"/>
    <n v="75"/>
    <x v="803"/>
  </r>
  <r>
    <x v="89"/>
    <x v="3"/>
    <n v="81.316019414065821"/>
    <n v="55"/>
    <x v="804"/>
  </r>
  <r>
    <x v="89"/>
    <x v="4"/>
    <n v="76.505966205245272"/>
    <n v="55"/>
    <x v="805"/>
  </r>
  <r>
    <x v="89"/>
    <x v="5"/>
    <n v="17.531273320744155"/>
    <n v="65"/>
    <x v="806"/>
  </r>
  <r>
    <x v="89"/>
    <x v="6"/>
    <n v="39.849477249136626"/>
    <n v="77"/>
    <x v="807"/>
  </r>
  <r>
    <x v="89"/>
    <x v="7"/>
    <n v="67.573484884670009"/>
    <n v="23"/>
    <x v="808"/>
  </r>
  <r>
    <x v="89"/>
    <x v="8"/>
    <n v="89.808988768205197"/>
    <n v="50"/>
    <x v="809"/>
  </r>
  <r>
    <x v="90"/>
    <x v="0"/>
    <n v="31.327720664198178"/>
    <n v="66"/>
    <x v="810"/>
  </r>
  <r>
    <x v="90"/>
    <x v="1"/>
    <n v="38.114539305602918"/>
    <n v="65"/>
    <x v="811"/>
  </r>
  <r>
    <x v="90"/>
    <x v="2"/>
    <n v="18.963172336909597"/>
    <n v="75"/>
    <x v="812"/>
  </r>
  <r>
    <x v="90"/>
    <x v="3"/>
    <n v="31.728761189670546"/>
    <n v="55"/>
    <x v="813"/>
  </r>
  <r>
    <x v="90"/>
    <x v="4"/>
    <n v="20.173029695113453"/>
    <n v="55"/>
    <x v="814"/>
  </r>
  <r>
    <x v="90"/>
    <x v="5"/>
    <n v="38.260419346255695"/>
    <n v="65"/>
    <x v="815"/>
  </r>
  <r>
    <x v="90"/>
    <x v="6"/>
    <n v="20.476870091560258"/>
    <n v="77"/>
    <x v="816"/>
  </r>
  <r>
    <x v="90"/>
    <x v="7"/>
    <n v="135.44752566190172"/>
    <n v="23"/>
    <x v="817"/>
  </r>
  <r>
    <x v="90"/>
    <x v="8"/>
    <n v="38.427223186969002"/>
    <n v="50"/>
    <x v="818"/>
  </r>
  <r>
    <x v="91"/>
    <x v="0"/>
    <n v="47.803524482632575"/>
    <n v="66"/>
    <x v="819"/>
  </r>
  <r>
    <x v="91"/>
    <x v="1"/>
    <n v="45.991506925993384"/>
    <n v="65"/>
    <x v="820"/>
  </r>
  <r>
    <x v="91"/>
    <x v="2"/>
    <n v="26.087652708317201"/>
    <n v="75"/>
    <x v="821"/>
  </r>
  <r>
    <x v="91"/>
    <x v="3"/>
    <n v="56.048091725082905"/>
    <n v="55"/>
    <x v="822"/>
  </r>
  <r>
    <x v="91"/>
    <x v="4"/>
    <n v="48.183059683647457"/>
    <n v="55"/>
    <x v="823"/>
  </r>
  <r>
    <x v="91"/>
    <x v="5"/>
    <n v="45.829699082784153"/>
    <n v="65"/>
    <x v="824"/>
  </r>
  <r>
    <x v="91"/>
    <x v="6"/>
    <n v="16.17686765608714"/>
    <n v="77"/>
    <x v="825"/>
  </r>
  <r>
    <x v="91"/>
    <x v="7"/>
    <n v="157.90372607415654"/>
    <n v="23"/>
    <x v="826"/>
  </r>
  <r>
    <x v="91"/>
    <x v="8"/>
    <n v="64.557474602678809"/>
    <n v="50"/>
    <x v="827"/>
  </r>
  <r>
    <x v="92"/>
    <x v="0"/>
    <n v="18.344138622047577"/>
    <n v="66"/>
    <x v="828"/>
  </r>
  <r>
    <x v="92"/>
    <x v="1"/>
    <n v="14.053588560405691"/>
    <n v="65"/>
    <x v="829"/>
  </r>
  <r>
    <x v="92"/>
    <x v="2"/>
    <n v="6.8450058789166404"/>
    <n v="75"/>
    <x v="830"/>
  </r>
  <r>
    <x v="92"/>
    <x v="3"/>
    <n v="51.453575592135458"/>
    <n v="55"/>
    <x v="831"/>
  </r>
  <r>
    <x v="92"/>
    <x v="4"/>
    <n v="47.53592898026254"/>
    <n v="55"/>
    <x v="832"/>
  </r>
  <r>
    <x v="92"/>
    <x v="5"/>
    <n v="19.315682206412152"/>
    <n v="65"/>
    <x v="833"/>
  </r>
  <r>
    <x v="92"/>
    <x v="6"/>
    <n v="19.3963830539074"/>
    <n v="77"/>
    <x v="834"/>
  </r>
  <r>
    <x v="92"/>
    <x v="7"/>
    <n v="107.08241935147957"/>
    <n v="23"/>
    <x v="835"/>
  </r>
  <r>
    <x v="92"/>
    <x v="8"/>
    <n v="59.401544559112999"/>
    <n v="50"/>
    <x v="836"/>
  </r>
  <r>
    <x v="93"/>
    <x v="0"/>
    <n v="28.896105514876517"/>
    <n v="66"/>
    <x v="837"/>
  </r>
  <r>
    <x v="93"/>
    <x v="1"/>
    <n v="30.638415695860616"/>
    <n v="65"/>
    <x v="838"/>
  </r>
  <r>
    <x v="93"/>
    <x v="2"/>
    <n v="16.172002139911335"/>
    <n v="75"/>
    <x v="839"/>
  </r>
  <r>
    <x v="93"/>
    <x v="3"/>
    <n v="63.021279239524731"/>
    <n v="55"/>
    <x v="840"/>
  </r>
  <r>
    <x v="93"/>
    <x v="4"/>
    <n v="61.213032459821633"/>
    <n v="55"/>
    <x v="841"/>
  </r>
  <r>
    <x v="93"/>
    <x v="5"/>
    <n v="29.788122879956923"/>
    <n v="65"/>
    <x v="842"/>
  </r>
  <r>
    <x v="93"/>
    <x v="6"/>
    <n v="12.931433456745598"/>
    <n v="77"/>
    <x v="843"/>
  </r>
  <r>
    <x v="93"/>
    <x v="7"/>
    <n v="188.52500523767262"/>
    <n v="23"/>
    <x v="844"/>
  </r>
  <r>
    <x v="93"/>
    <x v="8"/>
    <n v="65.765907258912605"/>
    <n v="50"/>
    <x v="845"/>
  </r>
  <r>
    <x v="94"/>
    <x v="0"/>
    <n v="11.652632717612077"/>
    <n v="66"/>
    <x v="846"/>
  </r>
  <r>
    <x v="94"/>
    <x v="1"/>
    <n v="18.646906891808616"/>
    <n v="65"/>
    <x v="847"/>
  </r>
  <r>
    <x v="94"/>
    <x v="2"/>
    <n v="41.498504003137867"/>
    <n v="75"/>
    <x v="848"/>
  </r>
  <r>
    <x v="94"/>
    <x v="3"/>
    <n v="31.138816522186364"/>
    <n v="55"/>
    <x v="849"/>
  </r>
  <r>
    <x v="94"/>
    <x v="4"/>
    <n v="17.8975471500016"/>
    <n v="55"/>
    <x v="850"/>
  </r>
  <r>
    <x v="94"/>
    <x v="5"/>
    <n v="20.801386012589692"/>
    <n v="65"/>
    <x v="851"/>
  </r>
  <r>
    <x v="94"/>
    <x v="6"/>
    <n v="34.407307530908184"/>
    <n v="77"/>
    <x v="852"/>
  </r>
  <r>
    <x v="94"/>
    <x v="7"/>
    <n v="155.99777301754131"/>
    <n v="23"/>
    <x v="853"/>
  </r>
  <r>
    <x v="94"/>
    <x v="8"/>
    <n v="33.030748981105397"/>
    <n v="50"/>
    <x v="854"/>
  </r>
  <r>
    <x v="95"/>
    <x v="0"/>
    <n v="44.793095472850609"/>
    <n v="66"/>
    <x v="855"/>
  </r>
  <r>
    <x v="95"/>
    <x v="1"/>
    <n v="38.506892744289537"/>
    <n v="65"/>
    <x v="856"/>
  </r>
  <r>
    <x v="95"/>
    <x v="2"/>
    <n v="10.51118683861616"/>
    <n v="75"/>
    <x v="857"/>
  </r>
  <r>
    <x v="95"/>
    <x v="3"/>
    <n v="91.716472933686916"/>
    <n v="55"/>
    <x v="858"/>
  </r>
  <r>
    <x v="95"/>
    <x v="4"/>
    <n v="86.749046870674917"/>
    <n v="55"/>
    <x v="859"/>
  </r>
  <r>
    <x v="95"/>
    <x v="5"/>
    <n v="35.890722435636611"/>
    <n v="65"/>
    <x v="860"/>
  </r>
  <r>
    <x v="95"/>
    <x v="6"/>
    <n v="17.344467387013378"/>
    <n v="77"/>
    <x v="861"/>
  </r>
  <r>
    <x v="95"/>
    <x v="7"/>
    <n v="98.840304288417826"/>
    <n v="23"/>
    <x v="862"/>
  </r>
  <r>
    <x v="95"/>
    <x v="8"/>
    <n v="97.550864429277809"/>
    <n v="50"/>
    <x v="863"/>
  </r>
  <r>
    <x v="96"/>
    <x v="0"/>
    <n v="11.55992630961153"/>
    <n v="66"/>
    <x v="864"/>
  </r>
  <r>
    <x v="96"/>
    <x v="1"/>
    <n v="7.6718069648501386"/>
    <n v="65"/>
    <x v="865"/>
  </r>
  <r>
    <x v="96"/>
    <x v="2"/>
    <n v="13.9176315878012"/>
    <n v="75"/>
    <x v="866"/>
  </r>
  <r>
    <x v="96"/>
    <x v="3"/>
    <n v="49.34046634407327"/>
    <n v="55"/>
    <x v="867"/>
  </r>
  <r>
    <x v="96"/>
    <x v="4"/>
    <n v="46.260412787736726"/>
    <n v="55"/>
    <x v="868"/>
  </r>
  <r>
    <x v="96"/>
    <x v="5"/>
    <n v="8.7579195045347387"/>
    <n v="65"/>
    <x v="869"/>
  </r>
  <r>
    <x v="96"/>
    <x v="6"/>
    <n v="18.853070895761817"/>
    <n v="77"/>
    <x v="870"/>
  </r>
  <r>
    <x v="96"/>
    <x v="7"/>
    <n v="131.50777972360001"/>
    <n v="23"/>
    <x v="871"/>
  </r>
  <r>
    <x v="96"/>
    <x v="8"/>
    <n v="58.378827860128403"/>
    <n v="50"/>
    <x v="872"/>
  </r>
  <r>
    <x v="97"/>
    <x v="0"/>
    <n v="6.8580442531980452"/>
    <n v="66"/>
    <x v="873"/>
  </r>
  <r>
    <x v="97"/>
    <x v="1"/>
    <n v="11.184231803327938"/>
    <n v="65"/>
    <x v="874"/>
  </r>
  <r>
    <x v="97"/>
    <x v="2"/>
    <n v="9.1542169049813591"/>
    <n v="75"/>
    <x v="875"/>
  </r>
  <r>
    <x v="97"/>
    <x v="3"/>
    <n v="65.879239680532905"/>
    <n v="55"/>
    <x v="876"/>
  </r>
  <r>
    <x v="97"/>
    <x v="4"/>
    <n v="58.778678095516362"/>
    <n v="55"/>
    <x v="877"/>
  </r>
  <r>
    <x v="97"/>
    <x v="5"/>
    <n v="9.0304889136320448"/>
    <n v="65"/>
    <x v="878"/>
  </r>
  <r>
    <x v="97"/>
    <x v="6"/>
    <n v="12.270768084050207"/>
    <n v="77"/>
    <x v="879"/>
  </r>
  <r>
    <x v="97"/>
    <x v="7"/>
    <n v="216.5888394338578"/>
    <n v="23"/>
    <x v="880"/>
  </r>
  <r>
    <x v="97"/>
    <x v="8"/>
    <n v="71.468331954548205"/>
    <n v="50"/>
    <x v="881"/>
  </r>
  <r>
    <x v="98"/>
    <x v="0"/>
    <n v="43.289158309680602"/>
    <n v="66"/>
    <x v="882"/>
  </r>
  <r>
    <x v="98"/>
    <x v="1"/>
    <n v="48.558260126611842"/>
    <n v="65"/>
    <x v="883"/>
  </r>
  <r>
    <x v="98"/>
    <x v="2"/>
    <n v="27.898289263766536"/>
    <n v="75"/>
    <x v="884"/>
  </r>
  <r>
    <x v="98"/>
    <x v="3"/>
    <n v="50.496760242810915"/>
    <n v="55"/>
    <x v="885"/>
  </r>
  <r>
    <x v="98"/>
    <x v="4"/>
    <n v="43.468014302327092"/>
    <n v="55"/>
    <x v="886"/>
  </r>
  <r>
    <x v="98"/>
    <x v="5"/>
    <n v="52.400467204401231"/>
    <n v="65"/>
    <x v="887"/>
  </r>
  <r>
    <x v="98"/>
    <x v="6"/>
    <n v="28.325397830206235"/>
    <n v="77"/>
    <x v="888"/>
  </r>
  <r>
    <x v="98"/>
    <x v="7"/>
    <n v="87.215165120009999"/>
    <n v="23"/>
    <x v="889"/>
  </r>
  <r>
    <x v="98"/>
    <x v="8"/>
    <n v="55.588176521855601"/>
    <n v="50"/>
    <x v="890"/>
  </r>
  <r>
    <x v="99"/>
    <x v="0"/>
    <n v="48.162059360802573"/>
    <n v="66"/>
    <x v="891"/>
  </r>
  <r>
    <x v="99"/>
    <x v="1"/>
    <n v="45.509100630554308"/>
    <n v="65"/>
    <x v="892"/>
  </r>
  <r>
    <x v="99"/>
    <x v="2"/>
    <n v="30.878650209231466"/>
    <n v="75"/>
    <x v="893"/>
  </r>
  <r>
    <x v="99"/>
    <x v="3"/>
    <n v="49.805838334859637"/>
    <n v="55"/>
    <x v="894"/>
  </r>
  <r>
    <x v="99"/>
    <x v="4"/>
    <n v="53.390974756352904"/>
    <n v="55"/>
    <x v="895"/>
  </r>
  <r>
    <x v="99"/>
    <x v="5"/>
    <n v="48.235582878655229"/>
    <n v="65"/>
    <x v="896"/>
  </r>
  <r>
    <x v="99"/>
    <x v="6"/>
    <n v="30.19202367293299"/>
    <n v="77"/>
    <x v="897"/>
  </r>
  <r>
    <x v="99"/>
    <x v="7"/>
    <n v="148.80938917965565"/>
    <n v="23"/>
    <x v="898"/>
  </r>
  <r>
    <x v="99"/>
    <x v="8"/>
    <n v="48.571468089860602"/>
    <n v="50"/>
    <x v="899"/>
  </r>
  <r>
    <x v="100"/>
    <x v="0"/>
    <n v="41.45407855043667"/>
    <n v="66"/>
    <x v="900"/>
  </r>
  <r>
    <x v="100"/>
    <x v="1"/>
    <n v="32.00985701359923"/>
    <n v="65"/>
    <x v="901"/>
  </r>
  <r>
    <x v="100"/>
    <x v="2"/>
    <n v="10.027501627378133"/>
    <n v="75"/>
    <x v="902"/>
  </r>
  <r>
    <x v="100"/>
    <x v="3"/>
    <n v="71.78090461935291"/>
    <n v="55"/>
    <x v="903"/>
  </r>
  <r>
    <x v="100"/>
    <x v="4"/>
    <n v="64.841798330627995"/>
    <n v="55"/>
    <x v="904"/>
  </r>
  <r>
    <x v="100"/>
    <x v="5"/>
    <n v="28.392584770095691"/>
    <n v="65"/>
    <x v="905"/>
  </r>
  <r>
    <x v="100"/>
    <x v="6"/>
    <n v="20.884126770782728"/>
    <n v="77"/>
    <x v="906"/>
  </r>
  <r>
    <x v="100"/>
    <x v="7"/>
    <n v="119.20888512266609"/>
    <n v="23"/>
    <x v="907"/>
  </r>
  <r>
    <x v="100"/>
    <x v="8"/>
    <n v="77.938851155272403"/>
    <n v="50"/>
    <x v="908"/>
  </r>
  <r>
    <x v="101"/>
    <x v="0"/>
    <n v="25.194236320217122"/>
    <n v="66"/>
    <x v="909"/>
  </r>
  <r>
    <x v="101"/>
    <x v="1"/>
    <n v="10.410780077387322"/>
    <n v="65"/>
    <x v="910"/>
  </r>
  <r>
    <x v="101"/>
    <x v="2"/>
    <n v="35.249196072137735"/>
    <n v="75"/>
    <x v="911"/>
  </r>
  <r>
    <x v="101"/>
    <x v="3"/>
    <n v="43.648501420436546"/>
    <n v="55"/>
    <x v="912"/>
  </r>
  <r>
    <x v="101"/>
    <x v="4"/>
    <n v="43.785161925759454"/>
    <n v="55"/>
    <x v="913"/>
  </r>
  <r>
    <x v="101"/>
    <x v="5"/>
    <n v="6.8230455491162925"/>
    <n v="65"/>
    <x v="914"/>
  </r>
  <r>
    <x v="101"/>
    <x v="6"/>
    <n v="37.522225792820521"/>
    <n v="77"/>
    <x v="915"/>
  </r>
  <r>
    <x v="101"/>
    <x v="7"/>
    <n v="155.02247968412175"/>
    <n v="23"/>
    <x v="916"/>
  </r>
  <r>
    <x v="101"/>
    <x v="8"/>
    <n v="48.172806495981604"/>
    <n v="50"/>
    <x v="917"/>
  </r>
  <r>
    <x v="102"/>
    <x v="0"/>
    <n v="37.023404996189541"/>
    <n v="66"/>
    <x v="918"/>
  </r>
  <r>
    <x v="102"/>
    <x v="1"/>
    <n v="45.201360219249693"/>
    <n v="65"/>
    <x v="919"/>
  </r>
  <r>
    <x v="102"/>
    <x v="2"/>
    <n v="1.6767546175407866"/>
    <n v="75"/>
    <x v="920"/>
  </r>
  <r>
    <x v="102"/>
    <x v="3"/>
    <n v="32.776973609974547"/>
    <n v="55"/>
    <x v="921"/>
  </r>
  <r>
    <x v="102"/>
    <x v="4"/>
    <n v="28.526584537486002"/>
    <n v="55"/>
    <x v="922"/>
  </r>
  <r>
    <x v="102"/>
    <x v="5"/>
    <n v="45.226600787250305"/>
    <n v="65"/>
    <x v="923"/>
  </r>
  <r>
    <x v="102"/>
    <x v="6"/>
    <n v="3.3919657177957139"/>
    <n v="77"/>
    <x v="924"/>
  </r>
  <r>
    <x v="102"/>
    <x v="7"/>
    <n v="174.5138659589"/>
    <n v="23"/>
    <x v="925"/>
  </r>
  <r>
    <x v="102"/>
    <x v="8"/>
    <n v="37.828797685575999"/>
    <n v="50"/>
    <x v="926"/>
  </r>
  <r>
    <x v="103"/>
    <x v="0"/>
    <n v="31.034714119190152"/>
    <n v="66"/>
    <x v="927"/>
  </r>
  <r>
    <x v="103"/>
    <x v="1"/>
    <n v="32.384547669363847"/>
    <n v="65"/>
    <x v="928"/>
  </r>
  <r>
    <x v="103"/>
    <x v="2"/>
    <n v="7.2632893341625202"/>
    <n v="75"/>
    <x v="929"/>
  </r>
  <r>
    <x v="103"/>
    <x v="3"/>
    <n v="60.872709906123816"/>
    <n v="55"/>
    <x v="930"/>
  </r>
  <r>
    <x v="103"/>
    <x v="4"/>
    <n v="55.696691966778182"/>
    <n v="55"/>
    <x v="931"/>
  </r>
  <r>
    <x v="103"/>
    <x v="5"/>
    <n v="27.195520275129844"/>
    <n v="65"/>
    <x v="932"/>
  </r>
  <r>
    <x v="103"/>
    <x v="6"/>
    <n v="10.966408796473845"/>
    <n v="77"/>
    <x v="933"/>
  </r>
  <r>
    <x v="103"/>
    <x v="7"/>
    <n v="117.00044908829999"/>
    <n v="23"/>
    <x v="934"/>
  </r>
  <r>
    <x v="103"/>
    <x v="8"/>
    <n v="63.406449486869597"/>
    <n v="50"/>
    <x v="935"/>
  </r>
  <r>
    <x v="104"/>
    <x v="0"/>
    <n v="44.566460459327573"/>
    <n v="66"/>
    <x v="936"/>
  </r>
  <r>
    <x v="104"/>
    <x v="1"/>
    <n v="53.396688068810306"/>
    <n v="65"/>
    <x v="937"/>
  </r>
  <r>
    <x v="104"/>
    <x v="2"/>
    <n v="6.9576522313805196"/>
    <n v="75"/>
    <x v="938"/>
  </r>
  <r>
    <x v="104"/>
    <x v="3"/>
    <n v="41.845383218014362"/>
    <n v="55"/>
    <x v="939"/>
  </r>
  <r>
    <x v="104"/>
    <x v="4"/>
    <n v="43.80741830743564"/>
    <n v="55"/>
    <x v="940"/>
  </r>
  <r>
    <x v="104"/>
    <x v="5"/>
    <n v="48.464056986880614"/>
    <n v="65"/>
    <x v="941"/>
  </r>
  <r>
    <x v="104"/>
    <x v="6"/>
    <n v="0.42445873542300261"/>
    <n v="77"/>
    <x v="942"/>
  </r>
  <r>
    <x v="104"/>
    <x v="7"/>
    <n v="169.35347032024913"/>
    <n v="23"/>
    <x v="943"/>
  </r>
  <r>
    <x v="104"/>
    <x v="8"/>
    <n v="37.536143288284805"/>
    <n v="50"/>
    <x v="944"/>
  </r>
  <r>
    <x v="105"/>
    <x v="0"/>
    <n v="7.3479872663363484"/>
    <n v="66"/>
    <x v="945"/>
  </r>
  <r>
    <x v="105"/>
    <x v="1"/>
    <n v="25.558536392287078"/>
    <n v="65"/>
    <x v="946"/>
  </r>
  <r>
    <x v="105"/>
    <x v="2"/>
    <n v="37.889896017901734"/>
    <n v="75"/>
    <x v="947"/>
  </r>
  <r>
    <x v="105"/>
    <x v="3"/>
    <n v="53.011066079672915"/>
    <n v="55"/>
    <x v="948"/>
  </r>
  <r>
    <x v="105"/>
    <x v="4"/>
    <n v="58.470839603428729"/>
    <n v="55"/>
    <x v="949"/>
  </r>
  <r>
    <x v="105"/>
    <x v="5"/>
    <n v="26.962137687986306"/>
    <n v="65"/>
    <x v="950"/>
  </r>
  <r>
    <x v="105"/>
    <x v="6"/>
    <n v="36.863797542327532"/>
    <n v="77"/>
    <x v="951"/>
  </r>
  <r>
    <x v="105"/>
    <x v="7"/>
    <n v="207.69403110511129"/>
    <n v="23"/>
    <x v="952"/>
  </r>
  <r>
    <x v="105"/>
    <x v="8"/>
    <n v="56.274965158027797"/>
    <n v="50"/>
    <x v="953"/>
  </r>
  <r>
    <x v="106"/>
    <x v="0"/>
    <n v="17.494152972389394"/>
    <n v="66"/>
    <x v="954"/>
  </r>
  <r>
    <x v="106"/>
    <x v="1"/>
    <n v="18.757305867443076"/>
    <n v="65"/>
    <x v="955"/>
  </r>
  <r>
    <x v="106"/>
    <x v="2"/>
    <n v="43.679865994810804"/>
    <n v="75"/>
    <x v="956"/>
  </r>
  <r>
    <x v="106"/>
    <x v="3"/>
    <n v="48.914825547181096"/>
    <n v="55"/>
    <x v="957"/>
  </r>
  <r>
    <x v="106"/>
    <x v="4"/>
    <n v="48.101077650821999"/>
    <n v="55"/>
    <x v="958"/>
  </r>
  <r>
    <x v="106"/>
    <x v="5"/>
    <n v="13.398278511376384"/>
    <n v="65"/>
    <x v="959"/>
  </r>
  <r>
    <x v="106"/>
    <x v="6"/>
    <n v="50.694787618094672"/>
    <n v="77"/>
    <x v="960"/>
  </r>
  <r>
    <x v="106"/>
    <x v="7"/>
    <n v="132.73999086414696"/>
    <n v="23"/>
    <x v="961"/>
  </r>
  <r>
    <x v="106"/>
    <x v="8"/>
    <n v="54.328385322997804"/>
    <n v="50"/>
    <x v="962"/>
  </r>
  <r>
    <x v="107"/>
    <x v="0"/>
    <n v="32.674418845006365"/>
    <n v="66"/>
    <x v="963"/>
  </r>
  <r>
    <x v="107"/>
    <x v="1"/>
    <n v="32.551128969301232"/>
    <n v="65"/>
    <x v="964"/>
  </r>
  <r>
    <x v="107"/>
    <x v="2"/>
    <n v="5.7347697299263061"/>
    <n v="75"/>
    <x v="965"/>
  </r>
  <r>
    <x v="107"/>
    <x v="3"/>
    <n v="48.913134230154725"/>
    <n v="55"/>
    <x v="966"/>
  </r>
  <r>
    <x v="107"/>
    <x v="4"/>
    <n v="37.475774357620359"/>
    <n v="55"/>
    <x v="967"/>
  </r>
  <r>
    <x v="107"/>
    <x v="5"/>
    <n v="27.031039438940461"/>
    <n v="65"/>
    <x v="968"/>
  </r>
  <r>
    <x v="107"/>
    <x v="6"/>
    <n v="2.7161225465486494"/>
    <n v="77"/>
    <x v="969"/>
  </r>
  <r>
    <x v="107"/>
    <x v="7"/>
    <n v="157.73525869544957"/>
    <n v="23"/>
    <x v="970"/>
  </r>
  <r>
    <x v="107"/>
    <x v="8"/>
    <n v="49.848791179255407"/>
    <n v="50"/>
    <x v="971"/>
  </r>
  <r>
    <x v="108"/>
    <x v="0"/>
    <n v="44.964159283589396"/>
    <n v="66"/>
    <x v="972"/>
  </r>
  <r>
    <x v="108"/>
    <x v="1"/>
    <n v="32.997235254675388"/>
    <n v="65"/>
    <x v="973"/>
  </r>
  <r>
    <x v="108"/>
    <x v="2"/>
    <n v="25.026175514576668"/>
    <n v="75"/>
    <x v="974"/>
  </r>
  <r>
    <x v="108"/>
    <x v="3"/>
    <n v="76.380669318696903"/>
    <n v="55"/>
    <x v="975"/>
  </r>
  <r>
    <x v="108"/>
    <x v="4"/>
    <n v="63.67283652543"/>
    <n v="55"/>
    <x v="976"/>
  </r>
  <r>
    <x v="108"/>
    <x v="5"/>
    <n v="35.781741453451538"/>
    <n v="65"/>
    <x v="977"/>
  </r>
  <r>
    <x v="108"/>
    <x v="6"/>
    <n v="23.897052530363766"/>
    <n v="77"/>
    <x v="978"/>
  </r>
  <r>
    <x v="108"/>
    <x v="7"/>
    <n v="109.89771234075565"/>
    <n v="23"/>
    <x v="979"/>
  </r>
  <r>
    <x v="108"/>
    <x v="8"/>
    <n v="84.358736282714005"/>
    <n v="50"/>
    <x v="980"/>
  </r>
  <r>
    <x v="109"/>
    <x v="0"/>
    <n v="13.916222300039893"/>
    <n v="66"/>
    <x v="981"/>
  </r>
  <r>
    <x v="109"/>
    <x v="1"/>
    <n v="25.712593482057692"/>
    <n v="65"/>
    <x v="982"/>
  </r>
  <r>
    <x v="109"/>
    <x v="2"/>
    <n v="18.897004136273466"/>
    <n v="75"/>
    <x v="983"/>
  </r>
  <r>
    <x v="109"/>
    <x v="3"/>
    <n v="41.058642551397817"/>
    <n v="55"/>
    <x v="984"/>
  </r>
  <r>
    <x v="109"/>
    <x v="4"/>
    <n v="43.936690219841275"/>
    <n v="55"/>
    <x v="985"/>
  </r>
  <r>
    <x v="109"/>
    <x v="5"/>
    <n v="24.688017832198462"/>
    <n v="65"/>
    <x v="986"/>
  </r>
  <r>
    <x v="109"/>
    <x v="6"/>
    <n v="19.248331685450388"/>
    <n v="77"/>
    <x v="987"/>
  </r>
  <r>
    <x v="109"/>
    <x v="7"/>
    <n v="131.10467161847694"/>
    <n v="23"/>
    <x v="988"/>
  </r>
  <r>
    <x v="109"/>
    <x v="8"/>
    <n v="40.291832166759804"/>
    <n v="50"/>
    <x v="989"/>
  </r>
  <r>
    <x v="110"/>
    <x v="0"/>
    <n v="19.123068882018483"/>
    <n v="66"/>
    <x v="990"/>
  </r>
  <r>
    <x v="110"/>
    <x v="1"/>
    <n v="6.2213345685958314"/>
    <n v="65"/>
    <x v="991"/>
  </r>
  <r>
    <x v="110"/>
    <x v="2"/>
    <n v="13.389686659406534"/>
    <n v="75"/>
    <x v="992"/>
  </r>
  <r>
    <x v="110"/>
    <x v="3"/>
    <n v="55.531674638207633"/>
    <n v="55"/>
    <x v="993"/>
  </r>
  <r>
    <x v="110"/>
    <x v="4"/>
    <n v="49.436826050769994"/>
    <n v="55"/>
    <x v="994"/>
  </r>
  <r>
    <x v="110"/>
    <x v="5"/>
    <n v="8.5717155050407854"/>
    <n v="65"/>
    <x v="995"/>
  </r>
  <r>
    <x v="110"/>
    <x v="6"/>
    <n v="11.898753054551156"/>
    <n v="77"/>
    <x v="996"/>
  </r>
  <r>
    <x v="110"/>
    <x v="7"/>
    <n v="124.28956199275652"/>
    <n v="23"/>
    <x v="997"/>
  </r>
  <r>
    <x v="110"/>
    <x v="8"/>
    <n v="65.119809830591407"/>
    <n v="50"/>
    <x v="998"/>
  </r>
  <r>
    <x v="111"/>
    <x v="0"/>
    <n v="35.015411537845146"/>
    <n v="66"/>
    <x v="999"/>
  </r>
  <r>
    <x v="111"/>
    <x v="1"/>
    <n v="34.940174289040925"/>
    <n v="65"/>
    <x v="1000"/>
  </r>
  <r>
    <x v="111"/>
    <x v="2"/>
    <n v="6.3237421351781871"/>
    <n v="75"/>
    <x v="1001"/>
  </r>
  <r>
    <x v="111"/>
    <x v="3"/>
    <n v="65.969921534178368"/>
    <n v="55"/>
    <x v="1002"/>
  </r>
  <r>
    <x v="111"/>
    <x v="4"/>
    <n v="72.065772360311826"/>
    <n v="55"/>
    <x v="1003"/>
  </r>
  <r>
    <x v="111"/>
    <x v="5"/>
    <n v="34.632724956874156"/>
    <n v="65"/>
    <x v="1004"/>
  </r>
  <r>
    <x v="111"/>
    <x v="6"/>
    <n v="9.112601323362183"/>
    <n v="77"/>
    <x v="1005"/>
  </r>
  <r>
    <x v="111"/>
    <x v="7"/>
    <n v="158.15429306638566"/>
    <n v="23"/>
    <x v="1006"/>
  </r>
  <r>
    <x v="111"/>
    <x v="8"/>
    <n v="67.841514909931604"/>
    <n v="50"/>
    <x v="1007"/>
  </r>
  <r>
    <x v="112"/>
    <x v="0"/>
    <n v="23.010514195136363"/>
    <n v="66"/>
    <x v="1008"/>
  </r>
  <r>
    <x v="112"/>
    <x v="1"/>
    <n v="19.453712152057847"/>
    <n v="65"/>
    <x v="1009"/>
  </r>
  <r>
    <x v="112"/>
    <x v="2"/>
    <n v="23.286899234381199"/>
    <n v="75"/>
    <x v="1010"/>
  </r>
  <r>
    <x v="112"/>
    <x v="3"/>
    <n v="70.804402641618537"/>
    <n v="55"/>
    <x v="1011"/>
  </r>
  <r>
    <x v="112"/>
    <x v="4"/>
    <n v="66.501063079965633"/>
    <n v="55"/>
    <x v="1012"/>
  </r>
  <r>
    <x v="112"/>
    <x v="5"/>
    <n v="18.977664216556306"/>
    <n v="65"/>
    <x v="1013"/>
  </r>
  <r>
    <x v="112"/>
    <x v="6"/>
    <n v="31.523298664628442"/>
    <n v="77"/>
    <x v="1014"/>
  </r>
  <r>
    <x v="112"/>
    <x v="7"/>
    <n v="172.3365542871974"/>
    <n v="23"/>
    <x v="1015"/>
  </r>
  <r>
    <x v="112"/>
    <x v="8"/>
    <n v="77.058677821688192"/>
    <n v="50"/>
    <x v="1016"/>
  </r>
  <r>
    <x v="113"/>
    <x v="0"/>
    <n v="36.023021515458481"/>
    <n v="66"/>
    <x v="1017"/>
  </r>
  <r>
    <x v="113"/>
    <x v="1"/>
    <n v="28.560758769823078"/>
    <n v="65"/>
    <x v="1018"/>
  </r>
  <r>
    <x v="113"/>
    <x v="2"/>
    <n v="37.824930165093463"/>
    <n v="75"/>
    <x v="1019"/>
  </r>
  <r>
    <x v="113"/>
    <x v="3"/>
    <n v="65.958890944997279"/>
    <n v="55"/>
    <x v="1020"/>
  </r>
  <r>
    <x v="113"/>
    <x v="4"/>
    <n v="59.222410909698183"/>
    <n v="55"/>
    <x v="1021"/>
  </r>
  <r>
    <x v="113"/>
    <x v="5"/>
    <n v="29.395318160962308"/>
    <n v="65"/>
    <x v="1022"/>
  </r>
  <r>
    <x v="113"/>
    <x v="6"/>
    <n v="36.232132929811947"/>
    <n v="77"/>
    <x v="1023"/>
  </r>
  <r>
    <x v="113"/>
    <x v="7"/>
    <n v="126.62070090026216"/>
    <n v="23"/>
    <x v="1024"/>
  </r>
  <r>
    <x v="113"/>
    <x v="8"/>
    <n v="75.068319147061999"/>
    <n v="50"/>
    <x v="1025"/>
  </r>
  <r>
    <x v="114"/>
    <x v="0"/>
    <n v="33.242455935357576"/>
    <n v="66"/>
    <x v="1026"/>
  </r>
  <r>
    <x v="114"/>
    <x v="1"/>
    <n v="32.515794121391231"/>
    <n v="65"/>
    <x v="1027"/>
  </r>
  <r>
    <x v="114"/>
    <x v="2"/>
    <n v="9.9917808533707735"/>
    <n v="75"/>
    <x v="1028"/>
  </r>
  <r>
    <x v="114"/>
    <x v="3"/>
    <n v="49.330009905271268"/>
    <n v="55"/>
    <x v="1029"/>
  </r>
  <r>
    <x v="114"/>
    <x v="4"/>
    <n v="47.812655433463092"/>
    <n v="55"/>
    <x v="1030"/>
  </r>
  <r>
    <x v="114"/>
    <x v="5"/>
    <n v="32.446153082892771"/>
    <n v="65"/>
    <x v="1031"/>
  </r>
  <r>
    <x v="114"/>
    <x v="6"/>
    <n v="4.9439893095154934"/>
    <n v="77"/>
    <x v="1032"/>
  </r>
  <r>
    <x v="114"/>
    <x v="7"/>
    <n v="183.7781859385361"/>
    <n v="23"/>
    <x v="1033"/>
  </r>
  <r>
    <x v="114"/>
    <x v="8"/>
    <n v="58.835340923818805"/>
    <n v="50"/>
    <x v="1034"/>
  </r>
  <r>
    <x v="115"/>
    <x v="0"/>
    <n v="31.738701823543938"/>
    <n v="66"/>
    <x v="1035"/>
  </r>
  <r>
    <x v="115"/>
    <x v="1"/>
    <n v="31.105771916682308"/>
    <n v="65"/>
    <x v="1036"/>
  </r>
  <r>
    <x v="115"/>
    <x v="2"/>
    <n v="14.161986331423334"/>
    <n v="75"/>
    <x v="1037"/>
  </r>
  <r>
    <x v="115"/>
    <x v="3"/>
    <n v="48.071041019453091"/>
    <n v="55"/>
    <x v="1038"/>
  </r>
  <r>
    <x v="115"/>
    <x v="4"/>
    <n v="43.437614833101634"/>
    <n v="55"/>
    <x v="1039"/>
  </r>
  <r>
    <x v="115"/>
    <x v="5"/>
    <n v="25.742209165101539"/>
    <n v="65"/>
    <x v="1040"/>
  </r>
  <r>
    <x v="115"/>
    <x v="6"/>
    <n v="17.392193449575714"/>
    <n v="77"/>
    <x v="1041"/>
  </r>
  <r>
    <x v="115"/>
    <x v="7"/>
    <n v="183.65382405431737"/>
    <n v="23"/>
    <x v="1042"/>
  </r>
  <r>
    <x v="115"/>
    <x v="8"/>
    <n v="65.781695700322999"/>
    <n v="50"/>
    <x v="1043"/>
  </r>
  <r>
    <x v="116"/>
    <x v="0"/>
    <n v="51.05331391993515"/>
    <n v="66"/>
    <x v="1044"/>
  </r>
  <r>
    <x v="116"/>
    <x v="1"/>
    <n v="52.119998477083996"/>
    <n v="65"/>
    <x v="1045"/>
  </r>
  <r>
    <x v="116"/>
    <x v="2"/>
    <n v="31.3408699280684"/>
    <n v="75"/>
    <x v="1046"/>
  </r>
  <r>
    <x v="116"/>
    <x v="3"/>
    <n v="68.542777639695629"/>
    <n v="55"/>
    <x v="1047"/>
  </r>
  <r>
    <x v="116"/>
    <x v="4"/>
    <n v="65.384933510493454"/>
    <n v="55"/>
    <x v="1048"/>
  </r>
  <r>
    <x v="116"/>
    <x v="5"/>
    <n v="40.392781588155998"/>
    <n v="65"/>
    <x v="1049"/>
  </r>
  <r>
    <x v="116"/>
    <x v="6"/>
    <n v="30.046866414987793"/>
    <n v="77"/>
    <x v="1050"/>
  </r>
  <r>
    <x v="116"/>
    <x v="7"/>
    <n v="159.89056498017044"/>
    <n v="23"/>
    <x v="1051"/>
  </r>
  <r>
    <x v="116"/>
    <x v="8"/>
    <n v="74.552256716905006"/>
    <n v="50"/>
    <x v="1052"/>
  </r>
  <r>
    <x v="117"/>
    <x v="0"/>
    <n v="52.476971107226063"/>
    <n v="66"/>
    <x v="1053"/>
  </r>
  <r>
    <x v="117"/>
    <x v="1"/>
    <n v="44.001828510762458"/>
    <n v="65"/>
    <x v="1054"/>
  </r>
  <r>
    <x v="117"/>
    <x v="2"/>
    <n v="23.893308069274131"/>
    <n v="75"/>
    <x v="1055"/>
  </r>
  <r>
    <x v="117"/>
    <x v="3"/>
    <n v="26.60610440233873"/>
    <n v="55"/>
    <x v="1056"/>
  </r>
  <r>
    <x v="117"/>
    <x v="4"/>
    <n v="34.275449466092546"/>
    <n v="55"/>
    <x v="1057"/>
  </r>
  <r>
    <x v="117"/>
    <x v="5"/>
    <n v="41.368140629885694"/>
    <n v="65"/>
    <x v="1058"/>
  </r>
  <r>
    <x v="117"/>
    <x v="6"/>
    <n v="19.619037635162339"/>
    <n v="77"/>
    <x v="1059"/>
  </r>
  <r>
    <x v="117"/>
    <x v="7"/>
    <n v="112.48603367924392"/>
    <n v="23"/>
    <x v="1060"/>
  </r>
  <r>
    <x v="117"/>
    <x v="8"/>
    <n v="27.037183653702598"/>
    <n v="50"/>
    <x v="1061"/>
  </r>
  <r>
    <x v="118"/>
    <x v="0"/>
    <n v="61.131578253430305"/>
    <n v="66"/>
    <x v="1062"/>
  </r>
  <r>
    <x v="118"/>
    <x v="1"/>
    <n v="65.744630290022144"/>
    <n v="65"/>
    <x v="1063"/>
  </r>
  <r>
    <x v="118"/>
    <x v="2"/>
    <n v="7.0807860022295337"/>
    <n v="75"/>
    <x v="1064"/>
  </r>
  <r>
    <x v="118"/>
    <x v="3"/>
    <n v="55.511897848295455"/>
    <n v="55"/>
    <x v="1065"/>
  </r>
  <r>
    <x v="118"/>
    <x v="4"/>
    <n v="49.029167258926911"/>
    <n v="55"/>
    <x v="1066"/>
  </r>
  <r>
    <x v="118"/>
    <x v="5"/>
    <n v="56.636483027193997"/>
    <n v="65"/>
    <x v="1067"/>
  </r>
  <r>
    <x v="118"/>
    <x v="6"/>
    <n v="11.950238556931533"/>
    <n v="77"/>
    <x v="1068"/>
  </r>
  <r>
    <x v="118"/>
    <x v="7"/>
    <n v="109.1537802873074"/>
    <n v="23"/>
    <x v="1069"/>
  </r>
  <r>
    <x v="118"/>
    <x v="8"/>
    <n v="65.983259461013802"/>
    <n v="50"/>
    <x v="1070"/>
  </r>
  <r>
    <x v="119"/>
    <x v="0"/>
    <n v="62.869620378148944"/>
    <n v="66"/>
    <x v="1071"/>
  </r>
  <r>
    <x v="119"/>
    <x v="1"/>
    <n v="45.052944839030154"/>
    <n v="65"/>
    <x v="1072"/>
  </r>
  <r>
    <x v="119"/>
    <x v="2"/>
    <n v="8.3789820631756271"/>
    <n v="75"/>
    <x v="1073"/>
  </r>
  <r>
    <x v="119"/>
    <x v="3"/>
    <n v="57.749752033557819"/>
    <n v="55"/>
    <x v="1074"/>
  </r>
  <r>
    <x v="119"/>
    <x v="4"/>
    <n v="62.209630630176541"/>
    <n v="55"/>
    <x v="1075"/>
  </r>
  <r>
    <x v="119"/>
    <x v="5"/>
    <n v="52.360500164369697"/>
    <n v="65"/>
    <x v="1076"/>
  </r>
  <r>
    <x v="119"/>
    <x v="6"/>
    <n v="5.5601772692801168"/>
    <n v="77"/>
    <x v="1077"/>
  </r>
  <r>
    <x v="119"/>
    <x v="7"/>
    <n v="102.17803983686782"/>
    <n v="23"/>
    <x v="1078"/>
  </r>
  <r>
    <x v="119"/>
    <x v="8"/>
    <n v="65.045864218013008"/>
    <n v="50"/>
    <x v="1079"/>
  </r>
  <r>
    <x v="120"/>
    <x v="0"/>
    <n v="11.381961566990181"/>
    <n v="66"/>
    <x v="1080"/>
  </r>
  <r>
    <x v="120"/>
    <x v="1"/>
    <n v="19.444338609768153"/>
    <n v="65"/>
    <x v="1081"/>
  </r>
  <r>
    <x v="120"/>
    <x v="2"/>
    <n v="33.660194618191596"/>
    <n v="75"/>
    <x v="1082"/>
  </r>
  <r>
    <x v="120"/>
    <x v="3"/>
    <n v="43.781518021448733"/>
    <n v="55"/>
    <x v="1083"/>
  </r>
  <r>
    <x v="120"/>
    <x v="4"/>
    <n v="54.657869107576005"/>
    <n v="55"/>
    <x v="1084"/>
  </r>
  <r>
    <x v="120"/>
    <x v="5"/>
    <n v="21.207265043026307"/>
    <n v="65"/>
    <x v="1085"/>
  </r>
  <r>
    <x v="120"/>
    <x v="6"/>
    <n v="33.466750384112594"/>
    <n v="77"/>
    <x v="1086"/>
  </r>
  <r>
    <x v="120"/>
    <x v="7"/>
    <n v="163.44925461697912"/>
    <n v="23"/>
    <x v="1087"/>
  </r>
  <r>
    <x v="120"/>
    <x v="8"/>
    <n v="41.617255665640599"/>
    <n v="50"/>
    <x v="1088"/>
  </r>
  <r>
    <x v="121"/>
    <x v="0"/>
    <n v="13.185282166415272"/>
    <n v="66"/>
    <x v="1089"/>
  </r>
  <r>
    <x v="121"/>
    <x v="1"/>
    <n v="28.306783664920616"/>
    <n v="65"/>
    <x v="1090"/>
  </r>
  <r>
    <x v="121"/>
    <x v="2"/>
    <n v="8.50229005467612"/>
    <n v="75"/>
    <x v="1091"/>
  </r>
  <r>
    <x v="121"/>
    <x v="3"/>
    <n v="45.829568473266001"/>
    <n v="55"/>
    <x v="1092"/>
  </r>
  <r>
    <x v="121"/>
    <x v="4"/>
    <n v="52.042110608086183"/>
    <n v="55"/>
    <x v="1093"/>
  </r>
  <r>
    <x v="121"/>
    <x v="5"/>
    <n v="20.012010024883541"/>
    <n v="65"/>
    <x v="1094"/>
  </r>
  <r>
    <x v="121"/>
    <x v="6"/>
    <n v="14.377160813916754"/>
    <n v="77"/>
    <x v="1095"/>
  </r>
  <r>
    <x v="121"/>
    <x v="7"/>
    <n v="88.286323217760867"/>
    <n v="23"/>
    <x v="1096"/>
  </r>
  <r>
    <x v="121"/>
    <x v="8"/>
    <n v="49.034050064429806"/>
    <n v="50"/>
    <x v="1097"/>
  </r>
  <r>
    <x v="122"/>
    <x v="0"/>
    <n v="46.362178487896209"/>
    <n v="66"/>
    <x v="1098"/>
  </r>
  <r>
    <x v="122"/>
    <x v="1"/>
    <n v="26.144624930646152"/>
    <n v="65"/>
    <x v="1099"/>
  </r>
  <r>
    <x v="122"/>
    <x v="2"/>
    <n v="10.153758430039721"/>
    <n v="75"/>
    <x v="1100"/>
  </r>
  <r>
    <x v="122"/>
    <x v="3"/>
    <n v="50.654710318706549"/>
    <n v="55"/>
    <x v="1101"/>
  </r>
  <r>
    <x v="122"/>
    <x v="4"/>
    <n v="50.660613969452733"/>
    <n v="55"/>
    <x v="1102"/>
  </r>
  <r>
    <x v="122"/>
    <x v="5"/>
    <n v="30.560174994619388"/>
    <n v="65"/>
    <x v="1103"/>
  </r>
  <r>
    <x v="122"/>
    <x v="6"/>
    <n v="9.6137006262156106"/>
    <n v="77"/>
    <x v="1104"/>
  </r>
  <r>
    <x v="122"/>
    <x v="7"/>
    <n v="153.97696188212174"/>
    <n v="23"/>
    <x v="1105"/>
  </r>
  <r>
    <x v="122"/>
    <x v="8"/>
    <n v="55.4601441122146"/>
    <n v="50"/>
    <x v="1106"/>
  </r>
  <r>
    <x v="123"/>
    <x v="0"/>
    <n v="37.734334952006662"/>
    <n v="66"/>
    <x v="1107"/>
  </r>
  <r>
    <x v="123"/>
    <x v="1"/>
    <n v="36.019520364080613"/>
    <n v="65"/>
    <x v="1108"/>
  </r>
  <r>
    <x v="123"/>
    <x v="2"/>
    <n v="19.024270536553068"/>
    <n v="75"/>
    <x v="1109"/>
  </r>
  <r>
    <x v="123"/>
    <x v="3"/>
    <n v="69.807771880048179"/>
    <n v="55"/>
    <x v="1110"/>
  </r>
  <r>
    <x v="123"/>
    <x v="4"/>
    <n v="67.536330754553276"/>
    <n v="55"/>
    <x v="1111"/>
  </r>
  <r>
    <x v="123"/>
    <x v="5"/>
    <n v="36.951349243986463"/>
    <n v="65"/>
    <x v="1112"/>
  </r>
  <r>
    <x v="123"/>
    <x v="6"/>
    <n v="14.139068790608441"/>
    <n v="77"/>
    <x v="1113"/>
  </r>
  <r>
    <x v="123"/>
    <x v="7"/>
    <n v="92.830979206117817"/>
    <n v="23"/>
    <x v="1114"/>
  </r>
  <r>
    <x v="123"/>
    <x v="8"/>
    <n v="73.987355148130007"/>
    <n v="50"/>
    <x v="1115"/>
  </r>
  <r>
    <x v="124"/>
    <x v="0"/>
    <n v="7.4789232116070448"/>
    <n v="66"/>
    <x v="1116"/>
  </r>
  <r>
    <x v="124"/>
    <x v="1"/>
    <n v="17.294569860415692"/>
    <n v="65"/>
    <x v="1117"/>
  </r>
  <r>
    <x v="124"/>
    <x v="2"/>
    <n v="15.066168247718666"/>
    <n v="75"/>
    <x v="1118"/>
  </r>
  <r>
    <x v="124"/>
    <x v="3"/>
    <n v="32.207233980218177"/>
    <n v="55"/>
    <x v="1119"/>
  </r>
  <r>
    <x v="124"/>
    <x v="4"/>
    <n v="33.05069949407946"/>
    <n v="55"/>
    <x v="1120"/>
  </r>
  <r>
    <x v="124"/>
    <x v="5"/>
    <n v="17.512968752612768"/>
    <n v="65"/>
    <x v="1121"/>
  </r>
  <r>
    <x v="124"/>
    <x v="6"/>
    <n v="12.911949554409404"/>
    <n v="77"/>
    <x v="1122"/>
  </r>
  <r>
    <x v="124"/>
    <x v="7"/>
    <n v="159.07986503798131"/>
    <n v="23"/>
    <x v="1123"/>
  </r>
  <r>
    <x v="124"/>
    <x v="8"/>
    <n v="23.351916135837801"/>
    <n v="50"/>
    <x v="1124"/>
  </r>
  <r>
    <x v="125"/>
    <x v="0"/>
    <n v="12.834339751177531"/>
    <n v="66"/>
    <x v="1125"/>
  </r>
  <r>
    <x v="125"/>
    <x v="1"/>
    <n v="15.485228237102152"/>
    <n v="65"/>
    <x v="1126"/>
  </r>
  <r>
    <x v="125"/>
    <x v="2"/>
    <n v="12.471288908003439"/>
    <n v="75"/>
    <x v="1127"/>
  </r>
  <r>
    <x v="125"/>
    <x v="3"/>
    <n v="68.435167298328537"/>
    <n v="55"/>
    <x v="1128"/>
  </r>
  <r>
    <x v="125"/>
    <x v="4"/>
    <n v="72.700313390267269"/>
    <n v="55"/>
    <x v="1129"/>
  </r>
  <r>
    <x v="125"/>
    <x v="5"/>
    <n v="15.016735226922201"/>
    <n v="65"/>
    <x v="1130"/>
  </r>
  <r>
    <x v="125"/>
    <x v="6"/>
    <n v="3.5574034045427272"/>
    <n v="77"/>
    <x v="1131"/>
  </r>
  <r>
    <x v="125"/>
    <x v="7"/>
    <n v="131.03372461671478"/>
    <n v="23"/>
    <x v="1132"/>
  </r>
  <r>
    <x v="125"/>
    <x v="8"/>
    <n v="69.640264050108996"/>
    <n v="50"/>
    <x v="1133"/>
  </r>
  <r>
    <x v="126"/>
    <x v="0"/>
    <n v="17.31078449723606"/>
    <n v="66"/>
    <x v="1134"/>
  </r>
  <r>
    <x v="126"/>
    <x v="1"/>
    <n v="21.776902885142462"/>
    <n v="65"/>
    <x v="1135"/>
  </r>
  <r>
    <x v="126"/>
    <x v="2"/>
    <n v="13.444277459009733"/>
    <n v="75"/>
    <x v="1136"/>
  </r>
  <r>
    <x v="126"/>
    <x v="3"/>
    <n v="13.086208606118346"/>
    <n v="55"/>
    <x v="1137"/>
  </r>
  <r>
    <x v="126"/>
    <x v="4"/>
    <n v="12.872107207052382"/>
    <n v="55"/>
    <x v="1138"/>
  </r>
  <r>
    <x v="126"/>
    <x v="5"/>
    <n v="12.780847800074831"/>
    <n v="65"/>
    <x v="1139"/>
  </r>
  <r>
    <x v="126"/>
    <x v="6"/>
    <n v="7.4262365641858441"/>
    <n v="77"/>
    <x v="1140"/>
  </r>
  <r>
    <x v="126"/>
    <x v="7"/>
    <n v="176.82221084729827"/>
    <n v="23"/>
    <x v="1141"/>
  </r>
  <r>
    <x v="126"/>
    <x v="8"/>
    <n v="23.6095812316928"/>
    <n v="50"/>
    <x v="1142"/>
  </r>
  <r>
    <x v="127"/>
    <x v="0"/>
    <n v="53.430926367106366"/>
    <n v="66"/>
    <x v="1143"/>
  </r>
  <r>
    <x v="127"/>
    <x v="1"/>
    <n v="50.559907799486155"/>
    <n v="65"/>
    <x v="1144"/>
  </r>
  <r>
    <x v="127"/>
    <x v="2"/>
    <n v="44.121626643516933"/>
    <n v="75"/>
    <x v="1145"/>
  </r>
  <r>
    <x v="127"/>
    <x v="3"/>
    <n v="65.73104482140964"/>
    <n v="55"/>
    <x v="1146"/>
  </r>
  <r>
    <x v="127"/>
    <x v="4"/>
    <n v="52.970080754300184"/>
    <n v="55"/>
    <x v="1147"/>
  </r>
  <r>
    <x v="127"/>
    <x v="5"/>
    <n v="51.372861735526463"/>
    <n v="65"/>
    <x v="1148"/>
  </r>
  <r>
    <x v="127"/>
    <x v="6"/>
    <n v="38.280347758483636"/>
    <n v="77"/>
    <x v="1149"/>
  </r>
  <r>
    <x v="127"/>
    <x v="7"/>
    <n v="170.13755055030478"/>
    <n v="23"/>
    <x v="1150"/>
  </r>
  <r>
    <x v="127"/>
    <x v="8"/>
    <n v="84.203886965990009"/>
    <n v="50"/>
    <x v="1151"/>
  </r>
  <r>
    <x v="128"/>
    <x v="0"/>
    <n v="17.120651599981514"/>
    <n v="66"/>
    <x v="1152"/>
  </r>
  <r>
    <x v="128"/>
    <x v="1"/>
    <n v="27.758545462681539"/>
    <n v="65"/>
    <x v="1153"/>
  </r>
  <r>
    <x v="128"/>
    <x v="2"/>
    <n v="5.4796949506452135"/>
    <n v="75"/>
    <x v="1154"/>
  </r>
  <r>
    <x v="128"/>
    <x v="3"/>
    <n v="69.117893519629462"/>
    <n v="55"/>
    <x v="1155"/>
  </r>
  <r>
    <x v="128"/>
    <x v="4"/>
    <n v="68.184185505840901"/>
    <n v="55"/>
    <x v="1156"/>
  </r>
  <r>
    <x v="128"/>
    <x v="5"/>
    <n v="27.376486091305232"/>
    <n v="65"/>
    <x v="1157"/>
  </r>
  <r>
    <x v="128"/>
    <x v="6"/>
    <n v="13.127237026105195"/>
    <n v="77"/>
    <x v="1158"/>
  </r>
  <r>
    <x v="128"/>
    <x v="7"/>
    <n v="180.35010128702956"/>
    <n v="23"/>
    <x v="1159"/>
  </r>
  <r>
    <x v="128"/>
    <x v="8"/>
    <n v="73.260448916787993"/>
    <n v="50"/>
    <x v="1160"/>
  </r>
  <r>
    <x v="129"/>
    <x v="0"/>
    <n v="45.819483900455907"/>
    <n v="66"/>
    <x v="1161"/>
  </r>
  <r>
    <x v="129"/>
    <x v="1"/>
    <n v="56.064543152838773"/>
    <n v="65"/>
    <x v="1162"/>
  </r>
  <r>
    <x v="129"/>
    <x v="2"/>
    <n v="33.978781350331197"/>
    <n v="75"/>
    <x v="1163"/>
  </r>
  <r>
    <x v="129"/>
    <x v="3"/>
    <n v="18.264403206612002"/>
    <n v="55"/>
    <x v="1164"/>
  </r>
  <r>
    <x v="129"/>
    <x v="4"/>
    <n v="28.309741701214364"/>
    <n v="55"/>
    <x v="1165"/>
  </r>
  <r>
    <x v="129"/>
    <x v="5"/>
    <n v="52.557236524883535"/>
    <n v="65"/>
    <x v="1166"/>
  </r>
  <r>
    <x v="129"/>
    <x v="6"/>
    <n v="37.817946412729874"/>
    <n v="77"/>
    <x v="1167"/>
  </r>
  <r>
    <x v="129"/>
    <x v="7"/>
    <n v="181.24586846223002"/>
    <n v="23"/>
    <x v="1168"/>
  </r>
  <r>
    <x v="129"/>
    <x v="8"/>
    <n v="19.442733923165498"/>
    <n v="50"/>
    <x v="1169"/>
  </r>
  <r>
    <x v="130"/>
    <x v="0"/>
    <n v="57.580231881784243"/>
    <n v="66"/>
    <x v="1170"/>
  </r>
  <r>
    <x v="130"/>
    <x v="1"/>
    <n v="56.446365038818001"/>
    <n v="65"/>
    <x v="1171"/>
  </r>
  <r>
    <x v="130"/>
    <x v="2"/>
    <n v="45.410190758856402"/>
    <n v="75"/>
    <x v="1172"/>
  </r>
  <r>
    <x v="130"/>
    <x v="3"/>
    <n v="67.68927049388509"/>
    <n v="55"/>
    <x v="1173"/>
  </r>
  <r>
    <x v="130"/>
    <x v="4"/>
    <n v="74.189694426043275"/>
    <n v="55"/>
    <x v="1174"/>
  </r>
  <r>
    <x v="130"/>
    <x v="5"/>
    <n v="63.444087797597994"/>
    <n v="65"/>
    <x v="1175"/>
  </r>
  <r>
    <x v="130"/>
    <x v="6"/>
    <n v="43.639113958235974"/>
    <n v="77"/>
    <x v="1176"/>
  </r>
  <r>
    <x v="130"/>
    <x v="7"/>
    <n v="135.43063770393695"/>
    <n v="23"/>
    <x v="1177"/>
  </r>
  <r>
    <x v="130"/>
    <x v="8"/>
    <n v="76.616915651603406"/>
    <n v="50"/>
    <x v="1178"/>
  </r>
  <r>
    <x v="131"/>
    <x v="0"/>
    <n v="44.732851031805602"/>
    <n v="66"/>
    <x v="1179"/>
  </r>
  <r>
    <x v="131"/>
    <x v="1"/>
    <n v="39.859612022565692"/>
    <n v="65"/>
    <x v="1180"/>
  </r>
  <r>
    <x v="131"/>
    <x v="2"/>
    <n v="7.5374847100138673"/>
    <n v="75"/>
    <x v="1181"/>
  </r>
  <r>
    <x v="131"/>
    <x v="3"/>
    <n v="19.175610852710911"/>
    <n v="55"/>
    <x v="1182"/>
  </r>
  <r>
    <x v="131"/>
    <x v="4"/>
    <n v="30.315684351358001"/>
    <n v="55"/>
    <x v="1183"/>
  </r>
  <r>
    <x v="131"/>
    <x v="5"/>
    <n v="36.716765084893389"/>
    <n v="65"/>
    <x v="1184"/>
  </r>
  <r>
    <x v="131"/>
    <x v="6"/>
    <n v="3.6895117696908182"/>
    <n v="77"/>
    <x v="1185"/>
  </r>
  <r>
    <x v="131"/>
    <x v="7"/>
    <n v="90.128936820013479"/>
    <n v="23"/>
    <x v="1186"/>
  </r>
  <r>
    <x v="131"/>
    <x v="8"/>
    <n v="18.860809648960821"/>
    <n v="50"/>
    <x v="1187"/>
  </r>
  <r>
    <x v="132"/>
    <x v="0"/>
    <n v="35.813777700947121"/>
    <n v="66"/>
    <x v="1188"/>
  </r>
  <r>
    <x v="132"/>
    <x v="1"/>
    <n v="27.220584651002003"/>
    <n v="65"/>
    <x v="1189"/>
  </r>
  <r>
    <x v="132"/>
    <x v="2"/>
    <n v="38.931292135267064"/>
    <n v="75"/>
    <x v="1190"/>
  </r>
  <r>
    <x v="132"/>
    <x v="3"/>
    <n v="84.762394897320192"/>
    <n v="55"/>
    <x v="1191"/>
  </r>
  <r>
    <x v="132"/>
    <x v="4"/>
    <n v="92.112332162821815"/>
    <n v="55"/>
    <x v="1192"/>
  </r>
  <r>
    <x v="132"/>
    <x v="5"/>
    <n v="23.87000608211277"/>
    <n v="65"/>
    <x v="1193"/>
  </r>
  <r>
    <x v="132"/>
    <x v="6"/>
    <n v="38.888339222539607"/>
    <n v="77"/>
    <x v="1194"/>
  </r>
  <r>
    <x v="132"/>
    <x v="7"/>
    <n v="93.825285043569139"/>
    <n v="23"/>
    <x v="1195"/>
  </r>
  <r>
    <x v="132"/>
    <x v="8"/>
    <n v="85.643132816299797"/>
    <n v="50"/>
    <x v="1196"/>
  </r>
  <r>
    <x v="133"/>
    <x v="0"/>
    <n v="48.64741521790576"/>
    <n v="66"/>
    <x v="1197"/>
  </r>
  <r>
    <x v="133"/>
    <x v="1"/>
    <n v="51.443313687704155"/>
    <n v="65"/>
    <x v="1198"/>
  </r>
  <r>
    <x v="133"/>
    <x v="2"/>
    <n v="25.656383938323735"/>
    <n v="75"/>
    <x v="1199"/>
  </r>
  <r>
    <x v="133"/>
    <x v="3"/>
    <n v="31.577317568647274"/>
    <n v="55"/>
    <x v="1200"/>
  </r>
  <r>
    <x v="133"/>
    <x v="4"/>
    <n v="24.45814640588927"/>
    <n v="55"/>
    <x v="1201"/>
  </r>
  <r>
    <x v="133"/>
    <x v="5"/>
    <n v="54.926919207992462"/>
    <n v="65"/>
    <x v="1202"/>
  </r>
  <r>
    <x v="133"/>
    <x v="6"/>
    <n v="29.158984866568961"/>
    <n v="77"/>
    <x v="1203"/>
  </r>
  <r>
    <x v="133"/>
    <x v="7"/>
    <n v="57.848746806402175"/>
    <n v="23"/>
    <x v="1204"/>
  </r>
  <r>
    <x v="133"/>
    <x v="8"/>
    <n v="45.963716520762404"/>
    <n v="50"/>
    <x v="1205"/>
  </r>
  <r>
    <x v="134"/>
    <x v="0"/>
    <n v="32.742199277256518"/>
    <n v="66"/>
    <x v="1206"/>
  </r>
  <r>
    <x v="134"/>
    <x v="1"/>
    <n v="38.789168806290306"/>
    <n v="65"/>
    <x v="1207"/>
  </r>
  <r>
    <x v="134"/>
    <x v="2"/>
    <n v="34.040725951372536"/>
    <n v="75"/>
    <x v="1208"/>
  </r>
  <r>
    <x v="134"/>
    <x v="3"/>
    <n v="53.401936877960907"/>
    <n v="55"/>
    <x v="1209"/>
  </r>
  <r>
    <x v="134"/>
    <x v="4"/>
    <n v="55.164884272376732"/>
    <n v="55"/>
    <x v="1210"/>
  </r>
  <r>
    <x v="134"/>
    <x v="5"/>
    <n v="36.362733447654307"/>
    <n v="65"/>
    <x v="1211"/>
  </r>
  <r>
    <x v="134"/>
    <x v="6"/>
    <n v="28.040069982164415"/>
    <n v="77"/>
    <x v="1212"/>
  </r>
  <r>
    <x v="134"/>
    <x v="7"/>
    <n v="92.742057967718267"/>
    <n v="23"/>
    <x v="1213"/>
  </r>
  <r>
    <x v="134"/>
    <x v="8"/>
    <n v="60.334708626109204"/>
    <n v="50"/>
    <x v="1214"/>
  </r>
  <r>
    <x v="135"/>
    <x v="0"/>
    <n v="11.911925043476288"/>
    <n v="66"/>
    <x v="1215"/>
  </r>
  <r>
    <x v="135"/>
    <x v="1"/>
    <n v="11.174011457958647"/>
    <n v="65"/>
    <x v="1216"/>
  </r>
  <r>
    <x v="135"/>
    <x v="2"/>
    <n v="45.478515579384272"/>
    <n v="75"/>
    <x v="1217"/>
  </r>
  <r>
    <x v="135"/>
    <x v="3"/>
    <n v="43.522567713253459"/>
    <n v="55"/>
    <x v="1218"/>
  </r>
  <r>
    <x v="135"/>
    <x v="4"/>
    <n v="37.700595023251459"/>
    <n v="55"/>
    <x v="1219"/>
  </r>
  <r>
    <x v="135"/>
    <x v="5"/>
    <n v="9.8052436511660765"/>
    <n v="65"/>
    <x v="1220"/>
  </r>
  <r>
    <x v="135"/>
    <x v="6"/>
    <n v="45.422646860287792"/>
    <n v="77"/>
    <x v="1221"/>
  </r>
  <r>
    <x v="135"/>
    <x v="7"/>
    <n v="132.82864896363958"/>
    <n v="23"/>
    <x v="1222"/>
  </r>
  <r>
    <x v="135"/>
    <x v="8"/>
    <n v="54.169316701884"/>
    <n v="50"/>
    <x v="1223"/>
  </r>
  <r>
    <x v="136"/>
    <x v="0"/>
    <n v="35.524560289724086"/>
    <n v="66"/>
    <x v="1224"/>
  </r>
  <r>
    <x v="136"/>
    <x v="1"/>
    <n v="38.773893655857535"/>
    <n v="65"/>
    <x v="1225"/>
  </r>
  <r>
    <x v="136"/>
    <x v="2"/>
    <n v="26.114233357371869"/>
    <n v="75"/>
    <x v="1226"/>
  </r>
  <r>
    <x v="136"/>
    <x v="3"/>
    <n v="53.611501712406366"/>
    <n v="55"/>
    <x v="1227"/>
  </r>
  <r>
    <x v="136"/>
    <x v="4"/>
    <n v="54.791255009508909"/>
    <n v="55"/>
    <x v="1228"/>
  </r>
  <r>
    <x v="136"/>
    <x v="5"/>
    <n v="36.824735636674461"/>
    <n v="65"/>
    <x v="1229"/>
  </r>
  <r>
    <x v="136"/>
    <x v="6"/>
    <n v="17.566335574377533"/>
    <n v="77"/>
    <x v="1230"/>
  </r>
  <r>
    <x v="136"/>
    <x v="7"/>
    <n v="110.96855023216827"/>
    <n v="23"/>
    <x v="1231"/>
  </r>
  <r>
    <x v="136"/>
    <x v="8"/>
    <n v="53.711368464594194"/>
    <n v="50"/>
    <x v="1232"/>
  </r>
  <r>
    <x v="137"/>
    <x v="0"/>
    <n v="41.647691612460001"/>
    <n v="66"/>
    <x v="1233"/>
  </r>
  <r>
    <x v="137"/>
    <x v="1"/>
    <n v="27.79683159413354"/>
    <n v="65"/>
    <x v="1234"/>
  </r>
  <r>
    <x v="137"/>
    <x v="2"/>
    <n v="14.010039828091868"/>
    <n v="75"/>
    <x v="1235"/>
  </r>
  <r>
    <x v="137"/>
    <x v="3"/>
    <n v="79.033367266070897"/>
    <n v="55"/>
    <x v="1236"/>
  </r>
  <r>
    <x v="137"/>
    <x v="4"/>
    <n v="63.731988283805819"/>
    <n v="55"/>
    <x v="1237"/>
  </r>
  <r>
    <x v="137"/>
    <x v="5"/>
    <n v="27.025993740122001"/>
    <n v="65"/>
    <x v="1238"/>
  </r>
  <r>
    <x v="137"/>
    <x v="6"/>
    <n v="20.447508280369998"/>
    <n v="77"/>
    <x v="1239"/>
  </r>
  <r>
    <x v="137"/>
    <x v="7"/>
    <n v="124.16919636835262"/>
    <n v="23"/>
    <x v="1240"/>
  </r>
  <r>
    <x v="137"/>
    <x v="8"/>
    <n v="88.242573069655009"/>
    <n v="50"/>
    <x v="1241"/>
  </r>
  <r>
    <x v="138"/>
    <x v="0"/>
    <n v="28.772198311602878"/>
    <n v="66"/>
    <x v="1242"/>
  </r>
  <r>
    <x v="138"/>
    <x v="1"/>
    <n v="20.643668374518924"/>
    <n v="65"/>
    <x v="1243"/>
  </r>
  <r>
    <x v="138"/>
    <x v="2"/>
    <n v="21.8676647387984"/>
    <n v="75"/>
    <x v="1244"/>
  </r>
  <r>
    <x v="138"/>
    <x v="3"/>
    <n v="52.457307721846178"/>
    <n v="55"/>
    <x v="1245"/>
  </r>
  <r>
    <x v="138"/>
    <x v="4"/>
    <n v="42.939026659224361"/>
    <n v="55"/>
    <x v="1246"/>
  </r>
  <r>
    <x v="138"/>
    <x v="5"/>
    <n v="26.44246212857923"/>
    <n v="65"/>
    <x v="1247"/>
  </r>
  <r>
    <x v="138"/>
    <x v="6"/>
    <n v="23.075502680703504"/>
    <n v="77"/>
    <x v="1248"/>
  </r>
  <r>
    <x v="138"/>
    <x v="7"/>
    <n v="147.57271024213566"/>
    <n v="23"/>
    <x v="1249"/>
  </r>
  <r>
    <x v="138"/>
    <x v="8"/>
    <n v="55.3640203911296"/>
    <n v="50"/>
    <x v="1250"/>
  </r>
  <r>
    <x v="139"/>
    <x v="0"/>
    <n v="6.7416782786670915"/>
    <n v="66"/>
    <x v="1251"/>
  </r>
  <r>
    <x v="139"/>
    <x v="1"/>
    <n v="9.5948224618929547"/>
    <n v="65"/>
    <x v="1252"/>
  </r>
  <r>
    <x v="139"/>
    <x v="2"/>
    <n v="20.570208851130268"/>
    <n v="75"/>
    <x v="1253"/>
  </r>
  <r>
    <x v="139"/>
    <x v="3"/>
    <n v="51.803523429535815"/>
    <n v="55"/>
    <x v="1254"/>
  </r>
  <r>
    <x v="139"/>
    <x v="4"/>
    <n v="59.381290120325637"/>
    <n v="55"/>
    <x v="1255"/>
  </r>
  <r>
    <x v="139"/>
    <x v="5"/>
    <n v="10.330350266256124"/>
    <n v="65"/>
    <x v="1256"/>
  </r>
  <r>
    <x v="139"/>
    <x v="6"/>
    <n v="12.060721232156324"/>
    <n v="77"/>
    <x v="1257"/>
  </r>
  <r>
    <x v="139"/>
    <x v="7"/>
    <n v="119.85859971945173"/>
    <n v="23"/>
    <x v="1258"/>
  </r>
  <r>
    <x v="139"/>
    <x v="8"/>
    <n v="51.092863921271203"/>
    <n v="50"/>
    <x v="1259"/>
  </r>
  <r>
    <x v="140"/>
    <x v="0"/>
    <n v="51.004436065914241"/>
    <n v="66"/>
    <x v="1260"/>
  </r>
  <r>
    <x v="140"/>
    <x v="1"/>
    <n v="48.20892634167523"/>
    <n v="65"/>
    <x v="1261"/>
  </r>
  <r>
    <x v="140"/>
    <x v="2"/>
    <n v="4.9144029540576932"/>
    <n v="75"/>
    <x v="1262"/>
  </r>
  <r>
    <x v="140"/>
    <x v="3"/>
    <n v="15.095601601960837"/>
    <n v="55"/>
    <x v="1263"/>
  </r>
  <r>
    <x v="140"/>
    <x v="4"/>
    <n v="29.516595288376728"/>
    <n v="55"/>
    <x v="1264"/>
  </r>
  <r>
    <x v="140"/>
    <x v="5"/>
    <n v="42.922330739988304"/>
    <n v="65"/>
    <x v="1265"/>
  </r>
  <r>
    <x v="140"/>
    <x v="6"/>
    <n v="7.9047723211800651"/>
    <n v="77"/>
    <x v="1266"/>
  </r>
  <r>
    <x v="140"/>
    <x v="7"/>
    <n v="91.414650420431741"/>
    <n v="23"/>
    <x v="1267"/>
  </r>
  <r>
    <x v="140"/>
    <x v="8"/>
    <n v="10.89098435489908"/>
    <n v="50"/>
    <x v="1268"/>
  </r>
  <r>
    <x v="141"/>
    <x v="0"/>
    <n v="31.439224340205151"/>
    <n v="66"/>
    <x v="1269"/>
  </r>
  <r>
    <x v="141"/>
    <x v="1"/>
    <n v="28.219860679343693"/>
    <n v="65"/>
    <x v="1270"/>
  </r>
  <r>
    <x v="141"/>
    <x v="2"/>
    <n v="8.9260485552103059"/>
    <n v="75"/>
    <x v="1271"/>
  </r>
  <r>
    <x v="141"/>
    <x v="3"/>
    <n v="39.422675352572732"/>
    <n v="55"/>
    <x v="1272"/>
  </r>
  <r>
    <x v="141"/>
    <x v="4"/>
    <n v="40.243083494351275"/>
    <n v="55"/>
    <x v="1273"/>
  </r>
  <r>
    <x v="141"/>
    <x v="5"/>
    <n v="26.204604966025844"/>
    <n v="65"/>
    <x v="1274"/>
  </r>
  <r>
    <x v="141"/>
    <x v="6"/>
    <n v="13.788026136561427"/>
    <n v="77"/>
    <x v="1275"/>
  </r>
  <r>
    <x v="141"/>
    <x v="7"/>
    <n v="128.58317678040217"/>
    <n v="23"/>
    <x v="1276"/>
  </r>
  <r>
    <x v="141"/>
    <x v="8"/>
    <n v="35.559034664875597"/>
    <n v="50"/>
    <x v="1277"/>
  </r>
  <r>
    <x v="142"/>
    <x v="0"/>
    <n v="33.675628030661208"/>
    <n v="66"/>
    <x v="1278"/>
  </r>
  <r>
    <x v="142"/>
    <x v="1"/>
    <n v="50.115250936313998"/>
    <n v="65"/>
    <x v="1279"/>
  </r>
  <r>
    <x v="142"/>
    <x v="2"/>
    <n v="19.737054401563334"/>
    <n v="75"/>
    <x v="1280"/>
  </r>
  <r>
    <x v="142"/>
    <x v="3"/>
    <n v="74.151944857171642"/>
    <n v="55"/>
    <x v="1281"/>
  </r>
  <r>
    <x v="142"/>
    <x v="4"/>
    <n v="74.171894155580361"/>
    <n v="55"/>
    <x v="1282"/>
  </r>
  <r>
    <x v="142"/>
    <x v="5"/>
    <n v="43.742675408346464"/>
    <n v="65"/>
    <x v="1283"/>
  </r>
  <r>
    <x v="142"/>
    <x v="6"/>
    <n v="23.242662954159222"/>
    <n v="77"/>
    <x v="1284"/>
  </r>
  <r>
    <x v="142"/>
    <x v="7"/>
    <n v="99.182939590509562"/>
    <n v="23"/>
    <x v="1285"/>
  </r>
  <r>
    <x v="142"/>
    <x v="8"/>
    <n v="73.129395598004407"/>
    <n v="50"/>
    <x v="1286"/>
  </r>
  <r>
    <x v="143"/>
    <x v="0"/>
    <n v="40.09039954021636"/>
    <n v="66"/>
    <x v="1287"/>
  </r>
  <r>
    <x v="143"/>
    <x v="1"/>
    <n v="30.398244790386617"/>
    <n v="65"/>
    <x v="1288"/>
  </r>
  <r>
    <x v="143"/>
    <x v="2"/>
    <n v="21.649770190667333"/>
    <n v="75"/>
    <x v="1289"/>
  </r>
  <r>
    <x v="143"/>
    <x v="3"/>
    <n v="82.920536489917637"/>
    <n v="55"/>
    <x v="1290"/>
  </r>
  <r>
    <x v="143"/>
    <x v="4"/>
    <n v="79.924205112408913"/>
    <n v="55"/>
    <x v="1291"/>
  </r>
  <r>
    <x v="143"/>
    <x v="5"/>
    <n v="42.004482926322765"/>
    <n v="65"/>
    <x v="1292"/>
  </r>
  <r>
    <x v="143"/>
    <x v="6"/>
    <n v="11.699681633315702"/>
    <n v="77"/>
    <x v="1293"/>
  </r>
  <r>
    <x v="143"/>
    <x v="7"/>
    <n v="121.01612184420608"/>
    <n v="23"/>
    <x v="1294"/>
  </r>
  <r>
    <x v="143"/>
    <x v="8"/>
    <n v="103.64734006142821"/>
    <n v="50"/>
    <x v="1295"/>
  </r>
  <r>
    <x v="144"/>
    <x v="0"/>
    <n v="58.601403680897121"/>
    <n v="66"/>
    <x v="1296"/>
  </r>
  <r>
    <x v="144"/>
    <x v="1"/>
    <n v="49.409348052818309"/>
    <n v="65"/>
    <x v="1297"/>
  </r>
  <r>
    <x v="144"/>
    <x v="2"/>
    <n v="26.366171482990932"/>
    <n v="75"/>
    <x v="1298"/>
  </r>
  <r>
    <x v="144"/>
    <x v="3"/>
    <n v="62.399198986477451"/>
    <n v="55"/>
    <x v="1299"/>
  </r>
  <r>
    <x v="144"/>
    <x v="4"/>
    <n v="61.934000752182726"/>
    <n v="55"/>
    <x v="1300"/>
  </r>
  <r>
    <x v="144"/>
    <x v="5"/>
    <n v="49.392026057212917"/>
    <n v="65"/>
    <x v="1301"/>
  </r>
  <r>
    <x v="144"/>
    <x v="6"/>
    <n v="21.624960529962209"/>
    <n v="77"/>
    <x v="1302"/>
  </r>
  <r>
    <x v="144"/>
    <x v="7"/>
    <n v="177.14006832775652"/>
    <n v="23"/>
    <x v="1303"/>
  </r>
  <r>
    <x v="144"/>
    <x v="8"/>
    <n v="58.863139762581994"/>
    <n v="50"/>
    <x v="1304"/>
  </r>
  <r>
    <x v="145"/>
    <x v="0"/>
    <n v="42.282693729260146"/>
    <n v="66"/>
    <x v="1305"/>
  </r>
  <r>
    <x v="145"/>
    <x v="1"/>
    <n v="31.215523130269691"/>
    <n v="65"/>
    <x v="1306"/>
  </r>
  <r>
    <x v="145"/>
    <x v="2"/>
    <n v="30.385907841172266"/>
    <n v="75"/>
    <x v="1307"/>
  </r>
  <r>
    <x v="145"/>
    <x v="3"/>
    <n v="48.999227652918727"/>
    <n v="55"/>
    <x v="1308"/>
  </r>
  <r>
    <x v="145"/>
    <x v="4"/>
    <n v="64.12515497917073"/>
    <n v="55"/>
    <x v="1309"/>
  </r>
  <r>
    <x v="145"/>
    <x v="5"/>
    <n v="32.94480412363923"/>
    <n v="65"/>
    <x v="1310"/>
  </r>
  <r>
    <x v="145"/>
    <x v="6"/>
    <n v="20.96141978091325"/>
    <n v="77"/>
    <x v="1311"/>
  </r>
  <r>
    <x v="145"/>
    <x v="7"/>
    <n v="121.02590246621999"/>
    <n v="23"/>
    <x v="1312"/>
  </r>
  <r>
    <x v="145"/>
    <x v="8"/>
    <n v="51.633485763100595"/>
    <n v="50"/>
    <x v="1313"/>
  </r>
  <r>
    <x v="146"/>
    <x v="0"/>
    <n v="20.077788954461059"/>
    <n v="66"/>
    <x v="1314"/>
  </r>
  <r>
    <x v="146"/>
    <x v="1"/>
    <n v="20.677489287578769"/>
    <n v="65"/>
    <x v="1315"/>
  </r>
  <r>
    <x v="146"/>
    <x v="2"/>
    <n v="3.1477916446537996E-2"/>
    <n v="75"/>
    <x v="1316"/>
  </r>
  <r>
    <x v="146"/>
    <x v="3"/>
    <n v="86.638028166677827"/>
    <n v="55"/>
    <x v="1317"/>
  </r>
  <r>
    <x v="146"/>
    <x v="4"/>
    <n v="83.220815826034183"/>
    <n v="55"/>
    <x v="1318"/>
  </r>
  <r>
    <x v="146"/>
    <x v="5"/>
    <n v="28.693756572747386"/>
    <n v="65"/>
    <x v="1319"/>
  </r>
  <r>
    <x v="146"/>
    <x v="6"/>
    <n v="10.639221095897403"/>
    <n v="77"/>
    <x v="1320"/>
  </r>
  <r>
    <x v="146"/>
    <x v="7"/>
    <n v="192.03330620339958"/>
    <n v="23"/>
    <x v="1321"/>
  </r>
  <r>
    <x v="146"/>
    <x v="8"/>
    <n v="92.538483651437204"/>
    <n v="50"/>
    <x v="1322"/>
  </r>
  <r>
    <x v="147"/>
    <x v="0"/>
    <n v="39.813693719325755"/>
    <n v="66"/>
    <x v="1323"/>
  </r>
  <r>
    <x v="147"/>
    <x v="1"/>
    <n v="30.656096086458462"/>
    <n v="65"/>
    <x v="1324"/>
  </r>
  <r>
    <x v="147"/>
    <x v="2"/>
    <n v="3.0719128572852399"/>
    <n v="75"/>
    <x v="1325"/>
  </r>
  <r>
    <x v="147"/>
    <x v="3"/>
    <n v="56.304018258259994"/>
    <n v="55"/>
    <x v="1326"/>
  </r>
  <r>
    <x v="147"/>
    <x v="4"/>
    <n v="43.106434388401816"/>
    <n v="55"/>
    <x v="1327"/>
  </r>
  <r>
    <x v="147"/>
    <x v="5"/>
    <n v="27.260303400293537"/>
    <n v="65"/>
    <x v="1328"/>
  </r>
  <r>
    <x v="147"/>
    <x v="6"/>
    <n v="11.405698635688454"/>
    <n v="77"/>
    <x v="1329"/>
  </r>
  <r>
    <x v="147"/>
    <x v="7"/>
    <n v="180.23081693697262"/>
    <n v="23"/>
    <x v="1330"/>
  </r>
  <r>
    <x v="147"/>
    <x v="8"/>
    <n v="72.292136472024197"/>
    <n v="50"/>
    <x v="1331"/>
  </r>
  <r>
    <x v="148"/>
    <x v="0"/>
    <n v="24.098680371574545"/>
    <n v="66"/>
    <x v="1332"/>
  </r>
  <r>
    <x v="148"/>
    <x v="1"/>
    <n v="14.842554499082155"/>
    <n v="65"/>
    <x v="1333"/>
  </r>
  <r>
    <x v="148"/>
    <x v="2"/>
    <n v="26.606137710058533"/>
    <n v="75"/>
    <x v="1334"/>
  </r>
  <r>
    <x v="148"/>
    <x v="3"/>
    <n v="78.817085690850362"/>
    <n v="55"/>
    <x v="1335"/>
  </r>
  <r>
    <x v="148"/>
    <x v="4"/>
    <n v="80.599807630550728"/>
    <n v="55"/>
    <x v="1336"/>
  </r>
  <r>
    <x v="148"/>
    <x v="5"/>
    <n v="18.451805426598462"/>
    <n v="65"/>
    <x v="1337"/>
  </r>
  <r>
    <x v="148"/>
    <x v="6"/>
    <n v="21.701710734147142"/>
    <n v="77"/>
    <x v="1338"/>
  </r>
  <r>
    <x v="148"/>
    <x v="7"/>
    <n v="110.28503274507652"/>
    <n v="23"/>
    <x v="1339"/>
  </r>
  <r>
    <x v="148"/>
    <x v="8"/>
    <n v="80.836112324530603"/>
    <n v="50"/>
    <x v="1340"/>
  </r>
  <r>
    <x v="149"/>
    <x v="0"/>
    <n v="49.24258267162454"/>
    <n v="66"/>
    <x v="1341"/>
  </r>
  <r>
    <x v="149"/>
    <x v="1"/>
    <n v="31.957452109015229"/>
    <n v="65"/>
    <x v="1342"/>
  </r>
  <r>
    <x v="149"/>
    <x v="2"/>
    <n v="27.848704845444935"/>
    <n v="75"/>
    <x v="1343"/>
  </r>
  <r>
    <x v="149"/>
    <x v="3"/>
    <n v="69.700279730232552"/>
    <n v="55"/>
    <x v="1344"/>
  </r>
  <r>
    <x v="149"/>
    <x v="4"/>
    <n v="68.771190231784175"/>
    <n v="55"/>
    <x v="1345"/>
  </r>
  <r>
    <x v="149"/>
    <x v="5"/>
    <n v="31.350777771597077"/>
    <n v="65"/>
    <x v="1346"/>
  </r>
  <r>
    <x v="149"/>
    <x v="6"/>
    <n v="31.390426291251035"/>
    <n v="77"/>
    <x v="1347"/>
  </r>
  <r>
    <x v="149"/>
    <x v="7"/>
    <n v="91.786999429016092"/>
    <n v="23"/>
    <x v="1348"/>
  </r>
  <r>
    <x v="149"/>
    <x v="8"/>
    <n v="82.617627783434202"/>
    <n v="50"/>
    <x v="1349"/>
  </r>
  <r>
    <x v="150"/>
    <x v="0"/>
    <n v="28.708600316900149"/>
    <n v="66"/>
    <x v="1350"/>
  </r>
  <r>
    <x v="150"/>
    <x v="1"/>
    <n v="35.289151795396464"/>
    <n v="65"/>
    <x v="1351"/>
  </r>
  <r>
    <x v="150"/>
    <x v="2"/>
    <n v="17.335043036012934"/>
    <n v="75"/>
    <x v="1352"/>
  </r>
  <r>
    <x v="150"/>
    <x v="3"/>
    <n v="52.837731402128725"/>
    <n v="55"/>
    <x v="1353"/>
  </r>
  <r>
    <x v="150"/>
    <x v="4"/>
    <n v="62.164261922759273"/>
    <n v="55"/>
    <x v="1354"/>
  </r>
  <r>
    <x v="150"/>
    <x v="5"/>
    <n v="39.710197700009388"/>
    <n v="65"/>
    <x v="1355"/>
  </r>
  <r>
    <x v="150"/>
    <x v="6"/>
    <n v="16.373412029475716"/>
    <n v="77"/>
    <x v="1356"/>
  </r>
  <r>
    <x v="150"/>
    <x v="7"/>
    <n v="128.60681175929739"/>
    <n v="23"/>
    <x v="1357"/>
  </r>
  <r>
    <x v="150"/>
    <x v="8"/>
    <n v="57.411770120171795"/>
    <n v="50"/>
    <x v="1358"/>
  </r>
  <r>
    <x v="151"/>
    <x v="0"/>
    <n v="47.232948676961058"/>
    <n v="66"/>
    <x v="1359"/>
  </r>
  <r>
    <x v="151"/>
    <x v="1"/>
    <n v="33.603607731200313"/>
    <n v="65"/>
    <x v="1360"/>
  </r>
  <r>
    <x v="151"/>
    <x v="2"/>
    <n v="1.9254768916582667"/>
    <n v="75"/>
    <x v="1361"/>
  </r>
  <r>
    <x v="151"/>
    <x v="3"/>
    <n v="43.874736322122004"/>
    <n v="55"/>
    <x v="1362"/>
  </r>
  <r>
    <x v="151"/>
    <x v="4"/>
    <n v="43.520163092875819"/>
    <n v="55"/>
    <x v="1363"/>
  </r>
  <r>
    <x v="151"/>
    <x v="5"/>
    <n v="38.542579621938614"/>
    <n v="65"/>
    <x v="1364"/>
  </r>
  <r>
    <x v="151"/>
    <x v="6"/>
    <n v="4.557027965855597"/>
    <n v="77"/>
    <x v="1365"/>
  </r>
  <r>
    <x v="151"/>
    <x v="7"/>
    <n v="170.55053090076129"/>
    <n v="23"/>
    <x v="1366"/>
  </r>
  <r>
    <x v="151"/>
    <x v="8"/>
    <n v="54.471686071126996"/>
    <n v="50"/>
    <x v="1367"/>
  </r>
  <r>
    <x v="152"/>
    <x v="0"/>
    <n v="41.440323027154996"/>
    <n v="66"/>
    <x v="1368"/>
  </r>
  <r>
    <x v="152"/>
    <x v="1"/>
    <n v="49.820262171902463"/>
    <n v="65"/>
    <x v="1369"/>
  </r>
  <r>
    <x v="152"/>
    <x v="2"/>
    <n v="33.127222813849727"/>
    <n v="75"/>
    <x v="1370"/>
  </r>
  <r>
    <x v="152"/>
    <x v="3"/>
    <n v="55.936227739118358"/>
    <n v="55"/>
    <x v="1371"/>
  </r>
  <r>
    <x v="152"/>
    <x v="4"/>
    <n v="50.872903344385634"/>
    <n v="55"/>
    <x v="1372"/>
  </r>
  <r>
    <x v="152"/>
    <x v="5"/>
    <n v="52.544729038438156"/>
    <n v="65"/>
    <x v="1373"/>
  </r>
  <r>
    <x v="152"/>
    <x v="6"/>
    <n v="27.757726887852989"/>
    <n v="77"/>
    <x v="1374"/>
  </r>
  <r>
    <x v="152"/>
    <x v="7"/>
    <n v="113.38466413117565"/>
    <n v="23"/>
    <x v="1375"/>
  </r>
  <r>
    <x v="152"/>
    <x v="8"/>
    <n v="68.691124748936801"/>
    <n v="50"/>
    <x v="1376"/>
  </r>
  <r>
    <x v="153"/>
    <x v="0"/>
    <n v="30.519834705417423"/>
    <n v="66"/>
    <x v="1377"/>
  </r>
  <r>
    <x v="153"/>
    <x v="1"/>
    <n v="25.127876935054001"/>
    <n v="65"/>
    <x v="1378"/>
  </r>
  <r>
    <x v="153"/>
    <x v="2"/>
    <n v="7.666040767637373"/>
    <n v="75"/>
    <x v="1379"/>
  </r>
  <r>
    <x v="153"/>
    <x v="3"/>
    <n v="75.264347987303452"/>
    <n v="55"/>
    <x v="1380"/>
  </r>
  <r>
    <x v="153"/>
    <x v="4"/>
    <n v="86.654742046203268"/>
    <n v="55"/>
    <x v="1381"/>
  </r>
  <r>
    <x v="153"/>
    <x v="5"/>
    <n v="30.764863042404617"/>
    <n v="65"/>
    <x v="1382"/>
  </r>
  <r>
    <x v="153"/>
    <x v="6"/>
    <n v="14.365385349824027"/>
    <n v="77"/>
    <x v="1383"/>
  </r>
  <r>
    <x v="153"/>
    <x v="7"/>
    <n v="162.02053211346566"/>
    <n v="23"/>
    <x v="1384"/>
  </r>
  <r>
    <x v="153"/>
    <x v="8"/>
    <n v="72.077026813308606"/>
    <n v="50"/>
    <x v="1385"/>
  </r>
  <r>
    <x v="154"/>
    <x v="0"/>
    <n v="29.263598003751213"/>
    <n v="66"/>
    <x v="1386"/>
  </r>
  <r>
    <x v="154"/>
    <x v="1"/>
    <n v="32.433111669517537"/>
    <n v="65"/>
    <x v="1387"/>
  </r>
  <r>
    <x v="154"/>
    <x v="2"/>
    <n v="6.4391595539557729"/>
    <n v="75"/>
    <x v="1388"/>
  </r>
  <r>
    <x v="154"/>
    <x v="3"/>
    <n v="66.96264660870618"/>
    <n v="55"/>
    <x v="1389"/>
  </r>
  <r>
    <x v="154"/>
    <x v="4"/>
    <n v="67.970655304322364"/>
    <n v="55"/>
    <x v="1390"/>
  </r>
  <r>
    <x v="154"/>
    <x v="5"/>
    <n v="37.45877773384354"/>
    <n v="65"/>
    <x v="1391"/>
  </r>
  <r>
    <x v="154"/>
    <x v="6"/>
    <n v="18.83330182594948"/>
    <n v="77"/>
    <x v="1392"/>
  </r>
  <r>
    <x v="154"/>
    <x v="7"/>
    <n v="172.46747788299436"/>
    <n v="23"/>
    <x v="1393"/>
  </r>
  <r>
    <x v="154"/>
    <x v="8"/>
    <n v="72.465097106005402"/>
    <n v="50"/>
    <x v="1394"/>
  </r>
  <r>
    <x v="155"/>
    <x v="0"/>
    <n v="23.508361140337424"/>
    <n v="66"/>
    <x v="1395"/>
  </r>
  <r>
    <x v="155"/>
    <x v="1"/>
    <n v="15.207887134987768"/>
    <n v="65"/>
    <x v="1396"/>
  </r>
  <r>
    <x v="155"/>
    <x v="2"/>
    <n v="2.5789227081689869"/>
    <n v="75"/>
    <x v="1397"/>
  </r>
  <r>
    <x v="155"/>
    <x v="3"/>
    <n v="59.897979125518546"/>
    <n v="55"/>
    <x v="1398"/>
  </r>
  <r>
    <x v="155"/>
    <x v="4"/>
    <n v="61.21447254955909"/>
    <n v="55"/>
    <x v="1399"/>
  </r>
  <r>
    <x v="155"/>
    <x v="5"/>
    <n v="17.570867505262001"/>
    <n v="65"/>
    <x v="1400"/>
  </r>
  <r>
    <x v="155"/>
    <x v="6"/>
    <n v="0.40864713892334287"/>
    <n v="77"/>
    <x v="1401"/>
  </r>
  <r>
    <x v="155"/>
    <x v="7"/>
    <n v="103.51215129173522"/>
    <n v="23"/>
    <x v="1402"/>
  </r>
  <r>
    <x v="155"/>
    <x v="8"/>
    <n v="59.660528195333001"/>
    <n v="50"/>
    <x v="1403"/>
  </r>
  <r>
    <x v="156"/>
    <x v="0"/>
    <n v="26.465321916202729"/>
    <n v="66"/>
    <x v="1404"/>
  </r>
  <r>
    <x v="156"/>
    <x v="1"/>
    <n v="21.012524046639538"/>
    <n v="65"/>
    <x v="1405"/>
  </r>
  <r>
    <x v="156"/>
    <x v="2"/>
    <n v="35.264686676327734"/>
    <n v="75"/>
    <x v="1406"/>
  </r>
  <r>
    <x v="156"/>
    <x v="3"/>
    <n v="64.016655949871634"/>
    <n v="55"/>
    <x v="1407"/>
  </r>
  <r>
    <x v="156"/>
    <x v="4"/>
    <n v="60.591857565924364"/>
    <n v="55"/>
    <x v="1408"/>
  </r>
  <r>
    <x v="156"/>
    <x v="5"/>
    <n v="21.06489842082923"/>
    <n v="65"/>
    <x v="1409"/>
  </r>
  <r>
    <x v="156"/>
    <x v="6"/>
    <n v="25.673848210860648"/>
    <n v="77"/>
    <x v="1410"/>
  </r>
  <r>
    <x v="156"/>
    <x v="7"/>
    <n v="106.91996214648391"/>
    <n v="23"/>
    <x v="1411"/>
  </r>
  <r>
    <x v="156"/>
    <x v="8"/>
    <n v="73.858726148330192"/>
    <n v="50"/>
    <x v="1412"/>
  </r>
  <r>
    <x v="157"/>
    <x v="0"/>
    <n v="33.7989922342203"/>
    <n v="66"/>
    <x v="1413"/>
  </r>
  <r>
    <x v="157"/>
    <x v="1"/>
    <n v="30.792490060116922"/>
    <n v="65"/>
    <x v="1414"/>
  </r>
  <r>
    <x v="157"/>
    <x v="2"/>
    <n v="22.433970895667997"/>
    <n v="75"/>
    <x v="1415"/>
  </r>
  <r>
    <x v="157"/>
    <x v="3"/>
    <n v="100.77806290480727"/>
    <n v="55"/>
    <x v="1416"/>
  </r>
  <r>
    <x v="157"/>
    <x v="4"/>
    <n v="84.056268616929259"/>
    <n v="55"/>
    <x v="1417"/>
  </r>
  <r>
    <x v="157"/>
    <x v="5"/>
    <n v="41.083644203105848"/>
    <n v="65"/>
    <x v="1418"/>
  </r>
  <r>
    <x v="157"/>
    <x v="6"/>
    <n v="26.839127575230517"/>
    <n v="77"/>
    <x v="1419"/>
  </r>
  <r>
    <x v="157"/>
    <x v="7"/>
    <n v="155.22302720441741"/>
    <n v="23"/>
    <x v="1420"/>
  </r>
  <r>
    <x v="157"/>
    <x v="8"/>
    <n v="110.6850035217372"/>
    <n v="50"/>
    <x v="1421"/>
  </r>
  <r>
    <x v="158"/>
    <x v="0"/>
    <n v="52.845725742527272"/>
    <n v="66"/>
    <x v="1422"/>
  </r>
  <r>
    <x v="158"/>
    <x v="1"/>
    <n v="62.115968665807237"/>
    <n v="65"/>
    <x v="1423"/>
  </r>
  <r>
    <x v="158"/>
    <x v="2"/>
    <n v="4.9694959019285196"/>
    <n v="75"/>
    <x v="1424"/>
  </r>
  <r>
    <x v="158"/>
    <x v="3"/>
    <n v="25.892763533872909"/>
    <n v="55"/>
    <x v="1425"/>
  </r>
  <r>
    <x v="158"/>
    <x v="4"/>
    <n v="24.167589622694909"/>
    <n v="55"/>
    <x v="1426"/>
  </r>
  <r>
    <x v="158"/>
    <x v="5"/>
    <n v="57.489493226055082"/>
    <n v="65"/>
    <x v="1427"/>
  </r>
  <r>
    <x v="158"/>
    <x v="6"/>
    <n v="2.0760407170055712"/>
    <n v="77"/>
    <x v="1428"/>
  </r>
  <r>
    <x v="158"/>
    <x v="7"/>
    <n v="135.71643650927174"/>
    <n v="23"/>
    <x v="1429"/>
  </r>
  <r>
    <x v="158"/>
    <x v="8"/>
    <n v="28.795908452351"/>
    <n v="50"/>
    <x v="1430"/>
  </r>
  <r>
    <x v="159"/>
    <x v="0"/>
    <n v="44.527980828658329"/>
    <n v="66"/>
    <x v="1431"/>
  </r>
  <r>
    <x v="159"/>
    <x v="1"/>
    <n v="44.326555623433386"/>
    <n v="65"/>
    <x v="1432"/>
  </r>
  <r>
    <x v="159"/>
    <x v="2"/>
    <n v="5.7658696694233731"/>
    <n v="75"/>
    <x v="1433"/>
  </r>
  <r>
    <x v="159"/>
    <x v="3"/>
    <n v="49.348182760162366"/>
    <n v="55"/>
    <x v="1434"/>
  </r>
  <r>
    <x v="159"/>
    <x v="4"/>
    <n v="66.099235016543631"/>
    <n v="55"/>
    <x v="1435"/>
  </r>
  <r>
    <x v="159"/>
    <x v="5"/>
    <n v="43.186046921845076"/>
    <n v="65"/>
    <x v="1436"/>
  </r>
  <r>
    <x v="159"/>
    <x v="6"/>
    <n v="3.9916553157993895"/>
    <n v="77"/>
    <x v="1437"/>
  </r>
  <r>
    <x v="159"/>
    <x v="7"/>
    <n v="106.57177298978478"/>
    <n v="23"/>
    <x v="1438"/>
  </r>
  <r>
    <x v="159"/>
    <x v="8"/>
    <n v="35.105058633701603"/>
    <n v="50"/>
    <x v="1439"/>
  </r>
  <r>
    <x v="160"/>
    <x v="0"/>
    <n v="31.585764443578483"/>
    <n v="66"/>
    <x v="1440"/>
  </r>
  <r>
    <x v="160"/>
    <x v="1"/>
    <n v="12.724726455198047"/>
    <n v="65"/>
    <x v="1441"/>
  </r>
  <r>
    <x v="160"/>
    <x v="2"/>
    <n v="9.1719371806849601"/>
    <n v="75"/>
    <x v="1442"/>
  </r>
  <r>
    <x v="160"/>
    <x v="3"/>
    <n v="53.88821175024237"/>
    <n v="55"/>
    <x v="1443"/>
  </r>
  <r>
    <x v="160"/>
    <x v="4"/>
    <n v="52.716980922559813"/>
    <n v="55"/>
    <x v="1444"/>
  </r>
  <r>
    <x v="160"/>
    <x v="5"/>
    <n v="17.273066275914459"/>
    <n v="65"/>
    <x v="1445"/>
  </r>
  <r>
    <x v="160"/>
    <x v="6"/>
    <n v="14.386058994373636"/>
    <n v="77"/>
    <x v="1446"/>
  </r>
  <r>
    <x v="160"/>
    <x v="7"/>
    <n v="118.18502789149261"/>
    <n v="23"/>
    <x v="1447"/>
  </r>
  <r>
    <x v="160"/>
    <x v="8"/>
    <n v="70.281253449788196"/>
    <n v="50"/>
    <x v="1448"/>
  </r>
  <r>
    <x v="161"/>
    <x v="0"/>
    <n v="31.375708253031519"/>
    <n v="66"/>
    <x v="1449"/>
  </r>
  <r>
    <x v="161"/>
    <x v="1"/>
    <n v="43.059988940976922"/>
    <n v="65"/>
    <x v="1450"/>
  </r>
  <r>
    <x v="161"/>
    <x v="2"/>
    <n v="46.927775872612933"/>
    <n v="75"/>
    <x v="1451"/>
  </r>
  <r>
    <x v="161"/>
    <x v="3"/>
    <n v="48.105596828924362"/>
    <n v="55"/>
    <x v="1452"/>
  </r>
  <r>
    <x v="161"/>
    <x v="4"/>
    <n v="47.989598444589085"/>
    <n v="55"/>
    <x v="1453"/>
  </r>
  <r>
    <x v="161"/>
    <x v="5"/>
    <n v="31.987437169687691"/>
    <n v="65"/>
    <x v="1454"/>
  </r>
  <r>
    <x v="161"/>
    <x v="6"/>
    <n v="42.971038160344676"/>
    <n v="77"/>
    <x v="1455"/>
  </r>
  <r>
    <x v="161"/>
    <x v="7"/>
    <n v="127.98192860078522"/>
    <n v="23"/>
    <x v="1456"/>
  </r>
  <r>
    <x v="161"/>
    <x v="8"/>
    <n v="62.499740653483997"/>
    <n v="50"/>
    <x v="1457"/>
  </r>
  <r>
    <x v="162"/>
    <x v="0"/>
    <n v="41.302550836129093"/>
    <n v="66"/>
    <x v="1458"/>
  </r>
  <r>
    <x v="162"/>
    <x v="1"/>
    <n v="31.020807527530771"/>
    <n v="65"/>
    <x v="1459"/>
  </r>
  <r>
    <x v="162"/>
    <x v="2"/>
    <n v="6.8227661783361464"/>
    <n v="75"/>
    <x v="1460"/>
  </r>
  <r>
    <x v="162"/>
    <x v="3"/>
    <n v="70.906934389664542"/>
    <n v="55"/>
    <x v="1461"/>
  </r>
  <r>
    <x v="162"/>
    <x v="4"/>
    <n v="57.739025330685458"/>
    <n v="55"/>
    <x v="1462"/>
  </r>
  <r>
    <x v="162"/>
    <x v="5"/>
    <n v="29.804402827516153"/>
    <n v="65"/>
    <x v="1463"/>
  </r>
  <r>
    <x v="162"/>
    <x v="6"/>
    <n v="8.4631091338003639"/>
    <n v="77"/>
    <x v="1464"/>
  </r>
  <r>
    <x v="162"/>
    <x v="7"/>
    <n v="76.005063479810005"/>
    <n v="23"/>
    <x v="1465"/>
  </r>
  <r>
    <x v="162"/>
    <x v="8"/>
    <n v="75.872872708399399"/>
    <n v="50"/>
    <x v="1466"/>
  </r>
  <r>
    <x v="163"/>
    <x v="0"/>
    <n v="10.970970872101319"/>
    <n v="66"/>
    <x v="1467"/>
  </r>
  <r>
    <x v="163"/>
    <x v="1"/>
    <n v="9.3797693423294"/>
    <n v="65"/>
    <x v="1468"/>
  </r>
  <r>
    <x v="163"/>
    <x v="2"/>
    <n v="43.68716078666467"/>
    <n v="75"/>
    <x v="1469"/>
  </r>
  <r>
    <x v="163"/>
    <x v="3"/>
    <n v="41.75088992610327"/>
    <n v="55"/>
    <x v="1470"/>
  </r>
  <r>
    <x v="163"/>
    <x v="4"/>
    <n v="37.865829025913818"/>
    <n v="55"/>
    <x v="1471"/>
  </r>
  <r>
    <x v="163"/>
    <x v="5"/>
    <n v="13.201667611390707"/>
    <n v="65"/>
    <x v="1472"/>
  </r>
  <r>
    <x v="163"/>
    <x v="6"/>
    <n v="26.459908020449742"/>
    <n v="77"/>
    <x v="1473"/>
  </r>
  <r>
    <x v="163"/>
    <x v="7"/>
    <n v="157.06584718200654"/>
    <n v="23"/>
    <x v="1474"/>
  </r>
  <r>
    <x v="163"/>
    <x v="8"/>
    <n v="40.761247849641201"/>
    <n v="50"/>
    <x v="1475"/>
  </r>
  <r>
    <x v="164"/>
    <x v="0"/>
    <n v="13.027153127982395"/>
    <n v="66"/>
    <x v="1476"/>
  </r>
  <r>
    <x v="164"/>
    <x v="1"/>
    <n v="16.144877435746306"/>
    <n v="65"/>
    <x v="1477"/>
  </r>
  <r>
    <x v="164"/>
    <x v="2"/>
    <n v="24.959253197752798"/>
    <n v="75"/>
    <x v="1478"/>
  </r>
  <r>
    <x v="164"/>
    <x v="3"/>
    <n v="57.136259162124908"/>
    <n v="55"/>
    <x v="1479"/>
  </r>
  <r>
    <x v="164"/>
    <x v="4"/>
    <n v="46.702602870642728"/>
    <n v="55"/>
    <x v="1480"/>
  </r>
  <r>
    <x v="164"/>
    <x v="5"/>
    <n v="20.300045406376"/>
    <n v="65"/>
    <x v="1481"/>
  </r>
  <r>
    <x v="164"/>
    <x v="6"/>
    <n v="23.836913056304805"/>
    <n v="77"/>
    <x v="1482"/>
  </r>
  <r>
    <x v="164"/>
    <x v="7"/>
    <n v="113.78461951515827"/>
    <n v="23"/>
    <x v="1483"/>
  </r>
  <r>
    <x v="164"/>
    <x v="8"/>
    <n v="60.949005819734204"/>
    <n v="50"/>
    <x v="1484"/>
  </r>
  <r>
    <x v="165"/>
    <x v="0"/>
    <n v="19.548096880439548"/>
    <n v="66"/>
    <x v="1485"/>
  </r>
  <r>
    <x v="165"/>
    <x v="1"/>
    <n v="30.416399468409846"/>
    <n v="65"/>
    <x v="1486"/>
  </r>
  <r>
    <x v="165"/>
    <x v="2"/>
    <n v="30.909775604086001"/>
    <n v="75"/>
    <x v="1487"/>
  </r>
  <r>
    <x v="165"/>
    <x v="3"/>
    <n v="44.931160431044546"/>
    <n v="55"/>
    <x v="1488"/>
  </r>
  <r>
    <x v="165"/>
    <x v="4"/>
    <n v="39.371949684261089"/>
    <n v="55"/>
    <x v="1489"/>
  </r>
  <r>
    <x v="165"/>
    <x v="5"/>
    <n v="24.906571038247233"/>
    <n v="65"/>
    <x v="1490"/>
  </r>
  <r>
    <x v="165"/>
    <x v="6"/>
    <n v="31.054447518274547"/>
    <n v="77"/>
    <x v="1491"/>
  </r>
  <r>
    <x v="165"/>
    <x v="7"/>
    <n v="33.609870476587865"/>
    <n v="23"/>
    <x v="1492"/>
  </r>
  <r>
    <x v="165"/>
    <x v="8"/>
    <n v="55.691870893544404"/>
    <n v="50"/>
    <x v="1493"/>
  </r>
  <r>
    <x v="166"/>
    <x v="0"/>
    <n v="33.332221332818335"/>
    <n v="66"/>
    <x v="1494"/>
  </r>
  <r>
    <x v="166"/>
    <x v="1"/>
    <n v="33.348316582427998"/>
    <n v="65"/>
    <x v="1495"/>
  </r>
  <r>
    <x v="166"/>
    <x v="2"/>
    <n v="11.19139960858972"/>
    <n v="75"/>
    <x v="1496"/>
  </r>
  <r>
    <x v="166"/>
    <x v="3"/>
    <n v="73.580236162438908"/>
    <n v="55"/>
    <x v="1497"/>
  </r>
  <r>
    <x v="166"/>
    <x v="4"/>
    <n v="60.662680972984546"/>
    <n v="55"/>
    <x v="1498"/>
  </r>
  <r>
    <x v="166"/>
    <x v="5"/>
    <n v="28.162035075329076"/>
    <n v="65"/>
    <x v="1499"/>
  </r>
  <r>
    <x v="166"/>
    <x v="6"/>
    <n v="15.342073607131949"/>
    <n v="77"/>
    <x v="1500"/>
  </r>
  <r>
    <x v="166"/>
    <x v="7"/>
    <n v="129.60448805880131"/>
    <n v="23"/>
    <x v="1501"/>
  </r>
  <r>
    <x v="166"/>
    <x v="8"/>
    <n v="83.145296099462598"/>
    <n v="50"/>
    <x v="1502"/>
  </r>
  <r>
    <x v="167"/>
    <x v="0"/>
    <n v="44.838642536289392"/>
    <n v="66"/>
    <x v="1503"/>
  </r>
  <r>
    <x v="167"/>
    <x v="1"/>
    <n v="47.224573548716926"/>
    <n v="65"/>
    <x v="1504"/>
  </r>
  <r>
    <x v="167"/>
    <x v="2"/>
    <n v="54.841912662838006"/>
    <n v="75"/>
    <x v="1505"/>
  </r>
  <r>
    <x v="167"/>
    <x v="3"/>
    <n v="21.776945000815456"/>
    <n v="55"/>
    <x v="1506"/>
  </r>
  <r>
    <x v="167"/>
    <x v="4"/>
    <n v="12.899174736420147"/>
    <n v="55"/>
    <x v="1507"/>
  </r>
  <r>
    <x v="167"/>
    <x v="5"/>
    <n v="53.067357551296155"/>
    <n v="65"/>
    <x v="1508"/>
  </r>
  <r>
    <x v="167"/>
    <x v="6"/>
    <n v="44.714115762312602"/>
    <n v="77"/>
    <x v="1509"/>
  </r>
  <r>
    <x v="167"/>
    <x v="7"/>
    <n v="104.64099969066042"/>
    <n v="23"/>
    <x v="1510"/>
  </r>
  <r>
    <x v="167"/>
    <x v="8"/>
    <n v="30.128553119548201"/>
    <n v="50"/>
    <x v="1511"/>
  </r>
  <r>
    <x v="168"/>
    <x v="0"/>
    <n v="16.808034522785"/>
    <n v="66"/>
    <x v="1512"/>
  </r>
  <r>
    <x v="168"/>
    <x v="1"/>
    <n v="16.780763654571231"/>
    <n v="65"/>
    <x v="1513"/>
  </r>
  <r>
    <x v="168"/>
    <x v="2"/>
    <n v="21.982399790634933"/>
    <n v="75"/>
    <x v="1514"/>
  </r>
  <r>
    <x v="168"/>
    <x v="3"/>
    <n v="65.441229657042371"/>
    <n v="55"/>
    <x v="1515"/>
  </r>
  <r>
    <x v="168"/>
    <x v="4"/>
    <n v="63.488890736969637"/>
    <n v="55"/>
    <x v="1516"/>
  </r>
  <r>
    <x v="168"/>
    <x v="5"/>
    <n v="11.319238371558045"/>
    <n v="65"/>
    <x v="1517"/>
  </r>
  <r>
    <x v="168"/>
    <x v="6"/>
    <n v="25.200417926350259"/>
    <n v="77"/>
    <x v="1518"/>
  </r>
  <r>
    <x v="168"/>
    <x v="7"/>
    <n v="189.17642408009306"/>
    <n v="23"/>
    <x v="1519"/>
  </r>
  <r>
    <x v="168"/>
    <x v="8"/>
    <n v="76.171372993399004"/>
    <n v="50"/>
    <x v="1520"/>
  </r>
  <r>
    <x v="169"/>
    <x v="0"/>
    <n v="30.236357244897121"/>
    <n v="66"/>
    <x v="1521"/>
  </r>
  <r>
    <x v="169"/>
    <x v="1"/>
    <n v="22.948485991136923"/>
    <n v="65"/>
    <x v="1522"/>
  </r>
  <r>
    <x v="169"/>
    <x v="2"/>
    <n v="12.088393595988613"/>
    <n v="75"/>
    <x v="1523"/>
  </r>
  <r>
    <x v="169"/>
    <x v="3"/>
    <n v="68.456071935219455"/>
    <n v="55"/>
    <x v="1524"/>
  </r>
  <r>
    <x v="169"/>
    <x v="4"/>
    <n v="70.530391480615094"/>
    <n v="55"/>
    <x v="1525"/>
  </r>
  <r>
    <x v="169"/>
    <x v="5"/>
    <n v="17.194337295923077"/>
    <n v="65"/>
    <x v="1526"/>
  </r>
  <r>
    <x v="169"/>
    <x v="6"/>
    <n v="14.899180868951429"/>
    <n v="77"/>
    <x v="1527"/>
  </r>
  <r>
    <x v="169"/>
    <x v="7"/>
    <n v="110.07147753321826"/>
    <n v="23"/>
    <x v="1528"/>
  </r>
  <r>
    <x v="169"/>
    <x v="8"/>
    <n v="77.6666597001322"/>
    <n v="50"/>
    <x v="1529"/>
  </r>
  <r>
    <x v="170"/>
    <x v="0"/>
    <n v="3.4748515364206365"/>
    <n v="66"/>
    <x v="1530"/>
  </r>
  <r>
    <x v="170"/>
    <x v="1"/>
    <n v="8.4512921026556"/>
    <n v="65"/>
    <x v="1531"/>
  </r>
  <r>
    <x v="170"/>
    <x v="2"/>
    <n v="26.057039594788932"/>
    <n v="75"/>
    <x v="1532"/>
  </r>
  <r>
    <x v="170"/>
    <x v="3"/>
    <n v="49.08681779407091"/>
    <n v="55"/>
    <x v="1533"/>
  </r>
  <r>
    <x v="170"/>
    <x v="4"/>
    <n v="49.819222292901273"/>
    <n v="55"/>
    <x v="1534"/>
  </r>
  <r>
    <x v="170"/>
    <x v="5"/>
    <n v="11.348362784945891"/>
    <n v="65"/>
    <x v="1535"/>
  </r>
  <r>
    <x v="170"/>
    <x v="6"/>
    <n v="23.210610916808701"/>
    <n v="77"/>
    <x v="1536"/>
  </r>
  <r>
    <x v="170"/>
    <x v="7"/>
    <n v="92.255883005961309"/>
    <n v="23"/>
    <x v="1537"/>
  </r>
  <r>
    <x v="170"/>
    <x v="8"/>
    <n v="55.438707256185396"/>
    <n v="50"/>
    <x v="1538"/>
  </r>
  <r>
    <x v="171"/>
    <x v="0"/>
    <n v="33.753487894485303"/>
    <n v="66"/>
    <x v="1539"/>
  </r>
  <r>
    <x v="171"/>
    <x v="1"/>
    <n v="34.270070127987232"/>
    <n v="65"/>
    <x v="1540"/>
  </r>
  <r>
    <x v="171"/>
    <x v="2"/>
    <n v="26.778787234541866"/>
    <n v="75"/>
    <x v="1541"/>
  </r>
  <r>
    <x v="171"/>
    <x v="3"/>
    <n v="73.24869031436036"/>
    <n v="55"/>
    <x v="1542"/>
  </r>
  <r>
    <x v="171"/>
    <x v="4"/>
    <n v="66.091723396355093"/>
    <n v="55"/>
    <x v="1543"/>
  </r>
  <r>
    <x v="171"/>
    <x v="5"/>
    <n v="37.283883796445998"/>
    <n v="65"/>
    <x v="1544"/>
  </r>
  <r>
    <x v="171"/>
    <x v="6"/>
    <n v="31.170295162786491"/>
    <n v="77"/>
    <x v="1545"/>
  </r>
  <r>
    <x v="171"/>
    <x v="7"/>
    <n v="148.10200591172216"/>
    <n v="23"/>
    <x v="1546"/>
  </r>
  <r>
    <x v="171"/>
    <x v="8"/>
    <n v="79.532792051184003"/>
    <n v="50"/>
    <x v="1547"/>
  </r>
  <r>
    <x v="172"/>
    <x v="0"/>
    <n v="5.3517135764044994"/>
    <n v="66"/>
    <x v="1548"/>
  </r>
  <r>
    <x v="172"/>
    <x v="1"/>
    <n v="0.10937721873162724"/>
    <n v="65"/>
    <x v="1549"/>
  </r>
  <r>
    <x v="172"/>
    <x v="2"/>
    <n v="28.978035850679202"/>
    <n v="75"/>
    <x v="1550"/>
  </r>
  <r>
    <x v="172"/>
    <x v="3"/>
    <n v="46.241785984530182"/>
    <n v="55"/>
    <x v="1551"/>
  </r>
  <r>
    <x v="172"/>
    <x v="4"/>
    <n v="40.096029113233087"/>
    <n v="55"/>
    <x v="1552"/>
  </r>
  <r>
    <x v="172"/>
    <x v="5"/>
    <n v="11.688300228916876"/>
    <n v="65"/>
    <x v="1553"/>
  </r>
  <r>
    <x v="172"/>
    <x v="6"/>
    <n v="33.854388382266364"/>
    <n v="77"/>
    <x v="1554"/>
  </r>
  <r>
    <x v="172"/>
    <x v="7"/>
    <n v="107.46270024321434"/>
    <n v="23"/>
    <x v="1555"/>
  </r>
  <r>
    <x v="172"/>
    <x v="8"/>
    <n v="55.642269287530596"/>
    <n v="50"/>
    <x v="1556"/>
  </r>
  <r>
    <x v="173"/>
    <x v="0"/>
    <n v="27.420532216748331"/>
    <n v="66"/>
    <x v="1557"/>
  </r>
  <r>
    <x v="173"/>
    <x v="1"/>
    <n v="24.537113155083382"/>
    <n v="65"/>
    <x v="1558"/>
  </r>
  <r>
    <x v="173"/>
    <x v="2"/>
    <n v="17.473328237301466"/>
    <n v="75"/>
    <x v="1559"/>
  </r>
  <r>
    <x v="173"/>
    <x v="3"/>
    <n v="43.114204184804542"/>
    <n v="55"/>
    <x v="1560"/>
  </r>
  <r>
    <x v="173"/>
    <x v="4"/>
    <n v="31.302415221331092"/>
    <n v="55"/>
    <x v="1561"/>
  </r>
  <r>
    <x v="173"/>
    <x v="5"/>
    <n v="24.971747029640461"/>
    <n v="65"/>
    <x v="1562"/>
  </r>
  <r>
    <x v="173"/>
    <x v="6"/>
    <n v="16.72118636799182"/>
    <n v="77"/>
    <x v="1563"/>
  </r>
  <r>
    <x v="173"/>
    <x v="7"/>
    <n v="103.32326256513957"/>
    <n v="23"/>
    <x v="1564"/>
  </r>
  <r>
    <x v="173"/>
    <x v="8"/>
    <n v="53.983833666805602"/>
    <n v="50"/>
    <x v="1565"/>
  </r>
  <r>
    <x v="174"/>
    <x v="0"/>
    <n v="31.176860086547727"/>
    <n v="66"/>
    <x v="1566"/>
  </r>
  <r>
    <x v="174"/>
    <x v="1"/>
    <n v="40.967837753697076"/>
    <n v="65"/>
    <x v="1567"/>
  </r>
  <r>
    <x v="174"/>
    <x v="2"/>
    <n v="33.074739400540267"/>
    <n v="75"/>
    <x v="1568"/>
  </r>
  <r>
    <x v="174"/>
    <x v="3"/>
    <n v="64.578246315718175"/>
    <n v="55"/>
    <x v="1569"/>
  </r>
  <r>
    <x v="174"/>
    <x v="4"/>
    <n v="70.045504021462179"/>
    <n v="55"/>
    <x v="1570"/>
  </r>
  <r>
    <x v="174"/>
    <x v="5"/>
    <n v="35.836831229562463"/>
    <n v="65"/>
    <x v="1571"/>
  </r>
  <r>
    <x v="174"/>
    <x v="6"/>
    <n v="23.239117076412338"/>
    <n v="77"/>
    <x v="1572"/>
  </r>
  <r>
    <x v="174"/>
    <x v="7"/>
    <n v="148.15656983737043"/>
    <n v="23"/>
    <x v="1573"/>
  </r>
  <r>
    <x v="174"/>
    <x v="8"/>
    <n v="70.771323632908192"/>
    <n v="50"/>
    <x v="1574"/>
  </r>
  <r>
    <x v="175"/>
    <x v="0"/>
    <n v="28.16999204648576"/>
    <n v="66"/>
    <x v="1575"/>
  </r>
  <r>
    <x v="175"/>
    <x v="1"/>
    <n v="25.476414929148152"/>
    <n v="65"/>
    <x v="1576"/>
  </r>
  <r>
    <x v="175"/>
    <x v="2"/>
    <n v="29.471813116838401"/>
    <n v="75"/>
    <x v="1577"/>
  </r>
  <r>
    <x v="175"/>
    <x v="3"/>
    <n v="88.772593962838741"/>
    <n v="55"/>
    <x v="1578"/>
  </r>
  <r>
    <x v="175"/>
    <x v="4"/>
    <n v="76.103900378901812"/>
    <n v="55"/>
    <x v="1579"/>
  </r>
  <r>
    <x v="175"/>
    <x v="5"/>
    <n v="25.76513350903646"/>
    <n v="65"/>
    <x v="1580"/>
  </r>
  <r>
    <x v="175"/>
    <x v="6"/>
    <n v="26.520971915442598"/>
    <n v="77"/>
    <x v="1581"/>
  </r>
  <r>
    <x v="175"/>
    <x v="7"/>
    <n v="94.244615377753902"/>
    <n v="23"/>
    <x v="1582"/>
  </r>
  <r>
    <x v="175"/>
    <x v="8"/>
    <n v="103.77750331859879"/>
    <n v="50"/>
    <x v="1583"/>
  </r>
  <r>
    <x v="176"/>
    <x v="0"/>
    <n v="34.498354357968182"/>
    <n v="66"/>
    <x v="1584"/>
  </r>
  <r>
    <x v="176"/>
    <x v="1"/>
    <n v="29.415275860042925"/>
    <n v="65"/>
    <x v="1585"/>
  </r>
  <r>
    <x v="176"/>
    <x v="2"/>
    <n v="51.214045025291597"/>
    <n v="75"/>
    <x v="1586"/>
  </r>
  <r>
    <x v="176"/>
    <x v="3"/>
    <n v="51.827819084834729"/>
    <n v="55"/>
    <x v="1587"/>
  </r>
  <r>
    <x v="176"/>
    <x v="4"/>
    <n v="44.161832481714725"/>
    <n v="55"/>
    <x v="1588"/>
  </r>
  <r>
    <x v="176"/>
    <x v="5"/>
    <n v="27.198335653050311"/>
    <n v="65"/>
    <x v="1589"/>
  </r>
  <r>
    <x v="176"/>
    <x v="6"/>
    <n v="48.576903871180647"/>
    <n v="77"/>
    <x v="1590"/>
  </r>
  <r>
    <x v="176"/>
    <x v="7"/>
    <n v="79.74700319306217"/>
    <n v="23"/>
    <x v="1591"/>
  </r>
  <r>
    <x v="176"/>
    <x v="8"/>
    <n v="59.045975359048398"/>
    <n v="50"/>
    <x v="1592"/>
  </r>
  <r>
    <x v="177"/>
    <x v="0"/>
    <n v="15.456987722825152"/>
    <n v="66"/>
    <x v="1593"/>
  </r>
  <r>
    <x v="177"/>
    <x v="1"/>
    <n v="30.945905294288"/>
    <n v="65"/>
    <x v="1594"/>
  </r>
  <r>
    <x v="177"/>
    <x v="2"/>
    <n v="6.1543494048387197"/>
    <n v="75"/>
    <x v="1595"/>
  </r>
  <r>
    <x v="177"/>
    <x v="3"/>
    <n v="82.275621828913458"/>
    <n v="55"/>
    <x v="1596"/>
  </r>
  <r>
    <x v="177"/>
    <x v="4"/>
    <n v="83.97957295872564"/>
    <n v="55"/>
    <x v="1597"/>
  </r>
  <r>
    <x v="177"/>
    <x v="5"/>
    <n v="24.914358190269077"/>
    <n v="65"/>
    <x v="1598"/>
  </r>
  <r>
    <x v="177"/>
    <x v="6"/>
    <n v="9.7506717167475063"/>
    <n v="77"/>
    <x v="1599"/>
  </r>
  <r>
    <x v="177"/>
    <x v="7"/>
    <n v="190.46949572502044"/>
    <n v="23"/>
    <x v="1600"/>
  </r>
  <r>
    <x v="177"/>
    <x v="8"/>
    <n v="94.262963754425002"/>
    <n v="50"/>
    <x v="1601"/>
  </r>
  <r>
    <x v="178"/>
    <x v="0"/>
    <n v="35.375643061872431"/>
    <n v="66"/>
    <x v="1602"/>
  </r>
  <r>
    <x v="178"/>
    <x v="1"/>
    <n v="41.353676793521998"/>
    <n v="65"/>
    <x v="1603"/>
  </r>
  <r>
    <x v="178"/>
    <x v="2"/>
    <n v="26.237890553548269"/>
    <n v="75"/>
    <x v="1604"/>
  </r>
  <r>
    <x v="178"/>
    <x v="3"/>
    <n v="64.505763672532368"/>
    <n v="55"/>
    <x v="1605"/>
  </r>
  <r>
    <x v="178"/>
    <x v="4"/>
    <n v="66.894119886204734"/>
    <n v="55"/>
    <x v="1606"/>
  </r>
  <r>
    <x v="178"/>
    <x v="5"/>
    <n v="45.212035071094462"/>
    <n v="65"/>
    <x v="1607"/>
  </r>
  <r>
    <x v="178"/>
    <x v="6"/>
    <n v="25.867203917761302"/>
    <n v="77"/>
    <x v="1608"/>
  </r>
  <r>
    <x v="178"/>
    <x v="7"/>
    <n v="150.59126043828303"/>
    <n v="23"/>
    <x v="1609"/>
  </r>
  <r>
    <x v="178"/>
    <x v="8"/>
    <n v="73.630368119723201"/>
    <n v="50"/>
    <x v="1610"/>
  </r>
  <r>
    <x v="179"/>
    <x v="0"/>
    <n v="23.220118925285302"/>
    <n v="66"/>
    <x v="1611"/>
  </r>
  <r>
    <x v="179"/>
    <x v="1"/>
    <n v="16.705204559683075"/>
    <n v="65"/>
    <x v="1612"/>
  </r>
  <r>
    <x v="179"/>
    <x v="2"/>
    <n v="26.664784666566664"/>
    <n v="75"/>
    <x v="1613"/>
  </r>
  <r>
    <x v="179"/>
    <x v="3"/>
    <n v="59.620973799077817"/>
    <n v="55"/>
    <x v="1614"/>
  </r>
  <r>
    <x v="179"/>
    <x v="4"/>
    <n v="67.618208361328726"/>
    <n v="55"/>
    <x v="1615"/>
  </r>
  <r>
    <x v="179"/>
    <x v="5"/>
    <n v="21.294452386625846"/>
    <n v="65"/>
    <x v="1616"/>
  </r>
  <r>
    <x v="179"/>
    <x v="6"/>
    <n v="26.95730179488325"/>
    <n v="77"/>
    <x v="1617"/>
  </r>
  <r>
    <x v="179"/>
    <x v="7"/>
    <n v="121.24489443497826"/>
    <n v="23"/>
    <x v="1618"/>
  </r>
  <r>
    <x v="179"/>
    <x v="8"/>
    <n v="62.695500799364602"/>
    <n v="50"/>
    <x v="1619"/>
  </r>
  <r>
    <x v="180"/>
    <x v="0"/>
    <n v="40.892361499830599"/>
    <n v="66"/>
    <x v="1620"/>
  </r>
  <r>
    <x v="180"/>
    <x v="1"/>
    <n v="15.225828003831154"/>
    <n v="65"/>
    <x v="1621"/>
  </r>
  <r>
    <x v="180"/>
    <x v="2"/>
    <n v="3.14844139893188"/>
    <n v="75"/>
    <x v="1622"/>
  </r>
  <r>
    <x v="180"/>
    <x v="3"/>
    <n v="41.184637877852175"/>
    <n v="55"/>
    <x v="1623"/>
  </r>
  <r>
    <x v="180"/>
    <x v="4"/>
    <n v="33.017622503721817"/>
    <n v="55"/>
    <x v="1624"/>
  </r>
  <r>
    <x v="180"/>
    <x v="5"/>
    <n v="23.783037303433844"/>
    <n v="65"/>
    <x v="1625"/>
  </r>
  <r>
    <x v="180"/>
    <x v="6"/>
    <n v="3.3468353821773507"/>
    <n v="77"/>
    <x v="1626"/>
  </r>
  <r>
    <x v="180"/>
    <x v="7"/>
    <n v="130.31383618428043"/>
    <n v="23"/>
    <x v="1627"/>
  </r>
  <r>
    <x v="180"/>
    <x v="8"/>
    <n v="49.371998069366001"/>
    <n v="50"/>
    <x v="1628"/>
  </r>
  <r>
    <x v="181"/>
    <x v="0"/>
    <n v="32.31866472980667"/>
    <n v="66"/>
    <x v="1629"/>
  </r>
  <r>
    <x v="181"/>
    <x v="1"/>
    <n v="32.876807466902001"/>
    <n v="65"/>
    <x v="1630"/>
  </r>
  <r>
    <x v="181"/>
    <x v="2"/>
    <n v="14.961031500102266"/>
    <n v="75"/>
    <x v="1631"/>
  </r>
  <r>
    <x v="181"/>
    <x v="3"/>
    <n v="27.978090495616364"/>
    <n v="55"/>
    <x v="1632"/>
  </r>
  <r>
    <x v="181"/>
    <x v="4"/>
    <n v="16.006461569550307"/>
    <n v="55"/>
    <x v="1633"/>
  </r>
  <r>
    <x v="181"/>
    <x v="5"/>
    <n v="34.457151044646615"/>
    <n v="65"/>
    <x v="1634"/>
  </r>
  <r>
    <x v="181"/>
    <x v="6"/>
    <n v="11.30849849204761"/>
    <n v="77"/>
    <x v="1635"/>
  </r>
  <r>
    <x v="181"/>
    <x v="7"/>
    <n v="148.03006463012696"/>
    <n v="23"/>
    <x v="1636"/>
  </r>
  <r>
    <x v="181"/>
    <x v="8"/>
    <n v="47.233202233549804"/>
    <n v="50"/>
    <x v="1637"/>
  </r>
  <r>
    <x v="182"/>
    <x v="0"/>
    <n v="57.138366361508787"/>
    <n v="66"/>
    <x v="1638"/>
  </r>
  <r>
    <x v="182"/>
    <x v="1"/>
    <n v="52.906304994084614"/>
    <n v="65"/>
    <x v="1639"/>
  </r>
  <r>
    <x v="182"/>
    <x v="2"/>
    <n v="16.065533474309866"/>
    <n v="75"/>
    <x v="1640"/>
  </r>
  <r>
    <x v="182"/>
    <x v="3"/>
    <n v="44.951413829220549"/>
    <n v="55"/>
    <x v="1641"/>
  </r>
  <r>
    <x v="182"/>
    <x v="4"/>
    <n v="43.048874965055639"/>
    <n v="55"/>
    <x v="1642"/>
  </r>
  <r>
    <x v="182"/>
    <x v="5"/>
    <n v="51.592942094793692"/>
    <n v="65"/>
    <x v="1643"/>
  </r>
  <r>
    <x v="182"/>
    <x v="6"/>
    <n v="4.4775735242224934"/>
    <n v="77"/>
    <x v="1644"/>
  </r>
  <r>
    <x v="182"/>
    <x v="7"/>
    <n v="164.28999824742306"/>
    <n v="23"/>
    <x v="1645"/>
  </r>
  <r>
    <x v="182"/>
    <x v="8"/>
    <n v="49.436302911232396"/>
    <n v="50"/>
    <x v="1646"/>
  </r>
  <r>
    <x v="183"/>
    <x v="0"/>
    <n v="22.293382660479391"/>
    <n v="66"/>
    <x v="1647"/>
  </r>
  <r>
    <x v="183"/>
    <x v="1"/>
    <n v="24.471864585060157"/>
    <n v="65"/>
    <x v="1648"/>
  </r>
  <r>
    <x v="183"/>
    <x v="2"/>
    <n v="21.269285438024532"/>
    <n v="75"/>
    <x v="1649"/>
  </r>
  <r>
    <x v="183"/>
    <x v="3"/>
    <n v="65.195626812892371"/>
    <n v="55"/>
    <x v="1650"/>
  </r>
  <r>
    <x v="183"/>
    <x v="4"/>
    <n v="65.616825021287823"/>
    <n v="55"/>
    <x v="1651"/>
  </r>
  <r>
    <x v="183"/>
    <x v="5"/>
    <n v="19.431620850582462"/>
    <n v="65"/>
    <x v="1652"/>
  </r>
  <r>
    <x v="183"/>
    <x v="6"/>
    <n v="24.582233764295584"/>
    <n v="77"/>
    <x v="1653"/>
  </r>
  <r>
    <x v="183"/>
    <x v="7"/>
    <n v="104.13998986730392"/>
    <n v="23"/>
    <x v="1654"/>
  </r>
  <r>
    <x v="183"/>
    <x v="8"/>
    <n v="71.397449917361996"/>
    <n v="50"/>
    <x v="1655"/>
  </r>
  <r>
    <x v="184"/>
    <x v="0"/>
    <n v="28.777821184050758"/>
    <n v="66"/>
    <x v="1656"/>
  </r>
  <r>
    <x v="184"/>
    <x v="1"/>
    <n v="22.09219524580169"/>
    <n v="65"/>
    <x v="1657"/>
  </r>
  <r>
    <x v="184"/>
    <x v="2"/>
    <n v="8.1767874081560521"/>
    <n v="75"/>
    <x v="1658"/>
  </r>
  <r>
    <x v="184"/>
    <x v="3"/>
    <n v="33.758698021813274"/>
    <n v="55"/>
    <x v="1659"/>
  </r>
  <r>
    <x v="184"/>
    <x v="4"/>
    <n v="35.570609896554728"/>
    <n v="55"/>
    <x v="1660"/>
  </r>
  <r>
    <x v="184"/>
    <x v="5"/>
    <n v="23.561437559500156"/>
    <n v="65"/>
    <x v="1661"/>
  </r>
  <r>
    <x v="184"/>
    <x v="6"/>
    <n v="12.40044758906526"/>
    <n v="77"/>
    <x v="1662"/>
  </r>
  <r>
    <x v="184"/>
    <x v="7"/>
    <n v="143.17031394663218"/>
    <n v="23"/>
    <x v="1663"/>
  </r>
  <r>
    <x v="184"/>
    <x v="8"/>
    <n v="35.555388727304802"/>
    <n v="50"/>
    <x v="1664"/>
  </r>
  <r>
    <x v="185"/>
    <x v="0"/>
    <n v="50.81178969993303"/>
    <n v="66"/>
    <x v="1665"/>
  </r>
  <r>
    <x v="185"/>
    <x v="1"/>
    <n v="53.820076380505995"/>
    <n v="65"/>
    <x v="1666"/>
  </r>
  <r>
    <x v="185"/>
    <x v="2"/>
    <n v="16.864167545855334"/>
    <n v="75"/>
    <x v="1667"/>
  </r>
  <r>
    <x v="185"/>
    <x v="3"/>
    <n v="61.430833414879636"/>
    <n v="55"/>
    <x v="1668"/>
  </r>
  <r>
    <x v="185"/>
    <x v="4"/>
    <n v="59.214499933208003"/>
    <n v="55"/>
    <x v="1669"/>
  </r>
  <r>
    <x v="185"/>
    <x v="5"/>
    <n v="49.111759089191537"/>
    <n v="65"/>
    <x v="1670"/>
  </r>
  <r>
    <x v="185"/>
    <x v="6"/>
    <n v="15.130026197071688"/>
    <n v="77"/>
    <x v="1671"/>
  </r>
  <r>
    <x v="185"/>
    <x v="7"/>
    <n v="112.81028952312172"/>
    <n v="23"/>
    <x v="1672"/>
  </r>
  <r>
    <x v="185"/>
    <x v="8"/>
    <n v="71.325285808633595"/>
    <n v="50"/>
    <x v="1673"/>
  </r>
  <r>
    <x v="186"/>
    <x v="0"/>
    <n v="12.885199513161499"/>
    <n v="66"/>
    <x v="1674"/>
  </r>
  <r>
    <x v="186"/>
    <x v="1"/>
    <n v="23.870063605790154"/>
    <n v="65"/>
    <x v="1675"/>
  </r>
  <r>
    <x v="186"/>
    <x v="2"/>
    <n v="16.303131288801598"/>
    <n v="75"/>
    <x v="1676"/>
  </r>
  <r>
    <x v="186"/>
    <x v="3"/>
    <n v="48.254838558411997"/>
    <n v="55"/>
    <x v="1677"/>
  </r>
  <r>
    <x v="186"/>
    <x v="4"/>
    <n v="45.002116908907823"/>
    <n v="55"/>
    <x v="1678"/>
  </r>
  <r>
    <x v="186"/>
    <x v="5"/>
    <n v="24.633371437520768"/>
    <n v="65"/>
    <x v="1679"/>
  </r>
  <r>
    <x v="186"/>
    <x v="6"/>
    <n v="9.5697291258563766"/>
    <n v="77"/>
    <x v="1680"/>
  </r>
  <r>
    <x v="186"/>
    <x v="7"/>
    <n v="123.86152192999565"/>
    <n v="23"/>
    <x v="1681"/>
  </r>
  <r>
    <x v="186"/>
    <x v="8"/>
    <n v="54.296316978416002"/>
    <n v="50"/>
    <x v="1682"/>
  </r>
  <r>
    <x v="187"/>
    <x v="0"/>
    <n v="12.508896272742287"/>
    <n v="66"/>
    <x v="1683"/>
  </r>
  <r>
    <x v="187"/>
    <x v="1"/>
    <n v="13.194886936817877"/>
    <n v="65"/>
    <x v="1684"/>
  </r>
  <r>
    <x v="187"/>
    <x v="2"/>
    <n v="30.680329677408402"/>
    <n v="75"/>
    <x v="1685"/>
  </r>
  <r>
    <x v="187"/>
    <x v="3"/>
    <n v="15.235433782561072"/>
    <n v="55"/>
    <x v="1686"/>
  </r>
  <r>
    <x v="187"/>
    <x v="4"/>
    <n v="24.168167240175997"/>
    <n v="55"/>
    <x v="1687"/>
  </r>
  <r>
    <x v="187"/>
    <x v="5"/>
    <n v="6.8147367395236458"/>
    <n v="65"/>
    <x v="1688"/>
  </r>
  <r>
    <x v="187"/>
    <x v="6"/>
    <n v="30.292251399990519"/>
    <n v="77"/>
    <x v="1689"/>
  </r>
  <r>
    <x v="187"/>
    <x v="7"/>
    <n v="136.02409973790955"/>
    <n v="23"/>
    <x v="1690"/>
  </r>
  <r>
    <x v="187"/>
    <x v="8"/>
    <n v="15.656709867871321"/>
    <n v="50"/>
    <x v="1691"/>
  </r>
  <r>
    <x v="188"/>
    <x v="0"/>
    <n v="26.865862617804847"/>
    <n v="66"/>
    <x v="1692"/>
  </r>
  <r>
    <x v="188"/>
    <x v="1"/>
    <n v="36.24758324728046"/>
    <n v="65"/>
    <x v="1693"/>
  </r>
  <r>
    <x v="188"/>
    <x v="2"/>
    <n v="23.972909613285601"/>
    <n v="75"/>
    <x v="1694"/>
  </r>
  <r>
    <x v="188"/>
    <x v="3"/>
    <n v="28.216649512828727"/>
    <n v="55"/>
    <x v="1695"/>
  </r>
  <r>
    <x v="188"/>
    <x v="4"/>
    <n v="33.417262244462364"/>
    <n v="55"/>
    <x v="1696"/>
  </r>
  <r>
    <x v="188"/>
    <x v="5"/>
    <n v="29.593946442643848"/>
    <n v="65"/>
    <x v="1697"/>
  </r>
  <r>
    <x v="188"/>
    <x v="6"/>
    <n v="11.260824402794766"/>
    <n v="77"/>
    <x v="1698"/>
  </r>
  <r>
    <x v="188"/>
    <x v="7"/>
    <n v="130.20248441555913"/>
    <n v="23"/>
    <x v="1699"/>
  </r>
  <r>
    <x v="188"/>
    <x v="8"/>
    <n v="42.286429658889404"/>
    <n v="50"/>
    <x v="1700"/>
  </r>
  <r>
    <x v="189"/>
    <x v="0"/>
    <n v="31.959138330072577"/>
    <n v="66"/>
    <x v="1701"/>
  </r>
  <r>
    <x v="189"/>
    <x v="1"/>
    <n v="37.024911084025383"/>
    <n v="65"/>
    <x v="1702"/>
  </r>
  <r>
    <x v="189"/>
    <x v="2"/>
    <n v="11.505153885867573"/>
    <n v="75"/>
    <x v="1703"/>
  </r>
  <r>
    <x v="189"/>
    <x v="3"/>
    <n v="73.441039724749274"/>
    <n v="55"/>
    <x v="1704"/>
  </r>
  <r>
    <x v="189"/>
    <x v="4"/>
    <n v="61.328711998516908"/>
    <n v="55"/>
    <x v="1705"/>
  </r>
  <r>
    <x v="189"/>
    <x v="5"/>
    <n v="31.366976255085078"/>
    <n v="65"/>
    <x v="1706"/>
  </r>
  <r>
    <x v="189"/>
    <x v="6"/>
    <n v="16.32340583392013"/>
    <n v="77"/>
    <x v="1707"/>
  </r>
  <r>
    <x v="189"/>
    <x v="7"/>
    <n v="156.01971820182825"/>
    <n v="23"/>
    <x v="1708"/>
  </r>
  <r>
    <x v="189"/>
    <x v="8"/>
    <n v="90.398524480155587"/>
    <n v="50"/>
    <x v="1709"/>
  </r>
  <r>
    <x v="190"/>
    <x v="0"/>
    <n v="39.659396175767426"/>
    <n v="66"/>
    <x v="1710"/>
  </r>
  <r>
    <x v="190"/>
    <x v="1"/>
    <n v="33.541451173600464"/>
    <n v="65"/>
    <x v="1711"/>
  </r>
  <r>
    <x v="190"/>
    <x v="2"/>
    <n v="12.924783631254453"/>
    <n v="75"/>
    <x v="1712"/>
  </r>
  <r>
    <x v="190"/>
    <x v="3"/>
    <n v="53.842871248793458"/>
    <n v="55"/>
    <x v="1713"/>
  </r>
  <r>
    <x v="190"/>
    <x v="4"/>
    <n v="63.71440312834109"/>
    <n v="55"/>
    <x v="1714"/>
  </r>
  <r>
    <x v="190"/>
    <x v="5"/>
    <n v="24.741277859930921"/>
    <n v="65"/>
    <x v="1715"/>
  </r>
  <r>
    <x v="190"/>
    <x v="6"/>
    <n v="28.313035891264935"/>
    <n v="77"/>
    <x v="1716"/>
  </r>
  <r>
    <x v="190"/>
    <x v="7"/>
    <n v="147.37692379532479"/>
    <n v="23"/>
    <x v="1717"/>
  </r>
  <r>
    <x v="190"/>
    <x v="8"/>
    <n v="49.793824365447996"/>
    <n v="50"/>
    <x v="1718"/>
  </r>
  <r>
    <x v="191"/>
    <x v="0"/>
    <n v="36.17516001694333"/>
    <n v="66"/>
    <x v="1719"/>
  </r>
  <r>
    <x v="191"/>
    <x v="1"/>
    <n v="40.708680318108001"/>
    <n v="65"/>
    <x v="1720"/>
  </r>
  <r>
    <x v="191"/>
    <x v="2"/>
    <n v="30.032351252567732"/>
    <n v="75"/>
    <x v="1721"/>
  </r>
  <r>
    <x v="191"/>
    <x v="3"/>
    <n v="53.016691982932002"/>
    <n v="55"/>
    <x v="1722"/>
  </r>
  <r>
    <x v="191"/>
    <x v="4"/>
    <n v="65.310988254846364"/>
    <n v="55"/>
    <x v="1723"/>
  </r>
  <r>
    <x v="191"/>
    <x v="5"/>
    <n v="35.66314341300108"/>
    <n v="65"/>
    <x v="1724"/>
  </r>
  <r>
    <x v="191"/>
    <x v="6"/>
    <n v="26.861133697673118"/>
    <n v="77"/>
    <x v="1725"/>
  </r>
  <r>
    <x v="191"/>
    <x v="7"/>
    <n v="77.976723152271731"/>
    <n v="23"/>
    <x v="1726"/>
  </r>
  <r>
    <x v="191"/>
    <x v="8"/>
    <n v="63.026320641612799"/>
    <n v="50"/>
    <x v="1727"/>
  </r>
  <r>
    <x v="192"/>
    <x v="0"/>
    <n v="44.463343252526215"/>
    <n v="66"/>
    <x v="1728"/>
  </r>
  <r>
    <x v="192"/>
    <x v="1"/>
    <n v="37.539424374882465"/>
    <n v="65"/>
    <x v="1729"/>
  </r>
  <r>
    <x v="192"/>
    <x v="2"/>
    <n v="25.352474975922267"/>
    <n v="75"/>
    <x v="1730"/>
  </r>
  <r>
    <x v="192"/>
    <x v="3"/>
    <n v="46.38414444198709"/>
    <n v="55"/>
    <x v="1731"/>
  </r>
  <r>
    <x v="192"/>
    <x v="4"/>
    <n v="56.419763009507449"/>
    <n v="55"/>
    <x v="1732"/>
  </r>
  <r>
    <x v="192"/>
    <x v="5"/>
    <n v="36.84070283292246"/>
    <n v="65"/>
    <x v="1733"/>
  </r>
  <r>
    <x v="192"/>
    <x v="6"/>
    <n v="24.189446902954288"/>
    <n v="77"/>
    <x v="1734"/>
  </r>
  <r>
    <x v="192"/>
    <x v="7"/>
    <n v="83.206149319462611"/>
    <n v="23"/>
    <x v="1735"/>
  </r>
  <r>
    <x v="192"/>
    <x v="8"/>
    <n v="53.454775510020198"/>
    <n v="50"/>
    <x v="1736"/>
  </r>
  <r>
    <x v="193"/>
    <x v="0"/>
    <n v="57.223937096650914"/>
    <n v="66"/>
    <x v="1737"/>
  </r>
  <r>
    <x v="193"/>
    <x v="1"/>
    <n v="57.306124306687693"/>
    <n v="65"/>
    <x v="1738"/>
  </r>
  <r>
    <x v="193"/>
    <x v="2"/>
    <n v="29.0203931634864"/>
    <n v="75"/>
    <x v="1739"/>
  </r>
  <r>
    <x v="193"/>
    <x v="3"/>
    <n v="32.442715619800367"/>
    <n v="55"/>
    <x v="1740"/>
  </r>
  <r>
    <x v="193"/>
    <x v="4"/>
    <n v="37.204459237705635"/>
    <n v="55"/>
    <x v="1741"/>
  </r>
  <r>
    <x v="193"/>
    <x v="5"/>
    <n v="56.443473845142464"/>
    <n v="65"/>
    <x v="1742"/>
  </r>
  <r>
    <x v="193"/>
    <x v="6"/>
    <n v="18.950572017852465"/>
    <n v="77"/>
    <x v="1743"/>
  </r>
  <r>
    <x v="193"/>
    <x v="7"/>
    <n v="117.57507183445912"/>
    <n v="23"/>
    <x v="1744"/>
  </r>
  <r>
    <x v="193"/>
    <x v="8"/>
    <n v="36.7167903480508"/>
    <n v="50"/>
    <x v="1745"/>
  </r>
  <r>
    <x v="194"/>
    <x v="0"/>
    <n v="42.763085828958637"/>
    <n v="66"/>
    <x v="1746"/>
  </r>
  <r>
    <x v="194"/>
    <x v="1"/>
    <n v="33.790493790210462"/>
    <n v="65"/>
    <x v="1747"/>
  </r>
  <r>
    <x v="194"/>
    <x v="2"/>
    <n v="27.378340561347603"/>
    <n v="75"/>
    <x v="1748"/>
  </r>
  <r>
    <x v="194"/>
    <x v="3"/>
    <n v="41.875112820096547"/>
    <n v="55"/>
    <x v="1749"/>
  </r>
  <r>
    <x v="194"/>
    <x v="4"/>
    <n v="56.735945296582905"/>
    <n v="55"/>
    <x v="1750"/>
  </r>
  <r>
    <x v="194"/>
    <x v="5"/>
    <n v="27.458619351006771"/>
    <n v="65"/>
    <x v="1751"/>
  </r>
  <r>
    <x v="194"/>
    <x v="6"/>
    <n v="26.020760504322336"/>
    <n v="77"/>
    <x v="1752"/>
  </r>
  <r>
    <x v="194"/>
    <x v="7"/>
    <n v="194.03913956319391"/>
    <n v="23"/>
    <x v="1753"/>
  </r>
  <r>
    <x v="194"/>
    <x v="8"/>
    <n v="34.867498267729403"/>
    <n v="50"/>
    <x v="1754"/>
  </r>
  <r>
    <x v="195"/>
    <x v="0"/>
    <n v="20.941622840917574"/>
    <n v="66"/>
    <x v="1755"/>
  </r>
  <r>
    <x v="195"/>
    <x v="1"/>
    <n v="32.751703526079538"/>
    <n v="65"/>
    <x v="1756"/>
  </r>
  <r>
    <x v="195"/>
    <x v="2"/>
    <n v="3.3258231473894666"/>
    <n v="75"/>
    <x v="1757"/>
  </r>
  <r>
    <x v="195"/>
    <x v="3"/>
    <n v="48.383482129833276"/>
    <n v="55"/>
    <x v="1758"/>
  </r>
  <r>
    <x v="195"/>
    <x v="4"/>
    <n v="48.401015703071998"/>
    <n v="55"/>
    <x v="1759"/>
  </r>
  <r>
    <x v="195"/>
    <x v="5"/>
    <n v="33.349121438886463"/>
    <n v="65"/>
    <x v="1760"/>
  </r>
  <r>
    <x v="195"/>
    <x v="6"/>
    <n v="11.344044239045234"/>
    <n v="77"/>
    <x v="1761"/>
  </r>
  <r>
    <x v="195"/>
    <x v="7"/>
    <n v="100.81419713037869"/>
    <n v="23"/>
    <x v="1762"/>
  </r>
  <r>
    <x v="195"/>
    <x v="8"/>
    <n v="59.094581084865403"/>
    <n v="50"/>
    <x v="1763"/>
  </r>
  <r>
    <x v="196"/>
    <x v="0"/>
    <n v="41.223786552907576"/>
    <n v="66"/>
    <x v="1764"/>
  </r>
  <r>
    <x v="196"/>
    <x v="1"/>
    <n v="44.250902770167997"/>
    <n v="65"/>
    <x v="1765"/>
  </r>
  <r>
    <x v="196"/>
    <x v="2"/>
    <n v="5.4178911871407331"/>
    <n v="75"/>
    <x v="1766"/>
  </r>
  <r>
    <x v="196"/>
    <x v="3"/>
    <n v="40.067519967762003"/>
    <n v="55"/>
    <x v="1767"/>
  </r>
  <r>
    <x v="196"/>
    <x v="4"/>
    <n v="35.152974656467819"/>
    <n v="55"/>
    <x v="1768"/>
  </r>
  <r>
    <x v="196"/>
    <x v="5"/>
    <n v="45.134057641589536"/>
    <n v="65"/>
    <x v="1769"/>
  </r>
  <r>
    <x v="196"/>
    <x v="6"/>
    <n v="0.14252673717440908"/>
    <n v="77"/>
    <x v="1770"/>
  </r>
  <r>
    <x v="196"/>
    <x v="7"/>
    <n v="123.19225357868652"/>
    <n v="23"/>
    <x v="1771"/>
  </r>
  <r>
    <x v="196"/>
    <x v="8"/>
    <n v="48.660326456412207"/>
    <n v="50"/>
    <x v="1772"/>
  </r>
  <r>
    <x v="197"/>
    <x v="0"/>
    <n v="38.781351103378334"/>
    <n v="66"/>
    <x v="1773"/>
  </r>
  <r>
    <x v="197"/>
    <x v="1"/>
    <n v="51.270716502882927"/>
    <n v="65"/>
    <x v="1774"/>
  </r>
  <r>
    <x v="197"/>
    <x v="2"/>
    <n v="29.512491317455201"/>
    <n v="75"/>
    <x v="1775"/>
  </r>
  <r>
    <x v="197"/>
    <x v="3"/>
    <n v="63.729526625227642"/>
    <n v="55"/>
    <x v="1776"/>
  </r>
  <r>
    <x v="197"/>
    <x v="4"/>
    <n v="65.259861562492361"/>
    <n v="55"/>
    <x v="1777"/>
  </r>
  <r>
    <x v="197"/>
    <x v="5"/>
    <n v="53.491821355089385"/>
    <n v="65"/>
    <x v="1778"/>
  </r>
  <r>
    <x v="197"/>
    <x v="6"/>
    <n v="27.690842808179482"/>
    <n v="77"/>
    <x v="1779"/>
  </r>
  <r>
    <x v="197"/>
    <x v="7"/>
    <n v="111.77926862759912"/>
    <n v="23"/>
    <x v="1780"/>
  </r>
  <r>
    <x v="197"/>
    <x v="8"/>
    <n v="66.017421315164796"/>
    <n v="50"/>
    <x v="1781"/>
  </r>
  <r>
    <x v="198"/>
    <x v="0"/>
    <n v="48.924682872545603"/>
    <n v="66"/>
    <x v="1782"/>
  </r>
  <r>
    <x v="198"/>
    <x v="1"/>
    <n v="61.033238881108154"/>
    <n v="65"/>
    <x v="1783"/>
  </r>
  <r>
    <x v="198"/>
    <x v="2"/>
    <n v="2.4454839618059334"/>
    <n v="75"/>
    <x v="1784"/>
  </r>
  <r>
    <x v="198"/>
    <x v="3"/>
    <n v="35.274587971853819"/>
    <n v="55"/>
    <x v="1785"/>
  </r>
  <r>
    <x v="198"/>
    <x v="4"/>
    <n v="33.93381971263382"/>
    <n v="55"/>
    <x v="1786"/>
  </r>
  <r>
    <x v="198"/>
    <x v="5"/>
    <n v="62.829579457086467"/>
    <n v="65"/>
    <x v="1787"/>
  </r>
  <r>
    <x v="198"/>
    <x v="6"/>
    <n v="3.4774200538279483"/>
    <n v="77"/>
    <x v="1788"/>
  </r>
  <r>
    <x v="198"/>
    <x v="7"/>
    <n v="111.16367359693609"/>
    <n v="23"/>
    <x v="1789"/>
  </r>
  <r>
    <x v="198"/>
    <x v="8"/>
    <n v="43.267767323050805"/>
    <n v="50"/>
    <x v="1790"/>
  </r>
  <r>
    <x v="199"/>
    <x v="0"/>
    <n v="48.768349836098487"/>
    <n v="66"/>
    <x v="1791"/>
  </r>
  <r>
    <x v="199"/>
    <x v="1"/>
    <n v="38.525940570351544"/>
    <n v="65"/>
    <x v="1792"/>
  </r>
  <r>
    <x v="199"/>
    <x v="2"/>
    <n v="38.818856691938265"/>
    <n v="75"/>
    <x v="1793"/>
  </r>
  <r>
    <x v="199"/>
    <x v="3"/>
    <n v="73.611117046691447"/>
    <n v="55"/>
    <x v="1794"/>
  </r>
  <r>
    <x v="199"/>
    <x v="4"/>
    <n v="68.459617203532176"/>
    <n v="55"/>
    <x v="1795"/>
  </r>
  <r>
    <x v="199"/>
    <x v="5"/>
    <n v="31.656853593389386"/>
    <n v="65"/>
    <x v="1796"/>
  </r>
  <r>
    <x v="199"/>
    <x v="6"/>
    <n v="34.491727945277404"/>
    <n v="77"/>
    <x v="1797"/>
  </r>
  <r>
    <x v="199"/>
    <x v="7"/>
    <n v="136.63442587495825"/>
    <n v="23"/>
    <x v="1798"/>
  </r>
  <r>
    <x v="199"/>
    <x v="8"/>
    <n v="80.752442375728592"/>
    <n v="50"/>
    <x v="1799"/>
  </r>
  <r>
    <x v="200"/>
    <x v="0"/>
    <n v="48.274906369689091"/>
    <n v="66"/>
    <x v="1800"/>
  </r>
  <r>
    <x v="200"/>
    <x v="1"/>
    <n v="52.174746744592767"/>
    <n v="65"/>
    <x v="1801"/>
  </r>
  <r>
    <x v="200"/>
    <x v="2"/>
    <n v="7.8941431864323199"/>
    <n v="75"/>
    <x v="1802"/>
  </r>
  <r>
    <x v="200"/>
    <x v="3"/>
    <n v="43.256549929540732"/>
    <n v="55"/>
    <x v="1803"/>
  </r>
  <r>
    <x v="200"/>
    <x v="4"/>
    <n v="35.25973509825382"/>
    <n v="55"/>
    <x v="1804"/>
  </r>
  <r>
    <x v="200"/>
    <x v="5"/>
    <n v="48.264286363713076"/>
    <n v="65"/>
    <x v="1805"/>
  </r>
  <r>
    <x v="200"/>
    <x v="6"/>
    <n v="12.257956266144143"/>
    <n v="77"/>
    <x v="1806"/>
  </r>
  <r>
    <x v="200"/>
    <x v="7"/>
    <n v="179.15747047637046"/>
    <n v="23"/>
    <x v="1807"/>
  </r>
  <r>
    <x v="200"/>
    <x v="8"/>
    <n v="49.205062551698603"/>
    <n v="50"/>
    <x v="1808"/>
  </r>
  <r>
    <x v="201"/>
    <x v="0"/>
    <n v="24.510132140075605"/>
    <n v="66"/>
    <x v="1809"/>
  </r>
  <r>
    <x v="201"/>
    <x v="1"/>
    <n v="20.672919377656154"/>
    <n v="65"/>
    <x v="1810"/>
  </r>
  <r>
    <x v="201"/>
    <x v="2"/>
    <n v="20.258174196889602"/>
    <n v="75"/>
    <x v="1811"/>
  </r>
  <r>
    <x v="201"/>
    <x v="3"/>
    <n v="33.69102356290982"/>
    <n v="55"/>
    <x v="1812"/>
  </r>
  <r>
    <x v="201"/>
    <x v="4"/>
    <n v="31.773065483177088"/>
    <n v="55"/>
    <x v="1813"/>
  </r>
  <r>
    <x v="201"/>
    <x v="5"/>
    <n v="28.050440538907232"/>
    <n v="65"/>
    <x v="1814"/>
  </r>
  <r>
    <x v="201"/>
    <x v="6"/>
    <n v="24.257630394838312"/>
    <n v="77"/>
    <x v="1815"/>
  </r>
  <r>
    <x v="201"/>
    <x v="7"/>
    <n v="146.2945530393248"/>
    <n v="23"/>
    <x v="1816"/>
  </r>
  <r>
    <x v="201"/>
    <x v="8"/>
    <n v="28.663227591165001"/>
    <n v="50"/>
    <x v="1817"/>
  </r>
  <r>
    <x v="202"/>
    <x v="0"/>
    <n v="40.622966389190758"/>
    <n v="66"/>
    <x v="1818"/>
  </r>
  <r>
    <x v="202"/>
    <x v="1"/>
    <n v="41.753118047536155"/>
    <n v="65"/>
    <x v="1819"/>
  </r>
  <r>
    <x v="202"/>
    <x v="2"/>
    <n v="48.95442059150853"/>
    <n v="75"/>
    <x v="1820"/>
  </r>
  <r>
    <x v="202"/>
    <x v="3"/>
    <n v="65.515194508545633"/>
    <n v="55"/>
    <x v="1821"/>
  </r>
  <r>
    <x v="202"/>
    <x v="4"/>
    <n v="62.329794932899816"/>
    <n v="55"/>
    <x v="1822"/>
  </r>
  <r>
    <x v="202"/>
    <x v="5"/>
    <n v="45.139738194621074"/>
    <n v="65"/>
    <x v="1823"/>
  </r>
  <r>
    <x v="202"/>
    <x v="6"/>
    <n v="48.370445115772206"/>
    <n v="77"/>
    <x v="1824"/>
  </r>
  <r>
    <x v="202"/>
    <x v="7"/>
    <n v="102.48587960253565"/>
    <n v="23"/>
    <x v="1825"/>
  </r>
  <r>
    <x v="202"/>
    <x v="8"/>
    <n v="84.605763161019411"/>
    <n v="50"/>
    <x v="1826"/>
  </r>
  <r>
    <x v="203"/>
    <x v="0"/>
    <n v="23.776199021092275"/>
    <n v="66"/>
    <x v="1827"/>
  </r>
  <r>
    <x v="203"/>
    <x v="1"/>
    <n v="31.715217830592309"/>
    <n v="65"/>
    <x v="1828"/>
  </r>
  <r>
    <x v="203"/>
    <x v="2"/>
    <n v="11.734614808504332"/>
    <n v="75"/>
    <x v="1829"/>
  </r>
  <r>
    <x v="203"/>
    <x v="3"/>
    <n v="26.596868520260909"/>
    <n v="55"/>
    <x v="1830"/>
  </r>
  <r>
    <x v="203"/>
    <x v="4"/>
    <n v="32.629111638850183"/>
    <n v="55"/>
    <x v="1831"/>
  </r>
  <r>
    <x v="203"/>
    <x v="5"/>
    <n v="27.281580438099695"/>
    <n v="65"/>
    <x v="1832"/>
  </r>
  <r>
    <x v="203"/>
    <x v="6"/>
    <n v="5.9145130054681552"/>
    <n v="77"/>
    <x v="1833"/>
  </r>
  <r>
    <x v="203"/>
    <x v="7"/>
    <n v="226.19928733228519"/>
    <n v="23"/>
    <x v="1834"/>
  </r>
  <r>
    <x v="203"/>
    <x v="8"/>
    <n v="27.609935025375798"/>
    <n v="50"/>
    <x v="1835"/>
  </r>
  <r>
    <x v="204"/>
    <x v="0"/>
    <n v="35.60272305156515"/>
    <n v="66"/>
    <x v="1836"/>
  </r>
  <r>
    <x v="204"/>
    <x v="1"/>
    <n v="57.021361012107533"/>
    <n v="65"/>
    <x v="1837"/>
  </r>
  <r>
    <x v="204"/>
    <x v="2"/>
    <n v="37.127382057841068"/>
    <n v="75"/>
    <x v="1838"/>
  </r>
  <r>
    <x v="204"/>
    <x v="3"/>
    <n v="55.684617157585457"/>
    <n v="55"/>
    <x v="1839"/>
  </r>
  <r>
    <x v="204"/>
    <x v="4"/>
    <n v="40.772247891100363"/>
    <n v="55"/>
    <x v="1840"/>
  </r>
  <r>
    <x v="204"/>
    <x v="5"/>
    <n v="52.953132215787534"/>
    <n v="65"/>
    <x v="1841"/>
  </r>
  <r>
    <x v="204"/>
    <x v="6"/>
    <n v="23.803222066663118"/>
    <n v="77"/>
    <x v="1842"/>
  </r>
  <r>
    <x v="204"/>
    <x v="7"/>
    <n v="133.16776420734348"/>
    <n v="23"/>
    <x v="1843"/>
  </r>
  <r>
    <x v="204"/>
    <x v="8"/>
    <n v="57.087458403179198"/>
    <n v="50"/>
    <x v="1844"/>
  </r>
  <r>
    <x v="205"/>
    <x v="0"/>
    <n v="24.565863293460911"/>
    <n v="66"/>
    <x v="1845"/>
  </r>
  <r>
    <x v="205"/>
    <x v="1"/>
    <n v="38.927961262346614"/>
    <n v="65"/>
    <x v="1846"/>
  </r>
  <r>
    <x v="205"/>
    <x v="2"/>
    <n v="1.9499744724318935"/>
    <n v="75"/>
    <x v="1847"/>
  </r>
  <r>
    <x v="205"/>
    <x v="3"/>
    <n v="53.746727931557636"/>
    <n v="55"/>
    <x v="1848"/>
  </r>
  <r>
    <x v="205"/>
    <x v="4"/>
    <n v="52.255257575388548"/>
    <n v="55"/>
    <x v="1849"/>
  </r>
  <r>
    <x v="205"/>
    <x v="5"/>
    <n v="28.27313485731154"/>
    <n v="65"/>
    <x v="1850"/>
  </r>
  <r>
    <x v="205"/>
    <x v="6"/>
    <n v="2.8696082172733637"/>
    <n v="77"/>
    <x v="1851"/>
  </r>
  <r>
    <x v="205"/>
    <x v="7"/>
    <n v="110.35753195192608"/>
    <n v="23"/>
    <x v="1852"/>
  </r>
  <r>
    <x v="205"/>
    <x v="8"/>
    <n v="55.775161534050604"/>
    <n v="50"/>
    <x v="1853"/>
  </r>
  <r>
    <x v="206"/>
    <x v="0"/>
    <n v="51.61820326113758"/>
    <n v="66"/>
    <x v="1854"/>
  </r>
  <r>
    <x v="206"/>
    <x v="1"/>
    <n v="46.609378241407228"/>
    <n v="65"/>
    <x v="1855"/>
  </r>
  <r>
    <x v="206"/>
    <x v="2"/>
    <n v="14.8393733879088"/>
    <n v="75"/>
    <x v="1856"/>
  </r>
  <r>
    <x v="206"/>
    <x v="3"/>
    <n v="43.805424483868904"/>
    <n v="55"/>
    <x v="1857"/>
  </r>
  <r>
    <x v="206"/>
    <x v="4"/>
    <n v="48.324764733692724"/>
    <n v="55"/>
    <x v="1858"/>
  </r>
  <r>
    <x v="206"/>
    <x v="5"/>
    <n v="57.079577688305541"/>
    <n v="65"/>
    <x v="1859"/>
  </r>
  <r>
    <x v="206"/>
    <x v="6"/>
    <n v="18.453136129930648"/>
    <n v="77"/>
    <x v="1860"/>
  </r>
  <r>
    <x v="206"/>
    <x v="7"/>
    <n v="179.55117824965521"/>
    <n v="23"/>
    <x v="1861"/>
  </r>
  <r>
    <x v="206"/>
    <x v="8"/>
    <n v="50.708294816755995"/>
    <n v="50"/>
    <x v="1862"/>
  </r>
  <r>
    <x v="207"/>
    <x v="0"/>
    <n v="25.569142723232726"/>
    <n v="66"/>
    <x v="1863"/>
  </r>
  <r>
    <x v="207"/>
    <x v="1"/>
    <n v="28.845337747980771"/>
    <n v="65"/>
    <x v="1864"/>
  </r>
  <r>
    <x v="207"/>
    <x v="2"/>
    <n v="1.028483543203468"/>
    <n v="75"/>
    <x v="1865"/>
  </r>
  <r>
    <x v="207"/>
    <x v="3"/>
    <n v="47.712774712820362"/>
    <n v="55"/>
    <x v="1866"/>
  </r>
  <r>
    <x v="207"/>
    <x v="4"/>
    <n v="56.119861456816004"/>
    <n v="55"/>
    <x v="1867"/>
  </r>
  <r>
    <x v="207"/>
    <x v="5"/>
    <n v="28.871077889213694"/>
    <n v="65"/>
    <x v="1868"/>
  </r>
  <r>
    <x v="207"/>
    <x v="6"/>
    <n v="1.7357266556688962E-2"/>
    <n v="77"/>
    <x v="1869"/>
  </r>
  <r>
    <x v="207"/>
    <x v="7"/>
    <n v="114.11928285412782"/>
    <n v="23"/>
    <x v="1870"/>
  </r>
  <r>
    <x v="207"/>
    <x v="8"/>
    <n v="38.338885072636998"/>
    <n v="50"/>
    <x v="1871"/>
  </r>
  <r>
    <x v="208"/>
    <x v="0"/>
    <n v="50.856182192286973"/>
    <n v="66"/>
    <x v="1872"/>
  </r>
  <r>
    <x v="208"/>
    <x v="1"/>
    <n v="35.510130632603229"/>
    <n v="65"/>
    <x v="1873"/>
  </r>
  <r>
    <x v="208"/>
    <x v="2"/>
    <n v="26.366400270930399"/>
    <n v="75"/>
    <x v="1874"/>
  </r>
  <r>
    <x v="208"/>
    <x v="3"/>
    <n v="23.475955162500362"/>
    <n v="55"/>
    <x v="1875"/>
  </r>
  <r>
    <x v="208"/>
    <x v="4"/>
    <n v="25.041627057360362"/>
    <n v="55"/>
    <x v="1876"/>
  </r>
  <r>
    <x v="208"/>
    <x v="5"/>
    <n v="34.676232792907385"/>
    <n v="65"/>
    <x v="1877"/>
  </r>
  <r>
    <x v="208"/>
    <x v="6"/>
    <n v="26.827630546013765"/>
    <n v="77"/>
    <x v="1878"/>
  </r>
  <r>
    <x v="208"/>
    <x v="7"/>
    <n v="188.27525756478045"/>
    <n v="23"/>
    <x v="1879"/>
  </r>
  <r>
    <x v="208"/>
    <x v="8"/>
    <n v="33.682759787971598"/>
    <n v="50"/>
    <x v="1880"/>
  </r>
  <r>
    <x v="209"/>
    <x v="0"/>
    <n v="13.051931574295017"/>
    <n v="66"/>
    <x v="1881"/>
  </r>
  <r>
    <x v="209"/>
    <x v="1"/>
    <n v="8.2326207345464457"/>
    <n v="65"/>
    <x v="1882"/>
  </r>
  <r>
    <x v="209"/>
    <x v="2"/>
    <n v="4.0231882466556668"/>
    <n v="75"/>
    <x v="1883"/>
  </r>
  <r>
    <x v="209"/>
    <x v="3"/>
    <n v="59.283369361376181"/>
    <n v="55"/>
    <x v="1884"/>
  </r>
  <r>
    <x v="209"/>
    <x v="4"/>
    <n v="55.982343955458724"/>
    <n v="55"/>
    <x v="1885"/>
  </r>
  <r>
    <x v="209"/>
    <x v="5"/>
    <n v="6.464826105692369"/>
    <n v="65"/>
    <x v="1886"/>
  </r>
  <r>
    <x v="209"/>
    <x v="6"/>
    <n v="2.791789774937234"/>
    <n v="77"/>
    <x v="1887"/>
  </r>
  <r>
    <x v="209"/>
    <x v="7"/>
    <n v="100.15155509681129"/>
    <n v="23"/>
    <x v="1888"/>
  </r>
  <r>
    <x v="209"/>
    <x v="8"/>
    <n v="60.417246739168007"/>
    <n v="50"/>
    <x v="1889"/>
  </r>
  <r>
    <x v="210"/>
    <x v="0"/>
    <n v="49.886036777821062"/>
    <n v="66"/>
    <x v="1890"/>
  </r>
  <r>
    <x v="210"/>
    <x v="1"/>
    <n v="54.710100401923995"/>
    <n v="65"/>
    <x v="1891"/>
  </r>
  <r>
    <x v="210"/>
    <x v="2"/>
    <n v="37.548428874803335"/>
    <n v="75"/>
    <x v="1892"/>
  </r>
  <r>
    <x v="210"/>
    <x v="3"/>
    <n v="84.170083393113089"/>
    <n v="55"/>
    <x v="1893"/>
  </r>
  <r>
    <x v="210"/>
    <x v="4"/>
    <n v="92.825187104238907"/>
    <n v="55"/>
    <x v="1894"/>
  </r>
  <r>
    <x v="210"/>
    <x v="5"/>
    <n v="56.330484353827387"/>
    <n v="65"/>
    <x v="1895"/>
  </r>
  <r>
    <x v="210"/>
    <x v="6"/>
    <n v="26.370087695820907"/>
    <n v="77"/>
    <x v="1896"/>
  </r>
  <r>
    <x v="210"/>
    <x v="7"/>
    <n v="180.17497004943871"/>
    <n v="23"/>
    <x v="1897"/>
  </r>
  <r>
    <x v="210"/>
    <x v="8"/>
    <n v="84.33296890605979"/>
    <n v="50"/>
    <x v="1898"/>
  </r>
  <r>
    <x v="211"/>
    <x v="0"/>
    <n v="45.210694733295455"/>
    <n v="66"/>
    <x v="1899"/>
  </r>
  <r>
    <x v="211"/>
    <x v="1"/>
    <n v="39.174856253131075"/>
    <n v="65"/>
    <x v="1900"/>
  </r>
  <r>
    <x v="211"/>
    <x v="2"/>
    <n v="32.807478820394799"/>
    <n v="75"/>
    <x v="1901"/>
  </r>
  <r>
    <x v="211"/>
    <x v="3"/>
    <n v="59.290054182038546"/>
    <n v="55"/>
    <x v="1902"/>
  </r>
  <r>
    <x v="211"/>
    <x v="4"/>
    <n v="57.588078923988725"/>
    <n v="55"/>
    <x v="1903"/>
  </r>
  <r>
    <x v="211"/>
    <x v="5"/>
    <n v="41.200178218919696"/>
    <n v="65"/>
    <x v="1904"/>
  </r>
  <r>
    <x v="211"/>
    <x v="6"/>
    <n v="37.67942627007325"/>
    <n v="77"/>
    <x v="1905"/>
  </r>
  <r>
    <x v="211"/>
    <x v="7"/>
    <n v="137.42774484458045"/>
    <n v="23"/>
    <x v="1906"/>
  </r>
  <r>
    <x v="211"/>
    <x v="8"/>
    <n v="76.432607281123808"/>
    <n v="50"/>
    <x v="1907"/>
  </r>
  <r>
    <x v="212"/>
    <x v="0"/>
    <n v="32.084559256775151"/>
    <n v="66"/>
    <x v="1908"/>
  </r>
  <r>
    <x v="212"/>
    <x v="1"/>
    <n v="20.45685359584154"/>
    <n v="65"/>
    <x v="1909"/>
  </r>
  <r>
    <x v="212"/>
    <x v="2"/>
    <n v="26.198895496980668"/>
    <n v="75"/>
    <x v="1910"/>
  </r>
  <r>
    <x v="212"/>
    <x v="3"/>
    <n v="36.511468438547453"/>
    <n v="55"/>
    <x v="1911"/>
  </r>
  <r>
    <x v="212"/>
    <x v="4"/>
    <n v="42.02737835254473"/>
    <n v="55"/>
    <x v="1912"/>
  </r>
  <r>
    <x v="212"/>
    <x v="5"/>
    <n v="22.639460271742617"/>
    <n v="65"/>
    <x v="1913"/>
  </r>
  <r>
    <x v="212"/>
    <x v="6"/>
    <n v="21.495338504070389"/>
    <n v="77"/>
    <x v="1914"/>
  </r>
  <r>
    <x v="212"/>
    <x v="7"/>
    <n v="175.34094722443217"/>
    <n v="23"/>
    <x v="1915"/>
  </r>
  <r>
    <x v="212"/>
    <x v="8"/>
    <n v="45.7283344281906"/>
    <n v="50"/>
    <x v="1916"/>
  </r>
  <r>
    <x v="213"/>
    <x v="0"/>
    <n v="37.112483798309697"/>
    <n v="66"/>
    <x v="1917"/>
  </r>
  <r>
    <x v="213"/>
    <x v="1"/>
    <n v="32.069050696251075"/>
    <n v="65"/>
    <x v="1918"/>
  </r>
  <r>
    <x v="213"/>
    <x v="2"/>
    <n v="28.941664415731065"/>
    <n v="75"/>
    <x v="1919"/>
  </r>
  <r>
    <x v="213"/>
    <x v="3"/>
    <n v="82.248965404489269"/>
    <n v="55"/>
    <x v="1920"/>
  </r>
  <r>
    <x v="213"/>
    <x v="4"/>
    <n v="73.299454542718365"/>
    <n v="55"/>
    <x v="1921"/>
  </r>
  <r>
    <x v="213"/>
    <x v="5"/>
    <n v="24.684365661788615"/>
    <n v="65"/>
    <x v="1922"/>
  </r>
  <r>
    <x v="213"/>
    <x v="6"/>
    <n v="28.75311534092117"/>
    <n v="77"/>
    <x v="1923"/>
  </r>
  <r>
    <x v="213"/>
    <x v="7"/>
    <n v="196.58315508527087"/>
    <n v="23"/>
    <x v="1924"/>
  </r>
  <r>
    <x v="213"/>
    <x v="8"/>
    <n v="84.240767972131195"/>
    <n v="50"/>
    <x v="1925"/>
  </r>
  <r>
    <x v="214"/>
    <x v="0"/>
    <n v="45.93850672105318"/>
    <n v="66"/>
    <x v="1926"/>
  </r>
  <r>
    <x v="214"/>
    <x v="1"/>
    <n v="39.555815781997389"/>
    <n v="65"/>
    <x v="1927"/>
  </r>
  <r>
    <x v="214"/>
    <x v="2"/>
    <n v="24.015698167309335"/>
    <n v="75"/>
    <x v="1928"/>
  </r>
  <r>
    <x v="214"/>
    <x v="3"/>
    <n v="59.733127972200904"/>
    <n v="55"/>
    <x v="1929"/>
  </r>
  <r>
    <x v="214"/>
    <x v="4"/>
    <n v="50.469872620470184"/>
    <n v="55"/>
    <x v="1930"/>
  </r>
  <r>
    <x v="214"/>
    <x v="5"/>
    <n v="44.087630843349231"/>
    <n v="65"/>
    <x v="1931"/>
  </r>
  <r>
    <x v="214"/>
    <x v="6"/>
    <n v="21.58320453878974"/>
    <n v="77"/>
    <x v="1932"/>
  </r>
  <r>
    <x v="214"/>
    <x v="7"/>
    <n v="91.039746416651738"/>
    <n v="23"/>
    <x v="1933"/>
  </r>
  <r>
    <x v="214"/>
    <x v="8"/>
    <n v="73.761792483067396"/>
    <n v="50"/>
    <x v="1934"/>
  </r>
  <r>
    <x v="215"/>
    <x v="0"/>
    <n v="1.7796450729842574"/>
    <n v="66"/>
    <x v="1935"/>
  </r>
  <r>
    <x v="215"/>
    <x v="1"/>
    <n v="3.4390551211573235"/>
    <n v="65"/>
    <x v="1936"/>
  </r>
  <r>
    <x v="215"/>
    <x v="2"/>
    <n v="2.6247052582646666"/>
    <n v="75"/>
    <x v="1937"/>
  </r>
  <r>
    <x v="215"/>
    <x v="3"/>
    <n v="61.191979706056365"/>
    <n v="55"/>
    <x v="1938"/>
  </r>
  <r>
    <x v="215"/>
    <x v="4"/>
    <n v="43.531043804987455"/>
    <n v="55"/>
    <x v="1939"/>
  </r>
  <r>
    <x v="215"/>
    <x v="5"/>
    <n v="7.2026190665775225"/>
    <n v="65"/>
    <x v="1940"/>
  </r>
  <r>
    <x v="215"/>
    <x v="6"/>
    <n v="7.6283715451134801"/>
    <n v="77"/>
    <x v="1941"/>
  </r>
  <r>
    <x v="215"/>
    <x v="7"/>
    <n v="174.80945463507175"/>
    <n v="23"/>
    <x v="1942"/>
  </r>
  <r>
    <x v="215"/>
    <x v="8"/>
    <n v="80.372049005184593"/>
    <n v="50"/>
    <x v="1943"/>
  </r>
  <r>
    <x v="216"/>
    <x v="0"/>
    <n v="13.607585198874759"/>
    <n v="66"/>
    <x v="1944"/>
  </r>
  <r>
    <x v="216"/>
    <x v="1"/>
    <n v="15.330663928183368"/>
    <n v="65"/>
    <x v="1945"/>
  </r>
  <r>
    <x v="216"/>
    <x v="2"/>
    <n v="39.643957047242132"/>
    <n v="75"/>
    <x v="1946"/>
  </r>
  <r>
    <x v="216"/>
    <x v="3"/>
    <n v="62.491700648608365"/>
    <n v="55"/>
    <x v="1947"/>
  </r>
  <r>
    <x v="216"/>
    <x v="4"/>
    <n v="60.810760982163998"/>
    <n v="55"/>
    <x v="1948"/>
  </r>
  <r>
    <x v="216"/>
    <x v="5"/>
    <n v="14.083611806840153"/>
    <n v="65"/>
    <x v="1949"/>
  </r>
  <r>
    <x v="216"/>
    <x v="6"/>
    <n v="40.783596771481427"/>
    <n v="77"/>
    <x v="1950"/>
  </r>
  <r>
    <x v="216"/>
    <x v="7"/>
    <n v="81.429429411290002"/>
    <n v="23"/>
    <x v="1951"/>
  </r>
  <r>
    <x v="216"/>
    <x v="8"/>
    <n v="57.703458058550595"/>
    <n v="50"/>
    <x v="1952"/>
  </r>
  <r>
    <x v="217"/>
    <x v="0"/>
    <n v="39.322537221630306"/>
    <n v="66"/>
    <x v="1953"/>
  </r>
  <r>
    <x v="217"/>
    <x v="1"/>
    <n v="34.503781399461694"/>
    <n v="65"/>
    <x v="1954"/>
  </r>
  <r>
    <x v="217"/>
    <x v="2"/>
    <n v="30.859756827884933"/>
    <n v="75"/>
    <x v="1955"/>
  </r>
  <r>
    <x v="217"/>
    <x v="3"/>
    <n v="31.596035055395635"/>
    <n v="55"/>
    <x v="1956"/>
  </r>
  <r>
    <x v="217"/>
    <x v="4"/>
    <n v="34.617602094268001"/>
    <n v="55"/>
    <x v="1957"/>
  </r>
  <r>
    <x v="217"/>
    <x v="5"/>
    <n v="33.332136016848615"/>
    <n v="65"/>
    <x v="1958"/>
  </r>
  <r>
    <x v="217"/>
    <x v="6"/>
    <n v="28.414260190993243"/>
    <n v="77"/>
    <x v="1959"/>
  </r>
  <r>
    <x v="217"/>
    <x v="7"/>
    <n v="94.010978947887395"/>
    <n v="23"/>
    <x v="1960"/>
  </r>
  <r>
    <x v="217"/>
    <x v="8"/>
    <n v="41.505056496605"/>
    <n v="50"/>
    <x v="1961"/>
  </r>
  <r>
    <x v="218"/>
    <x v="0"/>
    <n v="27.877132857975909"/>
    <n v="66"/>
    <x v="1962"/>
  </r>
  <r>
    <x v="218"/>
    <x v="1"/>
    <n v="41.417183292614617"/>
    <n v="65"/>
    <x v="1963"/>
  </r>
  <r>
    <x v="218"/>
    <x v="2"/>
    <n v="16.735669131358534"/>
    <n v="75"/>
    <x v="1964"/>
  </r>
  <r>
    <x v="218"/>
    <x v="3"/>
    <n v="7.4203591709923096"/>
    <n v="55"/>
    <x v="1965"/>
  </r>
  <r>
    <x v="218"/>
    <x v="4"/>
    <n v="10.505708453551781"/>
    <n v="55"/>
    <x v="1966"/>
  </r>
  <r>
    <x v="218"/>
    <x v="5"/>
    <n v="46.28311740633908"/>
    <n v="65"/>
    <x v="1967"/>
  </r>
  <r>
    <x v="218"/>
    <x v="6"/>
    <n v="14.892323170335453"/>
    <n v="77"/>
    <x v="1968"/>
  </r>
  <r>
    <x v="218"/>
    <x v="7"/>
    <n v="102.49010574635"/>
    <n v="23"/>
    <x v="1969"/>
  </r>
  <r>
    <x v="218"/>
    <x v="8"/>
    <n v="10.05967761462766"/>
    <n v="50"/>
    <x v="1970"/>
  </r>
  <r>
    <x v="219"/>
    <x v="0"/>
    <n v="9.2591986817501066"/>
    <n v="66"/>
    <x v="1971"/>
  </r>
  <r>
    <x v="219"/>
    <x v="1"/>
    <n v="8.0940446787261386"/>
    <n v="65"/>
    <x v="1972"/>
  </r>
  <r>
    <x v="219"/>
    <x v="2"/>
    <n v="14.7410865399816"/>
    <n v="75"/>
    <x v="1973"/>
  </r>
  <r>
    <x v="219"/>
    <x v="3"/>
    <n v="54.530686884481455"/>
    <n v="55"/>
    <x v="1974"/>
  </r>
  <r>
    <x v="219"/>
    <x v="4"/>
    <n v="56.259276433319819"/>
    <n v="55"/>
    <x v="1975"/>
  </r>
  <r>
    <x v="219"/>
    <x v="5"/>
    <n v="6.7573959073285224"/>
    <n v="65"/>
    <x v="1976"/>
  </r>
  <r>
    <x v="219"/>
    <x v="6"/>
    <n v="18.814679373518832"/>
    <n v="77"/>
    <x v="1977"/>
  </r>
  <r>
    <x v="219"/>
    <x v="7"/>
    <n v="147.95257864966433"/>
    <n v="23"/>
    <x v="1978"/>
  </r>
  <r>
    <x v="219"/>
    <x v="8"/>
    <n v="59.584528008602199"/>
    <n v="50"/>
    <x v="1979"/>
  </r>
  <r>
    <x v="220"/>
    <x v="0"/>
    <n v="22.094225627953939"/>
    <n v="66"/>
    <x v="1980"/>
  </r>
  <r>
    <x v="220"/>
    <x v="1"/>
    <n v="18.335562838896461"/>
    <n v="65"/>
    <x v="1981"/>
  </r>
  <r>
    <x v="220"/>
    <x v="2"/>
    <n v="18.4009244942504"/>
    <n v="75"/>
    <x v="1982"/>
  </r>
  <r>
    <x v="220"/>
    <x v="3"/>
    <n v="65.335138807607819"/>
    <n v="55"/>
    <x v="1983"/>
  </r>
  <r>
    <x v="220"/>
    <x v="4"/>
    <n v="61.271153638106178"/>
    <n v="55"/>
    <x v="1984"/>
  </r>
  <r>
    <x v="220"/>
    <x v="5"/>
    <n v="14.775717155143584"/>
    <n v="65"/>
    <x v="1985"/>
  </r>
  <r>
    <x v="220"/>
    <x v="6"/>
    <n v="13.639561602125843"/>
    <n v="77"/>
    <x v="1986"/>
  </r>
  <r>
    <x v="220"/>
    <x v="7"/>
    <n v="131.58316093686435"/>
    <n v="23"/>
    <x v="1987"/>
  </r>
  <r>
    <x v="220"/>
    <x v="8"/>
    <n v="74.153440642233804"/>
    <n v="50"/>
    <x v="1988"/>
  </r>
  <r>
    <x v="221"/>
    <x v="0"/>
    <n v="72.395431261696217"/>
    <n v="66"/>
    <x v="1989"/>
  </r>
  <r>
    <x v="221"/>
    <x v="1"/>
    <n v="67.277513759506917"/>
    <n v="65"/>
    <x v="1990"/>
  </r>
  <r>
    <x v="221"/>
    <x v="2"/>
    <n v="33.006151125616"/>
    <n v="75"/>
    <x v="1991"/>
  </r>
  <r>
    <x v="221"/>
    <x v="3"/>
    <n v="65.205167687669089"/>
    <n v="55"/>
    <x v="1992"/>
  </r>
  <r>
    <x v="221"/>
    <x v="4"/>
    <n v="59.644630893141816"/>
    <n v="55"/>
    <x v="1993"/>
  </r>
  <r>
    <x v="221"/>
    <x v="5"/>
    <n v="71.690096871431379"/>
    <n v="65"/>
    <x v="1994"/>
  </r>
  <r>
    <x v="221"/>
    <x v="6"/>
    <n v="22.61497135445935"/>
    <n v="77"/>
    <x v="1995"/>
  </r>
  <r>
    <x v="221"/>
    <x v="7"/>
    <n v="124.62135359433609"/>
    <n v="23"/>
    <x v="1996"/>
  </r>
  <r>
    <x v="221"/>
    <x v="8"/>
    <n v="74.28024150704961"/>
    <n v="50"/>
    <x v="1997"/>
  </r>
  <r>
    <x v="222"/>
    <x v="0"/>
    <n v="49.219368223256815"/>
    <n v="66"/>
    <x v="1998"/>
  </r>
  <r>
    <x v="222"/>
    <x v="1"/>
    <n v="49.737055480161999"/>
    <n v="65"/>
    <x v="1999"/>
  </r>
  <r>
    <x v="222"/>
    <x v="2"/>
    <n v="24.339605164299734"/>
    <n v="75"/>
    <x v="2000"/>
  </r>
  <r>
    <x v="222"/>
    <x v="3"/>
    <n v="52.235963290912004"/>
    <n v="55"/>
    <x v="2001"/>
  </r>
  <r>
    <x v="222"/>
    <x v="4"/>
    <n v="70.299368210249995"/>
    <n v="55"/>
    <x v="2002"/>
  </r>
  <r>
    <x v="222"/>
    <x v="5"/>
    <n v="48.209238590312921"/>
    <n v="65"/>
    <x v="2003"/>
  </r>
  <r>
    <x v="222"/>
    <x v="6"/>
    <n v="36.70042693188104"/>
    <n v="77"/>
    <x v="2004"/>
  </r>
  <r>
    <x v="222"/>
    <x v="7"/>
    <n v="135.52122709642958"/>
    <n v="23"/>
    <x v="2005"/>
  </r>
  <r>
    <x v="222"/>
    <x v="8"/>
    <n v="60.639266440642395"/>
    <n v="50"/>
    <x v="2006"/>
  </r>
  <r>
    <x v="223"/>
    <x v="0"/>
    <n v="18.992715590830908"/>
    <n v="66"/>
    <x v="2007"/>
  </r>
  <r>
    <x v="223"/>
    <x v="1"/>
    <n v="19.525727995772154"/>
    <n v="65"/>
    <x v="2008"/>
  </r>
  <r>
    <x v="223"/>
    <x v="2"/>
    <n v="34.267788012850673"/>
    <n v="75"/>
    <x v="2009"/>
  </r>
  <r>
    <x v="223"/>
    <x v="3"/>
    <n v="29.056583447646183"/>
    <n v="55"/>
    <x v="2010"/>
  </r>
  <r>
    <x v="223"/>
    <x v="4"/>
    <n v="45.015404283879093"/>
    <n v="55"/>
    <x v="2011"/>
  </r>
  <r>
    <x v="223"/>
    <x v="5"/>
    <n v="22.286724582749077"/>
    <n v="65"/>
    <x v="2012"/>
  </r>
  <r>
    <x v="223"/>
    <x v="6"/>
    <n v="25.475037867375065"/>
    <n v="77"/>
    <x v="2013"/>
  </r>
  <r>
    <x v="223"/>
    <x v="7"/>
    <n v="151.00137701890304"/>
    <n v="23"/>
    <x v="2014"/>
  </r>
  <r>
    <x v="223"/>
    <x v="8"/>
    <n v="35.234821322185397"/>
    <n v="50"/>
    <x v="2015"/>
  </r>
  <r>
    <x v="224"/>
    <x v="0"/>
    <n v="24.502132280225908"/>
    <n v="66"/>
    <x v="2016"/>
  </r>
  <r>
    <x v="224"/>
    <x v="1"/>
    <n v="27.588590457209538"/>
    <n v="65"/>
    <x v="2017"/>
  </r>
  <r>
    <x v="224"/>
    <x v="2"/>
    <n v="16.2504277819388"/>
    <n v="75"/>
    <x v="2018"/>
  </r>
  <r>
    <x v="224"/>
    <x v="3"/>
    <n v="57.885356685017094"/>
    <n v="55"/>
    <x v="2019"/>
  </r>
  <r>
    <x v="224"/>
    <x v="4"/>
    <n v="59.643334076140732"/>
    <n v="55"/>
    <x v="2020"/>
  </r>
  <r>
    <x v="224"/>
    <x v="5"/>
    <n v="23.465238832208616"/>
    <n v="65"/>
    <x v="2021"/>
  </r>
  <r>
    <x v="224"/>
    <x v="6"/>
    <n v="15.097491915859612"/>
    <n v="77"/>
    <x v="2022"/>
  </r>
  <r>
    <x v="224"/>
    <x v="7"/>
    <n v="153.67819561535131"/>
    <n v="23"/>
    <x v="2023"/>
  </r>
  <r>
    <x v="224"/>
    <x v="8"/>
    <n v="70.855728427478397"/>
    <n v="50"/>
    <x v="2024"/>
  </r>
  <r>
    <x v="225"/>
    <x v="0"/>
    <n v="19.078940363125149"/>
    <n v="66"/>
    <x v="2025"/>
  </r>
  <r>
    <x v="225"/>
    <x v="1"/>
    <n v="17.321726060640771"/>
    <n v="65"/>
    <x v="2026"/>
  </r>
  <r>
    <x v="225"/>
    <x v="2"/>
    <n v="17.731893533000932"/>
    <n v="75"/>
    <x v="2027"/>
  </r>
  <r>
    <x v="225"/>
    <x v="3"/>
    <n v="73.476195630129823"/>
    <n v="55"/>
    <x v="2028"/>
  </r>
  <r>
    <x v="225"/>
    <x v="4"/>
    <n v="59.769364564402728"/>
    <n v="55"/>
    <x v="2029"/>
  </r>
  <r>
    <x v="225"/>
    <x v="5"/>
    <n v="21.159897998289384"/>
    <n v="65"/>
    <x v="2030"/>
  </r>
  <r>
    <x v="225"/>
    <x v="6"/>
    <n v="26.602172763682077"/>
    <n v="77"/>
    <x v="2031"/>
  </r>
  <r>
    <x v="225"/>
    <x v="7"/>
    <n v="168.49275949965653"/>
    <n v="23"/>
    <x v="2032"/>
  </r>
  <r>
    <x v="225"/>
    <x v="8"/>
    <n v="78.462789638570001"/>
    <n v="50"/>
    <x v="2033"/>
  </r>
  <r>
    <x v="226"/>
    <x v="0"/>
    <n v="42.514502124793481"/>
    <n v="66"/>
    <x v="2034"/>
  </r>
  <r>
    <x v="226"/>
    <x v="1"/>
    <n v="38.303737430798002"/>
    <n v="65"/>
    <x v="2035"/>
  </r>
  <r>
    <x v="226"/>
    <x v="2"/>
    <n v="14.721893205682132"/>
    <n v="75"/>
    <x v="2036"/>
  </r>
  <r>
    <x v="226"/>
    <x v="3"/>
    <n v="38.206271343648183"/>
    <n v="55"/>
    <x v="2037"/>
  </r>
  <r>
    <x v="226"/>
    <x v="4"/>
    <n v="45.148934841414182"/>
    <n v="55"/>
    <x v="2038"/>
  </r>
  <r>
    <x v="226"/>
    <x v="5"/>
    <n v="39.906447423901994"/>
    <n v="65"/>
    <x v="2039"/>
  </r>
  <r>
    <x v="226"/>
    <x v="6"/>
    <n v="10.829838446025104"/>
    <n v="77"/>
    <x v="2040"/>
  </r>
  <r>
    <x v="226"/>
    <x v="7"/>
    <n v="193.74034131364999"/>
    <n v="23"/>
    <x v="2041"/>
  </r>
  <r>
    <x v="226"/>
    <x v="8"/>
    <n v="33.763169818145798"/>
    <n v="50"/>
    <x v="2042"/>
  </r>
  <r>
    <x v="227"/>
    <x v="0"/>
    <n v="22.579090617719697"/>
    <n v="66"/>
    <x v="2043"/>
  </r>
  <r>
    <x v="227"/>
    <x v="1"/>
    <n v="28.68965878581831"/>
    <n v="65"/>
    <x v="2044"/>
  </r>
  <r>
    <x v="227"/>
    <x v="2"/>
    <n v="27.181114668487865"/>
    <n v="75"/>
    <x v="2045"/>
  </r>
  <r>
    <x v="227"/>
    <x v="3"/>
    <n v="76.668820323246905"/>
    <n v="55"/>
    <x v="2046"/>
  </r>
  <r>
    <x v="227"/>
    <x v="4"/>
    <n v="70.473572508532726"/>
    <n v="55"/>
    <x v="2047"/>
  </r>
  <r>
    <x v="227"/>
    <x v="5"/>
    <n v="28.63507003770431"/>
    <n v="65"/>
    <x v="2048"/>
  </r>
  <r>
    <x v="227"/>
    <x v="6"/>
    <n v="23.146931895704284"/>
    <n v="77"/>
    <x v="2049"/>
  </r>
  <r>
    <x v="227"/>
    <x v="7"/>
    <n v="129.69174356725262"/>
    <n v="23"/>
    <x v="2050"/>
  </r>
  <r>
    <x v="227"/>
    <x v="8"/>
    <n v="83.921959667888402"/>
    <n v="50"/>
    <x v="2051"/>
  </r>
  <r>
    <x v="228"/>
    <x v="0"/>
    <n v="29.236068965248332"/>
    <n v="66"/>
    <x v="2052"/>
  </r>
  <r>
    <x v="228"/>
    <x v="1"/>
    <n v="29.841207832592922"/>
    <n v="65"/>
    <x v="2053"/>
  </r>
  <r>
    <x v="228"/>
    <x v="2"/>
    <n v="9.7697277330326262"/>
    <n v="75"/>
    <x v="2054"/>
  </r>
  <r>
    <x v="228"/>
    <x v="3"/>
    <n v="75.910030060627818"/>
    <n v="55"/>
    <x v="2055"/>
  </r>
  <r>
    <x v="228"/>
    <x v="4"/>
    <n v="80.020118920563277"/>
    <n v="55"/>
    <x v="2056"/>
  </r>
  <r>
    <x v="228"/>
    <x v="5"/>
    <n v="32.024615301841841"/>
    <n v="65"/>
    <x v="2057"/>
  </r>
  <r>
    <x v="228"/>
    <x v="6"/>
    <n v="7.4753831482150135"/>
    <n v="77"/>
    <x v="2058"/>
  </r>
  <r>
    <x v="228"/>
    <x v="7"/>
    <n v="112.30994914327216"/>
    <n v="23"/>
    <x v="2059"/>
  </r>
  <r>
    <x v="228"/>
    <x v="8"/>
    <n v="79.948652575789197"/>
    <n v="50"/>
    <x v="2060"/>
  </r>
  <r>
    <x v="229"/>
    <x v="0"/>
    <n v="52.956510280065451"/>
    <n v="66"/>
    <x v="2061"/>
  </r>
  <r>
    <x v="229"/>
    <x v="1"/>
    <n v="38.133900266781382"/>
    <n v="65"/>
    <x v="2062"/>
  </r>
  <r>
    <x v="229"/>
    <x v="2"/>
    <n v="43.282880876107598"/>
    <n v="75"/>
    <x v="2063"/>
  </r>
  <r>
    <x v="229"/>
    <x v="3"/>
    <n v="61.943692965223093"/>
    <n v="55"/>
    <x v="2064"/>
  </r>
  <r>
    <x v="229"/>
    <x v="4"/>
    <n v="64.736168494116725"/>
    <n v="55"/>
    <x v="2065"/>
  </r>
  <r>
    <x v="229"/>
    <x v="5"/>
    <n v="41.839874902547535"/>
    <n v="65"/>
    <x v="2066"/>
  </r>
  <r>
    <x v="229"/>
    <x v="6"/>
    <n v="41.838672301719093"/>
    <n v="77"/>
    <x v="2067"/>
  </r>
  <r>
    <x v="229"/>
    <x v="7"/>
    <n v="151.77516971078913"/>
    <n v="23"/>
    <x v="2068"/>
  </r>
  <r>
    <x v="229"/>
    <x v="8"/>
    <n v="62.571258940668201"/>
    <n v="50"/>
    <x v="2069"/>
  </r>
  <r>
    <x v="230"/>
    <x v="0"/>
    <n v="27.467616526907879"/>
    <n v="66"/>
    <x v="2070"/>
  </r>
  <r>
    <x v="230"/>
    <x v="1"/>
    <n v="21.176220173155691"/>
    <n v="65"/>
    <x v="2071"/>
  </r>
  <r>
    <x v="230"/>
    <x v="2"/>
    <n v="32.3914891543224"/>
    <n v="75"/>
    <x v="2072"/>
  </r>
  <r>
    <x v="230"/>
    <x v="3"/>
    <n v="57.949512017082"/>
    <n v="55"/>
    <x v="2073"/>
  </r>
  <r>
    <x v="230"/>
    <x v="4"/>
    <n v="68.593757135635272"/>
    <n v="55"/>
    <x v="2074"/>
  </r>
  <r>
    <x v="230"/>
    <x v="5"/>
    <n v="22.440044738024"/>
    <n v="65"/>
    <x v="2075"/>
  </r>
  <r>
    <x v="230"/>
    <x v="6"/>
    <n v="46.014352371787794"/>
    <n v="77"/>
    <x v="2076"/>
  </r>
  <r>
    <x v="230"/>
    <x v="7"/>
    <n v="90.634615086447823"/>
    <n v="23"/>
    <x v="2077"/>
  </r>
  <r>
    <x v="230"/>
    <x v="8"/>
    <n v="62.169394641735799"/>
    <n v="50"/>
    <x v="2078"/>
  </r>
  <r>
    <x v="231"/>
    <x v="0"/>
    <n v="20.747217559154997"/>
    <n v="66"/>
    <x v="2079"/>
  </r>
  <r>
    <x v="231"/>
    <x v="1"/>
    <n v="22.981195418371843"/>
    <n v="65"/>
    <x v="2080"/>
  </r>
  <r>
    <x v="231"/>
    <x v="2"/>
    <n v="33.0003201705292"/>
    <n v="75"/>
    <x v="2081"/>
  </r>
  <r>
    <x v="231"/>
    <x v="3"/>
    <n v="42.178143840293096"/>
    <n v="55"/>
    <x v="2082"/>
  </r>
  <r>
    <x v="231"/>
    <x v="4"/>
    <n v="47.692168806431091"/>
    <n v="55"/>
    <x v="2083"/>
  </r>
  <r>
    <x v="231"/>
    <x v="5"/>
    <n v="27.446304440027383"/>
    <n v="65"/>
    <x v="2084"/>
  </r>
  <r>
    <x v="231"/>
    <x v="6"/>
    <n v="31.07128380620091"/>
    <n v="77"/>
    <x v="2085"/>
  </r>
  <r>
    <x v="231"/>
    <x v="7"/>
    <n v="106.82768236133522"/>
    <n v="23"/>
    <x v="2086"/>
  </r>
  <r>
    <x v="231"/>
    <x v="8"/>
    <n v="45.304774230016598"/>
    <n v="50"/>
    <x v="2087"/>
  </r>
  <r>
    <x v="232"/>
    <x v="0"/>
    <n v="9.913609122382681"/>
    <n v="66"/>
    <x v="2088"/>
  </r>
  <r>
    <x v="232"/>
    <x v="1"/>
    <n v="16.663458452666152"/>
    <n v="65"/>
    <x v="2089"/>
  </r>
  <r>
    <x v="232"/>
    <x v="2"/>
    <n v="17.652313568824667"/>
    <n v="75"/>
    <x v="2090"/>
  </r>
  <r>
    <x v="232"/>
    <x v="3"/>
    <n v="51.484912793033999"/>
    <n v="55"/>
    <x v="2091"/>
  </r>
  <r>
    <x v="232"/>
    <x v="4"/>
    <n v="40.712922308495642"/>
    <n v="55"/>
    <x v="2092"/>
  </r>
  <r>
    <x v="232"/>
    <x v="5"/>
    <n v="21.096478971433385"/>
    <n v="65"/>
    <x v="2093"/>
  </r>
  <r>
    <x v="232"/>
    <x v="6"/>
    <n v="15.282287769554936"/>
    <n v="77"/>
    <x v="2094"/>
  </r>
  <r>
    <x v="232"/>
    <x v="7"/>
    <n v="165.19585900496651"/>
    <n v="23"/>
    <x v="2095"/>
  </r>
  <r>
    <x v="232"/>
    <x v="8"/>
    <n v="59.256859537909001"/>
    <n v="50"/>
    <x v="2096"/>
  </r>
  <r>
    <x v="233"/>
    <x v="0"/>
    <n v="35.365260271510913"/>
    <n v="66"/>
    <x v="2097"/>
  </r>
  <r>
    <x v="233"/>
    <x v="1"/>
    <n v="46.187586980884618"/>
    <n v="65"/>
    <x v="2098"/>
  </r>
  <r>
    <x v="233"/>
    <x v="2"/>
    <n v="22.305343639040398"/>
    <n v="75"/>
    <x v="2099"/>
  </r>
  <r>
    <x v="233"/>
    <x v="3"/>
    <n v="60.644556745274912"/>
    <n v="55"/>
    <x v="2100"/>
  </r>
  <r>
    <x v="233"/>
    <x v="4"/>
    <n v="53.662998751763269"/>
    <n v="55"/>
    <x v="2101"/>
  </r>
  <r>
    <x v="233"/>
    <x v="5"/>
    <n v="46.431007242634308"/>
    <n v="65"/>
    <x v="2102"/>
  </r>
  <r>
    <x v="233"/>
    <x v="6"/>
    <n v="24.519367912701949"/>
    <n v="77"/>
    <x v="2103"/>
  </r>
  <r>
    <x v="233"/>
    <x v="7"/>
    <n v="126.11727391938392"/>
    <n v="23"/>
    <x v="2104"/>
  </r>
  <r>
    <x v="233"/>
    <x v="8"/>
    <n v="64.850713518718209"/>
    <n v="50"/>
    <x v="2105"/>
  </r>
  <r>
    <x v="234"/>
    <x v="0"/>
    <n v="69.315835577079241"/>
    <n v="66"/>
    <x v="2106"/>
  </r>
  <r>
    <x v="234"/>
    <x v="1"/>
    <n v="59.469875551116004"/>
    <n v="65"/>
    <x v="2107"/>
  </r>
  <r>
    <x v="234"/>
    <x v="2"/>
    <n v="2.2861038052470799"/>
    <n v="75"/>
    <x v="2108"/>
  </r>
  <r>
    <x v="234"/>
    <x v="3"/>
    <n v="64.853159761483269"/>
    <n v="55"/>
    <x v="2109"/>
  </r>
  <r>
    <x v="234"/>
    <x v="4"/>
    <n v="59.959793215447817"/>
    <n v="55"/>
    <x v="2110"/>
  </r>
  <r>
    <x v="234"/>
    <x v="5"/>
    <n v="61.180728766071226"/>
    <n v="65"/>
    <x v="2111"/>
  </r>
  <r>
    <x v="234"/>
    <x v="6"/>
    <n v="2.8557999105334542"/>
    <n v="77"/>
    <x v="2112"/>
  </r>
  <r>
    <x v="234"/>
    <x v="7"/>
    <n v="88.410697100589573"/>
    <n v="23"/>
    <x v="2113"/>
  </r>
  <r>
    <x v="234"/>
    <x v="8"/>
    <n v="83.836356624567401"/>
    <n v="50"/>
    <x v="2114"/>
  </r>
  <r>
    <x v="235"/>
    <x v="0"/>
    <n v="48.999433256244245"/>
    <n v="66"/>
    <x v="2115"/>
  </r>
  <r>
    <x v="235"/>
    <x v="1"/>
    <n v="47.066166242506611"/>
    <n v="65"/>
    <x v="2116"/>
  </r>
  <r>
    <x v="235"/>
    <x v="2"/>
    <n v="4.4957557729557998"/>
    <n v="75"/>
    <x v="2117"/>
  </r>
  <r>
    <x v="235"/>
    <x v="3"/>
    <n v="48.256213606934182"/>
    <n v="55"/>
    <x v="2118"/>
  </r>
  <r>
    <x v="235"/>
    <x v="4"/>
    <n v="34.912362913890732"/>
    <n v="55"/>
    <x v="2119"/>
  </r>
  <r>
    <x v="235"/>
    <x v="5"/>
    <n v="47.138357126158311"/>
    <n v="65"/>
    <x v="2120"/>
  </r>
  <r>
    <x v="235"/>
    <x v="6"/>
    <n v="2.5518369165597274"/>
    <n v="77"/>
    <x v="2121"/>
  </r>
  <r>
    <x v="235"/>
    <x v="7"/>
    <n v="78.615545552515655"/>
    <n v="23"/>
    <x v="2122"/>
  </r>
  <r>
    <x v="235"/>
    <x v="8"/>
    <n v="52.7393039671908"/>
    <n v="50"/>
    <x v="2123"/>
  </r>
  <r>
    <x v="236"/>
    <x v="0"/>
    <n v="11.364319087903727"/>
    <n v="66"/>
    <x v="2124"/>
  </r>
  <r>
    <x v="236"/>
    <x v="1"/>
    <n v="10.331584088426615"/>
    <n v="65"/>
    <x v="2125"/>
  </r>
  <r>
    <x v="236"/>
    <x v="2"/>
    <n v="15.380597415140267"/>
    <n v="75"/>
    <x v="2126"/>
  </r>
  <r>
    <x v="236"/>
    <x v="3"/>
    <n v="92.024719028818183"/>
    <n v="55"/>
    <x v="2127"/>
  </r>
  <r>
    <x v="236"/>
    <x v="4"/>
    <n v="100.15990704013819"/>
    <n v="55"/>
    <x v="2128"/>
  </r>
  <r>
    <x v="236"/>
    <x v="5"/>
    <n v="5.7110481912363689"/>
    <n v="65"/>
    <x v="2129"/>
  </r>
  <r>
    <x v="236"/>
    <x v="6"/>
    <n v="16.009156766504677"/>
    <n v="77"/>
    <x v="2130"/>
  </r>
  <r>
    <x v="236"/>
    <x v="7"/>
    <n v="132.12927580500175"/>
    <n v="23"/>
    <x v="2131"/>
  </r>
  <r>
    <x v="236"/>
    <x v="8"/>
    <n v="90.335608553661203"/>
    <n v="50"/>
    <x v="2132"/>
  </r>
  <r>
    <x v="237"/>
    <x v="0"/>
    <n v="2.2699199064398483"/>
    <n v="66"/>
    <x v="2133"/>
  </r>
  <r>
    <x v="237"/>
    <x v="1"/>
    <n v="14.082249639757107"/>
    <n v="65"/>
    <x v="2134"/>
  </r>
  <r>
    <x v="237"/>
    <x v="2"/>
    <n v="10.795189258569748"/>
    <n v="75"/>
    <x v="2135"/>
  </r>
  <r>
    <x v="237"/>
    <x v="3"/>
    <n v="57.576567319464367"/>
    <n v="55"/>
    <x v="2136"/>
  </r>
  <r>
    <x v="237"/>
    <x v="4"/>
    <n v="52.640883096154731"/>
    <n v="55"/>
    <x v="2137"/>
  </r>
  <r>
    <x v="237"/>
    <x v="5"/>
    <n v="12.246853768232677"/>
    <n v="65"/>
    <x v="2138"/>
  </r>
  <r>
    <x v="237"/>
    <x v="6"/>
    <n v="19.628344957699088"/>
    <n v="77"/>
    <x v="2139"/>
  </r>
  <r>
    <x v="237"/>
    <x v="7"/>
    <n v="170.15292302497392"/>
    <n v="23"/>
    <x v="2140"/>
  </r>
  <r>
    <x v="237"/>
    <x v="8"/>
    <n v="64.282370411330803"/>
    <n v="50"/>
    <x v="2141"/>
  </r>
  <r>
    <x v="238"/>
    <x v="0"/>
    <n v="55.586539454410158"/>
    <n v="66"/>
    <x v="2142"/>
  </r>
  <r>
    <x v="238"/>
    <x v="1"/>
    <n v="63.696813744522927"/>
    <n v="65"/>
    <x v="2143"/>
  </r>
  <r>
    <x v="238"/>
    <x v="2"/>
    <n v="24.225019015210133"/>
    <n v="75"/>
    <x v="2144"/>
  </r>
  <r>
    <x v="238"/>
    <x v="3"/>
    <n v="54.766118043219812"/>
    <n v="55"/>
    <x v="2145"/>
  </r>
  <r>
    <x v="238"/>
    <x v="4"/>
    <n v="61.535282397928547"/>
    <n v="55"/>
    <x v="2146"/>
  </r>
  <r>
    <x v="238"/>
    <x v="5"/>
    <n v="59.085584612683689"/>
    <n v="65"/>
    <x v="2147"/>
  </r>
  <r>
    <x v="238"/>
    <x v="6"/>
    <n v="20.910512574702338"/>
    <n v="77"/>
    <x v="2148"/>
  </r>
  <r>
    <x v="238"/>
    <x v="7"/>
    <n v="169.68854878369305"/>
    <n v="23"/>
    <x v="2149"/>
  </r>
  <r>
    <x v="238"/>
    <x v="8"/>
    <n v="54.398332793015598"/>
    <n v="50"/>
    <x v="2150"/>
  </r>
  <r>
    <x v="239"/>
    <x v="0"/>
    <n v="21.933603906376366"/>
    <n v="66"/>
    <x v="2151"/>
  </r>
  <r>
    <x v="239"/>
    <x v="1"/>
    <n v="38.787678766724923"/>
    <n v="65"/>
    <x v="2152"/>
  </r>
  <r>
    <x v="239"/>
    <x v="2"/>
    <n v="19.160262171817735"/>
    <n v="75"/>
    <x v="2153"/>
  </r>
  <r>
    <x v="239"/>
    <x v="3"/>
    <n v="51.904249423246185"/>
    <n v="55"/>
    <x v="2154"/>
  </r>
  <r>
    <x v="239"/>
    <x v="4"/>
    <n v="49.88270470393654"/>
    <n v="55"/>
    <x v="2155"/>
  </r>
  <r>
    <x v="239"/>
    <x v="5"/>
    <n v="34.424557884803846"/>
    <n v="65"/>
    <x v="2156"/>
  </r>
  <r>
    <x v="239"/>
    <x v="6"/>
    <n v="6.8871509375080517"/>
    <n v="77"/>
    <x v="2157"/>
  </r>
  <r>
    <x v="239"/>
    <x v="7"/>
    <n v="134.29149575279433"/>
    <n v="23"/>
    <x v="2158"/>
  </r>
  <r>
    <x v="239"/>
    <x v="8"/>
    <n v="59.218736130097604"/>
    <n v="50"/>
    <x v="2159"/>
  </r>
  <r>
    <x v="240"/>
    <x v="0"/>
    <n v="16.336418004514396"/>
    <n v="66"/>
    <x v="2160"/>
  </r>
  <r>
    <x v="240"/>
    <x v="1"/>
    <n v="26.071996418337079"/>
    <n v="65"/>
    <x v="2161"/>
  </r>
  <r>
    <x v="240"/>
    <x v="2"/>
    <n v="23.509851512746266"/>
    <n v="75"/>
    <x v="2162"/>
  </r>
  <r>
    <x v="240"/>
    <x v="3"/>
    <n v="46.990496941989633"/>
    <n v="55"/>
    <x v="2163"/>
  </r>
  <r>
    <x v="240"/>
    <x v="4"/>
    <n v="40.541628334956179"/>
    <n v="55"/>
    <x v="2164"/>
  </r>
  <r>
    <x v="240"/>
    <x v="5"/>
    <n v="24.198566687654615"/>
    <n v="65"/>
    <x v="2165"/>
  </r>
  <r>
    <x v="240"/>
    <x v="6"/>
    <n v="22.010535062615713"/>
    <n v="77"/>
    <x v="2166"/>
  </r>
  <r>
    <x v="240"/>
    <x v="7"/>
    <n v="200.30989283812607"/>
    <n v="23"/>
    <x v="2167"/>
  </r>
  <r>
    <x v="240"/>
    <x v="8"/>
    <n v="65.690935471510201"/>
    <n v="50"/>
    <x v="2168"/>
  </r>
  <r>
    <x v="241"/>
    <x v="0"/>
    <n v="68.358088533693945"/>
    <n v="66"/>
    <x v="2169"/>
  </r>
  <r>
    <x v="241"/>
    <x v="1"/>
    <n v="69.198759201070928"/>
    <n v="65"/>
    <x v="2170"/>
  </r>
  <r>
    <x v="241"/>
    <x v="2"/>
    <n v="28.272616013819867"/>
    <n v="75"/>
    <x v="2171"/>
  </r>
  <r>
    <x v="241"/>
    <x v="3"/>
    <n v="40.408409133058903"/>
    <n v="55"/>
    <x v="2172"/>
  </r>
  <r>
    <x v="241"/>
    <x v="4"/>
    <n v="42.90630332049691"/>
    <n v="55"/>
    <x v="2173"/>
  </r>
  <r>
    <x v="241"/>
    <x v="5"/>
    <n v="64.322209031392305"/>
    <n v="65"/>
    <x v="2174"/>
  </r>
  <r>
    <x v="241"/>
    <x v="6"/>
    <n v="34.538216280897657"/>
    <n v="77"/>
    <x v="2175"/>
  </r>
  <r>
    <x v="241"/>
    <x v="7"/>
    <n v="126.78885683685304"/>
    <n v="23"/>
    <x v="2176"/>
  </r>
  <r>
    <x v="241"/>
    <x v="8"/>
    <n v="45.010076361079399"/>
    <n v="50"/>
    <x v="2177"/>
  </r>
  <r>
    <x v="242"/>
    <x v="0"/>
    <n v="42.830247875725455"/>
    <n v="66"/>
    <x v="2178"/>
  </r>
  <r>
    <x v="242"/>
    <x v="1"/>
    <n v="40.00021272365754"/>
    <n v="65"/>
    <x v="2179"/>
  </r>
  <r>
    <x v="242"/>
    <x v="2"/>
    <n v="34.157046255056535"/>
    <n v="75"/>
    <x v="2180"/>
  </r>
  <r>
    <x v="242"/>
    <x v="3"/>
    <n v="52.759913062229096"/>
    <n v="55"/>
    <x v="2181"/>
  </r>
  <r>
    <x v="242"/>
    <x v="4"/>
    <n v="56.781866764641272"/>
    <n v="55"/>
    <x v="2182"/>
  </r>
  <r>
    <x v="242"/>
    <x v="5"/>
    <n v="44.654597790272462"/>
    <n v="65"/>
    <x v="2183"/>
  </r>
  <r>
    <x v="242"/>
    <x v="6"/>
    <n v="32.370084891317013"/>
    <n v="77"/>
    <x v="2184"/>
  </r>
  <r>
    <x v="242"/>
    <x v="7"/>
    <n v="125.61503918617696"/>
    <n v="23"/>
    <x v="2185"/>
  </r>
  <r>
    <x v="242"/>
    <x v="8"/>
    <n v="58.5440064256574"/>
    <n v="50"/>
    <x v="2186"/>
  </r>
  <r>
    <x v="243"/>
    <x v="0"/>
    <n v="4.2190830414310305"/>
    <n v="66"/>
    <x v="2187"/>
  </r>
  <r>
    <x v="243"/>
    <x v="1"/>
    <n v="6.9898633014411384"/>
    <n v="65"/>
    <x v="2188"/>
  </r>
  <r>
    <x v="243"/>
    <x v="2"/>
    <n v="11.619555439860187"/>
    <n v="75"/>
    <x v="2189"/>
  </r>
  <r>
    <x v="243"/>
    <x v="3"/>
    <n v="66.457195171748907"/>
    <n v="55"/>
    <x v="2190"/>
  </r>
  <r>
    <x v="243"/>
    <x v="4"/>
    <n v="70.056881047271276"/>
    <n v="55"/>
    <x v="2191"/>
  </r>
  <r>
    <x v="243"/>
    <x v="5"/>
    <n v="10.111938105965278"/>
    <n v="65"/>
    <x v="2192"/>
  </r>
  <r>
    <x v="243"/>
    <x v="6"/>
    <n v="20.280444808525196"/>
    <n v="77"/>
    <x v="2193"/>
  </r>
  <r>
    <x v="243"/>
    <x v="7"/>
    <n v="41.132664009078262"/>
    <n v="23"/>
    <x v="2194"/>
  </r>
  <r>
    <x v="243"/>
    <x v="8"/>
    <n v="75.422817407312991"/>
    <n v="50"/>
    <x v="2195"/>
  </r>
  <r>
    <x v="244"/>
    <x v="0"/>
    <n v="32.028312392894087"/>
    <n v="66"/>
    <x v="2196"/>
  </r>
  <r>
    <x v="244"/>
    <x v="1"/>
    <n v="27.92841991820492"/>
    <n v="65"/>
    <x v="2197"/>
  </r>
  <r>
    <x v="244"/>
    <x v="2"/>
    <n v="16.953790860223069"/>
    <n v="75"/>
    <x v="2198"/>
  </r>
  <r>
    <x v="244"/>
    <x v="3"/>
    <n v="50.516031207340909"/>
    <n v="55"/>
    <x v="2199"/>
  </r>
  <r>
    <x v="244"/>
    <x v="4"/>
    <n v="36.555408890841456"/>
    <n v="55"/>
    <x v="2200"/>
  </r>
  <r>
    <x v="244"/>
    <x v="5"/>
    <n v="25.503923261281077"/>
    <n v="65"/>
    <x v="2201"/>
  </r>
  <r>
    <x v="244"/>
    <x v="6"/>
    <n v="22.712738427723377"/>
    <n v="77"/>
    <x v="2202"/>
  </r>
  <r>
    <x v="244"/>
    <x v="7"/>
    <n v="114.87433220308782"/>
    <n v="23"/>
    <x v="2203"/>
  </r>
  <r>
    <x v="244"/>
    <x v="8"/>
    <n v="60.0279610687098"/>
    <n v="50"/>
    <x v="2204"/>
  </r>
  <r>
    <x v="245"/>
    <x v="0"/>
    <n v="18.674638541444999"/>
    <n v="66"/>
    <x v="2205"/>
  </r>
  <r>
    <x v="245"/>
    <x v="1"/>
    <n v="26.161961399753231"/>
    <n v="65"/>
    <x v="2206"/>
  </r>
  <r>
    <x v="245"/>
    <x v="2"/>
    <n v="10.547744901722668"/>
    <n v="75"/>
    <x v="2207"/>
  </r>
  <r>
    <x v="245"/>
    <x v="3"/>
    <n v="47.94336997990527"/>
    <n v="55"/>
    <x v="2208"/>
  </r>
  <r>
    <x v="245"/>
    <x v="4"/>
    <n v="46.943421094029816"/>
    <n v="55"/>
    <x v="2209"/>
  </r>
  <r>
    <x v="245"/>
    <x v="5"/>
    <n v="24.398580991868926"/>
    <n v="65"/>
    <x v="2210"/>
  </r>
  <r>
    <x v="245"/>
    <x v="6"/>
    <n v="11.09132618740122"/>
    <n v="77"/>
    <x v="2211"/>
  </r>
  <r>
    <x v="245"/>
    <x v="7"/>
    <n v="160.07008817073"/>
    <n v="23"/>
    <x v="2212"/>
  </r>
  <r>
    <x v="245"/>
    <x v="8"/>
    <n v="47.9427069230886"/>
    <n v="50"/>
    <x v="2213"/>
  </r>
  <r>
    <x v="246"/>
    <x v="0"/>
    <n v="5.648907635447121"/>
    <n v="66"/>
    <x v="2214"/>
  </r>
  <r>
    <x v="246"/>
    <x v="1"/>
    <n v="19.733516889368616"/>
    <n v="65"/>
    <x v="2215"/>
  </r>
  <r>
    <x v="246"/>
    <x v="2"/>
    <n v="38.923428225186399"/>
    <n v="75"/>
    <x v="2216"/>
  </r>
  <r>
    <x v="246"/>
    <x v="3"/>
    <n v="19.225135681814908"/>
    <n v="55"/>
    <x v="2217"/>
  </r>
  <r>
    <x v="246"/>
    <x v="4"/>
    <n v="33.538747724761997"/>
    <n v="55"/>
    <x v="2218"/>
  </r>
  <r>
    <x v="246"/>
    <x v="5"/>
    <n v="12.094431480345261"/>
    <n v="65"/>
    <x v="2219"/>
  </r>
  <r>
    <x v="246"/>
    <x v="6"/>
    <n v="28.41248748741792"/>
    <n v="77"/>
    <x v="2220"/>
  </r>
  <r>
    <x v="246"/>
    <x v="7"/>
    <n v="184.83343780381566"/>
    <n v="23"/>
    <x v="2221"/>
  </r>
  <r>
    <x v="246"/>
    <x v="8"/>
    <n v="25.105638118040602"/>
    <n v="50"/>
    <x v="2222"/>
  </r>
  <r>
    <x v="247"/>
    <x v="0"/>
    <n v="44.332100416705607"/>
    <n v="66"/>
    <x v="2223"/>
  </r>
  <r>
    <x v="247"/>
    <x v="1"/>
    <n v="29.008249382033231"/>
    <n v="65"/>
    <x v="2224"/>
  </r>
  <r>
    <x v="247"/>
    <x v="2"/>
    <n v="20.471670342333599"/>
    <n v="75"/>
    <x v="2225"/>
  </r>
  <r>
    <x v="247"/>
    <x v="3"/>
    <n v="78.444506051449636"/>
    <n v="55"/>
    <x v="2226"/>
  </r>
  <r>
    <x v="247"/>
    <x v="4"/>
    <n v="72.930528161605821"/>
    <n v="55"/>
    <x v="2227"/>
  </r>
  <r>
    <x v="247"/>
    <x v="5"/>
    <n v="36.074410388384159"/>
    <n v="65"/>
    <x v="2228"/>
  </r>
  <r>
    <x v="247"/>
    <x v="6"/>
    <n v="16.346143904876492"/>
    <n v="77"/>
    <x v="2229"/>
  </r>
  <r>
    <x v="247"/>
    <x v="7"/>
    <n v="101.55705622026825"/>
    <n v="23"/>
    <x v="2230"/>
  </r>
  <r>
    <x v="247"/>
    <x v="8"/>
    <n v="88.099759615946198"/>
    <n v="50"/>
    <x v="2231"/>
  </r>
  <r>
    <x v="248"/>
    <x v="0"/>
    <n v="49.418222085934239"/>
    <n v="66"/>
    <x v="2232"/>
  </r>
  <r>
    <x v="248"/>
    <x v="1"/>
    <n v="41.097290396671688"/>
    <n v="65"/>
    <x v="2233"/>
  </r>
  <r>
    <x v="248"/>
    <x v="2"/>
    <n v="5.6127997528821734"/>
    <n v="75"/>
    <x v="2234"/>
  </r>
  <r>
    <x v="248"/>
    <x v="3"/>
    <n v="45.966941994580729"/>
    <n v="55"/>
    <x v="2235"/>
  </r>
  <r>
    <x v="248"/>
    <x v="4"/>
    <n v="41.19522997246618"/>
    <n v="55"/>
    <x v="2236"/>
  </r>
  <r>
    <x v="248"/>
    <x v="5"/>
    <n v="45.626804497048461"/>
    <n v="65"/>
    <x v="2237"/>
  </r>
  <r>
    <x v="248"/>
    <x v="6"/>
    <n v="10.406151629593039"/>
    <n v="77"/>
    <x v="2238"/>
  </r>
  <r>
    <x v="248"/>
    <x v="7"/>
    <n v="146.51312449714914"/>
    <n v="23"/>
    <x v="2239"/>
  </r>
  <r>
    <x v="248"/>
    <x v="8"/>
    <n v="53.780523587605806"/>
    <n v="50"/>
    <x v="2240"/>
  </r>
  <r>
    <x v="249"/>
    <x v="0"/>
    <n v="25.754708021148335"/>
    <n v="66"/>
    <x v="2241"/>
  </r>
  <r>
    <x v="249"/>
    <x v="1"/>
    <n v="21.186813146223386"/>
    <n v="65"/>
    <x v="2242"/>
  </r>
  <r>
    <x v="249"/>
    <x v="2"/>
    <n v="26.315605005227731"/>
    <n v="75"/>
    <x v="2243"/>
  </r>
  <r>
    <x v="249"/>
    <x v="3"/>
    <n v="65.601694856034186"/>
    <n v="55"/>
    <x v="2244"/>
  </r>
  <r>
    <x v="249"/>
    <x v="4"/>
    <n v="65.354833618144539"/>
    <n v="55"/>
    <x v="2245"/>
  </r>
  <r>
    <x v="249"/>
    <x v="5"/>
    <n v="22.123428443275078"/>
    <n v="65"/>
    <x v="2246"/>
  </r>
  <r>
    <x v="249"/>
    <x v="6"/>
    <n v="17.965588264422987"/>
    <n v="77"/>
    <x v="2247"/>
  </r>
  <r>
    <x v="249"/>
    <x v="7"/>
    <n v="166.84796634167955"/>
    <n v="23"/>
    <x v="2248"/>
  </r>
  <r>
    <x v="249"/>
    <x v="8"/>
    <n v="80.145243735214805"/>
    <n v="50"/>
    <x v="2249"/>
  </r>
  <r>
    <x v="250"/>
    <x v="0"/>
    <n v="21.869412265944241"/>
    <n v="66"/>
    <x v="2250"/>
  </r>
  <r>
    <x v="250"/>
    <x v="1"/>
    <n v="14.635767578184046"/>
    <n v="65"/>
    <x v="2251"/>
  </r>
  <r>
    <x v="250"/>
    <x v="2"/>
    <n v="16.875592425546664"/>
    <n v="75"/>
    <x v="2252"/>
  </r>
  <r>
    <x v="250"/>
    <x v="3"/>
    <n v="70.135357833359279"/>
    <n v="55"/>
    <x v="2253"/>
  </r>
  <r>
    <x v="250"/>
    <x v="4"/>
    <n v="63.504611155494729"/>
    <n v="55"/>
    <x v="2254"/>
  </r>
  <r>
    <x v="250"/>
    <x v="5"/>
    <n v="16.016637358493998"/>
    <n v="65"/>
    <x v="2255"/>
  </r>
  <r>
    <x v="250"/>
    <x v="6"/>
    <n v="9.6962989993063626"/>
    <n v="77"/>
    <x v="2256"/>
  </r>
  <r>
    <x v="250"/>
    <x v="7"/>
    <n v="130.82463141550915"/>
    <n v="23"/>
    <x v="2257"/>
  </r>
  <r>
    <x v="250"/>
    <x v="8"/>
    <n v="86.837681301282188"/>
    <n v="50"/>
    <x v="2258"/>
  </r>
  <r>
    <x v="251"/>
    <x v="0"/>
    <n v="35.58690699951061"/>
    <n v="66"/>
    <x v="2259"/>
  </r>
  <r>
    <x v="251"/>
    <x v="1"/>
    <n v="14.688512097015508"/>
    <n v="65"/>
    <x v="2260"/>
  </r>
  <r>
    <x v="251"/>
    <x v="2"/>
    <n v="33.108036096517736"/>
    <n v="75"/>
    <x v="2261"/>
  </r>
  <r>
    <x v="251"/>
    <x v="3"/>
    <n v="41.824463131303638"/>
    <n v="55"/>
    <x v="2262"/>
  </r>
  <r>
    <x v="251"/>
    <x v="4"/>
    <n v="28.280981283310727"/>
    <n v="55"/>
    <x v="2263"/>
  </r>
  <r>
    <x v="251"/>
    <x v="5"/>
    <n v="25.72104222653477"/>
    <n v="65"/>
    <x v="2264"/>
  </r>
  <r>
    <x v="251"/>
    <x v="6"/>
    <n v="25.762294949752466"/>
    <n v="77"/>
    <x v="2265"/>
  </r>
  <r>
    <x v="251"/>
    <x v="7"/>
    <n v="51.016331912096092"/>
    <n v="23"/>
    <x v="2266"/>
  </r>
  <r>
    <x v="251"/>
    <x v="8"/>
    <n v="40.907958466566605"/>
    <n v="50"/>
    <x v="2267"/>
  </r>
  <r>
    <x v="252"/>
    <x v="0"/>
    <n v="22.913400967946515"/>
    <n v="66"/>
    <x v="2268"/>
  </r>
  <r>
    <x v="252"/>
    <x v="1"/>
    <n v="31.376778676118924"/>
    <n v="65"/>
    <x v="2269"/>
  </r>
  <r>
    <x v="252"/>
    <x v="2"/>
    <n v="17.8077658284672"/>
    <n v="75"/>
    <x v="2270"/>
  </r>
  <r>
    <x v="252"/>
    <x v="3"/>
    <n v="43.452435689132365"/>
    <n v="55"/>
    <x v="2271"/>
  </r>
  <r>
    <x v="252"/>
    <x v="4"/>
    <n v="47.949833089408365"/>
    <n v="55"/>
    <x v="2272"/>
  </r>
  <r>
    <x v="252"/>
    <x v="5"/>
    <n v="22.228528804185999"/>
    <n v="65"/>
    <x v="2273"/>
  </r>
  <r>
    <x v="252"/>
    <x v="6"/>
    <n v="25.094360931730911"/>
    <n v="77"/>
    <x v="2274"/>
  </r>
  <r>
    <x v="252"/>
    <x v="7"/>
    <n v="139.03617389823478"/>
    <n v="23"/>
    <x v="2275"/>
  </r>
  <r>
    <x v="252"/>
    <x v="8"/>
    <n v="50.793983395813605"/>
    <n v="50"/>
    <x v="2276"/>
  </r>
  <r>
    <x v="253"/>
    <x v="0"/>
    <n v="23.54177775996288"/>
    <n v="66"/>
    <x v="2277"/>
  </r>
  <r>
    <x v="253"/>
    <x v="1"/>
    <n v="30.32728742820154"/>
    <n v="65"/>
    <x v="2278"/>
  </r>
  <r>
    <x v="253"/>
    <x v="2"/>
    <n v="21.571644368008801"/>
    <n v="75"/>
    <x v="2279"/>
  </r>
  <r>
    <x v="253"/>
    <x v="3"/>
    <n v="42.377551171862549"/>
    <n v="55"/>
    <x v="2280"/>
  </r>
  <r>
    <x v="253"/>
    <x v="4"/>
    <n v="38.986096763182175"/>
    <n v="55"/>
    <x v="2281"/>
  </r>
  <r>
    <x v="253"/>
    <x v="5"/>
    <n v="30.866017115290155"/>
    <n v="65"/>
    <x v="2282"/>
  </r>
  <r>
    <x v="253"/>
    <x v="6"/>
    <n v="18.07630196692039"/>
    <n v="77"/>
    <x v="2283"/>
  </r>
  <r>
    <x v="253"/>
    <x v="7"/>
    <n v="156.91932605429173"/>
    <n v="23"/>
    <x v="2284"/>
  </r>
  <r>
    <x v="253"/>
    <x v="8"/>
    <n v="49.524523988718599"/>
    <n v="50"/>
    <x v="2285"/>
  </r>
  <r>
    <x v="254"/>
    <x v="0"/>
    <n v="16.724521209931062"/>
    <n v="66"/>
    <x v="2286"/>
  </r>
  <r>
    <x v="254"/>
    <x v="1"/>
    <n v="26.567853273277539"/>
    <n v="65"/>
    <x v="2287"/>
  </r>
  <r>
    <x v="254"/>
    <x v="2"/>
    <n v="37.792463032327333"/>
    <n v="75"/>
    <x v="2288"/>
  </r>
  <r>
    <x v="254"/>
    <x v="3"/>
    <n v="10.330093325775728"/>
    <n v="55"/>
    <x v="2289"/>
  </r>
  <r>
    <x v="254"/>
    <x v="4"/>
    <n v="8.7289693602903267"/>
    <n v="55"/>
    <x v="2290"/>
  </r>
  <r>
    <x v="254"/>
    <x v="5"/>
    <n v="35.150003646684311"/>
    <n v="65"/>
    <x v="2291"/>
  </r>
  <r>
    <x v="254"/>
    <x v="6"/>
    <n v="40.467066630801689"/>
    <n v="77"/>
    <x v="2292"/>
  </r>
  <r>
    <x v="254"/>
    <x v="7"/>
    <n v="97.480942781966519"/>
    <n v="23"/>
    <x v="2293"/>
  </r>
  <r>
    <x v="254"/>
    <x v="8"/>
    <n v="9.421172766490999"/>
    <n v="50"/>
    <x v="2294"/>
  </r>
  <r>
    <x v="255"/>
    <x v="0"/>
    <n v="12.741956204070348"/>
    <n v="66"/>
    <x v="2295"/>
  </r>
  <r>
    <x v="255"/>
    <x v="1"/>
    <n v="31.272220855888772"/>
    <n v="65"/>
    <x v="2296"/>
  </r>
  <r>
    <x v="255"/>
    <x v="2"/>
    <n v="29.662054777012798"/>
    <n v="75"/>
    <x v="2297"/>
  </r>
  <r>
    <x v="255"/>
    <x v="3"/>
    <n v="71.443226207910541"/>
    <n v="55"/>
    <x v="2298"/>
  </r>
  <r>
    <x v="255"/>
    <x v="4"/>
    <n v="64.75369907988545"/>
    <n v="55"/>
    <x v="2299"/>
  </r>
  <r>
    <x v="255"/>
    <x v="5"/>
    <n v="29.244921427601845"/>
    <n v="65"/>
    <x v="2300"/>
  </r>
  <r>
    <x v="255"/>
    <x v="6"/>
    <n v="29.669825605243766"/>
    <n v="77"/>
    <x v="2301"/>
  </r>
  <r>
    <x v="255"/>
    <x v="7"/>
    <n v="121.59462501306477"/>
    <n v="23"/>
    <x v="2302"/>
  </r>
  <r>
    <x v="255"/>
    <x v="8"/>
    <n v="71.000401296549398"/>
    <n v="50"/>
    <x v="2303"/>
  </r>
  <r>
    <x v="256"/>
    <x v="0"/>
    <n v="10.460772160697015"/>
    <n v="66"/>
    <x v="2304"/>
  </r>
  <r>
    <x v="256"/>
    <x v="1"/>
    <n v="4.2002038926351384"/>
    <n v="65"/>
    <x v="2305"/>
  </r>
  <r>
    <x v="256"/>
    <x v="2"/>
    <n v="21.717586674990933"/>
    <n v="75"/>
    <x v="2306"/>
  </r>
  <r>
    <x v="256"/>
    <x v="3"/>
    <n v="66.430342127180182"/>
    <n v="55"/>
    <x v="2307"/>
  </r>
  <r>
    <x v="256"/>
    <x v="4"/>
    <n v="75.269914428932367"/>
    <n v="55"/>
    <x v="2308"/>
  </r>
  <r>
    <x v="256"/>
    <x v="5"/>
    <n v="4.4830438137670923"/>
    <n v="65"/>
    <x v="2309"/>
  </r>
  <r>
    <x v="256"/>
    <x v="6"/>
    <n v="26.70398961666195"/>
    <n v="77"/>
    <x v="2310"/>
  </r>
  <r>
    <x v="256"/>
    <x v="7"/>
    <n v="90.243615925955652"/>
    <n v="23"/>
    <x v="2311"/>
  </r>
  <r>
    <x v="256"/>
    <x v="8"/>
    <n v="60.881974331195998"/>
    <n v="50"/>
    <x v="2312"/>
  </r>
  <r>
    <x v="257"/>
    <x v="0"/>
    <n v="41.915671131785452"/>
    <n v="66"/>
    <x v="2313"/>
  </r>
  <r>
    <x v="257"/>
    <x v="1"/>
    <n v="21.457585108936769"/>
    <n v="65"/>
    <x v="2314"/>
  </r>
  <r>
    <x v="257"/>
    <x v="2"/>
    <n v="22.227515822632668"/>
    <n v="75"/>
    <x v="2315"/>
  </r>
  <r>
    <x v="257"/>
    <x v="3"/>
    <n v="66.624427513623814"/>
    <n v="55"/>
    <x v="2316"/>
  </r>
  <r>
    <x v="257"/>
    <x v="4"/>
    <n v="67.001668700964544"/>
    <n v="55"/>
    <x v="2317"/>
  </r>
  <r>
    <x v="257"/>
    <x v="5"/>
    <n v="27.33344818617277"/>
    <n v="65"/>
    <x v="2318"/>
  </r>
  <r>
    <x v="257"/>
    <x v="6"/>
    <n v="21.259961344670778"/>
    <n v="77"/>
    <x v="2319"/>
  </r>
  <r>
    <x v="257"/>
    <x v="7"/>
    <n v="41.038346136335569"/>
    <n v="23"/>
    <x v="2320"/>
  </r>
  <r>
    <x v="257"/>
    <x v="8"/>
    <n v="65.806169258948202"/>
    <n v="50"/>
    <x v="2321"/>
  </r>
  <r>
    <x v="258"/>
    <x v="0"/>
    <n v="41.350539446171368"/>
    <n v="66"/>
    <x v="2322"/>
  </r>
  <r>
    <x v="258"/>
    <x v="1"/>
    <n v="51.385282285363999"/>
    <n v="65"/>
    <x v="2323"/>
  </r>
  <r>
    <x v="258"/>
    <x v="2"/>
    <n v="6.5751787624861331"/>
    <n v="75"/>
    <x v="2324"/>
  </r>
  <r>
    <x v="258"/>
    <x v="3"/>
    <n v="42.551723050116905"/>
    <n v="55"/>
    <x v="2325"/>
  </r>
  <r>
    <x v="258"/>
    <x v="4"/>
    <n v="35.345014856841637"/>
    <n v="55"/>
    <x v="2326"/>
  </r>
  <r>
    <x v="258"/>
    <x v="5"/>
    <n v="47.360260916663535"/>
    <n v="65"/>
    <x v="2327"/>
  </r>
  <r>
    <x v="258"/>
    <x v="6"/>
    <n v="20.356770357399093"/>
    <n v="77"/>
    <x v="2328"/>
  </r>
  <r>
    <x v="258"/>
    <x v="7"/>
    <n v="166.1566751926139"/>
    <n v="23"/>
    <x v="2329"/>
  </r>
  <r>
    <x v="258"/>
    <x v="8"/>
    <n v="57.897290058579401"/>
    <n v="50"/>
    <x v="2330"/>
  </r>
  <r>
    <x v="259"/>
    <x v="0"/>
    <n v="21.178277466392121"/>
    <n v="66"/>
    <x v="2331"/>
  </r>
  <r>
    <x v="259"/>
    <x v="1"/>
    <n v="27.922505799847848"/>
    <n v="65"/>
    <x v="2332"/>
  </r>
  <r>
    <x v="259"/>
    <x v="2"/>
    <n v="8.8467055690334142"/>
    <n v="75"/>
    <x v="2333"/>
  </r>
  <r>
    <x v="259"/>
    <x v="3"/>
    <n v="60.528393841419273"/>
    <n v="55"/>
    <x v="2334"/>
  </r>
  <r>
    <x v="259"/>
    <x v="4"/>
    <n v="57.778108517261636"/>
    <n v="55"/>
    <x v="2335"/>
  </r>
  <r>
    <x v="259"/>
    <x v="5"/>
    <n v="28.315109993009383"/>
    <n v="65"/>
    <x v="2336"/>
  </r>
  <r>
    <x v="259"/>
    <x v="6"/>
    <n v="8.0301622227013247"/>
    <n v="77"/>
    <x v="2337"/>
  </r>
  <r>
    <x v="259"/>
    <x v="7"/>
    <n v="130.30439882428303"/>
    <n v="23"/>
    <x v="2338"/>
  </r>
  <r>
    <x v="259"/>
    <x v="8"/>
    <n v="64.222502966522597"/>
    <n v="50"/>
    <x v="2339"/>
  </r>
  <r>
    <x v="260"/>
    <x v="0"/>
    <n v="13.292817777326713"/>
    <n v="66"/>
    <x v="2340"/>
  </r>
  <r>
    <x v="260"/>
    <x v="1"/>
    <n v="12.927095687498277"/>
    <n v="65"/>
    <x v="2341"/>
  </r>
  <r>
    <x v="260"/>
    <x v="2"/>
    <n v="21.742948290000133"/>
    <n v="75"/>
    <x v="2342"/>
  </r>
  <r>
    <x v="260"/>
    <x v="3"/>
    <n v="53.029763462805271"/>
    <n v="55"/>
    <x v="2343"/>
  </r>
  <r>
    <x v="260"/>
    <x v="4"/>
    <n v="43.305610958838365"/>
    <n v="55"/>
    <x v="2344"/>
  </r>
  <r>
    <x v="260"/>
    <x v="5"/>
    <n v="12.609837543939706"/>
    <n v="65"/>
    <x v="2345"/>
  </r>
  <r>
    <x v="260"/>
    <x v="6"/>
    <n v="17.702522840794934"/>
    <n v="77"/>
    <x v="2346"/>
  </r>
  <r>
    <x v="260"/>
    <x v="7"/>
    <n v="186.00608684191218"/>
    <n v="23"/>
    <x v="2347"/>
  </r>
  <r>
    <x v="260"/>
    <x v="8"/>
    <n v="63.429613338826201"/>
    <n v="50"/>
    <x v="2348"/>
  </r>
  <r>
    <x v="261"/>
    <x v="0"/>
    <n v="30.245037066542423"/>
    <n v="66"/>
    <x v="2349"/>
  </r>
  <r>
    <x v="261"/>
    <x v="1"/>
    <n v="35.803398396638769"/>
    <n v="65"/>
    <x v="2350"/>
  </r>
  <r>
    <x v="261"/>
    <x v="2"/>
    <n v="34.127019723302134"/>
    <n v="75"/>
    <x v="2351"/>
  </r>
  <r>
    <x v="261"/>
    <x v="3"/>
    <n v="45.438397818307998"/>
    <n v="55"/>
    <x v="2352"/>
  </r>
  <r>
    <x v="261"/>
    <x v="4"/>
    <n v="46.245425732916367"/>
    <n v="55"/>
    <x v="2353"/>
  </r>
  <r>
    <x v="261"/>
    <x v="5"/>
    <n v="37.392648247673073"/>
    <n v="65"/>
    <x v="2354"/>
  </r>
  <r>
    <x v="261"/>
    <x v="6"/>
    <n v="29.580230835158048"/>
    <n v="77"/>
    <x v="2355"/>
  </r>
  <r>
    <x v="261"/>
    <x v="7"/>
    <n v="160.25468493586695"/>
    <n v="23"/>
    <x v="2356"/>
  </r>
  <r>
    <x v="261"/>
    <x v="8"/>
    <n v="43.438459675798001"/>
    <n v="50"/>
    <x v="2357"/>
  </r>
  <r>
    <x v="262"/>
    <x v="0"/>
    <n v="22.639519284966973"/>
    <n v="66"/>
    <x v="2358"/>
  </r>
  <r>
    <x v="262"/>
    <x v="1"/>
    <n v="10.589382264381186"/>
    <n v="65"/>
    <x v="2359"/>
  </r>
  <r>
    <x v="262"/>
    <x v="2"/>
    <n v="27.734074758821336"/>
    <n v="75"/>
    <x v="2360"/>
  </r>
  <r>
    <x v="262"/>
    <x v="3"/>
    <n v="38.815735863826369"/>
    <n v="55"/>
    <x v="2361"/>
  </r>
  <r>
    <x v="262"/>
    <x v="4"/>
    <n v="42.918900594396185"/>
    <n v="55"/>
    <x v="2362"/>
  </r>
  <r>
    <x v="262"/>
    <x v="5"/>
    <n v="15.717552788765385"/>
    <n v="65"/>
    <x v="2363"/>
  </r>
  <r>
    <x v="262"/>
    <x v="6"/>
    <n v="31.340382087864675"/>
    <n v="77"/>
    <x v="2364"/>
  </r>
  <r>
    <x v="262"/>
    <x v="7"/>
    <n v="118.11444307250608"/>
    <n v="23"/>
    <x v="2365"/>
  </r>
  <r>
    <x v="262"/>
    <x v="8"/>
    <n v="41.479599854452999"/>
    <n v="50"/>
    <x v="2366"/>
  </r>
  <r>
    <x v="263"/>
    <x v="0"/>
    <n v="21.041102625755606"/>
    <n v="66"/>
    <x v="2367"/>
  </r>
  <r>
    <x v="263"/>
    <x v="1"/>
    <n v="19.263397597735537"/>
    <n v="65"/>
    <x v="2368"/>
  </r>
  <r>
    <x v="263"/>
    <x v="2"/>
    <n v="29.278570640974401"/>
    <n v="75"/>
    <x v="2369"/>
  </r>
  <r>
    <x v="263"/>
    <x v="3"/>
    <n v="85.143473110163455"/>
    <n v="55"/>
    <x v="2370"/>
  </r>
  <r>
    <x v="263"/>
    <x v="4"/>
    <n v="85.496775376492181"/>
    <n v="55"/>
    <x v="2371"/>
  </r>
  <r>
    <x v="263"/>
    <x v="5"/>
    <n v="21.227640486803232"/>
    <n v="65"/>
    <x v="2372"/>
  </r>
  <r>
    <x v="263"/>
    <x v="6"/>
    <n v="37.346746297319093"/>
    <n v="77"/>
    <x v="2373"/>
  </r>
  <r>
    <x v="263"/>
    <x v="7"/>
    <n v="127.54154225723782"/>
    <n v="23"/>
    <x v="2374"/>
  </r>
  <r>
    <x v="263"/>
    <x v="8"/>
    <n v="89.290090650596994"/>
    <n v="50"/>
    <x v="2375"/>
  </r>
  <r>
    <x v="264"/>
    <x v="0"/>
    <n v="21.059548260128938"/>
    <n v="66"/>
    <x v="2376"/>
  </r>
  <r>
    <x v="264"/>
    <x v="1"/>
    <n v="15.288865646254463"/>
    <n v="65"/>
    <x v="2377"/>
  </r>
  <r>
    <x v="264"/>
    <x v="2"/>
    <n v="10.234384267881987"/>
    <n v="75"/>
    <x v="2378"/>
  </r>
  <r>
    <x v="264"/>
    <x v="3"/>
    <n v="47.971731590323451"/>
    <n v="55"/>
    <x v="2379"/>
  </r>
  <r>
    <x v="264"/>
    <x v="4"/>
    <n v="43.44228599062582"/>
    <n v="55"/>
    <x v="2380"/>
  </r>
  <r>
    <x v="264"/>
    <x v="5"/>
    <n v="16.332678097067845"/>
    <n v="65"/>
    <x v="2381"/>
  </r>
  <r>
    <x v="264"/>
    <x v="6"/>
    <n v="10.104320674051467"/>
    <n v="77"/>
    <x v="2382"/>
  </r>
  <r>
    <x v="264"/>
    <x v="7"/>
    <n v="150.12790924417956"/>
    <n v="23"/>
    <x v="2383"/>
  </r>
  <r>
    <x v="264"/>
    <x v="8"/>
    <n v="63.558995725220399"/>
    <n v="50"/>
    <x v="2384"/>
  </r>
  <r>
    <x v="265"/>
    <x v="0"/>
    <n v="2.236991857367773"/>
    <n v="66"/>
    <x v="2385"/>
  </r>
  <r>
    <x v="265"/>
    <x v="1"/>
    <n v="17.558122811474771"/>
    <n v="65"/>
    <x v="2386"/>
  </r>
  <r>
    <x v="265"/>
    <x v="2"/>
    <n v="21.8902844131992"/>
    <n v="75"/>
    <x v="2387"/>
  </r>
  <r>
    <x v="265"/>
    <x v="3"/>
    <n v="36.827858390369272"/>
    <n v="55"/>
    <x v="2388"/>
  </r>
  <r>
    <x v="265"/>
    <x v="4"/>
    <n v="35.49571030451964"/>
    <n v="55"/>
    <x v="2389"/>
  </r>
  <r>
    <x v="265"/>
    <x v="5"/>
    <n v="10.103090641302554"/>
    <n v="65"/>
    <x v="2390"/>
  </r>
  <r>
    <x v="265"/>
    <x v="6"/>
    <n v="17.631331217680778"/>
    <n v="77"/>
    <x v="2391"/>
  </r>
  <r>
    <x v="265"/>
    <x v="7"/>
    <n v="164.06551014802565"/>
    <n v="23"/>
    <x v="2392"/>
  </r>
  <r>
    <x v="265"/>
    <x v="8"/>
    <n v="38.869862010610397"/>
    <n v="50"/>
    <x v="2393"/>
  </r>
  <r>
    <x v="266"/>
    <x v="0"/>
    <n v="27.420946345859999"/>
    <n v="66"/>
    <x v="2394"/>
  </r>
  <r>
    <x v="266"/>
    <x v="1"/>
    <n v="36.489017309821698"/>
    <n v="65"/>
    <x v="2395"/>
  </r>
  <r>
    <x v="266"/>
    <x v="2"/>
    <n v="12.819074244108267"/>
    <n v="75"/>
    <x v="2396"/>
  </r>
  <r>
    <x v="266"/>
    <x v="3"/>
    <n v="56.126685791946542"/>
    <n v="55"/>
    <x v="2397"/>
  </r>
  <r>
    <x v="266"/>
    <x v="4"/>
    <n v="53.323989679258183"/>
    <n v="55"/>
    <x v="2398"/>
  </r>
  <r>
    <x v="266"/>
    <x v="5"/>
    <n v="40.167069042176614"/>
    <n v="65"/>
    <x v="2399"/>
  </r>
  <r>
    <x v="266"/>
    <x v="6"/>
    <n v="19.691571929318179"/>
    <n v="77"/>
    <x v="2400"/>
  </r>
  <r>
    <x v="266"/>
    <x v="7"/>
    <n v="141.65810889537391"/>
    <n v="23"/>
    <x v="2401"/>
  </r>
  <r>
    <x v="266"/>
    <x v="8"/>
    <n v="57.834053320467198"/>
    <n v="50"/>
    <x v="2402"/>
  </r>
  <r>
    <x v="267"/>
    <x v="0"/>
    <n v="56.202727715453939"/>
    <n v="66"/>
    <x v="2403"/>
  </r>
  <r>
    <x v="267"/>
    <x v="1"/>
    <n v="41.188119250832919"/>
    <n v="65"/>
    <x v="2404"/>
  </r>
  <r>
    <x v="267"/>
    <x v="2"/>
    <n v="34.278129988195204"/>
    <n v="75"/>
    <x v="2405"/>
  </r>
  <r>
    <x v="267"/>
    <x v="3"/>
    <n v="62.886663146855447"/>
    <n v="55"/>
    <x v="2406"/>
  </r>
  <r>
    <x v="267"/>
    <x v="4"/>
    <n v="64.452623484591996"/>
    <n v="55"/>
    <x v="2407"/>
  </r>
  <r>
    <x v="267"/>
    <x v="5"/>
    <n v="34.844337099771998"/>
    <n v="65"/>
    <x v="2408"/>
  </r>
  <r>
    <x v="267"/>
    <x v="6"/>
    <n v="23.233508191897403"/>
    <n v="77"/>
    <x v="2409"/>
  </r>
  <r>
    <x v="267"/>
    <x v="7"/>
    <n v="168.89019635789478"/>
    <n v="23"/>
    <x v="2410"/>
  </r>
  <r>
    <x v="267"/>
    <x v="8"/>
    <n v="70.1249546419578"/>
    <n v="50"/>
    <x v="2411"/>
  </r>
  <r>
    <x v="268"/>
    <x v="0"/>
    <n v="43.106182608362573"/>
    <n v="66"/>
    <x v="2412"/>
  </r>
  <r>
    <x v="268"/>
    <x v="1"/>
    <n v="41.406551953892311"/>
    <n v="65"/>
    <x v="2413"/>
  </r>
  <r>
    <x v="268"/>
    <x v="2"/>
    <n v="9.8309718378995612"/>
    <n v="75"/>
    <x v="2414"/>
  </r>
  <r>
    <x v="268"/>
    <x v="3"/>
    <n v="63.206272492217458"/>
    <n v="55"/>
    <x v="2415"/>
  </r>
  <r>
    <x v="268"/>
    <x v="4"/>
    <n v="60.014904182593092"/>
    <n v="55"/>
    <x v="2416"/>
  </r>
  <r>
    <x v="268"/>
    <x v="5"/>
    <n v="45.445172418048458"/>
    <n v="65"/>
    <x v="2417"/>
  </r>
  <r>
    <x v="268"/>
    <x v="6"/>
    <n v="11.723606896934221"/>
    <n v="77"/>
    <x v="2418"/>
  </r>
  <r>
    <x v="268"/>
    <x v="7"/>
    <n v="120.11587002871393"/>
    <n v="23"/>
    <x v="2419"/>
  </r>
  <r>
    <x v="268"/>
    <x v="8"/>
    <n v="69.751755785143601"/>
    <n v="50"/>
    <x v="2420"/>
  </r>
  <r>
    <x v="269"/>
    <x v="0"/>
    <n v="22.427516107023031"/>
    <n v="66"/>
    <x v="2421"/>
  </r>
  <r>
    <x v="269"/>
    <x v="1"/>
    <n v="16.521059668875228"/>
    <n v="65"/>
    <x v="2422"/>
  </r>
  <r>
    <x v="269"/>
    <x v="2"/>
    <n v="36.935460471199733"/>
    <n v="75"/>
    <x v="2423"/>
  </r>
  <r>
    <x v="269"/>
    <x v="3"/>
    <n v="60.463743704252913"/>
    <n v="55"/>
    <x v="2424"/>
  </r>
  <r>
    <x v="269"/>
    <x v="4"/>
    <n v="71.00824611236655"/>
    <n v="55"/>
    <x v="2425"/>
  </r>
  <r>
    <x v="269"/>
    <x v="5"/>
    <n v="22.279433269965232"/>
    <n v="65"/>
    <x v="2426"/>
  </r>
  <r>
    <x v="269"/>
    <x v="6"/>
    <n v="31.119504470140516"/>
    <n v="77"/>
    <x v="2427"/>
  </r>
  <r>
    <x v="269"/>
    <x v="7"/>
    <n v="95.751528807454363"/>
    <n v="23"/>
    <x v="2428"/>
  </r>
  <r>
    <x v="269"/>
    <x v="8"/>
    <n v="63.6125634304952"/>
    <n v="50"/>
    <x v="2429"/>
  </r>
  <r>
    <x v="270"/>
    <x v="0"/>
    <n v="31.873870450051967"/>
    <n v="66"/>
    <x v="2430"/>
  </r>
  <r>
    <x v="270"/>
    <x v="1"/>
    <n v="18.288308424842924"/>
    <n v="65"/>
    <x v="2431"/>
  </r>
  <r>
    <x v="270"/>
    <x v="2"/>
    <n v="33.539126749055733"/>
    <n v="75"/>
    <x v="2432"/>
  </r>
  <r>
    <x v="270"/>
    <x v="3"/>
    <n v="61.524876896774366"/>
    <n v="55"/>
    <x v="2433"/>
  </r>
  <r>
    <x v="270"/>
    <x v="4"/>
    <n v="53.79746857435218"/>
    <n v="55"/>
    <x v="2434"/>
  </r>
  <r>
    <x v="270"/>
    <x v="5"/>
    <n v="22.421303188068769"/>
    <n v="65"/>
    <x v="2435"/>
  </r>
  <r>
    <x v="270"/>
    <x v="6"/>
    <n v="27.870053095790258"/>
    <n v="77"/>
    <x v="2436"/>
  </r>
  <r>
    <x v="270"/>
    <x v="7"/>
    <n v="128.1805477022213"/>
    <n v="23"/>
    <x v="2437"/>
  </r>
  <r>
    <x v="270"/>
    <x v="8"/>
    <n v="63.809194169857001"/>
    <n v="50"/>
    <x v="2438"/>
  </r>
  <r>
    <x v="271"/>
    <x v="0"/>
    <n v="67.897950404405904"/>
    <n v="66"/>
    <x v="2439"/>
  </r>
  <r>
    <x v="271"/>
    <x v="1"/>
    <n v="58.619667012224461"/>
    <n v="65"/>
    <x v="2440"/>
  </r>
  <r>
    <x v="271"/>
    <x v="2"/>
    <n v="25.079237635503066"/>
    <n v="75"/>
    <x v="2441"/>
  </r>
  <r>
    <x v="271"/>
    <x v="3"/>
    <n v="46.911734584607821"/>
    <n v="55"/>
    <x v="2442"/>
  </r>
  <r>
    <x v="271"/>
    <x v="4"/>
    <n v="58.626038078710906"/>
    <n v="55"/>
    <x v="2443"/>
  </r>
  <r>
    <x v="271"/>
    <x v="5"/>
    <n v="58.478269809723542"/>
    <n v="65"/>
    <x v="2444"/>
  </r>
  <r>
    <x v="271"/>
    <x v="6"/>
    <n v="22.662725091953504"/>
    <n v="77"/>
    <x v="2445"/>
  </r>
  <r>
    <x v="271"/>
    <x v="7"/>
    <n v="137.57164837343217"/>
    <n v="23"/>
    <x v="2446"/>
  </r>
  <r>
    <x v="271"/>
    <x v="8"/>
    <n v="52.763563196740193"/>
    <n v="50"/>
    <x v="2447"/>
  </r>
  <r>
    <x v="272"/>
    <x v="0"/>
    <n v="66.185172736609402"/>
    <n v="66"/>
    <x v="2448"/>
  </r>
  <r>
    <x v="272"/>
    <x v="1"/>
    <n v="55.941577436746613"/>
    <n v="65"/>
    <x v="2449"/>
  </r>
  <r>
    <x v="272"/>
    <x v="2"/>
    <n v="30.967761608304937"/>
    <n v="75"/>
    <x v="2450"/>
  </r>
  <r>
    <x v="272"/>
    <x v="3"/>
    <n v="49.255944940544545"/>
    <n v="55"/>
    <x v="2451"/>
  </r>
  <r>
    <x v="272"/>
    <x v="4"/>
    <n v="55.06307382078073"/>
    <n v="55"/>
    <x v="2452"/>
  </r>
  <r>
    <x v="272"/>
    <x v="5"/>
    <n v="56.597970650046001"/>
    <n v="65"/>
    <x v="2453"/>
  </r>
  <r>
    <x v="272"/>
    <x v="6"/>
    <n v="25.14276505986831"/>
    <n v="77"/>
    <x v="2454"/>
  </r>
  <r>
    <x v="272"/>
    <x v="7"/>
    <n v="88.642247139503041"/>
    <n v="23"/>
    <x v="2455"/>
  </r>
  <r>
    <x v="272"/>
    <x v="8"/>
    <n v="49.767574827148998"/>
    <n v="50"/>
    <x v="2456"/>
  </r>
  <r>
    <x v="273"/>
    <x v="0"/>
    <n v="27.197800062658636"/>
    <n v="66"/>
    <x v="2457"/>
  </r>
  <r>
    <x v="273"/>
    <x v="1"/>
    <n v="48.485722674045384"/>
    <n v="65"/>
    <x v="2458"/>
  </r>
  <r>
    <x v="273"/>
    <x v="2"/>
    <n v="22.379610820738264"/>
    <n v="75"/>
    <x v="2459"/>
  </r>
  <r>
    <x v="273"/>
    <x v="3"/>
    <n v="38.560695791899448"/>
    <n v="55"/>
    <x v="2460"/>
  </r>
  <r>
    <x v="273"/>
    <x v="4"/>
    <n v="31.785993910600908"/>
    <n v="55"/>
    <x v="2461"/>
  </r>
  <r>
    <x v="273"/>
    <x v="5"/>
    <n v="39.833017809388004"/>
    <n v="65"/>
    <x v="2462"/>
  </r>
  <r>
    <x v="273"/>
    <x v="6"/>
    <n v="22.9087928883987"/>
    <n v="77"/>
    <x v="2463"/>
  </r>
  <r>
    <x v="273"/>
    <x v="7"/>
    <n v="83.940101420986963"/>
    <n v="23"/>
    <x v="2464"/>
  </r>
  <r>
    <x v="273"/>
    <x v="8"/>
    <n v="40.167005127322597"/>
    <n v="50"/>
    <x v="2465"/>
  </r>
  <r>
    <x v="274"/>
    <x v="0"/>
    <n v="39.563945008396061"/>
    <n v="66"/>
    <x v="2466"/>
  </r>
  <r>
    <x v="274"/>
    <x v="1"/>
    <n v="46.941352662156"/>
    <n v="65"/>
    <x v="2467"/>
  </r>
  <r>
    <x v="274"/>
    <x v="2"/>
    <n v="20.139212089352668"/>
    <n v="75"/>
    <x v="2468"/>
  </r>
  <r>
    <x v="274"/>
    <x v="3"/>
    <n v="11.685840329669618"/>
    <n v="55"/>
    <x v="2469"/>
  </r>
  <r>
    <x v="274"/>
    <x v="4"/>
    <n v="13.214564418937583"/>
    <n v="55"/>
    <x v="2470"/>
  </r>
  <r>
    <x v="274"/>
    <x v="5"/>
    <n v="43.534128448534304"/>
    <n v="65"/>
    <x v="2471"/>
  </r>
  <r>
    <x v="274"/>
    <x v="6"/>
    <n v="27.288928349075714"/>
    <n v="77"/>
    <x v="2472"/>
  </r>
  <r>
    <x v="274"/>
    <x v="7"/>
    <n v="145.99604509472783"/>
    <n v="23"/>
    <x v="2473"/>
  </r>
  <r>
    <x v="274"/>
    <x v="8"/>
    <n v="18.413253403246401"/>
    <n v="50"/>
    <x v="2474"/>
  </r>
  <r>
    <x v="275"/>
    <x v="0"/>
    <n v="46.964772553507721"/>
    <n v="66"/>
    <x v="2475"/>
  </r>
  <r>
    <x v="275"/>
    <x v="1"/>
    <n v="35.417754724332312"/>
    <n v="65"/>
    <x v="2476"/>
  </r>
  <r>
    <x v="275"/>
    <x v="2"/>
    <n v="18.857203540880668"/>
    <n v="75"/>
    <x v="2477"/>
  </r>
  <r>
    <x v="275"/>
    <x v="3"/>
    <n v="25.713345528150182"/>
    <n v="55"/>
    <x v="2478"/>
  </r>
  <r>
    <x v="275"/>
    <x v="4"/>
    <n v="39.226427722416908"/>
    <n v="55"/>
    <x v="2479"/>
  </r>
  <r>
    <x v="275"/>
    <x v="5"/>
    <n v="36.050639391026465"/>
    <n v="65"/>
    <x v="2480"/>
  </r>
  <r>
    <x v="275"/>
    <x v="6"/>
    <n v="7.8326605044413764"/>
    <n v="77"/>
    <x v="2481"/>
  </r>
  <r>
    <x v="275"/>
    <x v="7"/>
    <n v="116.30063125668086"/>
    <n v="23"/>
    <x v="2482"/>
  </r>
  <r>
    <x v="275"/>
    <x v="8"/>
    <n v="23.999170566034"/>
    <n v="50"/>
    <x v="2483"/>
  </r>
  <r>
    <x v="276"/>
    <x v="0"/>
    <n v="35.184242360801214"/>
    <n v="66"/>
    <x v="2484"/>
  </r>
  <r>
    <x v="276"/>
    <x v="1"/>
    <n v="33.052049622958151"/>
    <n v="65"/>
    <x v="2485"/>
  </r>
  <r>
    <x v="276"/>
    <x v="2"/>
    <n v="11.189270979562654"/>
    <n v="75"/>
    <x v="2486"/>
  </r>
  <r>
    <x v="276"/>
    <x v="3"/>
    <n v="59.387755002392915"/>
    <n v="55"/>
    <x v="2487"/>
  </r>
  <r>
    <x v="276"/>
    <x v="4"/>
    <n v="61.442933181387268"/>
    <n v="55"/>
    <x v="2488"/>
  </r>
  <r>
    <x v="276"/>
    <x v="5"/>
    <n v="31.303126607307075"/>
    <n v="65"/>
    <x v="2489"/>
  </r>
  <r>
    <x v="276"/>
    <x v="6"/>
    <n v="14.908615348330519"/>
    <n v="77"/>
    <x v="2490"/>
  </r>
  <r>
    <x v="276"/>
    <x v="7"/>
    <n v="124.66640328132129"/>
    <n v="23"/>
    <x v="2491"/>
  </r>
  <r>
    <x v="276"/>
    <x v="8"/>
    <n v="71.751644379653797"/>
    <n v="50"/>
    <x v="2492"/>
  </r>
  <r>
    <x v="277"/>
    <x v="0"/>
    <n v="47.250004658698785"/>
    <n v="66"/>
    <x v="2493"/>
  </r>
  <r>
    <x v="277"/>
    <x v="1"/>
    <n v="38.94980754830415"/>
    <n v="65"/>
    <x v="2494"/>
  </r>
  <r>
    <x v="277"/>
    <x v="2"/>
    <n v="30.687610553546801"/>
    <n v="75"/>
    <x v="2495"/>
  </r>
  <r>
    <x v="277"/>
    <x v="3"/>
    <n v="70.292634155682364"/>
    <n v="55"/>
    <x v="2496"/>
  </r>
  <r>
    <x v="277"/>
    <x v="4"/>
    <n v="65.256632269982546"/>
    <n v="55"/>
    <x v="2497"/>
  </r>
  <r>
    <x v="277"/>
    <x v="5"/>
    <n v="38.938558158614768"/>
    <n v="65"/>
    <x v="2498"/>
  </r>
  <r>
    <x v="277"/>
    <x v="6"/>
    <n v="19.989176936135586"/>
    <n v="77"/>
    <x v="2499"/>
  </r>
  <r>
    <x v="277"/>
    <x v="7"/>
    <n v="117.92373336692783"/>
    <n v="23"/>
    <x v="2500"/>
  </r>
  <r>
    <x v="277"/>
    <x v="8"/>
    <n v="84.489654176806397"/>
    <n v="50"/>
    <x v="2501"/>
  </r>
  <r>
    <x v="278"/>
    <x v="0"/>
    <n v="31.419671975589697"/>
    <n v="66"/>
    <x v="2502"/>
  </r>
  <r>
    <x v="278"/>
    <x v="1"/>
    <n v="23.605110474593694"/>
    <n v="65"/>
    <x v="2503"/>
  </r>
  <r>
    <x v="278"/>
    <x v="2"/>
    <n v="19.922201907945599"/>
    <n v="75"/>
    <x v="2504"/>
  </r>
  <r>
    <x v="278"/>
    <x v="3"/>
    <n v="58.528470932174912"/>
    <n v="55"/>
    <x v="2505"/>
  </r>
  <r>
    <x v="278"/>
    <x v="4"/>
    <n v="55.013976204727456"/>
    <n v="55"/>
    <x v="2506"/>
  </r>
  <r>
    <x v="278"/>
    <x v="5"/>
    <n v="19.992238993190309"/>
    <n v="65"/>
    <x v="2507"/>
  </r>
  <r>
    <x v="278"/>
    <x v="6"/>
    <n v="19.353694631984155"/>
    <n v="77"/>
    <x v="2508"/>
  </r>
  <r>
    <x v="278"/>
    <x v="7"/>
    <n v="183.3252487569809"/>
    <n v="23"/>
    <x v="2509"/>
  </r>
  <r>
    <x v="278"/>
    <x v="8"/>
    <n v="56.959500919997396"/>
    <n v="50"/>
    <x v="2510"/>
  </r>
  <r>
    <x v="279"/>
    <x v="0"/>
    <n v="58.452072010210145"/>
    <n v="66"/>
    <x v="2511"/>
  </r>
  <r>
    <x v="279"/>
    <x v="1"/>
    <n v="55.071329655647688"/>
    <n v="65"/>
    <x v="2512"/>
  </r>
  <r>
    <x v="279"/>
    <x v="2"/>
    <n v="39.394267306724672"/>
    <n v="75"/>
    <x v="2513"/>
  </r>
  <r>
    <x v="279"/>
    <x v="3"/>
    <n v="71.693632981167084"/>
    <n v="55"/>
    <x v="2514"/>
  </r>
  <r>
    <x v="279"/>
    <x v="4"/>
    <n v="77.722626754254549"/>
    <n v="55"/>
    <x v="2515"/>
  </r>
  <r>
    <x v="279"/>
    <x v="5"/>
    <n v="56.49489593551985"/>
    <n v="65"/>
    <x v="2516"/>
  </r>
  <r>
    <x v="279"/>
    <x v="6"/>
    <n v="28.760916075108053"/>
    <n v="77"/>
    <x v="2517"/>
  </r>
  <r>
    <x v="279"/>
    <x v="7"/>
    <n v="174.32212731808696"/>
    <n v="23"/>
    <x v="2518"/>
  </r>
  <r>
    <x v="279"/>
    <x v="8"/>
    <n v="74.083342960059397"/>
    <n v="50"/>
    <x v="2519"/>
  </r>
  <r>
    <x v="280"/>
    <x v="0"/>
    <n v="42.577955305966519"/>
    <n v="66"/>
    <x v="2520"/>
  </r>
  <r>
    <x v="280"/>
    <x v="1"/>
    <n v="42.653079581118156"/>
    <n v="65"/>
    <x v="2521"/>
  </r>
  <r>
    <x v="280"/>
    <x v="2"/>
    <n v="21.921113436716531"/>
    <n v="75"/>
    <x v="2522"/>
  </r>
  <r>
    <x v="280"/>
    <x v="3"/>
    <n v="52.470892653576726"/>
    <n v="55"/>
    <x v="2523"/>
  </r>
  <r>
    <x v="280"/>
    <x v="4"/>
    <n v="60.429710661277454"/>
    <n v="55"/>
    <x v="2524"/>
  </r>
  <r>
    <x v="280"/>
    <x v="5"/>
    <n v="34.781314099832926"/>
    <n v="65"/>
    <x v="2525"/>
  </r>
  <r>
    <x v="280"/>
    <x v="6"/>
    <n v="19.808272632593376"/>
    <n v="77"/>
    <x v="2526"/>
  </r>
  <r>
    <x v="280"/>
    <x v="7"/>
    <n v="87.396393389941736"/>
    <n v="23"/>
    <x v="2527"/>
  </r>
  <r>
    <x v="280"/>
    <x v="8"/>
    <n v="58.9319863052824"/>
    <n v="50"/>
    <x v="2528"/>
  </r>
  <r>
    <x v="281"/>
    <x v="0"/>
    <n v="28.926498555510456"/>
    <n v="66"/>
    <x v="2529"/>
  </r>
  <r>
    <x v="281"/>
    <x v="1"/>
    <n v="51.400485695985381"/>
    <n v="65"/>
    <x v="2530"/>
  </r>
  <r>
    <x v="281"/>
    <x v="2"/>
    <n v="25.663227387222932"/>
    <n v="75"/>
    <x v="2531"/>
  </r>
  <r>
    <x v="281"/>
    <x v="3"/>
    <n v="48.546346711201998"/>
    <n v="55"/>
    <x v="2532"/>
  </r>
  <r>
    <x v="281"/>
    <x v="4"/>
    <n v="48.448725221603276"/>
    <n v="55"/>
    <x v="2533"/>
  </r>
  <r>
    <x v="281"/>
    <x v="5"/>
    <n v="48.65518151952169"/>
    <n v="65"/>
    <x v="2534"/>
  </r>
  <r>
    <x v="281"/>
    <x v="6"/>
    <n v="24.444295553638181"/>
    <n v="77"/>
    <x v="2535"/>
  </r>
  <r>
    <x v="281"/>
    <x v="7"/>
    <n v="111.90284476241914"/>
    <n v="23"/>
    <x v="2536"/>
  </r>
  <r>
    <x v="281"/>
    <x v="8"/>
    <n v="50.939829635290998"/>
    <n v="50"/>
    <x v="2537"/>
  </r>
  <r>
    <x v="282"/>
    <x v="0"/>
    <n v="26.632677555438939"/>
    <n v="66"/>
    <x v="2538"/>
  </r>
  <r>
    <x v="282"/>
    <x v="1"/>
    <n v="36.123532474330155"/>
    <n v="65"/>
    <x v="2539"/>
  </r>
  <r>
    <x v="282"/>
    <x v="2"/>
    <n v="35.6958925804256"/>
    <n v="75"/>
    <x v="2540"/>
  </r>
  <r>
    <x v="282"/>
    <x v="3"/>
    <n v="46.193771084819275"/>
    <n v="55"/>
    <x v="2541"/>
  </r>
  <r>
    <x v="282"/>
    <x v="4"/>
    <n v="64.53275645411091"/>
    <n v="55"/>
    <x v="2542"/>
  </r>
  <r>
    <x v="282"/>
    <x v="5"/>
    <n v="24.97527262292077"/>
    <n v="65"/>
    <x v="2543"/>
  </r>
  <r>
    <x v="282"/>
    <x v="6"/>
    <n v="31.889299539483765"/>
    <n v="77"/>
    <x v="2544"/>
  </r>
  <r>
    <x v="282"/>
    <x v="7"/>
    <n v="160.0001484511161"/>
    <n v="23"/>
    <x v="2545"/>
  </r>
  <r>
    <x v="282"/>
    <x v="8"/>
    <n v="41.730353975883396"/>
    <n v="50"/>
    <x v="2546"/>
  </r>
  <r>
    <x v="283"/>
    <x v="0"/>
    <n v="50.419556946545157"/>
    <n v="66"/>
    <x v="2547"/>
  </r>
  <r>
    <x v="283"/>
    <x v="1"/>
    <n v="40.840204046144308"/>
    <n v="65"/>
    <x v="2548"/>
  </r>
  <r>
    <x v="283"/>
    <x v="2"/>
    <n v="14.313659364040534"/>
    <n v="75"/>
    <x v="2549"/>
  </r>
  <r>
    <x v="283"/>
    <x v="3"/>
    <n v="63.423487630203091"/>
    <n v="55"/>
    <x v="2550"/>
  </r>
  <r>
    <x v="283"/>
    <x v="4"/>
    <n v="60.594823776022913"/>
    <n v="55"/>
    <x v="2551"/>
  </r>
  <r>
    <x v="283"/>
    <x v="5"/>
    <n v="44.575917037003386"/>
    <n v="65"/>
    <x v="2552"/>
  </r>
  <r>
    <x v="283"/>
    <x v="6"/>
    <n v="11.624337992396896"/>
    <n v="77"/>
    <x v="2553"/>
  </r>
  <r>
    <x v="283"/>
    <x v="7"/>
    <n v="151.37169520359089"/>
    <n v="23"/>
    <x v="2554"/>
  </r>
  <r>
    <x v="283"/>
    <x v="8"/>
    <n v="74.566730246709398"/>
    <n v="50"/>
    <x v="2555"/>
  </r>
  <r>
    <x v="284"/>
    <x v="0"/>
    <n v="39.346581194155"/>
    <n v="66"/>
    <x v="2556"/>
  </r>
  <r>
    <x v="284"/>
    <x v="1"/>
    <n v="25.41028142537369"/>
    <n v="65"/>
    <x v="2557"/>
  </r>
  <r>
    <x v="284"/>
    <x v="2"/>
    <n v="43.163117252508137"/>
    <n v="75"/>
    <x v="2558"/>
  </r>
  <r>
    <x v="284"/>
    <x v="3"/>
    <n v="68.641517806893091"/>
    <n v="55"/>
    <x v="2559"/>
  </r>
  <r>
    <x v="284"/>
    <x v="4"/>
    <n v="71.11508617640763"/>
    <n v="55"/>
    <x v="2560"/>
  </r>
  <r>
    <x v="284"/>
    <x v="5"/>
    <n v="25.944291055372616"/>
    <n v="65"/>
    <x v="2561"/>
  </r>
  <r>
    <x v="284"/>
    <x v="6"/>
    <n v="38.911780248498701"/>
    <n v="77"/>
    <x v="2562"/>
  </r>
  <r>
    <x v="284"/>
    <x v="7"/>
    <n v="128.99276652765957"/>
    <n v="23"/>
    <x v="2563"/>
  </r>
  <r>
    <x v="284"/>
    <x v="8"/>
    <n v="63.452988666901"/>
    <n v="50"/>
    <x v="2564"/>
  </r>
  <r>
    <x v="285"/>
    <x v="0"/>
    <n v="5.5334810206555751"/>
    <n v="66"/>
    <x v="2565"/>
  </r>
  <r>
    <x v="285"/>
    <x v="1"/>
    <n v="5.2313048159022308"/>
    <n v="65"/>
    <x v="2566"/>
  </r>
  <r>
    <x v="285"/>
    <x v="2"/>
    <n v="32.889164352098"/>
    <n v="75"/>
    <x v="2567"/>
  </r>
  <r>
    <x v="285"/>
    <x v="3"/>
    <n v="66.608506141487453"/>
    <n v="55"/>
    <x v="2568"/>
  </r>
  <r>
    <x v="285"/>
    <x v="4"/>
    <n v="59.064048648436"/>
    <n v="55"/>
    <x v="2569"/>
  </r>
  <r>
    <x v="285"/>
    <x v="5"/>
    <n v="6.3557962384209539"/>
    <n v="65"/>
    <x v="2570"/>
  </r>
  <r>
    <x v="285"/>
    <x v="6"/>
    <n v="33.803904483793247"/>
    <n v="77"/>
    <x v="2571"/>
  </r>
  <r>
    <x v="285"/>
    <x v="7"/>
    <n v="90.866079827330864"/>
    <n v="23"/>
    <x v="2572"/>
  </r>
  <r>
    <x v="285"/>
    <x v="8"/>
    <n v="74.907130672347805"/>
    <n v="50"/>
    <x v="2573"/>
  </r>
  <r>
    <x v="286"/>
    <x v="0"/>
    <n v="34.004557238265754"/>
    <n v="66"/>
    <x v="2574"/>
  </r>
  <r>
    <x v="286"/>
    <x v="1"/>
    <n v="40.832088084648156"/>
    <n v="65"/>
    <x v="2575"/>
  </r>
  <r>
    <x v="286"/>
    <x v="2"/>
    <n v="21.5280681711208"/>
    <n v="75"/>
    <x v="2576"/>
  </r>
  <r>
    <x v="286"/>
    <x v="3"/>
    <n v="64.698136347310367"/>
    <n v="55"/>
    <x v="2577"/>
  </r>
  <r>
    <x v="286"/>
    <x v="4"/>
    <n v="67.57220440019654"/>
    <n v="55"/>
    <x v="2578"/>
  </r>
  <r>
    <x v="286"/>
    <x v="5"/>
    <n v="44.115752444491847"/>
    <n v="65"/>
    <x v="2579"/>
  </r>
  <r>
    <x v="286"/>
    <x v="6"/>
    <n v="9.9843207095771298"/>
    <n v="77"/>
    <x v="2580"/>
  </r>
  <r>
    <x v="286"/>
    <x v="7"/>
    <n v="106.69425926422436"/>
    <n v="23"/>
    <x v="2581"/>
  </r>
  <r>
    <x v="286"/>
    <x v="8"/>
    <n v="66.798821255402402"/>
    <n v="50"/>
    <x v="2582"/>
  </r>
  <r>
    <x v="287"/>
    <x v="0"/>
    <n v="6.37431815325494"/>
    <n v="66"/>
    <x v="2583"/>
  </r>
  <r>
    <x v="287"/>
    <x v="1"/>
    <n v="9.1960151506583223"/>
    <n v="65"/>
    <x v="2584"/>
  </r>
  <r>
    <x v="287"/>
    <x v="2"/>
    <n v="13.994964928690534"/>
    <n v="75"/>
    <x v="2585"/>
  </r>
  <r>
    <x v="287"/>
    <x v="3"/>
    <n v="85.335844464152913"/>
    <n v="55"/>
    <x v="2586"/>
  </r>
  <r>
    <x v="287"/>
    <x v="4"/>
    <n v="87.993896448679266"/>
    <n v="55"/>
    <x v="2587"/>
  </r>
  <r>
    <x v="287"/>
    <x v="5"/>
    <n v="7.2771690704053853"/>
    <n v="65"/>
    <x v="2588"/>
  </r>
  <r>
    <x v="287"/>
    <x v="6"/>
    <n v="6.2664468098025585"/>
    <n v="77"/>
    <x v="2589"/>
  </r>
  <r>
    <x v="287"/>
    <x v="7"/>
    <n v="112.4602585201287"/>
    <n v="23"/>
    <x v="2590"/>
  </r>
  <r>
    <x v="287"/>
    <x v="8"/>
    <n v="77.798856173259594"/>
    <n v="50"/>
    <x v="2591"/>
  </r>
  <r>
    <x v="288"/>
    <x v="0"/>
    <n v="24.902886208934394"/>
    <n v="66"/>
    <x v="2592"/>
  </r>
  <r>
    <x v="288"/>
    <x v="1"/>
    <n v="36.208146719253229"/>
    <n v="65"/>
    <x v="2593"/>
  </r>
  <r>
    <x v="288"/>
    <x v="2"/>
    <n v="6.370712591710187E-2"/>
    <n v="75"/>
    <x v="2594"/>
  </r>
  <r>
    <x v="288"/>
    <x v="3"/>
    <n v="66.666419382713272"/>
    <n v="55"/>
    <x v="2595"/>
  </r>
  <r>
    <x v="288"/>
    <x v="4"/>
    <n v="62.568405830197456"/>
    <n v="55"/>
    <x v="2596"/>
  </r>
  <r>
    <x v="288"/>
    <x v="5"/>
    <n v="31.084324238147843"/>
    <n v="65"/>
    <x v="2597"/>
  </r>
  <r>
    <x v="288"/>
    <x v="6"/>
    <n v="0.26094906500128184"/>
    <n v="77"/>
    <x v="2598"/>
  </r>
  <r>
    <x v="288"/>
    <x v="7"/>
    <n v="140.06936803892523"/>
    <n v="23"/>
    <x v="2599"/>
  </r>
  <r>
    <x v="288"/>
    <x v="8"/>
    <n v="73.526389139064008"/>
    <n v="50"/>
    <x v="2600"/>
  </r>
  <r>
    <x v="289"/>
    <x v="0"/>
    <n v="44.447851829297122"/>
    <n v="66"/>
    <x v="2601"/>
  </r>
  <r>
    <x v="289"/>
    <x v="1"/>
    <n v="38.521914768528305"/>
    <n v="65"/>
    <x v="2602"/>
  </r>
  <r>
    <x v="289"/>
    <x v="2"/>
    <n v="39.951408231420395"/>
    <n v="75"/>
    <x v="2603"/>
  </r>
  <r>
    <x v="289"/>
    <x v="3"/>
    <n v="52.528541568534912"/>
    <n v="55"/>
    <x v="2604"/>
  </r>
  <r>
    <x v="289"/>
    <x v="4"/>
    <n v="50.68557427660582"/>
    <n v="55"/>
    <x v="2605"/>
  </r>
  <r>
    <x v="289"/>
    <x v="5"/>
    <n v="44.490495075366773"/>
    <n v="65"/>
    <x v="2606"/>
  </r>
  <r>
    <x v="289"/>
    <x v="6"/>
    <n v="31.351359629678178"/>
    <n v="77"/>
    <x v="2607"/>
  </r>
  <r>
    <x v="289"/>
    <x v="7"/>
    <n v="189.69485755468651"/>
    <n v="23"/>
    <x v="2608"/>
  </r>
  <r>
    <x v="289"/>
    <x v="8"/>
    <n v="46.768352270639198"/>
    <n v="50"/>
    <x v="2609"/>
  </r>
  <r>
    <x v="290"/>
    <x v="0"/>
    <n v="20.727448389170153"/>
    <n v="66"/>
    <x v="2610"/>
  </r>
  <r>
    <x v="290"/>
    <x v="1"/>
    <n v="23.682086525374306"/>
    <n v="65"/>
    <x v="2611"/>
  </r>
  <r>
    <x v="290"/>
    <x v="2"/>
    <n v="16.842268810649333"/>
    <n v="75"/>
    <x v="2612"/>
  </r>
  <r>
    <x v="290"/>
    <x v="3"/>
    <n v="55.195418884341819"/>
    <n v="55"/>
    <x v="2613"/>
  </r>
  <r>
    <x v="290"/>
    <x v="4"/>
    <n v="54.262254298258732"/>
    <n v="55"/>
    <x v="2614"/>
  </r>
  <r>
    <x v="290"/>
    <x v="5"/>
    <n v="29.269045330308462"/>
    <n v="65"/>
    <x v="2615"/>
  </r>
  <r>
    <x v="290"/>
    <x v="6"/>
    <n v="13.813579004842209"/>
    <n v="77"/>
    <x v="2616"/>
  </r>
  <r>
    <x v="290"/>
    <x v="7"/>
    <n v="106.54329618128217"/>
    <n v="23"/>
    <x v="2617"/>
  </r>
  <r>
    <x v="290"/>
    <x v="8"/>
    <n v="69.9975183942434"/>
    <n v="50"/>
    <x v="2618"/>
  </r>
  <r>
    <x v="291"/>
    <x v="0"/>
    <n v="44.052944675682724"/>
    <n v="66"/>
    <x v="2619"/>
  </r>
  <r>
    <x v="291"/>
    <x v="1"/>
    <n v="31.828640317169075"/>
    <n v="65"/>
    <x v="2620"/>
  </r>
  <r>
    <x v="291"/>
    <x v="2"/>
    <n v="15.763733183106266"/>
    <n v="75"/>
    <x v="2621"/>
  </r>
  <r>
    <x v="291"/>
    <x v="3"/>
    <n v="72.003823287298914"/>
    <n v="55"/>
    <x v="2622"/>
  </r>
  <r>
    <x v="291"/>
    <x v="4"/>
    <n v="65.220171365052906"/>
    <n v="55"/>
    <x v="2623"/>
  </r>
  <r>
    <x v="291"/>
    <x v="5"/>
    <n v="36.243249713226"/>
    <n v="65"/>
    <x v="2624"/>
  </r>
  <r>
    <x v="291"/>
    <x v="6"/>
    <n v="26.034282811673506"/>
    <n v="77"/>
    <x v="2625"/>
  </r>
  <r>
    <x v="291"/>
    <x v="7"/>
    <n v="94.746600085034785"/>
    <n v="23"/>
    <x v="2626"/>
  </r>
  <r>
    <x v="291"/>
    <x v="8"/>
    <n v="71.488012370020598"/>
    <n v="50"/>
    <x v="2627"/>
  </r>
  <r>
    <x v="292"/>
    <x v="0"/>
    <n v="26.530294797432575"/>
    <n v="66"/>
    <x v="2628"/>
  </r>
  <r>
    <x v="292"/>
    <x v="1"/>
    <n v="19.789579310775693"/>
    <n v="65"/>
    <x v="2629"/>
  </r>
  <r>
    <x v="292"/>
    <x v="2"/>
    <n v="28.811323227025067"/>
    <n v="75"/>
    <x v="2630"/>
  </r>
  <r>
    <x v="292"/>
    <x v="3"/>
    <n v="63.838347127679278"/>
    <n v="55"/>
    <x v="2631"/>
  </r>
  <r>
    <x v="292"/>
    <x v="4"/>
    <n v="64.795079008542189"/>
    <n v="55"/>
    <x v="2632"/>
  </r>
  <r>
    <x v="292"/>
    <x v="5"/>
    <n v="21.333744609290616"/>
    <n v="65"/>
    <x v="2633"/>
  </r>
  <r>
    <x v="292"/>
    <x v="6"/>
    <n v="28.460057404870128"/>
    <n v="77"/>
    <x v="2634"/>
  </r>
  <r>
    <x v="292"/>
    <x v="7"/>
    <n v="126.65786167554957"/>
    <n v="23"/>
    <x v="2635"/>
  </r>
  <r>
    <x v="292"/>
    <x v="8"/>
    <n v="68.752427727400203"/>
    <n v="50"/>
    <x v="2636"/>
  </r>
  <r>
    <x v="293"/>
    <x v="0"/>
    <n v="52.242470939305754"/>
    <n v="66"/>
    <x v="2637"/>
  </r>
  <r>
    <x v="293"/>
    <x v="1"/>
    <n v="55.565919078965692"/>
    <n v="65"/>
    <x v="2638"/>
  </r>
  <r>
    <x v="293"/>
    <x v="2"/>
    <n v="0.77477396048252134"/>
    <n v="75"/>
    <x v="2639"/>
  </r>
  <r>
    <x v="293"/>
    <x v="3"/>
    <n v="29.923424505949637"/>
    <n v="55"/>
    <x v="2640"/>
  </r>
  <r>
    <x v="293"/>
    <x v="4"/>
    <n v="49.342918572945273"/>
    <n v="55"/>
    <x v="2641"/>
  </r>
  <r>
    <x v="293"/>
    <x v="5"/>
    <n v="55.774845996322767"/>
    <n v="65"/>
    <x v="2642"/>
  </r>
  <r>
    <x v="293"/>
    <x v="6"/>
    <n v="2.5460181304608569"/>
    <n v="77"/>
    <x v="2643"/>
  </r>
  <r>
    <x v="293"/>
    <x v="7"/>
    <n v="166.32135584396696"/>
    <n v="23"/>
    <x v="2644"/>
  </r>
  <r>
    <x v="293"/>
    <x v="8"/>
    <n v="23.837358283683002"/>
    <n v="50"/>
    <x v="2645"/>
  </r>
  <r>
    <x v="294"/>
    <x v="0"/>
    <n v="41.651407545502877"/>
    <n v="66"/>
    <x v="2646"/>
  </r>
  <r>
    <x v="294"/>
    <x v="1"/>
    <n v="41.523511255607225"/>
    <n v="65"/>
    <x v="2647"/>
  </r>
  <r>
    <x v="294"/>
    <x v="2"/>
    <n v="38.995486507486"/>
    <n v="75"/>
    <x v="2648"/>
  </r>
  <r>
    <x v="294"/>
    <x v="3"/>
    <n v="64.359684482329996"/>
    <n v="55"/>
    <x v="2649"/>
  </r>
  <r>
    <x v="294"/>
    <x v="4"/>
    <n v="68.431119246786551"/>
    <n v="55"/>
    <x v="2650"/>
  </r>
  <r>
    <x v="294"/>
    <x v="5"/>
    <n v="40.849402410183693"/>
    <n v="65"/>
    <x v="2651"/>
  </r>
  <r>
    <x v="294"/>
    <x v="6"/>
    <n v="41.329354952457145"/>
    <n v="77"/>
    <x v="2652"/>
  </r>
  <r>
    <x v="294"/>
    <x v="7"/>
    <n v="80.108418547453482"/>
    <n v="23"/>
    <x v="2653"/>
  </r>
  <r>
    <x v="294"/>
    <x v="8"/>
    <n v="62.554354558266795"/>
    <n v="50"/>
    <x v="2654"/>
  </r>
  <r>
    <x v="295"/>
    <x v="0"/>
    <n v="50.106795603931971"/>
    <n v="66"/>
    <x v="2655"/>
  </r>
  <r>
    <x v="295"/>
    <x v="1"/>
    <n v="42.587326222543389"/>
    <n v="65"/>
    <x v="2656"/>
  </r>
  <r>
    <x v="295"/>
    <x v="2"/>
    <n v="30.212043871722798"/>
    <n v="75"/>
    <x v="2657"/>
  </r>
  <r>
    <x v="295"/>
    <x v="3"/>
    <n v="19.536702596890546"/>
    <n v="55"/>
    <x v="2658"/>
  </r>
  <r>
    <x v="295"/>
    <x v="4"/>
    <n v="26.464380697268361"/>
    <n v="55"/>
    <x v="2659"/>
  </r>
  <r>
    <x v="295"/>
    <x v="5"/>
    <n v="35.342919455217533"/>
    <n v="65"/>
    <x v="2660"/>
  </r>
  <r>
    <x v="295"/>
    <x v="6"/>
    <n v="38.743340187884023"/>
    <n v="77"/>
    <x v="2661"/>
  </r>
  <r>
    <x v="295"/>
    <x v="7"/>
    <n v="180.99597046521521"/>
    <n v="23"/>
    <x v="2662"/>
  </r>
  <r>
    <x v="295"/>
    <x v="8"/>
    <n v="21.716041120742403"/>
    <n v="50"/>
    <x v="2663"/>
  </r>
  <r>
    <x v="296"/>
    <x v="0"/>
    <n v="39.874916740321964"/>
    <n v="66"/>
    <x v="2664"/>
  </r>
  <r>
    <x v="296"/>
    <x v="1"/>
    <n v="42.118482094497232"/>
    <n v="65"/>
    <x v="2665"/>
  </r>
  <r>
    <x v="296"/>
    <x v="2"/>
    <n v="20.514610128204399"/>
    <n v="75"/>
    <x v="2666"/>
  </r>
  <r>
    <x v="296"/>
    <x v="3"/>
    <n v="44.853973893925087"/>
    <n v="55"/>
    <x v="2667"/>
  </r>
  <r>
    <x v="296"/>
    <x v="4"/>
    <n v="50.050416559032364"/>
    <n v="55"/>
    <x v="2668"/>
  </r>
  <r>
    <x v="296"/>
    <x v="5"/>
    <n v="37.804584592698461"/>
    <n v="65"/>
    <x v="2669"/>
  </r>
  <r>
    <x v="296"/>
    <x v="6"/>
    <n v="39.646161716815321"/>
    <n v="77"/>
    <x v="2670"/>
  </r>
  <r>
    <x v="296"/>
    <x v="7"/>
    <n v="124.45108305684609"/>
    <n v="23"/>
    <x v="2671"/>
  </r>
  <r>
    <x v="296"/>
    <x v="8"/>
    <n v="41.166351218796997"/>
    <n v="50"/>
    <x v="2672"/>
  </r>
  <r>
    <x v="297"/>
    <x v="0"/>
    <n v="12.624877257223789"/>
    <n v="66"/>
    <x v="2673"/>
  </r>
  <r>
    <x v="297"/>
    <x v="1"/>
    <n v="24.648862021139074"/>
    <n v="65"/>
    <x v="2674"/>
  </r>
  <r>
    <x v="297"/>
    <x v="2"/>
    <n v="3.7894946582518667"/>
    <n v="75"/>
    <x v="2675"/>
  </r>
  <r>
    <x v="297"/>
    <x v="3"/>
    <n v="47.196201259931271"/>
    <n v="55"/>
    <x v="2676"/>
  </r>
  <r>
    <x v="297"/>
    <x v="4"/>
    <n v="50.905155780770549"/>
    <n v="55"/>
    <x v="2677"/>
  </r>
  <r>
    <x v="297"/>
    <x v="5"/>
    <n v="26.328450384563538"/>
    <n v="65"/>
    <x v="2678"/>
  </r>
  <r>
    <x v="297"/>
    <x v="6"/>
    <n v="1.5841844722304546"/>
    <n v="77"/>
    <x v="2679"/>
  </r>
  <r>
    <x v="297"/>
    <x v="7"/>
    <n v="104.89321731083913"/>
    <n v="23"/>
    <x v="2680"/>
  </r>
  <r>
    <x v="297"/>
    <x v="8"/>
    <n v="42.466689817458999"/>
    <n v="50"/>
    <x v="2681"/>
  </r>
  <r>
    <x v="298"/>
    <x v="0"/>
    <n v="43.184874496248639"/>
    <n v="66"/>
    <x v="2682"/>
  </r>
  <r>
    <x v="298"/>
    <x v="1"/>
    <n v="38.292383756057383"/>
    <n v="65"/>
    <x v="2683"/>
  </r>
  <r>
    <x v="298"/>
    <x v="2"/>
    <n v="17.180069689001201"/>
    <n v="75"/>
    <x v="2684"/>
  </r>
  <r>
    <x v="298"/>
    <x v="3"/>
    <n v="28.433880452195815"/>
    <n v="55"/>
    <x v="2685"/>
  </r>
  <r>
    <x v="298"/>
    <x v="4"/>
    <n v="34.667603924695456"/>
    <n v="55"/>
    <x v="2686"/>
  </r>
  <r>
    <x v="298"/>
    <x v="5"/>
    <n v="41.649631506731538"/>
    <n v="65"/>
    <x v="2687"/>
  </r>
  <r>
    <x v="298"/>
    <x v="6"/>
    <n v="21.724544370269609"/>
    <n v="77"/>
    <x v="2688"/>
  </r>
  <r>
    <x v="298"/>
    <x v="7"/>
    <n v="74.776024808272609"/>
    <n v="23"/>
    <x v="2689"/>
  </r>
  <r>
    <x v="298"/>
    <x v="8"/>
    <n v="30.008913420969002"/>
    <n v="50"/>
    <x v="2690"/>
  </r>
  <r>
    <x v="299"/>
    <x v="0"/>
    <n v="46.275610132883337"/>
    <n v="66"/>
    <x v="2691"/>
  </r>
  <r>
    <x v="299"/>
    <x v="1"/>
    <n v="44.368307805917233"/>
    <n v="65"/>
    <x v="2692"/>
  </r>
  <r>
    <x v="299"/>
    <x v="2"/>
    <n v="8.3928309892077877"/>
    <n v="75"/>
    <x v="2693"/>
  </r>
  <r>
    <x v="299"/>
    <x v="3"/>
    <n v="49.219550704070549"/>
    <n v="55"/>
    <x v="2694"/>
  </r>
  <r>
    <x v="299"/>
    <x v="4"/>
    <n v="59.860316403725093"/>
    <n v="55"/>
    <x v="2695"/>
  </r>
  <r>
    <x v="299"/>
    <x v="5"/>
    <n v="50.835511019023535"/>
    <n v="65"/>
    <x v="2696"/>
  </r>
  <r>
    <x v="299"/>
    <x v="6"/>
    <n v="11.104031770252105"/>
    <n v="77"/>
    <x v="2697"/>
  </r>
  <r>
    <x v="299"/>
    <x v="7"/>
    <n v="155.00941820593479"/>
    <n v="23"/>
    <x v="2698"/>
  </r>
  <r>
    <x v="299"/>
    <x v="8"/>
    <n v="51.714013591157396"/>
    <n v="50"/>
    <x v="2699"/>
  </r>
  <r>
    <x v="300"/>
    <x v="0"/>
    <n v="16.676056571744546"/>
    <n v="66"/>
    <x v="2700"/>
  </r>
  <r>
    <x v="300"/>
    <x v="1"/>
    <n v="17.651865523661385"/>
    <n v="65"/>
    <x v="2701"/>
  </r>
  <r>
    <x v="300"/>
    <x v="2"/>
    <n v="4.2742785089519737"/>
    <n v="75"/>
    <x v="2702"/>
  </r>
  <r>
    <x v="300"/>
    <x v="3"/>
    <n v="48.119045105422181"/>
    <n v="55"/>
    <x v="2703"/>
  </r>
  <r>
    <x v="300"/>
    <x v="4"/>
    <n v="45.860646915419814"/>
    <n v="55"/>
    <x v="2704"/>
  </r>
  <r>
    <x v="300"/>
    <x v="5"/>
    <n v="15.750424950882616"/>
    <n v="65"/>
    <x v="2705"/>
  </r>
  <r>
    <x v="300"/>
    <x v="6"/>
    <n v="3.3489452250121685"/>
    <n v="77"/>
    <x v="2706"/>
  </r>
  <r>
    <x v="300"/>
    <x v="7"/>
    <n v="124.48100190464218"/>
    <n v="23"/>
    <x v="2707"/>
  </r>
  <r>
    <x v="300"/>
    <x v="8"/>
    <n v="55.043588100396597"/>
    <n v="50"/>
    <x v="2708"/>
  </r>
  <r>
    <x v="301"/>
    <x v="0"/>
    <n v="38.932864358523034"/>
    <n v="66"/>
    <x v="2709"/>
  </r>
  <r>
    <x v="301"/>
    <x v="1"/>
    <n v="37.309717320154462"/>
    <n v="65"/>
    <x v="2710"/>
  </r>
  <r>
    <x v="301"/>
    <x v="2"/>
    <n v="25.907098952293598"/>
    <n v="75"/>
    <x v="2711"/>
  </r>
  <r>
    <x v="301"/>
    <x v="3"/>
    <n v="31.116389490512546"/>
    <n v="55"/>
    <x v="2712"/>
  </r>
  <r>
    <x v="301"/>
    <x v="4"/>
    <n v="33.573573791305456"/>
    <n v="55"/>
    <x v="2713"/>
  </r>
  <r>
    <x v="301"/>
    <x v="5"/>
    <n v="36.222032741792312"/>
    <n v="65"/>
    <x v="2714"/>
  </r>
  <r>
    <x v="301"/>
    <x v="6"/>
    <n v="22.937218144454544"/>
    <n v="77"/>
    <x v="2715"/>
  </r>
  <r>
    <x v="301"/>
    <x v="7"/>
    <n v="136.37236461754782"/>
    <n v="23"/>
    <x v="2716"/>
  </r>
  <r>
    <x v="301"/>
    <x v="8"/>
    <n v="34.227061579295402"/>
    <n v="50"/>
    <x v="2717"/>
  </r>
  <r>
    <x v="302"/>
    <x v="0"/>
    <n v="48.620725336139245"/>
    <n v="66"/>
    <x v="2718"/>
  </r>
  <r>
    <x v="302"/>
    <x v="1"/>
    <n v="45.345036122752155"/>
    <n v="65"/>
    <x v="2719"/>
  </r>
  <r>
    <x v="302"/>
    <x v="2"/>
    <n v="7.6918576565960803"/>
    <n v="75"/>
    <x v="2720"/>
  </r>
  <r>
    <x v="302"/>
    <x v="3"/>
    <n v="80.410705929033099"/>
    <n v="55"/>
    <x v="2721"/>
  </r>
  <r>
    <x v="302"/>
    <x v="4"/>
    <n v="81.732997532689097"/>
    <n v="55"/>
    <x v="2722"/>
  </r>
  <r>
    <x v="302"/>
    <x v="5"/>
    <n v="49.264397776289535"/>
    <n v="65"/>
    <x v="2723"/>
  </r>
  <r>
    <x v="302"/>
    <x v="6"/>
    <n v="9.9103357051225451"/>
    <n v="77"/>
    <x v="2724"/>
  </r>
  <r>
    <x v="302"/>
    <x v="7"/>
    <n v="99.102200312647824"/>
    <n v="23"/>
    <x v="2725"/>
  </r>
  <r>
    <x v="302"/>
    <x v="8"/>
    <n v="81.044260534977397"/>
    <n v="50"/>
    <x v="2726"/>
  </r>
  <r>
    <x v="303"/>
    <x v="0"/>
    <n v="54.615389665937272"/>
    <n v="66"/>
    <x v="2727"/>
  </r>
  <r>
    <x v="303"/>
    <x v="1"/>
    <n v="40.921984922383075"/>
    <n v="65"/>
    <x v="2728"/>
  </r>
  <r>
    <x v="303"/>
    <x v="2"/>
    <n v="13.5412846976688"/>
    <n v="75"/>
    <x v="2729"/>
  </r>
  <r>
    <x v="303"/>
    <x v="3"/>
    <n v="15.634452525369763"/>
    <n v="55"/>
    <x v="2730"/>
  </r>
  <r>
    <x v="303"/>
    <x v="4"/>
    <n v="15.232815231290383"/>
    <n v="55"/>
    <x v="2731"/>
  </r>
  <r>
    <x v="303"/>
    <x v="5"/>
    <n v="35.935267390993381"/>
    <n v="65"/>
    <x v="2732"/>
  </r>
  <r>
    <x v="303"/>
    <x v="6"/>
    <n v="18.455686335183376"/>
    <n v="77"/>
    <x v="2733"/>
  </r>
  <r>
    <x v="303"/>
    <x v="7"/>
    <n v="119.33579011300783"/>
    <n v="23"/>
    <x v="2734"/>
  </r>
  <r>
    <x v="303"/>
    <x v="8"/>
    <n v="19.689946896371158"/>
    <n v="50"/>
    <x v="2735"/>
  </r>
  <r>
    <x v="304"/>
    <x v="0"/>
    <n v="33.699373578380609"/>
    <n v="66"/>
    <x v="2736"/>
  </r>
  <r>
    <x v="304"/>
    <x v="1"/>
    <n v="46.635208678672768"/>
    <n v="65"/>
    <x v="2737"/>
  </r>
  <r>
    <x v="304"/>
    <x v="2"/>
    <n v="45.38961253845693"/>
    <n v="75"/>
    <x v="2738"/>
  </r>
  <r>
    <x v="304"/>
    <x v="3"/>
    <n v="48.72544161667345"/>
    <n v="55"/>
    <x v="2739"/>
  </r>
  <r>
    <x v="304"/>
    <x v="4"/>
    <n v="59.561289042305269"/>
    <n v="55"/>
    <x v="2740"/>
  </r>
  <r>
    <x v="304"/>
    <x v="5"/>
    <n v="41.610965805671846"/>
    <n v="65"/>
    <x v="2741"/>
  </r>
  <r>
    <x v="304"/>
    <x v="6"/>
    <n v="46.263969334206237"/>
    <n v="77"/>
    <x v="2742"/>
  </r>
  <r>
    <x v="304"/>
    <x v="7"/>
    <n v="113.51021751809608"/>
    <n v="23"/>
    <x v="2743"/>
  </r>
  <r>
    <x v="304"/>
    <x v="8"/>
    <n v="46.549329980408601"/>
    <n v="50"/>
    <x v="2744"/>
  </r>
  <r>
    <x v="305"/>
    <x v="0"/>
    <n v="54.69820976822303"/>
    <n v="66"/>
    <x v="2745"/>
  </r>
  <r>
    <x v="305"/>
    <x v="1"/>
    <n v="52.349270085968925"/>
    <n v="65"/>
    <x v="2746"/>
  </r>
  <r>
    <x v="305"/>
    <x v="2"/>
    <n v="11.50919592514888"/>
    <n v="75"/>
    <x v="2747"/>
  </r>
  <r>
    <x v="305"/>
    <x v="3"/>
    <n v="49.457893268127457"/>
    <n v="55"/>
    <x v="2748"/>
  </r>
  <r>
    <x v="305"/>
    <x v="4"/>
    <n v="53.108404913777996"/>
    <n v="55"/>
    <x v="2749"/>
  </r>
  <r>
    <x v="305"/>
    <x v="5"/>
    <n v="41.714358831584462"/>
    <n v="65"/>
    <x v="2750"/>
  </r>
  <r>
    <x v="305"/>
    <x v="6"/>
    <n v="22.261275214097662"/>
    <n v="77"/>
    <x v="2751"/>
  </r>
  <r>
    <x v="305"/>
    <x v="7"/>
    <n v="126.93589198684478"/>
    <n v="23"/>
    <x v="2752"/>
  </r>
  <r>
    <x v="305"/>
    <x v="8"/>
    <n v="50.945572204096401"/>
    <n v="50"/>
    <x v="2753"/>
  </r>
  <r>
    <x v="306"/>
    <x v="0"/>
    <n v="5.7841509525172272"/>
    <n v="66"/>
    <x v="2754"/>
  </r>
  <r>
    <x v="306"/>
    <x v="1"/>
    <n v="5.0186115440112768"/>
    <n v="65"/>
    <x v="2755"/>
  </r>
  <r>
    <x v="306"/>
    <x v="2"/>
    <n v="34.414239765794797"/>
    <n v="75"/>
    <x v="2756"/>
  </r>
  <r>
    <x v="306"/>
    <x v="3"/>
    <n v="65.0167891987129"/>
    <n v="55"/>
    <x v="2757"/>
  </r>
  <r>
    <x v="306"/>
    <x v="4"/>
    <n v="62.340206882844001"/>
    <n v="55"/>
    <x v="2758"/>
  </r>
  <r>
    <x v="306"/>
    <x v="5"/>
    <n v="3.8222786436221998"/>
    <n v="65"/>
    <x v="2759"/>
  </r>
  <r>
    <x v="306"/>
    <x v="6"/>
    <n v="43.83221408979351"/>
    <n v="77"/>
    <x v="2760"/>
  </r>
  <r>
    <x v="306"/>
    <x v="7"/>
    <n v="107.14600603910216"/>
    <n v="23"/>
    <x v="2761"/>
  </r>
  <r>
    <x v="306"/>
    <x v="8"/>
    <n v="65.8567276473768"/>
    <n v="50"/>
    <x v="2762"/>
  </r>
  <r>
    <x v="307"/>
    <x v="0"/>
    <n v="36.759140482707267"/>
    <n v="66"/>
    <x v="2763"/>
  </r>
  <r>
    <x v="307"/>
    <x v="1"/>
    <n v="39.922316449359229"/>
    <n v="65"/>
    <x v="2764"/>
  </r>
  <r>
    <x v="307"/>
    <x v="2"/>
    <n v="17.365526462628402"/>
    <n v="75"/>
    <x v="2765"/>
  </r>
  <r>
    <x v="307"/>
    <x v="3"/>
    <n v="71.671760842100909"/>
    <n v="55"/>
    <x v="2766"/>
  </r>
  <r>
    <x v="307"/>
    <x v="4"/>
    <n v="73.700111035280358"/>
    <n v="55"/>
    <x v="2767"/>
  </r>
  <r>
    <x v="307"/>
    <x v="5"/>
    <n v="42.906439085076926"/>
    <n v="65"/>
    <x v="2768"/>
  </r>
  <r>
    <x v="307"/>
    <x v="6"/>
    <n v="20.152612994479739"/>
    <n v="77"/>
    <x v="2769"/>
  </r>
  <r>
    <x v="307"/>
    <x v="7"/>
    <n v="77.071966584792179"/>
    <n v="23"/>
    <x v="2770"/>
  </r>
  <r>
    <x v="307"/>
    <x v="8"/>
    <n v="80.124999880577192"/>
    <n v="50"/>
    <x v="2771"/>
  </r>
  <r>
    <x v="308"/>
    <x v="0"/>
    <n v="66.26680655919742"/>
    <n v="66"/>
    <x v="2772"/>
  </r>
  <r>
    <x v="308"/>
    <x v="1"/>
    <n v="57.461940960132615"/>
    <n v="65"/>
    <x v="2773"/>
  </r>
  <r>
    <x v="308"/>
    <x v="2"/>
    <n v="3.5133729963226537"/>
    <n v="75"/>
    <x v="2774"/>
  </r>
  <r>
    <x v="308"/>
    <x v="3"/>
    <n v="32.404886495797818"/>
    <n v="55"/>
    <x v="2775"/>
  </r>
  <r>
    <x v="308"/>
    <x v="4"/>
    <n v="25.573079951197457"/>
    <n v="55"/>
    <x v="2776"/>
  </r>
  <r>
    <x v="308"/>
    <x v="5"/>
    <n v="57.961681321778613"/>
    <n v="65"/>
    <x v="2777"/>
  </r>
  <r>
    <x v="308"/>
    <x v="6"/>
    <n v="0.29130246855252989"/>
    <n v="77"/>
    <x v="2778"/>
  </r>
  <r>
    <x v="308"/>
    <x v="7"/>
    <n v="225.33912157553391"/>
    <n v="23"/>
    <x v="2779"/>
  </r>
  <r>
    <x v="308"/>
    <x v="8"/>
    <n v="46.328086241178596"/>
    <n v="50"/>
    <x v="2780"/>
  </r>
  <r>
    <x v="309"/>
    <x v="0"/>
    <n v="46.534410541366974"/>
    <n v="66"/>
    <x v="2781"/>
  </r>
  <r>
    <x v="309"/>
    <x v="1"/>
    <n v="45.224324422838308"/>
    <n v="65"/>
    <x v="2782"/>
  </r>
  <r>
    <x v="309"/>
    <x v="2"/>
    <n v="14.0145321960416"/>
    <n v="75"/>
    <x v="2783"/>
  </r>
  <r>
    <x v="309"/>
    <x v="3"/>
    <n v="46.459528750191453"/>
    <n v="55"/>
    <x v="2784"/>
  </r>
  <r>
    <x v="309"/>
    <x v="4"/>
    <n v="57.258823261373998"/>
    <n v="55"/>
    <x v="2785"/>
  </r>
  <r>
    <x v="309"/>
    <x v="5"/>
    <n v="49.967766066304151"/>
    <n v="65"/>
    <x v="2786"/>
  </r>
  <r>
    <x v="309"/>
    <x v="6"/>
    <n v="15.254995625206234"/>
    <n v="77"/>
    <x v="2787"/>
  </r>
  <r>
    <x v="309"/>
    <x v="7"/>
    <n v="83.012026179564344"/>
    <n v="23"/>
    <x v="2788"/>
  </r>
  <r>
    <x v="309"/>
    <x v="8"/>
    <n v="44.106777737331001"/>
    <n v="50"/>
    <x v="2789"/>
  </r>
  <r>
    <x v="310"/>
    <x v="0"/>
    <n v="36.677777036763636"/>
    <n v="66"/>
    <x v="2790"/>
  </r>
  <r>
    <x v="310"/>
    <x v="1"/>
    <n v="45.439732272669232"/>
    <n v="65"/>
    <x v="2791"/>
  </r>
  <r>
    <x v="310"/>
    <x v="2"/>
    <n v="26.330192494753469"/>
    <n v="75"/>
    <x v="2792"/>
  </r>
  <r>
    <x v="310"/>
    <x v="3"/>
    <n v="60.201775451028915"/>
    <n v="55"/>
    <x v="2793"/>
  </r>
  <r>
    <x v="310"/>
    <x v="4"/>
    <n v="76.518446358026551"/>
    <n v="55"/>
    <x v="2794"/>
  </r>
  <r>
    <x v="310"/>
    <x v="5"/>
    <n v="44.095141940865695"/>
    <n v="65"/>
    <x v="2795"/>
  </r>
  <r>
    <x v="310"/>
    <x v="6"/>
    <n v="25.457633466573245"/>
    <n v="77"/>
    <x v="2796"/>
  </r>
  <r>
    <x v="310"/>
    <x v="7"/>
    <n v="136.74640024147956"/>
    <n v="23"/>
    <x v="2797"/>
  </r>
  <r>
    <x v="310"/>
    <x v="8"/>
    <n v="62.457583694932602"/>
    <n v="50"/>
    <x v="2798"/>
  </r>
  <r>
    <x v="311"/>
    <x v="0"/>
    <n v="25.650828909663634"/>
    <n v="66"/>
    <x v="2799"/>
  </r>
  <r>
    <x v="311"/>
    <x v="1"/>
    <n v="34.44311544882077"/>
    <n v="65"/>
    <x v="2800"/>
  </r>
  <r>
    <x v="311"/>
    <x v="2"/>
    <n v="29.376403888569737"/>
    <n v="75"/>
    <x v="2801"/>
  </r>
  <r>
    <x v="311"/>
    <x v="3"/>
    <n v="93.381322558765092"/>
    <n v="55"/>
    <x v="2802"/>
  </r>
  <r>
    <x v="311"/>
    <x v="4"/>
    <n v="95.51784974182145"/>
    <n v="55"/>
    <x v="2803"/>
  </r>
  <r>
    <x v="311"/>
    <x v="5"/>
    <n v="32.037705753057999"/>
    <n v="65"/>
    <x v="2804"/>
  </r>
  <r>
    <x v="311"/>
    <x v="6"/>
    <n v="28.318253800774546"/>
    <n v="77"/>
    <x v="2805"/>
  </r>
  <r>
    <x v="311"/>
    <x v="7"/>
    <n v="68.799032054815655"/>
    <n v="23"/>
    <x v="2806"/>
  </r>
  <r>
    <x v="311"/>
    <x v="8"/>
    <n v="100.69655402969499"/>
    <n v="50"/>
    <x v="2807"/>
  </r>
  <r>
    <x v="312"/>
    <x v="0"/>
    <n v="12.369787940294469"/>
    <n v="66"/>
    <x v="2808"/>
  </r>
  <r>
    <x v="312"/>
    <x v="1"/>
    <n v="6.8926947036621229"/>
    <n v="65"/>
    <x v="2809"/>
  </r>
  <r>
    <x v="312"/>
    <x v="2"/>
    <n v="48.658045717921333"/>
    <n v="75"/>
    <x v="2810"/>
  </r>
  <r>
    <x v="312"/>
    <x v="3"/>
    <n v="73.328257757785821"/>
    <n v="55"/>
    <x v="2811"/>
  </r>
  <r>
    <x v="312"/>
    <x v="4"/>
    <n v="76.060866835104179"/>
    <n v="55"/>
    <x v="2812"/>
  </r>
  <r>
    <x v="312"/>
    <x v="5"/>
    <n v="8.8479788447123831"/>
    <n v="65"/>
    <x v="2813"/>
  </r>
  <r>
    <x v="312"/>
    <x v="6"/>
    <n v="50.235344695547141"/>
    <n v="77"/>
    <x v="2814"/>
  </r>
  <r>
    <x v="312"/>
    <x v="7"/>
    <n v="60.972263074157397"/>
    <n v="23"/>
    <x v="2815"/>
  </r>
  <r>
    <x v="312"/>
    <x v="8"/>
    <n v="75.352858959813005"/>
    <n v="50"/>
    <x v="2816"/>
  </r>
  <r>
    <x v="313"/>
    <x v="0"/>
    <n v="51.126026689913793"/>
    <n v="66"/>
    <x v="2817"/>
  </r>
  <r>
    <x v="313"/>
    <x v="1"/>
    <n v="51.068447292924773"/>
    <n v="65"/>
    <x v="2818"/>
  </r>
  <r>
    <x v="313"/>
    <x v="2"/>
    <n v="22.712397237147467"/>
    <n v="75"/>
    <x v="2819"/>
  </r>
  <r>
    <x v="313"/>
    <x v="3"/>
    <n v="67.687201019458541"/>
    <n v="55"/>
    <x v="2820"/>
  </r>
  <r>
    <x v="313"/>
    <x v="4"/>
    <n v="55.942049492905632"/>
    <n v="55"/>
    <x v="2821"/>
  </r>
  <r>
    <x v="313"/>
    <x v="5"/>
    <n v="47.111155735673542"/>
    <n v="65"/>
    <x v="2822"/>
  </r>
  <r>
    <x v="313"/>
    <x v="6"/>
    <n v="19.896088979290909"/>
    <n v="77"/>
    <x v="2823"/>
  </r>
  <r>
    <x v="313"/>
    <x v="7"/>
    <n v="133.83744319486132"/>
    <n v="23"/>
    <x v="2824"/>
  </r>
  <r>
    <x v="313"/>
    <x v="8"/>
    <n v="76.653885188953197"/>
    <n v="50"/>
    <x v="2825"/>
  </r>
  <r>
    <x v="314"/>
    <x v="0"/>
    <n v="6.4907745937528336"/>
    <n v="66"/>
    <x v="2826"/>
  </r>
  <r>
    <x v="314"/>
    <x v="1"/>
    <n v="10.241686092289184"/>
    <n v="65"/>
    <x v="2827"/>
  </r>
  <r>
    <x v="314"/>
    <x v="2"/>
    <n v="22.039900891895869"/>
    <n v="75"/>
    <x v="2828"/>
  </r>
  <r>
    <x v="314"/>
    <x v="3"/>
    <n v="46.876779551798727"/>
    <n v="55"/>
    <x v="2829"/>
  </r>
  <r>
    <x v="314"/>
    <x v="4"/>
    <n v="40.968711300105092"/>
    <n v="55"/>
    <x v="2830"/>
  </r>
  <r>
    <x v="314"/>
    <x v="5"/>
    <n v="17.600365986491074"/>
    <n v="65"/>
    <x v="2831"/>
  </r>
  <r>
    <x v="314"/>
    <x v="6"/>
    <n v="11.974227599660429"/>
    <n v="77"/>
    <x v="2832"/>
  </r>
  <r>
    <x v="314"/>
    <x v="7"/>
    <n v="136.49974218324522"/>
    <n v="23"/>
    <x v="2833"/>
  </r>
  <r>
    <x v="314"/>
    <x v="8"/>
    <n v="45.161044733166001"/>
    <n v="50"/>
    <x v="2834"/>
  </r>
  <r>
    <x v="315"/>
    <x v="0"/>
    <n v="25.21635421822182"/>
    <n v="66"/>
    <x v="2835"/>
  </r>
  <r>
    <x v="315"/>
    <x v="1"/>
    <n v="11.217410488708062"/>
    <n v="65"/>
    <x v="2836"/>
  </r>
  <r>
    <x v="315"/>
    <x v="2"/>
    <n v="4.5241951695195066"/>
    <n v="75"/>
    <x v="2837"/>
  </r>
  <r>
    <x v="315"/>
    <x v="3"/>
    <n v="73.580030123100912"/>
    <n v="55"/>
    <x v="2838"/>
  </r>
  <r>
    <x v="315"/>
    <x v="4"/>
    <n v="64.745734334301645"/>
    <n v="55"/>
    <x v="2839"/>
  </r>
  <r>
    <x v="315"/>
    <x v="5"/>
    <n v="7.9404565395502935"/>
    <n v="65"/>
    <x v="2840"/>
  </r>
  <r>
    <x v="315"/>
    <x v="6"/>
    <n v="5.087220348866623"/>
    <n v="77"/>
    <x v="2841"/>
  </r>
  <r>
    <x v="315"/>
    <x v="7"/>
    <n v="174.3130083757348"/>
    <n v="23"/>
    <x v="2842"/>
  </r>
  <r>
    <x v="315"/>
    <x v="8"/>
    <n v="90.19634016009141"/>
    <n v="50"/>
    <x v="2843"/>
  </r>
  <r>
    <x v="316"/>
    <x v="0"/>
    <n v="31.49833730095515"/>
    <n v="66"/>
    <x v="2844"/>
  </r>
  <r>
    <x v="316"/>
    <x v="1"/>
    <n v="35.449297058210924"/>
    <n v="65"/>
    <x v="2845"/>
  </r>
  <r>
    <x v="316"/>
    <x v="2"/>
    <n v="25.162047475420135"/>
    <n v="75"/>
    <x v="2846"/>
  </r>
  <r>
    <x v="316"/>
    <x v="3"/>
    <n v="54.675019371509634"/>
    <n v="55"/>
    <x v="2847"/>
  </r>
  <r>
    <x v="316"/>
    <x v="4"/>
    <n v="56.98760803143891"/>
    <n v="55"/>
    <x v="2848"/>
  </r>
  <r>
    <x v="316"/>
    <x v="5"/>
    <n v="40.988141834755226"/>
    <n v="65"/>
    <x v="2849"/>
  </r>
  <r>
    <x v="316"/>
    <x v="6"/>
    <n v="18.115534406167271"/>
    <n v="77"/>
    <x v="2850"/>
  </r>
  <r>
    <x v="316"/>
    <x v="7"/>
    <n v="144.3320640353287"/>
    <n v="23"/>
    <x v="2851"/>
  </r>
  <r>
    <x v="316"/>
    <x v="8"/>
    <n v="59.895991949855997"/>
    <n v="50"/>
    <x v="2852"/>
  </r>
  <r>
    <x v="317"/>
    <x v="0"/>
    <n v="21.764075740894391"/>
    <n v="66"/>
    <x v="2853"/>
  </r>
  <r>
    <x v="317"/>
    <x v="1"/>
    <n v="7.6389643707537997"/>
    <n v="65"/>
    <x v="2854"/>
  </r>
  <r>
    <x v="317"/>
    <x v="2"/>
    <n v="14.976508972312267"/>
    <n v="75"/>
    <x v="2855"/>
  </r>
  <r>
    <x v="317"/>
    <x v="3"/>
    <n v="52.184505479507457"/>
    <n v="55"/>
    <x v="2856"/>
  </r>
  <r>
    <x v="317"/>
    <x v="4"/>
    <n v="39.760952756238908"/>
    <n v="55"/>
    <x v="2857"/>
  </r>
  <r>
    <x v="317"/>
    <x v="5"/>
    <n v="11.012566941719983"/>
    <n v="65"/>
    <x v="2858"/>
  </r>
  <r>
    <x v="317"/>
    <x v="6"/>
    <n v="23.772100356244415"/>
    <n v="77"/>
    <x v="2859"/>
  </r>
  <r>
    <x v="317"/>
    <x v="7"/>
    <n v="125.2239750001461"/>
    <n v="23"/>
    <x v="2860"/>
  </r>
  <r>
    <x v="317"/>
    <x v="8"/>
    <n v="57.954087942619999"/>
    <n v="50"/>
    <x v="2861"/>
  </r>
  <r>
    <x v="318"/>
    <x v="0"/>
    <n v="54.054355907809544"/>
    <n v="66"/>
    <x v="2862"/>
  </r>
  <r>
    <x v="318"/>
    <x v="1"/>
    <n v="40.902466235805697"/>
    <n v="65"/>
    <x v="2863"/>
  </r>
  <r>
    <x v="318"/>
    <x v="2"/>
    <n v="3.7396927964167062"/>
    <n v="75"/>
    <x v="2864"/>
  </r>
  <r>
    <x v="318"/>
    <x v="3"/>
    <n v="56.088103210960362"/>
    <n v="55"/>
    <x v="2865"/>
  </r>
  <r>
    <x v="318"/>
    <x v="4"/>
    <n v="62.163789615113821"/>
    <n v="55"/>
    <x v="2866"/>
  </r>
  <r>
    <x v="318"/>
    <x v="5"/>
    <n v="41.188081126589537"/>
    <n v="65"/>
    <x v="2867"/>
  </r>
  <r>
    <x v="318"/>
    <x v="6"/>
    <n v="9.3007329396474798"/>
    <n v="77"/>
    <x v="2868"/>
  </r>
  <r>
    <x v="318"/>
    <x v="7"/>
    <n v="97.405208902086528"/>
    <n v="23"/>
    <x v="2869"/>
  </r>
  <r>
    <x v="318"/>
    <x v="8"/>
    <n v="54.823979081427595"/>
    <n v="50"/>
    <x v="2870"/>
  </r>
  <r>
    <x v="319"/>
    <x v="0"/>
    <n v="9.8569777113271968"/>
    <n v="66"/>
    <x v="2871"/>
  </r>
  <r>
    <x v="319"/>
    <x v="1"/>
    <n v="11.553881737017923"/>
    <n v="65"/>
    <x v="2872"/>
  </r>
  <r>
    <x v="319"/>
    <x v="2"/>
    <n v="14.174241681112001"/>
    <n v="75"/>
    <x v="2873"/>
  </r>
  <r>
    <x v="319"/>
    <x v="3"/>
    <n v="46.818527521708546"/>
    <n v="55"/>
    <x v="2874"/>
  </r>
  <r>
    <x v="319"/>
    <x v="4"/>
    <n v="49.568378084216725"/>
    <n v="55"/>
    <x v="2875"/>
  </r>
  <r>
    <x v="319"/>
    <x v="5"/>
    <n v="10.060231438673169"/>
    <n v="65"/>
    <x v="2876"/>
  </r>
  <r>
    <x v="319"/>
    <x v="6"/>
    <n v="11.431773917323921"/>
    <n v="77"/>
    <x v="2877"/>
  </r>
  <r>
    <x v="319"/>
    <x v="7"/>
    <n v="182.57433280812305"/>
    <n v="23"/>
    <x v="2878"/>
  </r>
  <r>
    <x v="319"/>
    <x v="8"/>
    <n v="47.3284973184062"/>
    <n v="50"/>
    <x v="2879"/>
  </r>
  <r>
    <x v="320"/>
    <x v="0"/>
    <n v="13.311151500364559"/>
    <n v="66"/>
    <x v="2880"/>
  </r>
  <r>
    <x v="320"/>
    <x v="1"/>
    <n v="15.777024561520463"/>
    <n v="65"/>
    <x v="2881"/>
  </r>
  <r>
    <x v="320"/>
    <x v="2"/>
    <n v="39.37994769965227"/>
    <n v="75"/>
    <x v="2882"/>
  </r>
  <r>
    <x v="320"/>
    <x v="3"/>
    <n v="42.346120506030729"/>
    <n v="55"/>
    <x v="2883"/>
  </r>
  <r>
    <x v="320"/>
    <x v="4"/>
    <n v="51.044902419609095"/>
    <n v="55"/>
    <x v="2884"/>
  </r>
  <r>
    <x v="320"/>
    <x v="5"/>
    <n v="13.470295141220031"/>
    <n v="65"/>
    <x v="2885"/>
  </r>
  <r>
    <x v="320"/>
    <x v="6"/>
    <n v="37.025792407795457"/>
    <n v="77"/>
    <x v="2886"/>
  </r>
  <r>
    <x v="320"/>
    <x v="7"/>
    <n v="162.74265203652914"/>
    <n v="23"/>
    <x v="2887"/>
  </r>
  <r>
    <x v="320"/>
    <x v="8"/>
    <n v="39.901387855583401"/>
    <n v="50"/>
    <x v="2888"/>
  </r>
  <r>
    <x v="321"/>
    <x v="0"/>
    <n v="34.112800512098332"/>
    <n v="66"/>
    <x v="2889"/>
  </r>
  <r>
    <x v="321"/>
    <x v="1"/>
    <n v="37.588618355995841"/>
    <n v="65"/>
    <x v="2890"/>
  </r>
  <r>
    <x v="321"/>
    <x v="2"/>
    <n v="19.4758091438168"/>
    <n v="75"/>
    <x v="2891"/>
  </r>
  <r>
    <x v="321"/>
    <x v="3"/>
    <n v="44.875687149331455"/>
    <n v="55"/>
    <x v="2892"/>
  </r>
  <r>
    <x v="321"/>
    <x v="4"/>
    <n v="40.403011855748545"/>
    <n v="55"/>
    <x v="2893"/>
  </r>
  <r>
    <x v="321"/>
    <x v="5"/>
    <n v="35.204779300422615"/>
    <n v="65"/>
    <x v="2894"/>
  </r>
  <r>
    <x v="321"/>
    <x v="6"/>
    <n v="25.915169053888182"/>
    <n v="77"/>
    <x v="2895"/>
  </r>
  <r>
    <x v="321"/>
    <x v="7"/>
    <n v="87.084192078315652"/>
    <n v="23"/>
    <x v="2896"/>
  </r>
  <r>
    <x v="321"/>
    <x v="8"/>
    <n v="44.605426679724594"/>
    <n v="50"/>
    <x v="2897"/>
  </r>
  <r>
    <x v="322"/>
    <x v="0"/>
    <n v="38.889704681264845"/>
    <n v="66"/>
    <x v="2898"/>
  </r>
  <r>
    <x v="322"/>
    <x v="1"/>
    <n v="39.082162575756918"/>
    <n v="65"/>
    <x v="2899"/>
  </r>
  <r>
    <x v="322"/>
    <x v="2"/>
    <n v="10.530310440813867"/>
    <n v="75"/>
    <x v="2900"/>
  </r>
  <r>
    <x v="322"/>
    <x v="3"/>
    <n v="65.653559976296535"/>
    <n v="55"/>
    <x v="2901"/>
  </r>
  <r>
    <x v="322"/>
    <x v="4"/>
    <n v="76.77796776164945"/>
    <n v="55"/>
    <x v="2902"/>
  </r>
  <r>
    <x v="322"/>
    <x v="5"/>
    <n v="39.394295876183229"/>
    <n v="65"/>
    <x v="2903"/>
  </r>
  <r>
    <x v="322"/>
    <x v="6"/>
    <n v="20.933689316079352"/>
    <n v="77"/>
    <x v="2904"/>
  </r>
  <r>
    <x v="322"/>
    <x v="7"/>
    <n v="131.75526011167392"/>
    <n v="23"/>
    <x v="2905"/>
  </r>
  <r>
    <x v="322"/>
    <x v="8"/>
    <n v="63.057845776061207"/>
    <n v="50"/>
    <x v="2906"/>
  </r>
  <r>
    <x v="323"/>
    <x v="0"/>
    <n v="24.496943617783032"/>
    <n v="66"/>
    <x v="2907"/>
  </r>
  <r>
    <x v="323"/>
    <x v="1"/>
    <n v="15.248026517979353"/>
    <n v="65"/>
    <x v="2908"/>
  </r>
  <r>
    <x v="323"/>
    <x v="2"/>
    <n v="6.1129025452552668"/>
    <n v="75"/>
    <x v="2909"/>
  </r>
  <r>
    <x v="323"/>
    <x v="3"/>
    <n v="79.119931003198545"/>
    <n v="55"/>
    <x v="2910"/>
  </r>
  <r>
    <x v="323"/>
    <x v="4"/>
    <n v="80.623893767964006"/>
    <n v="55"/>
    <x v="2911"/>
  </r>
  <r>
    <x v="323"/>
    <x v="5"/>
    <n v="15.818806325360153"/>
    <n v="65"/>
    <x v="2912"/>
  </r>
  <r>
    <x v="323"/>
    <x v="6"/>
    <n v="2.9311647898839479"/>
    <n v="77"/>
    <x v="2913"/>
  </r>
  <r>
    <x v="323"/>
    <x v="7"/>
    <n v="135.44529500961696"/>
    <n v="23"/>
    <x v="2914"/>
  </r>
  <r>
    <x v="323"/>
    <x v="8"/>
    <n v="87.912647592279811"/>
    <n v="50"/>
    <x v="2915"/>
  </r>
  <r>
    <x v="324"/>
    <x v="0"/>
    <n v="2.9601669128737575"/>
    <n v="66"/>
    <x v="2916"/>
  </r>
  <r>
    <x v="324"/>
    <x v="1"/>
    <n v="8.3385062834793988"/>
    <n v="65"/>
    <x v="2917"/>
  </r>
  <r>
    <x v="324"/>
    <x v="2"/>
    <n v="38.434047520488939"/>
    <n v="75"/>
    <x v="2918"/>
  </r>
  <r>
    <x v="324"/>
    <x v="3"/>
    <n v="38.575373300968359"/>
    <n v="55"/>
    <x v="2919"/>
  </r>
  <r>
    <x v="324"/>
    <x v="4"/>
    <n v="36.665504462588181"/>
    <n v="55"/>
    <x v="2920"/>
  </r>
  <r>
    <x v="324"/>
    <x v="5"/>
    <n v="1.9618077295594922"/>
    <n v="65"/>
    <x v="2921"/>
  </r>
  <r>
    <x v="324"/>
    <x v="6"/>
    <n v="46.611182851669092"/>
    <n v="77"/>
    <x v="2922"/>
  </r>
  <r>
    <x v="324"/>
    <x v="7"/>
    <n v="118.41204672675913"/>
    <n v="23"/>
    <x v="2923"/>
  </r>
  <r>
    <x v="324"/>
    <x v="8"/>
    <n v="48.130146498205804"/>
    <n v="50"/>
    <x v="2924"/>
  </r>
  <r>
    <x v="325"/>
    <x v="0"/>
    <n v="28.29082838315697"/>
    <n v="66"/>
    <x v="2925"/>
  </r>
  <r>
    <x v="325"/>
    <x v="1"/>
    <n v="33.44817533567938"/>
    <n v="65"/>
    <x v="2926"/>
  </r>
  <r>
    <x v="325"/>
    <x v="2"/>
    <n v="7.1180536764539193"/>
    <n v="75"/>
    <x v="2927"/>
  </r>
  <r>
    <x v="325"/>
    <x v="3"/>
    <n v="83.965394237244013"/>
    <n v="55"/>
    <x v="2928"/>
  </r>
  <r>
    <x v="325"/>
    <x v="4"/>
    <n v="86.825597553277646"/>
    <n v="55"/>
    <x v="2929"/>
  </r>
  <r>
    <x v="325"/>
    <x v="5"/>
    <n v="28.983896474043693"/>
    <n v="65"/>
    <x v="2930"/>
  </r>
  <r>
    <x v="325"/>
    <x v="6"/>
    <n v="2.1140250706060391"/>
    <n v="77"/>
    <x v="2931"/>
  </r>
  <r>
    <x v="325"/>
    <x v="7"/>
    <n v="157.28175602806218"/>
    <n v="23"/>
    <x v="2932"/>
  </r>
  <r>
    <x v="325"/>
    <x v="8"/>
    <n v="102.6897602541366"/>
    <n v="50"/>
    <x v="2933"/>
  </r>
  <r>
    <x v="326"/>
    <x v="0"/>
    <n v="18.884972641698031"/>
    <n v="66"/>
    <x v="2934"/>
  </r>
  <r>
    <x v="326"/>
    <x v="1"/>
    <n v="0.94763904503612162"/>
    <n v="65"/>
    <x v="2935"/>
  </r>
  <r>
    <x v="326"/>
    <x v="2"/>
    <n v="0.75715719803600801"/>
    <n v="75"/>
    <x v="2936"/>
  </r>
  <r>
    <x v="326"/>
    <x v="3"/>
    <n v="84.820555481040714"/>
    <n v="55"/>
    <x v="2937"/>
  </r>
  <r>
    <x v="326"/>
    <x v="4"/>
    <n v="85.543385540701635"/>
    <n v="55"/>
    <x v="2938"/>
  </r>
  <r>
    <x v="326"/>
    <x v="5"/>
    <n v="5.3889857312152003"/>
    <n v="65"/>
    <x v="2939"/>
  </r>
  <r>
    <x v="326"/>
    <x v="6"/>
    <n v="1.7929285854585584"/>
    <n v="77"/>
    <x v="2940"/>
  </r>
  <r>
    <x v="326"/>
    <x v="7"/>
    <n v="159.36463089906695"/>
    <n v="23"/>
    <x v="2941"/>
  </r>
  <r>
    <x v="326"/>
    <x v="8"/>
    <n v="85.065208855768802"/>
    <n v="50"/>
    <x v="2942"/>
  </r>
  <r>
    <x v="327"/>
    <x v="0"/>
    <n v="13.274927843351879"/>
    <n v="66"/>
    <x v="2943"/>
  </r>
  <r>
    <x v="327"/>
    <x v="1"/>
    <n v="8.9531033590399076"/>
    <n v="65"/>
    <x v="2944"/>
  </r>
  <r>
    <x v="327"/>
    <x v="2"/>
    <n v="12.439119357745453"/>
    <n v="75"/>
    <x v="2945"/>
  </r>
  <r>
    <x v="327"/>
    <x v="3"/>
    <n v="47.284336019551276"/>
    <n v="55"/>
    <x v="2946"/>
  </r>
  <r>
    <x v="327"/>
    <x v="4"/>
    <n v="41.601208109662551"/>
    <n v="55"/>
    <x v="2947"/>
  </r>
  <r>
    <x v="327"/>
    <x v="5"/>
    <n v="11.898125874928631"/>
    <n v="65"/>
    <x v="2948"/>
  </r>
  <r>
    <x v="327"/>
    <x v="6"/>
    <n v="22.809286807712986"/>
    <n v="77"/>
    <x v="2949"/>
  </r>
  <r>
    <x v="327"/>
    <x v="7"/>
    <n v="123.80919311982218"/>
    <n v="23"/>
    <x v="2950"/>
  </r>
  <r>
    <x v="327"/>
    <x v="8"/>
    <n v="57.265333771262"/>
    <n v="50"/>
    <x v="2951"/>
  </r>
  <r>
    <x v="328"/>
    <x v="0"/>
    <n v="50.923322489114696"/>
    <n v="66"/>
    <x v="2952"/>
  </r>
  <r>
    <x v="328"/>
    <x v="1"/>
    <n v="44.978784551487543"/>
    <n v="65"/>
    <x v="2953"/>
  </r>
  <r>
    <x v="328"/>
    <x v="2"/>
    <n v="0.44925143740348139"/>
    <n v="75"/>
    <x v="2954"/>
  </r>
  <r>
    <x v="328"/>
    <x v="3"/>
    <n v="58.769861173689094"/>
    <n v="55"/>
    <x v="2955"/>
  </r>
  <r>
    <x v="328"/>
    <x v="4"/>
    <n v="46.380741084492726"/>
    <n v="55"/>
    <x v="2956"/>
  </r>
  <r>
    <x v="328"/>
    <x v="5"/>
    <n v="51.328293544210467"/>
    <n v="65"/>
    <x v="2957"/>
  </r>
  <r>
    <x v="328"/>
    <x v="6"/>
    <n v="4.75076339231574"/>
    <n v="77"/>
    <x v="2958"/>
  </r>
  <r>
    <x v="328"/>
    <x v="7"/>
    <n v="120.66541753747261"/>
    <n v="23"/>
    <x v="2959"/>
  </r>
  <r>
    <x v="328"/>
    <x v="8"/>
    <n v="64.195823321486998"/>
    <n v="50"/>
    <x v="2960"/>
  </r>
  <r>
    <x v="329"/>
    <x v="0"/>
    <n v="0.90096448794636663"/>
    <n v="66"/>
    <x v="2961"/>
  </r>
  <r>
    <x v="329"/>
    <x v="1"/>
    <n v="0.71666633478715847"/>
    <n v="65"/>
    <x v="2962"/>
  </r>
  <r>
    <x v="329"/>
    <x v="2"/>
    <n v="11.803607318633986"/>
    <n v="75"/>
    <x v="2963"/>
  </r>
  <r>
    <x v="329"/>
    <x v="3"/>
    <n v="38.687385924748178"/>
    <n v="55"/>
    <x v="2964"/>
  </r>
  <r>
    <x v="329"/>
    <x v="4"/>
    <n v="38.099024844588364"/>
    <n v="55"/>
    <x v="2965"/>
  </r>
  <r>
    <x v="329"/>
    <x v="5"/>
    <n v="0.56707254104586002"/>
    <n v="65"/>
    <x v="2966"/>
  </r>
  <r>
    <x v="329"/>
    <x v="6"/>
    <n v="15.578846759034935"/>
    <n v="77"/>
    <x v="2967"/>
  </r>
  <r>
    <x v="329"/>
    <x v="7"/>
    <n v="182.57246826669652"/>
    <n v="23"/>
    <x v="2968"/>
  </r>
  <r>
    <x v="329"/>
    <x v="8"/>
    <n v="44.2832123283548"/>
    <n v="50"/>
    <x v="2969"/>
  </r>
  <r>
    <x v="330"/>
    <x v="0"/>
    <n v="16.79968425468909"/>
    <n v="66"/>
    <x v="2970"/>
  </r>
  <r>
    <x v="330"/>
    <x v="1"/>
    <n v="26.722441536289999"/>
    <n v="65"/>
    <x v="2971"/>
  </r>
  <r>
    <x v="330"/>
    <x v="2"/>
    <n v="25.345137285442668"/>
    <n v="75"/>
    <x v="2972"/>
  </r>
  <r>
    <x v="330"/>
    <x v="3"/>
    <n v="51.516015060719823"/>
    <n v="55"/>
    <x v="2973"/>
  </r>
  <r>
    <x v="330"/>
    <x v="4"/>
    <n v="39.252657050808914"/>
    <n v="55"/>
    <x v="2974"/>
  </r>
  <r>
    <x v="330"/>
    <x v="5"/>
    <n v="22.237773529384615"/>
    <n v="65"/>
    <x v="2975"/>
  </r>
  <r>
    <x v="330"/>
    <x v="6"/>
    <n v="24.321934541129352"/>
    <n v="77"/>
    <x v="2976"/>
  </r>
  <r>
    <x v="330"/>
    <x v="7"/>
    <n v="162.88135277781694"/>
    <n v="23"/>
    <x v="2977"/>
  </r>
  <r>
    <x v="330"/>
    <x v="8"/>
    <n v="67.748276361947006"/>
    <n v="50"/>
    <x v="2978"/>
  </r>
  <r>
    <x v="331"/>
    <x v="0"/>
    <n v="18.588318044607426"/>
    <n v="66"/>
    <x v="2979"/>
  </r>
  <r>
    <x v="331"/>
    <x v="1"/>
    <n v="12.266611387601108"/>
    <n v="65"/>
    <x v="2980"/>
  </r>
  <r>
    <x v="331"/>
    <x v="2"/>
    <n v="32.765439731793599"/>
    <n v="75"/>
    <x v="2981"/>
  </r>
  <r>
    <x v="331"/>
    <x v="3"/>
    <n v="67.05696414327673"/>
    <n v="55"/>
    <x v="2982"/>
  </r>
  <r>
    <x v="331"/>
    <x v="4"/>
    <n v="60.719946729129276"/>
    <n v="55"/>
    <x v="2983"/>
  </r>
  <r>
    <x v="331"/>
    <x v="5"/>
    <n v="13.732865297227461"/>
    <n v="65"/>
    <x v="2984"/>
  </r>
  <r>
    <x v="331"/>
    <x v="6"/>
    <n v="29.708965563051819"/>
    <n v="77"/>
    <x v="2985"/>
  </r>
  <r>
    <x v="331"/>
    <x v="7"/>
    <n v="132.95166573594349"/>
    <n v="23"/>
    <x v="2986"/>
  </r>
  <r>
    <x v="331"/>
    <x v="8"/>
    <n v="79.160609755709999"/>
    <n v="50"/>
    <x v="2987"/>
  </r>
  <r>
    <x v="332"/>
    <x v="0"/>
    <n v="22.347843869665454"/>
    <n v="66"/>
    <x v="2988"/>
  </r>
  <r>
    <x v="332"/>
    <x v="1"/>
    <n v="17.74263144036123"/>
    <n v="65"/>
    <x v="2989"/>
  </r>
  <r>
    <x v="332"/>
    <x v="2"/>
    <n v="26.886530828371868"/>
    <n v="75"/>
    <x v="2990"/>
  </r>
  <r>
    <x v="332"/>
    <x v="3"/>
    <n v="19.918193430521452"/>
    <n v="55"/>
    <x v="2991"/>
  </r>
  <r>
    <x v="332"/>
    <x v="4"/>
    <n v="27.847304170027634"/>
    <n v="55"/>
    <x v="2992"/>
  </r>
  <r>
    <x v="332"/>
    <x v="5"/>
    <n v="17.917666941098307"/>
    <n v="65"/>
    <x v="2993"/>
  </r>
  <r>
    <x v="332"/>
    <x v="6"/>
    <n v="21.981121616217923"/>
    <n v="77"/>
    <x v="2994"/>
  </r>
  <r>
    <x v="332"/>
    <x v="7"/>
    <n v="73.766642118954351"/>
    <n v="23"/>
    <x v="2995"/>
  </r>
  <r>
    <x v="332"/>
    <x v="8"/>
    <n v="22.671864358541402"/>
    <n v="50"/>
    <x v="2996"/>
  </r>
  <r>
    <x v="333"/>
    <x v="0"/>
    <n v="20.178399411571363"/>
    <n v="66"/>
    <x v="2997"/>
  </r>
  <r>
    <x v="333"/>
    <x v="1"/>
    <n v="23.266175585650771"/>
    <n v="65"/>
    <x v="2998"/>
  </r>
  <r>
    <x v="333"/>
    <x v="2"/>
    <n v="19.338288786144801"/>
    <n v="75"/>
    <x v="2999"/>
  </r>
  <r>
    <x v="333"/>
    <x v="3"/>
    <n v="45.228749491879086"/>
    <n v="55"/>
    <x v="3000"/>
  </r>
  <r>
    <x v="333"/>
    <x v="4"/>
    <n v="51.960863381282003"/>
    <n v="55"/>
    <x v="3001"/>
  </r>
  <r>
    <x v="333"/>
    <x v="5"/>
    <n v="30.664814968405075"/>
    <n v="65"/>
    <x v="3002"/>
  </r>
  <r>
    <x v="333"/>
    <x v="6"/>
    <n v="16.69056092189091"/>
    <n v="77"/>
    <x v="3003"/>
  </r>
  <r>
    <x v="333"/>
    <x v="7"/>
    <n v="142.40000369756609"/>
    <n v="23"/>
    <x v="3004"/>
  </r>
  <r>
    <x v="333"/>
    <x v="8"/>
    <n v="39.733059376196401"/>
    <n v="50"/>
    <x v="3005"/>
  </r>
  <r>
    <x v="334"/>
    <x v="0"/>
    <n v="21.568717688292725"/>
    <n v="66"/>
    <x v="3006"/>
  </r>
  <r>
    <x v="334"/>
    <x v="1"/>
    <n v="20.906596215072767"/>
    <n v="65"/>
    <x v="3007"/>
  </r>
  <r>
    <x v="334"/>
    <x v="2"/>
    <n v="19.0396581511988"/>
    <n v="75"/>
    <x v="3008"/>
  </r>
  <r>
    <x v="334"/>
    <x v="3"/>
    <n v="55.456683175697272"/>
    <n v="55"/>
    <x v="3009"/>
  </r>
  <r>
    <x v="334"/>
    <x v="4"/>
    <n v="49.059351674861816"/>
    <n v="55"/>
    <x v="3010"/>
  </r>
  <r>
    <x v="334"/>
    <x v="5"/>
    <n v="17.887421326462615"/>
    <n v="65"/>
    <x v="3011"/>
  </r>
  <r>
    <x v="334"/>
    <x v="6"/>
    <n v="7.8019469466369218"/>
    <n v="77"/>
    <x v="3012"/>
  </r>
  <r>
    <x v="334"/>
    <x v="7"/>
    <n v="154.71594660583173"/>
    <n v="23"/>
    <x v="3013"/>
  </r>
  <r>
    <x v="334"/>
    <x v="8"/>
    <n v="61.3746790121914"/>
    <n v="50"/>
    <x v="3014"/>
  </r>
  <r>
    <x v="335"/>
    <x v="0"/>
    <n v="10.621922922865137"/>
    <n v="66"/>
    <x v="3015"/>
  </r>
  <r>
    <x v="335"/>
    <x v="1"/>
    <n v="26.603729970479385"/>
    <n v="65"/>
    <x v="3016"/>
  </r>
  <r>
    <x v="335"/>
    <x v="2"/>
    <n v="21.014262004420935"/>
    <n v="75"/>
    <x v="3017"/>
  </r>
  <r>
    <x v="335"/>
    <x v="3"/>
    <n v="48.186109167910004"/>
    <n v="55"/>
    <x v="3018"/>
  </r>
  <r>
    <x v="335"/>
    <x v="4"/>
    <n v="52.380923450881454"/>
    <n v="55"/>
    <x v="3019"/>
  </r>
  <r>
    <x v="335"/>
    <x v="5"/>
    <n v="20.105456168982617"/>
    <n v="65"/>
    <x v="3020"/>
  </r>
  <r>
    <x v="335"/>
    <x v="6"/>
    <n v="21.339585563150518"/>
    <n v="77"/>
    <x v="3021"/>
  </r>
  <r>
    <x v="335"/>
    <x v="7"/>
    <n v="34.625334664404392"/>
    <n v="23"/>
    <x v="3022"/>
  </r>
  <r>
    <x v="335"/>
    <x v="8"/>
    <n v="46.443159124510601"/>
    <n v="50"/>
    <x v="3023"/>
  </r>
  <r>
    <x v="336"/>
    <x v="0"/>
    <n v="3.3793190121211816"/>
    <n v="66"/>
    <x v="3024"/>
  </r>
  <r>
    <x v="336"/>
    <x v="1"/>
    <n v="15.353202915596539"/>
    <n v="65"/>
    <x v="3025"/>
  </r>
  <r>
    <x v="336"/>
    <x v="2"/>
    <n v="24.590878224951332"/>
    <n v="75"/>
    <x v="3026"/>
  </r>
  <r>
    <x v="336"/>
    <x v="3"/>
    <n v="38.656446168805999"/>
    <n v="55"/>
    <x v="3027"/>
  </r>
  <r>
    <x v="336"/>
    <x v="4"/>
    <n v="32.044598671786183"/>
    <n v="55"/>
    <x v="3028"/>
  </r>
  <r>
    <x v="336"/>
    <x v="5"/>
    <n v="13.489973884900646"/>
    <n v="65"/>
    <x v="3029"/>
  </r>
  <r>
    <x v="336"/>
    <x v="6"/>
    <n v="22.810551855045844"/>
    <n v="77"/>
    <x v="3030"/>
  </r>
  <r>
    <x v="336"/>
    <x v="7"/>
    <n v="139.19545907193131"/>
    <n v="23"/>
    <x v="3031"/>
  </r>
  <r>
    <x v="336"/>
    <x v="8"/>
    <n v="40.716499449071797"/>
    <n v="50"/>
    <x v="3032"/>
  </r>
  <r>
    <x v="337"/>
    <x v="0"/>
    <n v="25.11865638936591"/>
    <n v="66"/>
    <x v="3033"/>
  </r>
  <r>
    <x v="337"/>
    <x v="1"/>
    <n v="34.33325216448754"/>
    <n v="65"/>
    <x v="3034"/>
  </r>
  <r>
    <x v="337"/>
    <x v="2"/>
    <n v="39.226343388962938"/>
    <n v="75"/>
    <x v="3035"/>
  </r>
  <r>
    <x v="337"/>
    <x v="3"/>
    <n v="48.004392968428"/>
    <n v="55"/>
    <x v="3036"/>
  </r>
  <r>
    <x v="337"/>
    <x v="4"/>
    <n v="63.939225282513455"/>
    <n v="55"/>
    <x v="3037"/>
  </r>
  <r>
    <x v="337"/>
    <x v="5"/>
    <n v="30.837601962705076"/>
    <n v="65"/>
    <x v="3038"/>
  </r>
  <r>
    <x v="337"/>
    <x v="6"/>
    <n v="40.568105525429871"/>
    <n v="77"/>
    <x v="3039"/>
  </r>
  <r>
    <x v="337"/>
    <x v="7"/>
    <n v="115.94114828536566"/>
    <n v="23"/>
    <x v="3040"/>
  </r>
  <r>
    <x v="337"/>
    <x v="8"/>
    <n v="45.692983612390798"/>
    <n v="50"/>
    <x v="3041"/>
  </r>
  <r>
    <x v="338"/>
    <x v="0"/>
    <n v="32.435311904506662"/>
    <n v="66"/>
    <x v="3042"/>
  </r>
  <r>
    <x v="338"/>
    <x v="1"/>
    <n v="36.476043492861692"/>
    <n v="65"/>
    <x v="3043"/>
  </r>
  <r>
    <x v="338"/>
    <x v="2"/>
    <n v="9.9728933707356138"/>
    <n v="75"/>
    <x v="3044"/>
  </r>
  <r>
    <x v="338"/>
    <x v="3"/>
    <n v="21.158714838207999"/>
    <n v="55"/>
    <x v="3045"/>
  </r>
  <r>
    <x v="338"/>
    <x v="4"/>
    <n v="26.399215283961638"/>
    <n v="55"/>
    <x v="3046"/>
  </r>
  <r>
    <x v="338"/>
    <x v="5"/>
    <n v="36.496068530726923"/>
    <n v="65"/>
    <x v="3047"/>
  </r>
  <r>
    <x v="338"/>
    <x v="6"/>
    <n v="12.982112106340908"/>
    <n v="77"/>
    <x v="3048"/>
  </r>
  <r>
    <x v="338"/>
    <x v="7"/>
    <n v="122.75289460418914"/>
    <n v="23"/>
    <x v="3049"/>
  </r>
  <r>
    <x v="338"/>
    <x v="8"/>
    <n v="26.454549242692"/>
    <n v="50"/>
    <x v="3050"/>
  </r>
  <r>
    <x v="339"/>
    <x v="0"/>
    <n v="35.263315086848031"/>
    <n v="66"/>
    <x v="3051"/>
  </r>
  <r>
    <x v="339"/>
    <x v="1"/>
    <n v="47.350765899965232"/>
    <n v="65"/>
    <x v="3052"/>
  </r>
  <r>
    <x v="339"/>
    <x v="2"/>
    <n v="5.9229142108554527"/>
    <n v="75"/>
    <x v="3053"/>
  </r>
  <r>
    <x v="339"/>
    <x v="3"/>
    <n v="64.574276766564182"/>
    <n v="55"/>
    <x v="3054"/>
  </r>
  <r>
    <x v="339"/>
    <x v="4"/>
    <n v="60.605855383219819"/>
    <n v="55"/>
    <x v="3055"/>
  </r>
  <r>
    <x v="339"/>
    <x v="5"/>
    <n v="46.683316436874001"/>
    <n v="65"/>
    <x v="3056"/>
  </r>
  <r>
    <x v="339"/>
    <x v="6"/>
    <n v="7.1036221436275708"/>
    <n v="77"/>
    <x v="3057"/>
  </r>
  <r>
    <x v="339"/>
    <x v="7"/>
    <n v="98.873705990840875"/>
    <n v="23"/>
    <x v="3058"/>
  </r>
  <r>
    <x v="339"/>
    <x v="8"/>
    <n v="70.452623594132405"/>
    <n v="50"/>
    <x v="3059"/>
  </r>
  <r>
    <x v="340"/>
    <x v="0"/>
    <n v="10.270081977816545"/>
    <n v="66"/>
    <x v="3060"/>
  </r>
  <r>
    <x v="340"/>
    <x v="1"/>
    <n v="5.716703616439216"/>
    <n v="65"/>
    <x v="3061"/>
  </r>
  <r>
    <x v="340"/>
    <x v="2"/>
    <n v="13.297891213536014"/>
    <n v="75"/>
    <x v="3062"/>
  </r>
  <r>
    <x v="340"/>
    <x v="3"/>
    <n v="45.295189556073638"/>
    <n v="55"/>
    <x v="3063"/>
  </r>
  <r>
    <x v="340"/>
    <x v="4"/>
    <n v="42.199135633127817"/>
    <n v="55"/>
    <x v="3064"/>
  </r>
  <r>
    <x v="340"/>
    <x v="5"/>
    <n v="2.8145667638400003"/>
    <n v="65"/>
    <x v="3065"/>
  </r>
  <r>
    <x v="340"/>
    <x v="6"/>
    <n v="13.986140430434546"/>
    <n v="77"/>
    <x v="3066"/>
  </r>
  <r>
    <x v="340"/>
    <x v="7"/>
    <n v="125.28037250769913"/>
    <n v="23"/>
    <x v="3067"/>
  </r>
  <r>
    <x v="340"/>
    <x v="8"/>
    <n v="53.160526922557004"/>
    <n v="50"/>
    <x v="3068"/>
  </r>
  <r>
    <x v="341"/>
    <x v="0"/>
    <n v="23.623839077185455"/>
    <n v="66"/>
    <x v="3069"/>
  </r>
  <r>
    <x v="341"/>
    <x v="1"/>
    <n v="34.375126307883541"/>
    <n v="65"/>
    <x v="3070"/>
  </r>
  <r>
    <x v="341"/>
    <x v="2"/>
    <n v="16.497151061880402"/>
    <n v="75"/>
    <x v="3071"/>
  </r>
  <r>
    <x v="341"/>
    <x v="3"/>
    <n v="15.169125688030237"/>
    <n v="55"/>
    <x v="3072"/>
  </r>
  <r>
    <x v="341"/>
    <x v="4"/>
    <n v="27.285801311017455"/>
    <n v="55"/>
    <x v="3073"/>
  </r>
  <r>
    <x v="341"/>
    <x v="5"/>
    <n v="32.22456574059369"/>
    <n v="65"/>
    <x v="3074"/>
  </r>
  <r>
    <x v="341"/>
    <x v="6"/>
    <n v="5.6240761095530525"/>
    <n v="77"/>
    <x v="3075"/>
  </r>
  <r>
    <x v="341"/>
    <x v="7"/>
    <n v="178.85188091065478"/>
    <n v="23"/>
    <x v="3076"/>
  </r>
  <r>
    <x v="341"/>
    <x v="8"/>
    <n v="8.4127589726079002"/>
    <n v="50"/>
    <x v="3077"/>
  </r>
  <r>
    <x v="342"/>
    <x v="0"/>
    <n v="32.008198909961365"/>
    <n v="66"/>
    <x v="3078"/>
  </r>
  <r>
    <x v="342"/>
    <x v="1"/>
    <n v="20.447936378937385"/>
    <n v="65"/>
    <x v="3079"/>
  </r>
  <r>
    <x v="342"/>
    <x v="2"/>
    <n v="26.126267437760802"/>
    <n v="75"/>
    <x v="3080"/>
  </r>
  <r>
    <x v="342"/>
    <x v="3"/>
    <n v="55.156358948902543"/>
    <n v="55"/>
    <x v="3081"/>
  </r>
  <r>
    <x v="342"/>
    <x v="4"/>
    <n v="53.998848624146362"/>
    <n v="55"/>
    <x v="3082"/>
  </r>
  <r>
    <x v="342"/>
    <x v="5"/>
    <n v="25.860887319677541"/>
    <n v="65"/>
    <x v="3083"/>
  </r>
  <r>
    <x v="342"/>
    <x v="6"/>
    <n v="35.95627648785208"/>
    <n v="77"/>
    <x v="3084"/>
  </r>
  <r>
    <x v="342"/>
    <x v="7"/>
    <n v="114.9078783020687"/>
    <n v="23"/>
    <x v="3085"/>
  </r>
  <r>
    <x v="342"/>
    <x v="8"/>
    <n v="57.647629949815403"/>
    <n v="50"/>
    <x v="3086"/>
  </r>
  <r>
    <x v="343"/>
    <x v="0"/>
    <n v="33.203066958140305"/>
    <n v="66"/>
    <x v="3087"/>
  </r>
  <r>
    <x v="343"/>
    <x v="1"/>
    <n v="20.919398558095693"/>
    <n v="65"/>
    <x v="3088"/>
  </r>
  <r>
    <x v="343"/>
    <x v="2"/>
    <n v="52.198222818712402"/>
    <n v="75"/>
    <x v="3089"/>
  </r>
  <r>
    <x v="343"/>
    <x v="3"/>
    <n v="69.673114723059456"/>
    <n v="55"/>
    <x v="3090"/>
  </r>
  <r>
    <x v="343"/>
    <x v="4"/>
    <n v="72.28979216329364"/>
    <n v="55"/>
    <x v="3091"/>
  </r>
  <r>
    <x v="343"/>
    <x v="5"/>
    <n v="23.708474933900618"/>
    <n v="65"/>
    <x v="3092"/>
  </r>
  <r>
    <x v="343"/>
    <x v="6"/>
    <n v="49.914152096727015"/>
    <n v="77"/>
    <x v="3093"/>
  </r>
  <r>
    <x v="343"/>
    <x v="7"/>
    <n v="164.01994987106696"/>
    <n v="23"/>
    <x v="3094"/>
  </r>
  <r>
    <x v="343"/>
    <x v="8"/>
    <n v="83.730231099667392"/>
    <n v="50"/>
    <x v="3095"/>
  </r>
  <r>
    <x v="344"/>
    <x v="0"/>
    <n v="28.794602504554394"/>
    <n v="66"/>
    <x v="3096"/>
  </r>
  <r>
    <x v="344"/>
    <x v="1"/>
    <n v="23.877557500411228"/>
    <n v="65"/>
    <x v="3097"/>
  </r>
  <r>
    <x v="344"/>
    <x v="2"/>
    <n v="5.2032127931237468"/>
    <n v="75"/>
    <x v="3098"/>
  </r>
  <r>
    <x v="344"/>
    <x v="3"/>
    <n v="45.718272961578187"/>
    <n v="55"/>
    <x v="3099"/>
  </r>
  <r>
    <x v="344"/>
    <x v="4"/>
    <n v="51.913139102649822"/>
    <n v="55"/>
    <x v="3100"/>
  </r>
  <r>
    <x v="344"/>
    <x v="5"/>
    <n v="17.251039678321231"/>
    <n v="65"/>
    <x v="3101"/>
  </r>
  <r>
    <x v="344"/>
    <x v="6"/>
    <n v="4.4504826511619475"/>
    <n v="77"/>
    <x v="3102"/>
  </r>
  <r>
    <x v="344"/>
    <x v="7"/>
    <n v="102.38847934331783"/>
    <n v="23"/>
    <x v="3103"/>
  </r>
  <r>
    <x v="344"/>
    <x v="8"/>
    <n v="49.448450443363598"/>
    <n v="50"/>
    <x v="3104"/>
  </r>
  <r>
    <x v="345"/>
    <x v="0"/>
    <n v="21.578780857056969"/>
    <n v="66"/>
    <x v="3105"/>
  </r>
  <r>
    <x v="345"/>
    <x v="1"/>
    <n v="5.9848523408827381"/>
    <n v="65"/>
    <x v="3106"/>
  </r>
  <r>
    <x v="345"/>
    <x v="2"/>
    <n v="24.781745130971867"/>
    <n v="75"/>
    <x v="3107"/>
  </r>
  <r>
    <x v="345"/>
    <x v="3"/>
    <n v="23.225593001647091"/>
    <n v="55"/>
    <x v="3108"/>
  </r>
  <r>
    <x v="345"/>
    <x v="4"/>
    <n v="21.653530363284002"/>
    <n v="55"/>
    <x v="3109"/>
  </r>
  <r>
    <x v="345"/>
    <x v="5"/>
    <n v="10.538944900056276"/>
    <n v="65"/>
    <x v="3110"/>
  </r>
  <r>
    <x v="345"/>
    <x v="6"/>
    <n v="24.99510714778182"/>
    <n v="77"/>
    <x v="3111"/>
  </r>
  <r>
    <x v="345"/>
    <x v="7"/>
    <n v="156.82630235325348"/>
    <n v="23"/>
    <x v="3112"/>
  </r>
  <r>
    <x v="345"/>
    <x v="8"/>
    <n v="38.771577566452002"/>
    <n v="50"/>
    <x v="3113"/>
  </r>
  <r>
    <x v="346"/>
    <x v="0"/>
    <n v="66.952488017025757"/>
    <n v="66"/>
    <x v="3114"/>
  </r>
  <r>
    <x v="346"/>
    <x v="1"/>
    <n v="64.376117178479532"/>
    <n v="65"/>
    <x v="3115"/>
  </r>
  <r>
    <x v="346"/>
    <x v="2"/>
    <n v="24.447811403956266"/>
    <n v="75"/>
    <x v="3116"/>
  </r>
  <r>
    <x v="346"/>
    <x v="3"/>
    <n v="53.549906369175631"/>
    <n v="55"/>
    <x v="3117"/>
  </r>
  <r>
    <x v="346"/>
    <x v="4"/>
    <n v="55.169838850696543"/>
    <n v="55"/>
    <x v="3118"/>
  </r>
  <r>
    <x v="346"/>
    <x v="5"/>
    <n v="61.460289238963696"/>
    <n v="65"/>
    <x v="3119"/>
  </r>
  <r>
    <x v="346"/>
    <x v="6"/>
    <n v="24.017091842232858"/>
    <n v="77"/>
    <x v="3120"/>
  </r>
  <r>
    <x v="346"/>
    <x v="7"/>
    <n v="130.49237758685044"/>
    <n v="23"/>
    <x v="3121"/>
  </r>
  <r>
    <x v="346"/>
    <x v="8"/>
    <n v="47.228086067444202"/>
    <n v="50"/>
    <x v="3122"/>
  </r>
  <r>
    <x v="347"/>
    <x v="0"/>
    <n v="33.460572884583939"/>
    <n v="66"/>
    <x v="3123"/>
  </r>
  <r>
    <x v="347"/>
    <x v="1"/>
    <n v="35.046282861726461"/>
    <n v="65"/>
    <x v="3124"/>
  </r>
  <r>
    <x v="347"/>
    <x v="2"/>
    <n v="25.041871843193867"/>
    <n v="75"/>
    <x v="3125"/>
  </r>
  <r>
    <x v="347"/>
    <x v="3"/>
    <n v="62.150312904698907"/>
    <n v="55"/>
    <x v="3126"/>
  </r>
  <r>
    <x v="347"/>
    <x v="4"/>
    <n v="68.802609150019094"/>
    <n v="55"/>
    <x v="3127"/>
  </r>
  <r>
    <x v="347"/>
    <x v="5"/>
    <n v="41.499432950405691"/>
    <n v="65"/>
    <x v="3128"/>
  </r>
  <r>
    <x v="347"/>
    <x v="6"/>
    <n v="31.733190109052984"/>
    <n v="77"/>
    <x v="3129"/>
  </r>
  <r>
    <x v="347"/>
    <x v="7"/>
    <n v="142.67912447962698"/>
    <n v="23"/>
    <x v="3130"/>
  </r>
  <r>
    <x v="347"/>
    <x v="8"/>
    <n v="62.889799741504405"/>
    <n v="50"/>
    <x v="3131"/>
  </r>
  <r>
    <x v="348"/>
    <x v="0"/>
    <n v="22.093467976495454"/>
    <n v="66"/>
    <x v="3132"/>
  </r>
  <r>
    <x v="348"/>
    <x v="1"/>
    <n v="17.266992025605848"/>
    <n v="65"/>
    <x v="3133"/>
  </r>
  <r>
    <x v="348"/>
    <x v="2"/>
    <n v="2.1036841644803999"/>
    <n v="75"/>
    <x v="3134"/>
  </r>
  <r>
    <x v="348"/>
    <x v="3"/>
    <n v="58.597822598331447"/>
    <n v="55"/>
    <x v="3135"/>
  </r>
  <r>
    <x v="348"/>
    <x v="4"/>
    <n v="62.058406507304902"/>
    <n v="55"/>
    <x v="3136"/>
  </r>
  <r>
    <x v="348"/>
    <x v="5"/>
    <n v="17.37576304520077"/>
    <n v="65"/>
    <x v="3137"/>
  </r>
  <r>
    <x v="348"/>
    <x v="6"/>
    <n v="1.1657185298554622"/>
    <n v="77"/>
    <x v="3138"/>
  </r>
  <r>
    <x v="348"/>
    <x v="7"/>
    <n v="130.68359151643435"/>
    <n v="23"/>
    <x v="3139"/>
  </r>
  <r>
    <x v="348"/>
    <x v="8"/>
    <n v="57.389852908604396"/>
    <n v="50"/>
    <x v="3140"/>
  </r>
  <r>
    <x v="349"/>
    <x v="0"/>
    <n v="38.496444699158339"/>
    <n v="66"/>
    <x v="3141"/>
  </r>
  <r>
    <x v="349"/>
    <x v="1"/>
    <n v="26.081510107081847"/>
    <n v="65"/>
    <x v="3142"/>
  </r>
  <r>
    <x v="349"/>
    <x v="2"/>
    <n v="39.6563438845712"/>
    <n v="75"/>
    <x v="3143"/>
  </r>
  <r>
    <x v="349"/>
    <x v="3"/>
    <n v="85.553871828828548"/>
    <n v="55"/>
    <x v="3144"/>
  </r>
  <r>
    <x v="349"/>
    <x v="4"/>
    <n v="89.02669628228692"/>
    <n v="55"/>
    <x v="3145"/>
  </r>
  <r>
    <x v="349"/>
    <x v="5"/>
    <n v="31.551818495136459"/>
    <n v="65"/>
    <x v="3146"/>
  </r>
  <r>
    <x v="349"/>
    <x v="6"/>
    <n v="35.157365410309218"/>
    <n v="77"/>
    <x v="3147"/>
  </r>
  <r>
    <x v="349"/>
    <x v="7"/>
    <n v="152.75218199795478"/>
    <n v="23"/>
    <x v="3148"/>
  </r>
  <r>
    <x v="349"/>
    <x v="8"/>
    <n v="80.007594725789801"/>
    <n v="50"/>
    <x v="3149"/>
  </r>
  <r>
    <x v="350"/>
    <x v="0"/>
    <n v="14.549052402052439"/>
    <n v="66"/>
    <x v="3150"/>
  </r>
  <r>
    <x v="350"/>
    <x v="1"/>
    <n v="19.652379572571384"/>
    <n v="65"/>
    <x v="3151"/>
  </r>
  <r>
    <x v="350"/>
    <x v="2"/>
    <n v="20.653612497392533"/>
    <n v="75"/>
    <x v="3152"/>
  </r>
  <r>
    <x v="350"/>
    <x v="3"/>
    <n v="66.854626176776009"/>
    <n v="55"/>
    <x v="3153"/>
  </r>
  <r>
    <x v="350"/>
    <x v="4"/>
    <n v="67.168792598100367"/>
    <n v="55"/>
    <x v="3154"/>
  </r>
  <r>
    <x v="350"/>
    <x v="5"/>
    <n v="14.902641730182738"/>
    <n v="65"/>
    <x v="3155"/>
  </r>
  <r>
    <x v="350"/>
    <x v="6"/>
    <n v="23.464885676952857"/>
    <n v="77"/>
    <x v="3156"/>
  </r>
  <r>
    <x v="350"/>
    <x v="7"/>
    <n v="41.127474158825784"/>
    <n v="23"/>
    <x v="3157"/>
  </r>
  <r>
    <x v="350"/>
    <x v="8"/>
    <n v="69.082603114074999"/>
    <n v="50"/>
    <x v="3158"/>
  </r>
  <r>
    <x v="351"/>
    <x v="0"/>
    <n v="24.762958205267726"/>
    <n v="66"/>
    <x v="3159"/>
  </r>
  <r>
    <x v="351"/>
    <x v="1"/>
    <n v="22.652299460546615"/>
    <n v="65"/>
    <x v="3160"/>
  </r>
  <r>
    <x v="351"/>
    <x v="2"/>
    <n v="35.610681092324803"/>
    <n v="75"/>
    <x v="3161"/>
  </r>
  <r>
    <x v="351"/>
    <x v="3"/>
    <n v="48.617898636867459"/>
    <n v="55"/>
    <x v="3162"/>
  </r>
  <r>
    <x v="351"/>
    <x v="4"/>
    <n v="47.482197489046364"/>
    <n v="55"/>
    <x v="3163"/>
  </r>
  <r>
    <x v="351"/>
    <x v="5"/>
    <n v="30.066194804806461"/>
    <n v="65"/>
    <x v="3164"/>
  </r>
  <r>
    <x v="351"/>
    <x v="6"/>
    <n v="29.59225603554156"/>
    <n v="77"/>
    <x v="3165"/>
  </r>
  <r>
    <x v="351"/>
    <x v="7"/>
    <n v="81.049554314519128"/>
    <n v="23"/>
    <x v="3166"/>
  </r>
  <r>
    <x v="351"/>
    <x v="8"/>
    <n v="59.085281478282006"/>
    <n v="50"/>
    <x v="3167"/>
  </r>
  <r>
    <x v="352"/>
    <x v="0"/>
    <n v="34.463003226576816"/>
    <n v="66"/>
    <x v="3168"/>
  </r>
  <r>
    <x v="352"/>
    <x v="1"/>
    <n v="38.885781187619997"/>
    <n v="65"/>
    <x v="3169"/>
  </r>
  <r>
    <x v="352"/>
    <x v="2"/>
    <n v="10.2243193740698"/>
    <n v="75"/>
    <x v="3170"/>
  </r>
  <r>
    <x v="352"/>
    <x v="3"/>
    <n v="55.469047606146546"/>
    <n v="55"/>
    <x v="3171"/>
  </r>
  <r>
    <x v="352"/>
    <x v="4"/>
    <n v="61.317805345483087"/>
    <n v="55"/>
    <x v="3172"/>
  </r>
  <r>
    <x v="352"/>
    <x v="5"/>
    <n v="30.442049535706154"/>
    <n v="65"/>
    <x v="3173"/>
  </r>
  <r>
    <x v="352"/>
    <x v="6"/>
    <n v="16.17630387870987"/>
    <n v="77"/>
    <x v="3174"/>
  </r>
  <r>
    <x v="352"/>
    <x v="7"/>
    <n v="144.94193036551783"/>
    <n v="23"/>
    <x v="3175"/>
  </r>
  <r>
    <x v="352"/>
    <x v="8"/>
    <n v="53.113000234055797"/>
    <n v="50"/>
    <x v="3176"/>
  </r>
  <r>
    <x v="353"/>
    <x v="0"/>
    <n v="12.21290152511644"/>
    <n v="66"/>
    <x v="3177"/>
  </r>
  <r>
    <x v="353"/>
    <x v="1"/>
    <n v="26.139987786367229"/>
    <n v="65"/>
    <x v="3178"/>
  </r>
  <r>
    <x v="353"/>
    <x v="2"/>
    <n v="32.546104330670936"/>
    <n v="75"/>
    <x v="3179"/>
  </r>
  <r>
    <x v="353"/>
    <x v="3"/>
    <n v="54.389138319389637"/>
    <n v="55"/>
    <x v="3180"/>
  </r>
  <r>
    <x v="353"/>
    <x v="4"/>
    <n v="68.202383645399266"/>
    <n v="55"/>
    <x v="3181"/>
  </r>
  <r>
    <x v="353"/>
    <x v="5"/>
    <n v="22.950160761196923"/>
    <n v="65"/>
    <x v="3182"/>
  </r>
  <r>
    <x v="353"/>
    <x v="6"/>
    <n v="22.87204996630182"/>
    <n v="77"/>
    <x v="3183"/>
  </r>
  <r>
    <x v="353"/>
    <x v="7"/>
    <n v="59.35518769056565"/>
    <n v="23"/>
    <x v="3184"/>
  </r>
  <r>
    <x v="353"/>
    <x v="8"/>
    <n v="67.255666651242606"/>
    <n v="50"/>
    <x v="3185"/>
  </r>
  <r>
    <x v="354"/>
    <x v="0"/>
    <n v="39.723313707679701"/>
    <n v="66"/>
    <x v="3186"/>
  </r>
  <r>
    <x v="354"/>
    <x v="1"/>
    <n v="42.251729246013689"/>
    <n v="65"/>
    <x v="3187"/>
  </r>
  <r>
    <x v="354"/>
    <x v="2"/>
    <n v="25.003937946402132"/>
    <n v="75"/>
    <x v="3188"/>
  </r>
  <r>
    <x v="354"/>
    <x v="3"/>
    <n v="33.838638898819639"/>
    <n v="55"/>
    <x v="3189"/>
  </r>
  <r>
    <x v="354"/>
    <x v="4"/>
    <n v="24.915043601346547"/>
    <n v="55"/>
    <x v="3190"/>
  </r>
  <r>
    <x v="354"/>
    <x v="5"/>
    <n v="41.221995284446308"/>
    <n v="65"/>
    <x v="3191"/>
  </r>
  <r>
    <x v="354"/>
    <x v="6"/>
    <n v="19.167363467281039"/>
    <n v="77"/>
    <x v="3192"/>
  </r>
  <r>
    <x v="354"/>
    <x v="7"/>
    <n v="111.97981371661869"/>
    <n v="23"/>
    <x v="3193"/>
  </r>
  <r>
    <x v="354"/>
    <x v="8"/>
    <n v="48.122289423419801"/>
    <n v="50"/>
    <x v="3194"/>
  </r>
  <r>
    <x v="355"/>
    <x v="0"/>
    <n v="45.655600896215603"/>
    <n v="66"/>
    <x v="3195"/>
  </r>
  <r>
    <x v="355"/>
    <x v="1"/>
    <n v="43.292165448685225"/>
    <n v="65"/>
    <x v="3196"/>
  </r>
  <r>
    <x v="355"/>
    <x v="2"/>
    <n v="20.488266381340001"/>
    <n v="75"/>
    <x v="3197"/>
  </r>
  <r>
    <x v="355"/>
    <x v="3"/>
    <n v="78.520750088580002"/>
    <n v="55"/>
    <x v="3198"/>
  </r>
  <r>
    <x v="355"/>
    <x v="4"/>
    <n v="65.159260130083268"/>
    <n v="55"/>
    <x v="3199"/>
  </r>
  <r>
    <x v="355"/>
    <x v="5"/>
    <n v="44.3745394229"/>
    <n v="65"/>
    <x v="3200"/>
  </r>
  <r>
    <x v="355"/>
    <x v="6"/>
    <n v="25.710918464752208"/>
    <n v="77"/>
    <x v="3201"/>
  </r>
  <r>
    <x v="355"/>
    <x v="7"/>
    <n v="128.54466639872521"/>
    <n v="23"/>
    <x v="3202"/>
  </r>
  <r>
    <x v="355"/>
    <x v="8"/>
    <n v="86.993279520873799"/>
    <n v="50"/>
    <x v="3203"/>
  </r>
  <r>
    <x v="356"/>
    <x v="0"/>
    <n v="19.203656381264395"/>
    <n v="66"/>
    <x v="3204"/>
  </r>
  <r>
    <x v="356"/>
    <x v="1"/>
    <n v="3.3593807896235384"/>
    <n v="65"/>
    <x v="3205"/>
  </r>
  <r>
    <x v="356"/>
    <x v="2"/>
    <n v="18.656817847100136"/>
    <n v="75"/>
    <x v="3206"/>
  </r>
  <r>
    <x v="356"/>
    <x v="3"/>
    <n v="62.77482231468418"/>
    <n v="55"/>
    <x v="3207"/>
  </r>
  <r>
    <x v="356"/>
    <x v="4"/>
    <n v="64.681519409548542"/>
    <n v="55"/>
    <x v="3208"/>
  </r>
  <r>
    <x v="356"/>
    <x v="5"/>
    <n v="1.1903277697719337"/>
    <n v="65"/>
    <x v="3209"/>
  </r>
  <r>
    <x v="356"/>
    <x v="6"/>
    <n v="23.914627641809481"/>
    <n v="77"/>
    <x v="3210"/>
  </r>
  <r>
    <x v="356"/>
    <x v="7"/>
    <n v="101.6299082569426"/>
    <n v="23"/>
    <x v="3211"/>
  </r>
  <r>
    <x v="356"/>
    <x v="8"/>
    <n v="67.153911831390602"/>
    <n v="50"/>
    <x v="3212"/>
  </r>
  <r>
    <x v="357"/>
    <x v="0"/>
    <n v="51.193134736451512"/>
    <n v="66"/>
    <x v="3213"/>
  </r>
  <r>
    <x v="357"/>
    <x v="1"/>
    <n v="43.380926960103082"/>
    <n v="65"/>
    <x v="3214"/>
  </r>
  <r>
    <x v="357"/>
    <x v="2"/>
    <n v="17.634723379854133"/>
    <n v="75"/>
    <x v="3215"/>
  </r>
  <r>
    <x v="357"/>
    <x v="3"/>
    <n v="42.862450112329093"/>
    <n v="55"/>
    <x v="3216"/>
  </r>
  <r>
    <x v="357"/>
    <x v="4"/>
    <n v="48.009458574505096"/>
    <n v="55"/>
    <x v="3217"/>
  </r>
  <r>
    <x v="357"/>
    <x v="5"/>
    <n v="38.817258975940923"/>
    <n v="65"/>
    <x v="3218"/>
  </r>
  <r>
    <x v="357"/>
    <x v="6"/>
    <n v="17.781090551545066"/>
    <n v="77"/>
    <x v="3219"/>
  </r>
  <r>
    <x v="357"/>
    <x v="7"/>
    <n v="106.38047294978175"/>
    <n v="23"/>
    <x v="3220"/>
  </r>
  <r>
    <x v="357"/>
    <x v="8"/>
    <n v="52.367922471124004"/>
    <n v="50"/>
    <x v="3221"/>
  </r>
  <r>
    <x v="358"/>
    <x v="0"/>
    <n v="13.147531066260365"/>
    <n v="66"/>
    <x v="3222"/>
  </r>
  <r>
    <x v="358"/>
    <x v="1"/>
    <n v="25.095281810219383"/>
    <n v="65"/>
    <x v="3223"/>
  </r>
  <r>
    <x v="358"/>
    <x v="2"/>
    <n v="26.384529636286935"/>
    <n v="75"/>
    <x v="3224"/>
  </r>
  <r>
    <x v="358"/>
    <x v="3"/>
    <n v="33.113265243818724"/>
    <n v="55"/>
    <x v="3225"/>
  </r>
  <r>
    <x v="358"/>
    <x v="4"/>
    <n v="35.984599309953637"/>
    <n v="55"/>
    <x v="3226"/>
  </r>
  <r>
    <x v="358"/>
    <x v="5"/>
    <n v="21.125440391557078"/>
    <n v="65"/>
    <x v="3227"/>
  </r>
  <r>
    <x v="358"/>
    <x v="6"/>
    <n v="16.114508525035063"/>
    <n v="77"/>
    <x v="3228"/>
  </r>
  <r>
    <x v="358"/>
    <x v="7"/>
    <n v="139.88112000534215"/>
    <n v="23"/>
    <x v="3229"/>
  </r>
  <r>
    <x v="358"/>
    <x v="8"/>
    <n v="45.966932635344399"/>
    <n v="50"/>
    <x v="3230"/>
  </r>
  <r>
    <x v="359"/>
    <x v="0"/>
    <n v="1.8651203332866213"/>
    <n v="66"/>
    <x v="3231"/>
  </r>
  <r>
    <x v="359"/>
    <x v="1"/>
    <n v="1.2004221826823553"/>
    <n v="65"/>
    <x v="3232"/>
  </r>
  <r>
    <x v="359"/>
    <x v="2"/>
    <n v="1.7867144738871332"/>
    <n v="75"/>
    <x v="3233"/>
  </r>
  <r>
    <x v="359"/>
    <x v="3"/>
    <n v="63.316433948087273"/>
    <n v="55"/>
    <x v="3234"/>
  </r>
  <r>
    <x v="359"/>
    <x v="4"/>
    <n v="69.880823055955091"/>
    <n v="55"/>
    <x v="3235"/>
  </r>
  <r>
    <x v="359"/>
    <x v="5"/>
    <n v="1.5658204567293077"/>
    <n v="65"/>
    <x v="3236"/>
  </r>
  <r>
    <x v="359"/>
    <x v="6"/>
    <n v="7.975241152688441"/>
    <n v="77"/>
    <x v="3237"/>
  </r>
  <r>
    <x v="359"/>
    <x v="7"/>
    <n v="165.54069411408"/>
    <n v="23"/>
    <x v="3238"/>
  </r>
  <r>
    <x v="359"/>
    <x v="8"/>
    <n v="58.566622272059803"/>
    <n v="50"/>
    <x v="3239"/>
  </r>
  <r>
    <x v="360"/>
    <x v="0"/>
    <n v="18.543619932610756"/>
    <n v="66"/>
    <x v="3240"/>
  </r>
  <r>
    <x v="360"/>
    <x v="1"/>
    <n v="27.530025651938768"/>
    <n v="65"/>
    <x v="3241"/>
  </r>
  <r>
    <x v="360"/>
    <x v="2"/>
    <n v="38.257987269259864"/>
    <n v="75"/>
    <x v="3242"/>
  </r>
  <r>
    <x v="360"/>
    <x v="3"/>
    <n v="60.43265728244473"/>
    <n v="55"/>
    <x v="3243"/>
  </r>
  <r>
    <x v="360"/>
    <x v="4"/>
    <n v="58.826032003438542"/>
    <n v="55"/>
    <x v="3244"/>
  </r>
  <r>
    <x v="360"/>
    <x v="5"/>
    <n v="30.435325375632925"/>
    <n v="65"/>
    <x v="3245"/>
  </r>
  <r>
    <x v="360"/>
    <x v="6"/>
    <n v="35.854693189752076"/>
    <n v="77"/>
    <x v="3246"/>
  </r>
  <r>
    <x v="360"/>
    <x v="7"/>
    <n v="97.097412825919577"/>
    <n v="23"/>
    <x v="3247"/>
  </r>
  <r>
    <x v="360"/>
    <x v="8"/>
    <n v="69.163848728347403"/>
    <n v="50"/>
    <x v="3248"/>
  </r>
  <r>
    <x v="361"/>
    <x v="0"/>
    <n v="40.998070285418329"/>
    <n v="66"/>
    <x v="3249"/>
  </r>
  <r>
    <x v="361"/>
    <x v="1"/>
    <n v="35.175072539059848"/>
    <n v="65"/>
    <x v="3250"/>
  </r>
  <r>
    <x v="361"/>
    <x v="2"/>
    <n v="32.571776312263196"/>
    <n v="75"/>
    <x v="3251"/>
  </r>
  <r>
    <x v="361"/>
    <x v="3"/>
    <n v="17.240598811523654"/>
    <n v="55"/>
    <x v="3252"/>
  </r>
  <r>
    <x v="361"/>
    <x v="4"/>
    <n v="20.553516412873634"/>
    <n v="55"/>
    <x v="3253"/>
  </r>
  <r>
    <x v="361"/>
    <x v="5"/>
    <n v="44.447292570364766"/>
    <n v="65"/>
    <x v="3254"/>
  </r>
  <r>
    <x v="361"/>
    <x v="6"/>
    <n v="31.383308709127665"/>
    <n v="77"/>
    <x v="3255"/>
  </r>
  <r>
    <x v="361"/>
    <x v="7"/>
    <n v="110.4327583934826"/>
    <n v="23"/>
    <x v="3256"/>
  </r>
  <r>
    <x v="361"/>
    <x v="8"/>
    <n v="17.18555974471942"/>
    <n v="50"/>
    <x v="3257"/>
  </r>
  <r>
    <x v="362"/>
    <x v="0"/>
    <n v="38.736410936777879"/>
    <n v="66"/>
    <x v="3258"/>
  </r>
  <r>
    <x v="362"/>
    <x v="1"/>
    <n v="23.432266156500766"/>
    <n v="65"/>
    <x v="3259"/>
  </r>
  <r>
    <x v="362"/>
    <x v="2"/>
    <n v="7.7494741806194272"/>
    <n v="75"/>
    <x v="3260"/>
  </r>
  <r>
    <x v="362"/>
    <x v="3"/>
    <n v="34.938898155291817"/>
    <n v="55"/>
    <x v="3261"/>
  </r>
  <r>
    <x v="362"/>
    <x v="4"/>
    <n v="38.42695618151982"/>
    <n v="55"/>
    <x v="3262"/>
  </r>
  <r>
    <x v="362"/>
    <x v="5"/>
    <n v="23.886294319655232"/>
    <n v="65"/>
    <x v="3263"/>
  </r>
  <r>
    <x v="362"/>
    <x v="6"/>
    <n v="14.139187723634414"/>
    <n v="77"/>
    <x v="3264"/>
  </r>
  <r>
    <x v="362"/>
    <x v="7"/>
    <n v="104.99961831905912"/>
    <n v="23"/>
    <x v="3265"/>
  </r>
  <r>
    <x v="362"/>
    <x v="8"/>
    <n v="39.216949821251198"/>
    <n v="50"/>
    <x v="3266"/>
  </r>
  <r>
    <x v="363"/>
    <x v="0"/>
    <n v="20.876914205508786"/>
    <n v="66"/>
    <x v="3267"/>
  </r>
  <r>
    <x v="363"/>
    <x v="1"/>
    <n v="20.018684410307692"/>
    <n v="65"/>
    <x v="3268"/>
  </r>
  <r>
    <x v="363"/>
    <x v="2"/>
    <n v="10.534854352391919"/>
    <n v="75"/>
    <x v="3269"/>
  </r>
  <r>
    <x v="363"/>
    <x v="3"/>
    <n v="58.103638989176183"/>
    <n v="55"/>
    <x v="3270"/>
  </r>
  <r>
    <x v="363"/>
    <x v="4"/>
    <n v="57.548436934358001"/>
    <n v="55"/>
    <x v="3271"/>
  </r>
  <r>
    <x v="363"/>
    <x v="5"/>
    <n v="12.876630441866077"/>
    <n v="65"/>
    <x v="3272"/>
  </r>
  <r>
    <x v="363"/>
    <x v="6"/>
    <n v="8.2372947441068831"/>
    <n v="77"/>
    <x v="3273"/>
  </r>
  <r>
    <x v="363"/>
    <x v="7"/>
    <n v="46.212878195572607"/>
    <n v="23"/>
    <x v="3274"/>
  </r>
  <r>
    <x v="363"/>
    <x v="8"/>
    <n v="64.240465276277803"/>
    <n v="50"/>
    <x v="3275"/>
  </r>
  <r>
    <x v="364"/>
    <x v="0"/>
    <n v="44.433097741683333"/>
    <n v="66"/>
    <x v="3276"/>
  </r>
  <r>
    <x v="364"/>
    <x v="1"/>
    <n v="57.463161492821229"/>
    <n v="65"/>
    <x v="3277"/>
  </r>
  <r>
    <x v="364"/>
    <x v="2"/>
    <n v="17.974104304895068"/>
    <n v="75"/>
    <x v="3278"/>
  </r>
  <r>
    <x v="364"/>
    <x v="3"/>
    <n v="42.843372350124724"/>
    <n v="55"/>
    <x v="3279"/>
  </r>
  <r>
    <x v="364"/>
    <x v="4"/>
    <n v="41.594312059237637"/>
    <n v="55"/>
    <x v="3280"/>
  </r>
  <r>
    <x v="364"/>
    <x v="5"/>
    <n v="54.176116873723537"/>
    <n v="65"/>
    <x v="3281"/>
  </r>
  <r>
    <x v="364"/>
    <x v="6"/>
    <n v="20.20826164725117"/>
    <n v="77"/>
    <x v="3282"/>
  </r>
  <r>
    <x v="364"/>
    <x v="7"/>
    <n v="135.36388835886956"/>
    <n v="23"/>
    <x v="3283"/>
  </r>
  <r>
    <x v="364"/>
    <x v="8"/>
    <n v="44.553398975756998"/>
    <n v="50"/>
    <x v="3284"/>
  </r>
  <r>
    <x v="365"/>
    <x v="0"/>
    <n v="39.607175382212574"/>
    <n v="66"/>
    <x v="3285"/>
  </r>
  <r>
    <x v="365"/>
    <x v="1"/>
    <n v="64.055359445200622"/>
    <n v="65"/>
    <x v="3286"/>
  </r>
  <r>
    <x v="365"/>
    <x v="2"/>
    <n v="40.7230456010968"/>
    <n v="75"/>
    <x v="3287"/>
  </r>
  <r>
    <x v="365"/>
    <x v="3"/>
    <n v="51.458193957805818"/>
    <n v="55"/>
    <x v="3288"/>
  </r>
  <r>
    <x v="365"/>
    <x v="4"/>
    <n v="58.328981292894362"/>
    <n v="55"/>
    <x v="3289"/>
  </r>
  <r>
    <x v="365"/>
    <x v="5"/>
    <n v="63.428312180284465"/>
    <n v="65"/>
    <x v="3290"/>
  </r>
  <r>
    <x v="365"/>
    <x v="6"/>
    <n v="43.4437749621965"/>
    <n v="77"/>
    <x v="3291"/>
  </r>
  <r>
    <x v="365"/>
    <x v="7"/>
    <n v="162.94670420272999"/>
    <n v="23"/>
    <x v="3292"/>
  </r>
  <r>
    <x v="365"/>
    <x v="8"/>
    <n v="64.2144124109562"/>
    <n v="50"/>
    <x v="3293"/>
  </r>
  <r>
    <x v="366"/>
    <x v="0"/>
    <n v="50.410429618159391"/>
    <n v="66"/>
    <x v="3294"/>
  </r>
  <r>
    <x v="366"/>
    <x v="1"/>
    <n v="39.420074419096771"/>
    <n v="65"/>
    <x v="3295"/>
  </r>
  <r>
    <x v="366"/>
    <x v="2"/>
    <n v="31.852706539841602"/>
    <n v="75"/>
    <x v="3296"/>
  </r>
  <r>
    <x v="366"/>
    <x v="3"/>
    <n v="39.793824863750729"/>
    <n v="55"/>
    <x v="3297"/>
  </r>
  <r>
    <x v="366"/>
    <x v="4"/>
    <n v="39.806291383133271"/>
    <n v="55"/>
    <x v="3298"/>
  </r>
  <r>
    <x v="366"/>
    <x v="5"/>
    <n v="40.935849257093999"/>
    <n v="65"/>
    <x v="3299"/>
  </r>
  <r>
    <x v="366"/>
    <x v="6"/>
    <n v="44.536749385971561"/>
    <n v="77"/>
    <x v="3300"/>
  </r>
  <r>
    <x v="366"/>
    <x v="7"/>
    <n v="165.79628547185652"/>
    <n v="23"/>
    <x v="3301"/>
  </r>
  <r>
    <x v="366"/>
    <x v="8"/>
    <n v="38.864061121275199"/>
    <n v="50"/>
    <x v="3302"/>
  </r>
  <r>
    <x v="367"/>
    <x v="0"/>
    <n v="31.507510515828333"/>
    <n v="66"/>
    <x v="3303"/>
  </r>
  <r>
    <x v="367"/>
    <x v="1"/>
    <n v="32.336710171123073"/>
    <n v="65"/>
    <x v="3304"/>
  </r>
  <r>
    <x v="367"/>
    <x v="2"/>
    <n v="25.843754373154802"/>
    <n v="75"/>
    <x v="3305"/>
  </r>
  <r>
    <x v="367"/>
    <x v="3"/>
    <n v="105.88485288437255"/>
    <n v="55"/>
    <x v="3306"/>
  </r>
  <r>
    <x v="367"/>
    <x v="4"/>
    <n v="116.83200222112109"/>
    <n v="55"/>
    <x v="3307"/>
  </r>
  <r>
    <x v="367"/>
    <x v="5"/>
    <n v="33.596919979459699"/>
    <n v="65"/>
    <x v="3308"/>
  </r>
  <r>
    <x v="367"/>
    <x v="6"/>
    <n v="23.948225511392209"/>
    <n v="77"/>
    <x v="3309"/>
  </r>
  <r>
    <x v="367"/>
    <x v="7"/>
    <n v="100.14725647162609"/>
    <n v="23"/>
    <x v="3310"/>
  </r>
  <r>
    <x v="367"/>
    <x v="8"/>
    <n v="104.3865692815166"/>
    <n v="50"/>
    <x v="3311"/>
  </r>
  <r>
    <x v="368"/>
    <x v="0"/>
    <n v="23.30579101981894"/>
    <n v="66"/>
    <x v="3312"/>
  </r>
  <r>
    <x v="368"/>
    <x v="1"/>
    <n v="16.075632467752921"/>
    <n v="65"/>
    <x v="3313"/>
  </r>
  <r>
    <x v="368"/>
    <x v="2"/>
    <n v="32.065104233821067"/>
    <n v="75"/>
    <x v="3314"/>
  </r>
  <r>
    <x v="368"/>
    <x v="3"/>
    <n v="36.323681742598907"/>
    <n v="55"/>
    <x v="3315"/>
  </r>
  <r>
    <x v="368"/>
    <x v="4"/>
    <n v="28.763928949810364"/>
    <n v="55"/>
    <x v="3316"/>
  </r>
  <r>
    <x v="368"/>
    <x v="5"/>
    <n v="24.573751491039999"/>
    <n v="65"/>
    <x v="3317"/>
  </r>
  <r>
    <x v="368"/>
    <x v="6"/>
    <n v="27.060517779162335"/>
    <n v="77"/>
    <x v="3318"/>
  </r>
  <r>
    <x v="368"/>
    <x v="7"/>
    <n v="86.89745918190782"/>
    <n v="23"/>
    <x v="3319"/>
  </r>
  <r>
    <x v="368"/>
    <x v="8"/>
    <n v="43.491942005892"/>
    <n v="50"/>
    <x v="3320"/>
  </r>
  <r>
    <x v="369"/>
    <x v="0"/>
    <n v="45.472181836474391"/>
    <n v="66"/>
    <x v="3321"/>
  </r>
  <r>
    <x v="369"/>
    <x v="1"/>
    <n v="26.999459031526001"/>
    <n v="65"/>
    <x v="3322"/>
  </r>
  <r>
    <x v="369"/>
    <x v="2"/>
    <n v="12.515893304674334"/>
    <n v="75"/>
    <x v="3323"/>
  </r>
  <r>
    <x v="369"/>
    <x v="3"/>
    <n v="78.567195327867637"/>
    <n v="55"/>
    <x v="3324"/>
  </r>
  <r>
    <x v="369"/>
    <x v="4"/>
    <n v="67.211634225480182"/>
    <n v="55"/>
    <x v="3325"/>
  </r>
  <r>
    <x v="369"/>
    <x v="5"/>
    <n v="26.341245271065233"/>
    <n v="65"/>
    <x v="3326"/>
  </r>
  <r>
    <x v="369"/>
    <x v="6"/>
    <n v="5.9635799821095974"/>
    <n v="77"/>
    <x v="3327"/>
  </r>
  <r>
    <x v="369"/>
    <x v="7"/>
    <n v="131.18627991623217"/>
    <n v="23"/>
    <x v="3328"/>
  </r>
  <r>
    <x v="369"/>
    <x v="8"/>
    <n v="80.809369914767402"/>
    <n v="50"/>
    <x v="3329"/>
  </r>
  <r>
    <x v="370"/>
    <x v="0"/>
    <n v="43.358483493404847"/>
    <n v="66"/>
    <x v="3330"/>
  </r>
  <r>
    <x v="370"/>
    <x v="1"/>
    <n v="48.684080318853226"/>
    <n v="65"/>
    <x v="3331"/>
  </r>
  <r>
    <x v="370"/>
    <x v="2"/>
    <n v="34.860092319362131"/>
    <n v="75"/>
    <x v="3332"/>
  </r>
  <r>
    <x v="370"/>
    <x v="3"/>
    <n v="59.858884673309092"/>
    <n v="55"/>
    <x v="3333"/>
  </r>
  <r>
    <x v="370"/>
    <x v="4"/>
    <n v="58.263583332176545"/>
    <n v="55"/>
    <x v="3334"/>
  </r>
  <r>
    <x v="370"/>
    <x v="5"/>
    <n v="42.978303007303843"/>
    <n v="65"/>
    <x v="3335"/>
  </r>
  <r>
    <x v="370"/>
    <x v="6"/>
    <n v="43.915688535991691"/>
    <n v="77"/>
    <x v="3336"/>
  </r>
  <r>
    <x v="370"/>
    <x v="7"/>
    <n v="159.27908475013783"/>
    <n v="23"/>
    <x v="3337"/>
  </r>
  <r>
    <x v="370"/>
    <x v="8"/>
    <n v="61.113822867789807"/>
    <n v="50"/>
    <x v="3338"/>
  </r>
  <r>
    <x v="371"/>
    <x v="0"/>
    <n v="37.814721906087122"/>
    <n v="66"/>
    <x v="3339"/>
  </r>
  <r>
    <x v="371"/>
    <x v="1"/>
    <n v="47.078146313939691"/>
    <n v="65"/>
    <x v="3340"/>
  </r>
  <r>
    <x v="371"/>
    <x v="2"/>
    <n v="5.5718003231273601"/>
    <n v="75"/>
    <x v="3341"/>
  </r>
  <r>
    <x v="371"/>
    <x v="3"/>
    <n v="46.194953462597454"/>
    <n v="55"/>
    <x v="3342"/>
  </r>
  <r>
    <x v="371"/>
    <x v="4"/>
    <n v="46.52507937338455"/>
    <n v="55"/>
    <x v="3343"/>
  </r>
  <r>
    <x v="371"/>
    <x v="5"/>
    <n v="48.618037239592766"/>
    <n v="65"/>
    <x v="3344"/>
  </r>
  <r>
    <x v="371"/>
    <x v="6"/>
    <n v="3.5648602723013765"/>
    <n v="77"/>
    <x v="3345"/>
  </r>
  <r>
    <x v="371"/>
    <x v="7"/>
    <n v="135.82088515862173"/>
    <n v="23"/>
    <x v="3346"/>
  </r>
  <r>
    <x v="371"/>
    <x v="8"/>
    <n v="49.044062051508"/>
    <n v="50"/>
    <x v="3347"/>
  </r>
  <r>
    <x v="372"/>
    <x v="0"/>
    <n v="7.4795186034198178"/>
    <n v="66"/>
    <x v="3348"/>
  </r>
  <r>
    <x v="372"/>
    <x v="1"/>
    <n v="1.7008599391730923"/>
    <n v="65"/>
    <x v="3349"/>
  </r>
  <r>
    <x v="372"/>
    <x v="2"/>
    <n v="16.096642383870666"/>
    <n v="75"/>
    <x v="3350"/>
  </r>
  <r>
    <x v="372"/>
    <x v="3"/>
    <n v="11.031686957083418"/>
    <n v="55"/>
    <x v="3351"/>
  </r>
  <r>
    <x v="372"/>
    <x v="4"/>
    <n v="12.571920105874291"/>
    <n v="55"/>
    <x v="3352"/>
  </r>
  <r>
    <x v="372"/>
    <x v="5"/>
    <n v="5.3866517980312461"/>
    <n v="65"/>
    <x v="3353"/>
  </r>
  <r>
    <x v="372"/>
    <x v="6"/>
    <n v="15.579586539379481"/>
    <n v="77"/>
    <x v="3354"/>
  </r>
  <r>
    <x v="372"/>
    <x v="7"/>
    <n v="140.49755255213043"/>
    <n v="23"/>
    <x v="3355"/>
  </r>
  <r>
    <x v="372"/>
    <x v="8"/>
    <n v="13.695633044975141"/>
    <n v="50"/>
    <x v="3356"/>
  </r>
  <r>
    <x v="373"/>
    <x v="0"/>
    <n v="22.916078633727121"/>
    <n v="66"/>
    <x v="3357"/>
  </r>
  <r>
    <x v="373"/>
    <x v="1"/>
    <n v="17.452107066864155"/>
    <n v="65"/>
    <x v="3358"/>
  </r>
  <r>
    <x v="373"/>
    <x v="2"/>
    <n v="2.7250537258496532"/>
    <n v="75"/>
    <x v="3359"/>
  </r>
  <r>
    <x v="373"/>
    <x v="3"/>
    <n v="37.26152181767182"/>
    <n v="55"/>
    <x v="3360"/>
  </r>
  <r>
    <x v="373"/>
    <x v="4"/>
    <n v="41.745654476518176"/>
    <n v="55"/>
    <x v="3361"/>
  </r>
  <r>
    <x v="373"/>
    <x v="5"/>
    <n v="21.223950783128309"/>
    <n v="65"/>
    <x v="3362"/>
  </r>
  <r>
    <x v="373"/>
    <x v="6"/>
    <n v="7.9273889695329744"/>
    <n v="77"/>
    <x v="3363"/>
  </r>
  <r>
    <x v="373"/>
    <x v="7"/>
    <n v="170.15064096473824"/>
    <n v="23"/>
    <x v="3364"/>
  </r>
  <r>
    <x v="373"/>
    <x v="8"/>
    <n v="31.7517021134258"/>
    <n v="50"/>
    <x v="3365"/>
  </r>
  <r>
    <x v="374"/>
    <x v="0"/>
    <n v="37.426406172870763"/>
    <n v="66"/>
    <x v="3366"/>
  </r>
  <r>
    <x v="374"/>
    <x v="1"/>
    <n v="40.644550191619537"/>
    <n v="65"/>
    <x v="3367"/>
  </r>
  <r>
    <x v="374"/>
    <x v="2"/>
    <n v="19.5729403944264"/>
    <n v="75"/>
    <x v="3368"/>
  </r>
  <r>
    <x v="374"/>
    <x v="3"/>
    <n v="47.292506924457271"/>
    <n v="55"/>
    <x v="3369"/>
  </r>
  <r>
    <x v="374"/>
    <x v="4"/>
    <n v="35.269064330442909"/>
    <n v="55"/>
    <x v="3370"/>
  </r>
  <r>
    <x v="374"/>
    <x v="5"/>
    <n v="34.866795193826924"/>
    <n v="65"/>
    <x v="3371"/>
  </r>
  <r>
    <x v="374"/>
    <x v="6"/>
    <n v="16.229329738225847"/>
    <n v="77"/>
    <x v="3372"/>
  </r>
  <r>
    <x v="374"/>
    <x v="7"/>
    <n v="104.72568489632305"/>
    <n v="23"/>
    <x v="3373"/>
  </r>
  <r>
    <x v="374"/>
    <x v="8"/>
    <n v="51.5308960673892"/>
    <n v="50"/>
    <x v="3374"/>
  </r>
  <r>
    <x v="375"/>
    <x v="0"/>
    <n v="57.540999771989696"/>
    <n v="66"/>
    <x v="3375"/>
  </r>
  <r>
    <x v="375"/>
    <x v="1"/>
    <n v="61.111023807448923"/>
    <n v="65"/>
    <x v="3376"/>
  </r>
  <r>
    <x v="375"/>
    <x v="2"/>
    <n v="31.025650822660136"/>
    <n v="75"/>
    <x v="3377"/>
  </r>
  <r>
    <x v="375"/>
    <x v="3"/>
    <n v="73.631788222787449"/>
    <n v="55"/>
    <x v="3378"/>
  </r>
  <r>
    <x v="375"/>
    <x v="4"/>
    <n v="76.81079068053964"/>
    <n v="55"/>
    <x v="3379"/>
  </r>
  <r>
    <x v="375"/>
    <x v="5"/>
    <n v="58.494837170308301"/>
    <n v="65"/>
    <x v="3380"/>
  </r>
  <r>
    <x v="375"/>
    <x v="6"/>
    <n v="44.733044605528569"/>
    <n v="77"/>
    <x v="3381"/>
  </r>
  <r>
    <x v="375"/>
    <x v="7"/>
    <n v="122.78364915919869"/>
    <n v="23"/>
    <x v="3382"/>
  </r>
  <r>
    <x v="375"/>
    <x v="8"/>
    <n v="81.572348271585398"/>
    <n v="50"/>
    <x v="3383"/>
  </r>
  <r>
    <x v="376"/>
    <x v="0"/>
    <n v="20.357988148984091"/>
    <n v="66"/>
    <x v="3384"/>
  </r>
  <r>
    <x v="376"/>
    <x v="1"/>
    <n v="31.454170893793695"/>
    <n v="65"/>
    <x v="3385"/>
  </r>
  <r>
    <x v="376"/>
    <x v="2"/>
    <n v="34.485311406879333"/>
    <n v="75"/>
    <x v="3386"/>
  </r>
  <r>
    <x v="376"/>
    <x v="3"/>
    <n v="56.229207994005634"/>
    <n v="55"/>
    <x v="3387"/>
  </r>
  <r>
    <x v="376"/>
    <x v="4"/>
    <n v="57.263066537982361"/>
    <n v="55"/>
    <x v="3388"/>
  </r>
  <r>
    <x v="376"/>
    <x v="5"/>
    <n v="31.28623038629846"/>
    <n v="65"/>
    <x v="3389"/>
  </r>
  <r>
    <x v="376"/>
    <x v="6"/>
    <n v="35.047307243728568"/>
    <n v="77"/>
    <x v="3390"/>
  </r>
  <r>
    <x v="376"/>
    <x v="7"/>
    <n v="187.29062649604174"/>
    <n v="23"/>
    <x v="3391"/>
  </r>
  <r>
    <x v="376"/>
    <x v="8"/>
    <n v="58.905296197957398"/>
    <n v="50"/>
    <x v="3392"/>
  </r>
  <r>
    <x v="377"/>
    <x v="0"/>
    <n v="29.659149566101817"/>
    <n v="66"/>
    <x v="3393"/>
  </r>
  <r>
    <x v="377"/>
    <x v="1"/>
    <n v="35.432939799728459"/>
    <n v="65"/>
    <x v="3394"/>
  </r>
  <r>
    <x v="377"/>
    <x v="2"/>
    <n v="43.79894404238533"/>
    <n v="75"/>
    <x v="3395"/>
  </r>
  <r>
    <x v="377"/>
    <x v="3"/>
    <n v="46.782114583152904"/>
    <n v="55"/>
    <x v="3396"/>
  </r>
  <r>
    <x v="377"/>
    <x v="4"/>
    <n v="56.267610247496364"/>
    <n v="55"/>
    <x v="3397"/>
  </r>
  <r>
    <x v="377"/>
    <x v="5"/>
    <n v="34.794939445913997"/>
    <n v="65"/>
    <x v="3398"/>
  </r>
  <r>
    <x v="377"/>
    <x v="6"/>
    <n v="40.018622811543381"/>
    <n v="77"/>
    <x v="3399"/>
  </r>
  <r>
    <x v="377"/>
    <x v="7"/>
    <n v="123.5891783270387"/>
    <n v="23"/>
    <x v="3400"/>
  </r>
  <r>
    <x v="377"/>
    <x v="8"/>
    <n v="42.171721958545405"/>
    <n v="50"/>
    <x v="3401"/>
  </r>
  <r>
    <x v="378"/>
    <x v="0"/>
    <n v="32.910261586854851"/>
    <n v="66"/>
    <x v="3402"/>
  </r>
  <r>
    <x v="378"/>
    <x v="1"/>
    <n v="36.699973311940767"/>
    <n v="65"/>
    <x v="3403"/>
  </r>
  <r>
    <x v="378"/>
    <x v="2"/>
    <n v="17.363230684088265"/>
    <n v="75"/>
    <x v="3404"/>
  </r>
  <r>
    <x v="378"/>
    <x v="3"/>
    <n v="61.06782128372091"/>
    <n v="55"/>
    <x v="3405"/>
  </r>
  <r>
    <x v="378"/>
    <x v="4"/>
    <n v="63.242739820319819"/>
    <n v="55"/>
    <x v="3406"/>
  </r>
  <r>
    <x v="378"/>
    <x v="5"/>
    <n v="39.360434104561378"/>
    <n v="65"/>
    <x v="3407"/>
  </r>
  <r>
    <x v="378"/>
    <x v="6"/>
    <n v="11.450764101377519"/>
    <n v="77"/>
    <x v="3408"/>
  </r>
  <r>
    <x v="378"/>
    <x v="7"/>
    <n v="86.353496835945222"/>
    <n v="23"/>
    <x v="3409"/>
  </r>
  <r>
    <x v="378"/>
    <x v="8"/>
    <n v="57.487312556892"/>
    <n v="50"/>
    <x v="3410"/>
  </r>
  <r>
    <x v="379"/>
    <x v="0"/>
    <n v="41.969365642171212"/>
    <n v="66"/>
    <x v="3411"/>
  </r>
  <r>
    <x v="379"/>
    <x v="1"/>
    <n v="41.28385414665231"/>
    <n v="65"/>
    <x v="3412"/>
  </r>
  <r>
    <x v="379"/>
    <x v="2"/>
    <n v="13.349092048853201"/>
    <n v="75"/>
    <x v="3413"/>
  </r>
  <r>
    <x v="379"/>
    <x v="3"/>
    <n v="78.213064602379632"/>
    <n v="55"/>
    <x v="3414"/>
  </r>
  <r>
    <x v="379"/>
    <x v="4"/>
    <n v="78.528402748842183"/>
    <n v="55"/>
    <x v="3415"/>
  </r>
  <r>
    <x v="379"/>
    <x v="5"/>
    <n v="35.643072714068772"/>
    <n v="65"/>
    <x v="3416"/>
  </r>
  <r>
    <x v="379"/>
    <x v="6"/>
    <n v="11.22074449239526"/>
    <n v="77"/>
    <x v="3417"/>
  </r>
  <r>
    <x v="379"/>
    <x v="7"/>
    <n v="107.15283143477218"/>
    <n v="23"/>
    <x v="3418"/>
  </r>
  <r>
    <x v="379"/>
    <x v="8"/>
    <n v="79.239227556594798"/>
    <n v="50"/>
    <x v="3419"/>
  </r>
  <r>
    <x v="380"/>
    <x v="0"/>
    <n v="73.600648649066514"/>
    <n v="66"/>
    <x v="3420"/>
  </r>
  <r>
    <x v="380"/>
    <x v="1"/>
    <n v="80.182123739622924"/>
    <n v="65"/>
    <x v="3421"/>
  </r>
  <r>
    <x v="380"/>
    <x v="2"/>
    <n v="0.41428431562740936"/>
    <n v="75"/>
    <x v="3422"/>
  </r>
  <r>
    <x v="380"/>
    <x v="3"/>
    <n v="58.749050781225087"/>
    <n v="55"/>
    <x v="3423"/>
  </r>
  <r>
    <x v="380"/>
    <x v="4"/>
    <n v="67.86559428123654"/>
    <n v="55"/>
    <x v="3424"/>
  </r>
  <r>
    <x v="380"/>
    <x v="5"/>
    <n v="80.057790701548299"/>
    <n v="65"/>
    <x v="3425"/>
  </r>
  <r>
    <x v="380"/>
    <x v="6"/>
    <n v="9.421245073623739"/>
    <n v="77"/>
    <x v="3426"/>
  </r>
  <r>
    <x v="380"/>
    <x v="7"/>
    <n v="97.802439957521742"/>
    <n v="23"/>
    <x v="3427"/>
  </r>
  <r>
    <x v="380"/>
    <x v="8"/>
    <n v="58.298423172858001"/>
    <n v="50"/>
    <x v="3428"/>
  </r>
  <r>
    <x v="381"/>
    <x v="0"/>
    <n v="52.374534974014544"/>
    <n v="66"/>
    <x v="3429"/>
  </r>
  <r>
    <x v="381"/>
    <x v="1"/>
    <n v="57.822266758011075"/>
    <n v="65"/>
    <x v="3430"/>
  </r>
  <r>
    <x v="381"/>
    <x v="2"/>
    <n v="27.303894192448801"/>
    <n v="75"/>
    <x v="3431"/>
  </r>
  <r>
    <x v="381"/>
    <x v="3"/>
    <n v="52.395322782752729"/>
    <n v="55"/>
    <x v="3432"/>
  </r>
  <r>
    <x v="381"/>
    <x v="4"/>
    <n v="51.353070611156724"/>
    <n v="55"/>
    <x v="3433"/>
  </r>
  <r>
    <x v="381"/>
    <x v="5"/>
    <n v="55.734376699777847"/>
    <n v="65"/>
    <x v="3434"/>
  </r>
  <r>
    <x v="381"/>
    <x v="6"/>
    <n v="27.102835054175458"/>
    <n v="77"/>
    <x v="3435"/>
  </r>
  <r>
    <x v="381"/>
    <x v="7"/>
    <n v="142.85782906787"/>
    <n v="23"/>
    <x v="3436"/>
  </r>
  <r>
    <x v="381"/>
    <x v="8"/>
    <n v="58.520699398893605"/>
    <n v="50"/>
    <x v="3437"/>
  </r>
  <r>
    <x v="382"/>
    <x v="0"/>
    <n v="36.704092953599549"/>
    <n v="66"/>
    <x v="3438"/>
  </r>
  <r>
    <x v="382"/>
    <x v="1"/>
    <n v="17.277388381045693"/>
    <n v="65"/>
    <x v="3439"/>
  </r>
  <r>
    <x v="382"/>
    <x v="2"/>
    <n v="15.529393311385999"/>
    <n v="75"/>
    <x v="3440"/>
  </r>
  <r>
    <x v="382"/>
    <x v="3"/>
    <n v="79.167670130434189"/>
    <n v="55"/>
    <x v="3441"/>
  </r>
  <r>
    <x v="382"/>
    <x v="4"/>
    <n v="63.486550850754547"/>
    <n v="55"/>
    <x v="3442"/>
  </r>
  <r>
    <x v="382"/>
    <x v="5"/>
    <n v="12.294211903750123"/>
    <n v="65"/>
    <x v="3443"/>
  </r>
  <r>
    <x v="382"/>
    <x v="6"/>
    <n v="19.227427437260907"/>
    <n v="77"/>
    <x v="3444"/>
  </r>
  <r>
    <x v="382"/>
    <x v="7"/>
    <n v="99.271408570824775"/>
    <n v="23"/>
    <x v="3445"/>
  </r>
  <r>
    <x v="382"/>
    <x v="8"/>
    <n v="86.680529265593393"/>
    <n v="50"/>
    <x v="3446"/>
  </r>
  <r>
    <x v="383"/>
    <x v="0"/>
    <n v="37.013196365269543"/>
    <n v="66"/>
    <x v="3447"/>
  </r>
  <r>
    <x v="383"/>
    <x v="1"/>
    <n v="45.344731370049381"/>
    <n v="65"/>
    <x v="3448"/>
  </r>
  <r>
    <x v="383"/>
    <x v="2"/>
    <n v="19.167984024235466"/>
    <n v="75"/>
    <x v="3449"/>
  </r>
  <r>
    <x v="383"/>
    <x v="3"/>
    <n v="65.841930782339631"/>
    <n v="55"/>
    <x v="3450"/>
  </r>
  <r>
    <x v="383"/>
    <x v="4"/>
    <n v="65.43464743311128"/>
    <n v="55"/>
    <x v="3451"/>
  </r>
  <r>
    <x v="383"/>
    <x v="5"/>
    <n v="41.918815958338612"/>
    <n v="65"/>
    <x v="3452"/>
  </r>
  <r>
    <x v="383"/>
    <x v="6"/>
    <n v="19.92971092411026"/>
    <n v="77"/>
    <x v="3453"/>
  </r>
  <r>
    <x v="383"/>
    <x v="7"/>
    <n v="139.86206096908651"/>
    <n v="23"/>
    <x v="3454"/>
  </r>
  <r>
    <x v="383"/>
    <x v="8"/>
    <n v="85.18485898298421"/>
    <n v="50"/>
    <x v="3455"/>
  </r>
  <r>
    <x v="384"/>
    <x v="0"/>
    <n v="39.007460050704246"/>
    <n v="66"/>
    <x v="3456"/>
  </r>
  <r>
    <x v="384"/>
    <x v="1"/>
    <n v="44.957565510452469"/>
    <n v="65"/>
    <x v="3457"/>
  </r>
  <r>
    <x v="384"/>
    <x v="2"/>
    <n v="22.746431241466002"/>
    <n v="75"/>
    <x v="3458"/>
  </r>
  <r>
    <x v="384"/>
    <x v="3"/>
    <n v="70.824682121573815"/>
    <n v="55"/>
    <x v="3459"/>
  </r>
  <r>
    <x v="384"/>
    <x v="4"/>
    <n v="56.239050139448722"/>
    <n v="55"/>
    <x v="3460"/>
  </r>
  <r>
    <x v="384"/>
    <x v="5"/>
    <n v="46.432914331743696"/>
    <n v="65"/>
    <x v="3461"/>
  </r>
  <r>
    <x v="384"/>
    <x v="6"/>
    <n v="22.918745144848963"/>
    <n v="77"/>
    <x v="3462"/>
  </r>
  <r>
    <x v="384"/>
    <x v="7"/>
    <n v="104.83251413771652"/>
    <n v="23"/>
    <x v="3463"/>
  </r>
  <r>
    <x v="384"/>
    <x v="8"/>
    <n v="77.142513808262606"/>
    <n v="50"/>
    <x v="3464"/>
  </r>
  <r>
    <x v="385"/>
    <x v="0"/>
    <n v="53.043205819551211"/>
    <n v="66"/>
    <x v="3465"/>
  </r>
  <r>
    <x v="385"/>
    <x v="1"/>
    <n v="63.459579005513689"/>
    <n v="65"/>
    <x v="3466"/>
  </r>
  <r>
    <x v="385"/>
    <x v="2"/>
    <n v="1.0697601461961974"/>
    <n v="75"/>
    <x v="3467"/>
  </r>
  <r>
    <x v="385"/>
    <x v="3"/>
    <n v="41.596679029292005"/>
    <n v="55"/>
    <x v="3468"/>
  </r>
  <r>
    <x v="385"/>
    <x v="4"/>
    <n v="30.931593648716547"/>
    <n v="55"/>
    <x v="3469"/>
  </r>
  <r>
    <x v="385"/>
    <x v="5"/>
    <n v="66.500727046656451"/>
    <n v="65"/>
    <x v="3470"/>
  </r>
  <r>
    <x v="385"/>
    <x v="6"/>
    <n v="5.3204041090800782"/>
    <n v="77"/>
    <x v="3471"/>
  </r>
  <r>
    <x v="385"/>
    <x v="7"/>
    <n v="56.578137794843919"/>
    <n v="23"/>
    <x v="3472"/>
  </r>
  <r>
    <x v="385"/>
    <x v="8"/>
    <n v="40.885192544998198"/>
    <n v="50"/>
    <x v="3473"/>
  </r>
  <r>
    <x v="386"/>
    <x v="0"/>
    <n v="44.610329364246056"/>
    <n v="66"/>
    <x v="3474"/>
  </r>
  <r>
    <x v="386"/>
    <x v="1"/>
    <n v="42.986833049749386"/>
    <n v="65"/>
    <x v="3475"/>
  </r>
  <r>
    <x v="386"/>
    <x v="2"/>
    <n v="8.5009411148744665"/>
    <n v="75"/>
    <x v="3476"/>
  </r>
  <r>
    <x v="386"/>
    <x v="3"/>
    <n v="31.137978592436724"/>
    <n v="55"/>
    <x v="3477"/>
  </r>
  <r>
    <x v="386"/>
    <x v="4"/>
    <n v="38.133953903216366"/>
    <n v="55"/>
    <x v="3478"/>
  </r>
  <r>
    <x v="386"/>
    <x v="5"/>
    <n v="41.999150884247229"/>
    <n v="65"/>
    <x v="3479"/>
  </r>
  <r>
    <x v="386"/>
    <x v="6"/>
    <n v="13.068383803406492"/>
    <n v="77"/>
    <x v="3480"/>
  </r>
  <r>
    <x v="386"/>
    <x v="7"/>
    <n v="141.09981867763173"/>
    <n v="23"/>
    <x v="3481"/>
  </r>
  <r>
    <x v="386"/>
    <x v="8"/>
    <n v="46.766207965793598"/>
    <n v="50"/>
    <x v="3482"/>
  </r>
  <r>
    <x v="387"/>
    <x v="0"/>
    <n v="27.964009280109696"/>
    <n v="66"/>
    <x v="3483"/>
  </r>
  <r>
    <x v="387"/>
    <x v="1"/>
    <n v="30.345832103387693"/>
    <n v="65"/>
    <x v="3484"/>
  </r>
  <r>
    <x v="387"/>
    <x v="2"/>
    <n v="20.899209921894002"/>
    <n v="75"/>
    <x v="3485"/>
  </r>
  <r>
    <x v="387"/>
    <x v="3"/>
    <n v="9.7972825051930545"/>
    <n v="55"/>
    <x v="3486"/>
  </r>
  <r>
    <x v="387"/>
    <x v="4"/>
    <n v="8.5082257534964736"/>
    <n v="55"/>
    <x v="3487"/>
  </r>
  <r>
    <x v="387"/>
    <x v="5"/>
    <n v="35.955504525159235"/>
    <n v="65"/>
    <x v="3488"/>
  </r>
  <r>
    <x v="387"/>
    <x v="6"/>
    <n v="22.467678906615067"/>
    <n v="77"/>
    <x v="3489"/>
  </r>
  <r>
    <x v="387"/>
    <x v="7"/>
    <n v="135.59873674945698"/>
    <n v="23"/>
    <x v="3490"/>
  </r>
  <r>
    <x v="387"/>
    <x v="8"/>
    <n v="26.149497715888202"/>
    <n v="50"/>
    <x v="3491"/>
  </r>
  <r>
    <x v="388"/>
    <x v="0"/>
    <n v="41.608562381331062"/>
    <n v="66"/>
    <x v="3492"/>
  </r>
  <r>
    <x v="388"/>
    <x v="1"/>
    <n v="45.580640352671999"/>
    <n v="65"/>
    <x v="3493"/>
  </r>
  <r>
    <x v="388"/>
    <x v="2"/>
    <n v="29.677723435274935"/>
    <n v="75"/>
    <x v="3494"/>
  </r>
  <r>
    <x v="388"/>
    <x v="3"/>
    <n v="37.342777944245817"/>
    <n v="55"/>
    <x v="3495"/>
  </r>
  <r>
    <x v="388"/>
    <x v="4"/>
    <n v="49.840821034658546"/>
    <n v="55"/>
    <x v="3496"/>
  </r>
  <r>
    <x v="388"/>
    <x v="5"/>
    <n v="37.433605747144"/>
    <n v="65"/>
    <x v="3497"/>
  </r>
  <r>
    <x v="388"/>
    <x v="6"/>
    <n v="37.309048798717271"/>
    <n v="77"/>
    <x v="3498"/>
  </r>
  <r>
    <x v="388"/>
    <x v="7"/>
    <n v="148.44375011161173"/>
    <n v="23"/>
    <x v="3499"/>
  </r>
  <r>
    <x v="388"/>
    <x v="8"/>
    <n v="24.550135920661802"/>
    <n v="50"/>
    <x v="3500"/>
  </r>
  <r>
    <x v="389"/>
    <x v="0"/>
    <n v="25.942672080172272"/>
    <n v="66"/>
    <x v="3501"/>
  </r>
  <r>
    <x v="389"/>
    <x v="1"/>
    <n v="35.65180353969015"/>
    <n v="65"/>
    <x v="3502"/>
  </r>
  <r>
    <x v="389"/>
    <x v="2"/>
    <n v="56.176176462674533"/>
    <n v="75"/>
    <x v="3503"/>
  </r>
  <r>
    <x v="389"/>
    <x v="3"/>
    <n v="45.75645892974746"/>
    <n v="55"/>
    <x v="3504"/>
  </r>
  <r>
    <x v="389"/>
    <x v="4"/>
    <n v="47.474540740598364"/>
    <n v="55"/>
    <x v="3505"/>
  </r>
  <r>
    <x v="389"/>
    <x v="5"/>
    <n v="35.092851920204311"/>
    <n v="65"/>
    <x v="3506"/>
  </r>
  <r>
    <x v="389"/>
    <x v="6"/>
    <n v="54.139949342739342"/>
    <n v="77"/>
    <x v="3507"/>
  </r>
  <r>
    <x v="389"/>
    <x v="7"/>
    <n v="107.02653150729522"/>
    <n v="23"/>
    <x v="3508"/>
  </r>
  <r>
    <x v="389"/>
    <x v="8"/>
    <n v="44.495456972272407"/>
    <n v="50"/>
    <x v="3509"/>
  </r>
  <r>
    <x v="390"/>
    <x v="0"/>
    <n v="38.471657852010004"/>
    <n v="66"/>
    <x v="3510"/>
  </r>
  <r>
    <x v="390"/>
    <x v="1"/>
    <n v="36.946643179660619"/>
    <n v="65"/>
    <x v="3511"/>
  </r>
  <r>
    <x v="390"/>
    <x v="2"/>
    <n v="9.9270073889851336"/>
    <n v="75"/>
    <x v="3512"/>
  </r>
  <r>
    <x v="390"/>
    <x v="3"/>
    <n v="40.699885696388911"/>
    <n v="55"/>
    <x v="3513"/>
  </r>
  <r>
    <x v="390"/>
    <x v="4"/>
    <n v="43.002682277416724"/>
    <n v="55"/>
    <x v="3514"/>
  </r>
  <r>
    <x v="390"/>
    <x v="5"/>
    <n v="37.792699103210154"/>
    <n v="65"/>
    <x v="3515"/>
  </r>
  <r>
    <x v="390"/>
    <x v="6"/>
    <n v="0.6374887457134637"/>
    <n v="77"/>
    <x v="3516"/>
  </r>
  <r>
    <x v="390"/>
    <x v="7"/>
    <n v="103.32019216141261"/>
    <n v="23"/>
    <x v="3517"/>
  </r>
  <r>
    <x v="390"/>
    <x v="8"/>
    <n v="43.6465607143722"/>
    <n v="50"/>
    <x v="3518"/>
  </r>
  <r>
    <x v="391"/>
    <x v="0"/>
    <n v="14.253832789058302"/>
    <n v="66"/>
    <x v="3519"/>
  </r>
  <r>
    <x v="391"/>
    <x v="1"/>
    <n v="26.421032337933845"/>
    <n v="65"/>
    <x v="3520"/>
  </r>
  <r>
    <x v="391"/>
    <x v="2"/>
    <n v="17.159910495805068"/>
    <n v="75"/>
    <x v="3521"/>
  </r>
  <r>
    <x v="391"/>
    <x v="3"/>
    <n v="55.553970388643812"/>
    <n v="55"/>
    <x v="3522"/>
  </r>
  <r>
    <x v="391"/>
    <x v="4"/>
    <n v="51.487463648453087"/>
    <n v="55"/>
    <x v="3523"/>
  </r>
  <r>
    <x v="391"/>
    <x v="5"/>
    <n v="24.326022491446921"/>
    <n v="65"/>
    <x v="3524"/>
  </r>
  <r>
    <x v="391"/>
    <x v="6"/>
    <n v="12.206092826685961"/>
    <n v="77"/>
    <x v="3525"/>
  </r>
  <r>
    <x v="391"/>
    <x v="7"/>
    <n v="144.39884725153175"/>
    <n v="23"/>
    <x v="3526"/>
  </r>
  <r>
    <x v="391"/>
    <x v="8"/>
    <n v="65.843846276649401"/>
    <n v="50"/>
    <x v="3527"/>
  </r>
  <r>
    <x v="392"/>
    <x v="0"/>
    <n v="18.812506284270604"/>
    <n v="66"/>
    <x v="3528"/>
  </r>
  <r>
    <x v="392"/>
    <x v="1"/>
    <n v="9.3674013051521072"/>
    <n v="65"/>
    <x v="3529"/>
  </r>
  <r>
    <x v="392"/>
    <x v="2"/>
    <n v="21.539296191576135"/>
    <n v="75"/>
    <x v="3530"/>
  </r>
  <r>
    <x v="392"/>
    <x v="3"/>
    <n v="83.37485825345982"/>
    <n v="55"/>
    <x v="3531"/>
  </r>
  <r>
    <x v="392"/>
    <x v="4"/>
    <n v="84.117957736455097"/>
    <n v="55"/>
    <x v="3532"/>
  </r>
  <r>
    <x v="392"/>
    <x v="5"/>
    <n v="11.456340994769985"/>
    <n v="65"/>
    <x v="3533"/>
  </r>
  <r>
    <x v="392"/>
    <x v="6"/>
    <n v="27.243952676219866"/>
    <n v="77"/>
    <x v="3534"/>
  </r>
  <r>
    <x v="392"/>
    <x v="7"/>
    <n v="183.2702460010774"/>
    <n v="23"/>
    <x v="3535"/>
  </r>
  <r>
    <x v="392"/>
    <x v="8"/>
    <n v="94.70379618445881"/>
    <n v="50"/>
    <x v="3536"/>
  </r>
  <r>
    <x v="393"/>
    <x v="0"/>
    <n v="38.76249569957379"/>
    <n v="66"/>
    <x v="3537"/>
  </r>
  <r>
    <x v="393"/>
    <x v="1"/>
    <n v="41.745414639233694"/>
    <n v="65"/>
    <x v="3538"/>
  </r>
  <r>
    <x v="393"/>
    <x v="2"/>
    <n v="24.361987741172399"/>
    <n v="75"/>
    <x v="3539"/>
  </r>
  <r>
    <x v="393"/>
    <x v="3"/>
    <n v="77.777602340194363"/>
    <n v="55"/>
    <x v="3540"/>
  </r>
  <r>
    <x v="393"/>
    <x v="4"/>
    <n v="73.280750947463645"/>
    <n v="55"/>
    <x v="3541"/>
  </r>
  <r>
    <x v="393"/>
    <x v="5"/>
    <n v="43.224536141527231"/>
    <n v="65"/>
    <x v="3542"/>
  </r>
  <r>
    <x v="393"/>
    <x v="6"/>
    <n v="10.257494205123363"/>
    <n v="77"/>
    <x v="3543"/>
  </r>
  <r>
    <x v="393"/>
    <x v="7"/>
    <n v="130.82323511326348"/>
    <n v="23"/>
    <x v="3544"/>
  </r>
  <r>
    <x v="393"/>
    <x v="8"/>
    <n v="78.105755345179603"/>
    <n v="50"/>
    <x v="3545"/>
  </r>
  <r>
    <x v="394"/>
    <x v="0"/>
    <n v="25.127459327349698"/>
    <n v="66"/>
    <x v="3546"/>
  </r>
  <r>
    <x v="394"/>
    <x v="1"/>
    <n v="17.280580670590769"/>
    <n v="65"/>
    <x v="3547"/>
  </r>
  <r>
    <x v="394"/>
    <x v="2"/>
    <n v="29.273276865011201"/>
    <n v="75"/>
    <x v="3548"/>
  </r>
  <r>
    <x v="394"/>
    <x v="3"/>
    <n v="36.530048006928546"/>
    <n v="55"/>
    <x v="3549"/>
  </r>
  <r>
    <x v="394"/>
    <x v="4"/>
    <n v="30.484510397074907"/>
    <n v="55"/>
    <x v="3550"/>
  </r>
  <r>
    <x v="394"/>
    <x v="5"/>
    <n v="17.396909376775078"/>
    <n v="65"/>
    <x v="3551"/>
  </r>
  <r>
    <x v="394"/>
    <x v="6"/>
    <n v="34.971705965273372"/>
    <n v="77"/>
    <x v="3552"/>
  </r>
  <r>
    <x v="394"/>
    <x v="7"/>
    <n v="145.20295986250912"/>
    <n v="23"/>
    <x v="3553"/>
  </r>
  <r>
    <x v="394"/>
    <x v="8"/>
    <n v="52.592019522772397"/>
    <n v="50"/>
    <x v="3554"/>
  </r>
  <r>
    <x v="395"/>
    <x v="0"/>
    <n v="32.179092823083032"/>
    <n v="66"/>
    <x v="3555"/>
  </r>
  <r>
    <x v="395"/>
    <x v="1"/>
    <n v="19.100131567929385"/>
    <n v="65"/>
    <x v="3556"/>
  </r>
  <r>
    <x v="395"/>
    <x v="2"/>
    <n v="8.2693890918054667"/>
    <n v="75"/>
    <x v="3557"/>
  </r>
  <r>
    <x v="395"/>
    <x v="3"/>
    <n v="37.459668812979089"/>
    <n v="55"/>
    <x v="3558"/>
  </r>
  <r>
    <x v="395"/>
    <x v="4"/>
    <n v="32.795989392902364"/>
    <n v="55"/>
    <x v="3559"/>
  </r>
  <r>
    <x v="395"/>
    <x v="5"/>
    <n v="10.622405571324554"/>
    <n v="65"/>
    <x v="3560"/>
  </r>
  <r>
    <x v="395"/>
    <x v="6"/>
    <n v="19.630934046183249"/>
    <n v="77"/>
    <x v="3561"/>
  </r>
  <r>
    <x v="395"/>
    <x v="7"/>
    <n v="119.24912401997521"/>
    <n v="23"/>
    <x v="3562"/>
  </r>
  <r>
    <x v="395"/>
    <x v="8"/>
    <n v="47.695937908433997"/>
    <n v="50"/>
    <x v="3563"/>
  </r>
  <r>
    <x v="396"/>
    <x v="0"/>
    <n v="45.457520556082876"/>
    <n v="66"/>
    <x v="3564"/>
  </r>
  <r>
    <x v="396"/>
    <x v="1"/>
    <n v="29.563720561680306"/>
    <n v="65"/>
    <x v="3565"/>
  </r>
  <r>
    <x v="396"/>
    <x v="2"/>
    <n v="0.53049411473565067"/>
    <n v="75"/>
    <x v="3566"/>
  </r>
  <r>
    <x v="396"/>
    <x v="3"/>
    <n v="45.349723608657634"/>
    <n v="55"/>
    <x v="3567"/>
  </r>
  <r>
    <x v="396"/>
    <x v="4"/>
    <n v="39.296809297322909"/>
    <n v="55"/>
    <x v="3568"/>
  </r>
  <r>
    <x v="396"/>
    <x v="5"/>
    <n v="29.635406674192925"/>
    <n v="65"/>
    <x v="3569"/>
  </r>
  <r>
    <x v="396"/>
    <x v="6"/>
    <n v="2.7830976403926364"/>
    <n v="77"/>
    <x v="3570"/>
  </r>
  <r>
    <x v="396"/>
    <x v="7"/>
    <n v="76.743286195697834"/>
    <n v="23"/>
    <x v="3571"/>
  </r>
  <r>
    <x v="396"/>
    <x v="8"/>
    <n v="54.634731057280796"/>
    <n v="50"/>
    <x v="3572"/>
  </r>
  <r>
    <x v="397"/>
    <x v="0"/>
    <n v="30.379215306642426"/>
    <n v="66"/>
    <x v="3573"/>
  </r>
  <r>
    <x v="397"/>
    <x v="1"/>
    <n v="32.139996967858309"/>
    <n v="65"/>
    <x v="3574"/>
  </r>
  <r>
    <x v="397"/>
    <x v="2"/>
    <n v="12.356758332521613"/>
    <n v="75"/>
    <x v="3575"/>
  </r>
  <r>
    <x v="397"/>
    <x v="3"/>
    <n v="80.089371491049263"/>
    <n v="55"/>
    <x v="3576"/>
  </r>
  <r>
    <x v="397"/>
    <x v="4"/>
    <n v="73.722561055646551"/>
    <n v="55"/>
    <x v="3577"/>
  </r>
  <r>
    <x v="397"/>
    <x v="5"/>
    <n v="27.870805541450615"/>
    <n v="65"/>
    <x v="3578"/>
  </r>
  <r>
    <x v="397"/>
    <x v="6"/>
    <n v="11.873696669000013"/>
    <n v="77"/>
    <x v="3579"/>
  </r>
  <r>
    <x v="397"/>
    <x v="7"/>
    <n v="164.08450153579307"/>
    <n v="23"/>
    <x v="3580"/>
  </r>
  <r>
    <x v="397"/>
    <x v="8"/>
    <n v="88.563030192986801"/>
    <n v="50"/>
    <x v="3581"/>
  </r>
  <r>
    <x v="398"/>
    <x v="0"/>
    <n v="18.156896838995458"/>
    <n v="66"/>
    <x v="3582"/>
  </r>
  <r>
    <x v="398"/>
    <x v="1"/>
    <n v="21.387880693162618"/>
    <n v="65"/>
    <x v="3583"/>
  </r>
  <r>
    <x v="398"/>
    <x v="2"/>
    <n v="34.565376974544272"/>
    <n v="75"/>
    <x v="3584"/>
  </r>
  <r>
    <x v="398"/>
    <x v="3"/>
    <n v="83.378396967685987"/>
    <n v="55"/>
    <x v="3585"/>
  </r>
  <r>
    <x v="398"/>
    <x v="4"/>
    <n v="84.608081038786906"/>
    <n v="55"/>
    <x v="3586"/>
  </r>
  <r>
    <x v="398"/>
    <x v="5"/>
    <n v="19.287708025373693"/>
    <n v="65"/>
    <x v="3587"/>
  </r>
  <r>
    <x v="398"/>
    <x v="6"/>
    <n v="29.471546350701168"/>
    <n v="77"/>
    <x v="3588"/>
  </r>
  <r>
    <x v="398"/>
    <x v="7"/>
    <n v="162.03179962038783"/>
    <n v="23"/>
    <x v="3589"/>
  </r>
  <r>
    <x v="398"/>
    <x v="8"/>
    <n v="88.272214834266592"/>
    <n v="50"/>
    <x v="3590"/>
  </r>
  <r>
    <x v="399"/>
    <x v="0"/>
    <n v="21.861745021298788"/>
    <n v="66"/>
    <x v="3591"/>
  </r>
  <r>
    <x v="399"/>
    <x v="1"/>
    <n v="34.256946456182305"/>
    <n v="65"/>
    <x v="3592"/>
  </r>
  <r>
    <x v="399"/>
    <x v="2"/>
    <n v="43.632510118568398"/>
    <n v="75"/>
    <x v="3593"/>
  </r>
  <r>
    <x v="399"/>
    <x v="3"/>
    <n v="47.36329381499182"/>
    <n v="55"/>
    <x v="3594"/>
  </r>
  <r>
    <x v="399"/>
    <x v="4"/>
    <n v="45.009245095978727"/>
    <n v="55"/>
    <x v="3595"/>
  </r>
  <r>
    <x v="399"/>
    <x v="5"/>
    <n v="40.024918960734148"/>
    <n v="65"/>
    <x v="3596"/>
  </r>
  <r>
    <x v="399"/>
    <x v="6"/>
    <n v="53.141043987927276"/>
    <n v="77"/>
    <x v="3597"/>
  </r>
  <r>
    <x v="399"/>
    <x v="7"/>
    <n v="155.15735739739782"/>
    <n v="23"/>
    <x v="3598"/>
  </r>
  <r>
    <x v="399"/>
    <x v="8"/>
    <n v="45.990924883389198"/>
    <n v="50"/>
    <x v="3599"/>
  </r>
  <r>
    <x v="400"/>
    <x v="0"/>
    <n v="28.054001234331668"/>
    <n v="66"/>
    <x v="3600"/>
  </r>
  <r>
    <x v="400"/>
    <x v="1"/>
    <n v="30.59176860476569"/>
    <n v="65"/>
    <x v="3601"/>
  </r>
  <r>
    <x v="400"/>
    <x v="2"/>
    <n v="2.8912421255084269"/>
    <n v="75"/>
    <x v="3602"/>
  </r>
  <r>
    <x v="400"/>
    <x v="3"/>
    <n v="52.811587799316179"/>
    <n v="55"/>
    <x v="3603"/>
  </r>
  <r>
    <x v="400"/>
    <x v="4"/>
    <n v="49.757101968242907"/>
    <n v="55"/>
    <x v="3604"/>
  </r>
  <r>
    <x v="400"/>
    <x v="5"/>
    <n v="27.034502721158617"/>
    <n v="65"/>
    <x v="3605"/>
  </r>
  <r>
    <x v="400"/>
    <x v="6"/>
    <n v="3.9086501981512076"/>
    <n v="77"/>
    <x v="3606"/>
  </r>
  <r>
    <x v="400"/>
    <x v="7"/>
    <n v="124.10624562287218"/>
    <n v="23"/>
    <x v="3607"/>
  </r>
  <r>
    <x v="400"/>
    <x v="8"/>
    <n v="59.7908719526556"/>
    <n v="50"/>
    <x v="3608"/>
  </r>
  <r>
    <x v="401"/>
    <x v="0"/>
    <n v="51.824706569468034"/>
    <n v="66"/>
    <x v="3609"/>
  </r>
  <r>
    <x v="401"/>
    <x v="1"/>
    <n v="38.756430892294929"/>
    <n v="65"/>
    <x v="3610"/>
  </r>
  <r>
    <x v="401"/>
    <x v="2"/>
    <n v="22.613045107236665"/>
    <n v="75"/>
    <x v="3611"/>
  </r>
  <r>
    <x v="401"/>
    <x v="3"/>
    <n v="44.657320349486724"/>
    <n v="55"/>
    <x v="3612"/>
  </r>
  <r>
    <x v="401"/>
    <x v="4"/>
    <n v="45.423798655333997"/>
    <n v="55"/>
    <x v="3613"/>
  </r>
  <r>
    <x v="401"/>
    <x v="5"/>
    <n v="38.759960158319693"/>
    <n v="65"/>
    <x v="3614"/>
  </r>
  <r>
    <x v="401"/>
    <x v="6"/>
    <n v="22.658816316239353"/>
    <n v="77"/>
    <x v="3615"/>
  </r>
  <r>
    <x v="401"/>
    <x v="7"/>
    <n v="151.20195129525348"/>
    <n v="23"/>
    <x v="3616"/>
  </r>
  <r>
    <x v="401"/>
    <x v="8"/>
    <n v="49.195379948892395"/>
    <n v="50"/>
    <x v="3617"/>
  </r>
  <r>
    <x v="402"/>
    <x v="0"/>
    <n v="18.011970397215453"/>
    <n v="66"/>
    <x v="3618"/>
  </r>
  <r>
    <x v="402"/>
    <x v="1"/>
    <n v="28.113173251365694"/>
    <n v="65"/>
    <x v="3619"/>
  </r>
  <r>
    <x v="402"/>
    <x v="2"/>
    <n v="38.347762420573602"/>
    <n v="75"/>
    <x v="3620"/>
  </r>
  <r>
    <x v="402"/>
    <x v="3"/>
    <n v="64.667106918027642"/>
    <n v="55"/>
    <x v="3621"/>
  </r>
  <r>
    <x v="402"/>
    <x v="4"/>
    <n v="64.129832782759451"/>
    <n v="55"/>
    <x v="3622"/>
  </r>
  <r>
    <x v="402"/>
    <x v="5"/>
    <n v="33.060243156927534"/>
    <n v="65"/>
    <x v="3623"/>
  </r>
  <r>
    <x v="402"/>
    <x v="6"/>
    <n v="25.729249752769093"/>
    <n v="77"/>
    <x v="3624"/>
  </r>
  <r>
    <x v="402"/>
    <x v="7"/>
    <n v="161.52214947435914"/>
    <n v="23"/>
    <x v="3625"/>
  </r>
  <r>
    <x v="402"/>
    <x v="8"/>
    <n v="79.3965182573574"/>
    <n v="50"/>
    <x v="3626"/>
  </r>
  <r>
    <x v="403"/>
    <x v="0"/>
    <n v="0.93967385169612427"/>
    <n v="66"/>
    <x v="3627"/>
  </r>
  <r>
    <x v="403"/>
    <x v="1"/>
    <n v="19.440390172135078"/>
    <n v="65"/>
    <x v="3628"/>
  </r>
  <r>
    <x v="403"/>
    <x v="2"/>
    <n v="23.8035418142372"/>
    <n v="75"/>
    <x v="3629"/>
  </r>
  <r>
    <x v="403"/>
    <x v="3"/>
    <n v="21.765038582283271"/>
    <n v="55"/>
    <x v="3630"/>
  </r>
  <r>
    <x v="403"/>
    <x v="4"/>
    <n v="17.774121856120637"/>
    <n v="55"/>
    <x v="3631"/>
  </r>
  <r>
    <x v="403"/>
    <x v="5"/>
    <n v="20.14982954662646"/>
    <n v="65"/>
    <x v="3632"/>
  </r>
  <r>
    <x v="403"/>
    <x v="6"/>
    <n v="21.059046862924546"/>
    <n v="77"/>
    <x v="3633"/>
  </r>
  <r>
    <x v="403"/>
    <x v="7"/>
    <n v="186.78812817240697"/>
    <n v="23"/>
    <x v="3634"/>
  </r>
  <r>
    <x v="403"/>
    <x v="8"/>
    <n v="34.293015383818599"/>
    <n v="50"/>
    <x v="3635"/>
  </r>
  <r>
    <x v="404"/>
    <x v="0"/>
    <n v="50.767682690028479"/>
    <n v="66"/>
    <x v="3636"/>
  </r>
  <r>
    <x v="404"/>
    <x v="1"/>
    <n v="48.959871353837073"/>
    <n v="65"/>
    <x v="3637"/>
  </r>
  <r>
    <x v="404"/>
    <x v="2"/>
    <n v="24.250588240054533"/>
    <n v="75"/>
    <x v="3638"/>
  </r>
  <r>
    <x v="404"/>
    <x v="3"/>
    <n v="66.443870725751637"/>
    <n v="55"/>
    <x v="3639"/>
  </r>
  <r>
    <x v="404"/>
    <x v="4"/>
    <n v="72.451032316162724"/>
    <n v="55"/>
    <x v="3640"/>
  </r>
  <r>
    <x v="404"/>
    <x v="5"/>
    <n v="49.116157052519078"/>
    <n v="65"/>
    <x v="3641"/>
  </r>
  <r>
    <x v="404"/>
    <x v="6"/>
    <n v="25.095551596407535"/>
    <n v="77"/>
    <x v="3642"/>
  </r>
  <r>
    <x v="404"/>
    <x v="7"/>
    <n v="164.81829929208479"/>
    <n v="23"/>
    <x v="3643"/>
  </r>
  <r>
    <x v="404"/>
    <x v="8"/>
    <n v="69.31256845003459"/>
    <n v="50"/>
    <x v="3644"/>
  </r>
  <r>
    <x v="405"/>
    <x v="0"/>
    <n v="25.751243661612879"/>
    <n v="66"/>
    <x v="3645"/>
  </r>
  <r>
    <x v="405"/>
    <x v="1"/>
    <n v="23.945707679864924"/>
    <n v="65"/>
    <x v="3646"/>
  </r>
  <r>
    <x v="405"/>
    <x v="2"/>
    <n v="2.5999208118841333"/>
    <n v="75"/>
    <x v="3647"/>
  </r>
  <r>
    <x v="405"/>
    <x v="3"/>
    <n v="32.773218032456185"/>
    <n v="55"/>
    <x v="3648"/>
  </r>
  <r>
    <x v="405"/>
    <x v="4"/>
    <n v="28.822749935193638"/>
    <n v="55"/>
    <x v="3649"/>
  </r>
  <r>
    <x v="405"/>
    <x v="5"/>
    <n v="17.390061920493693"/>
    <n v="65"/>
    <x v="3650"/>
  </r>
  <r>
    <x v="405"/>
    <x v="6"/>
    <n v="0.52527911269751304"/>
    <n v="77"/>
    <x v="3651"/>
  </r>
  <r>
    <x v="405"/>
    <x v="7"/>
    <n v="132.65465130551783"/>
    <n v="23"/>
    <x v="3652"/>
  </r>
  <r>
    <x v="405"/>
    <x v="8"/>
    <n v="39.277604495367399"/>
    <n v="50"/>
    <x v="3653"/>
  </r>
  <r>
    <x v="406"/>
    <x v="0"/>
    <n v="55.714922906935307"/>
    <n v="66"/>
    <x v="3654"/>
  </r>
  <r>
    <x v="406"/>
    <x v="1"/>
    <n v="44.837944805089691"/>
    <n v="65"/>
    <x v="3655"/>
  </r>
  <r>
    <x v="406"/>
    <x v="2"/>
    <n v="15.331641530028667"/>
    <n v="75"/>
    <x v="3656"/>
  </r>
  <r>
    <x v="406"/>
    <x v="3"/>
    <n v="65.745597342997996"/>
    <n v="55"/>
    <x v="3657"/>
  </r>
  <r>
    <x v="406"/>
    <x v="4"/>
    <n v="82.640902463456186"/>
    <n v="55"/>
    <x v="3658"/>
  </r>
  <r>
    <x v="406"/>
    <x v="5"/>
    <n v="40.735687209468466"/>
    <n v="65"/>
    <x v="3659"/>
  </r>
  <r>
    <x v="406"/>
    <x v="6"/>
    <n v="19.746828742795195"/>
    <n v="77"/>
    <x v="3660"/>
  </r>
  <r>
    <x v="406"/>
    <x v="7"/>
    <n v="84.930321550456526"/>
    <n v="23"/>
    <x v="3661"/>
  </r>
  <r>
    <x v="406"/>
    <x v="8"/>
    <n v="65.980871361381602"/>
    <n v="50"/>
    <x v="3662"/>
  </r>
  <r>
    <x v="407"/>
    <x v="0"/>
    <n v="63.844149719566964"/>
    <n v="66"/>
    <x v="3663"/>
  </r>
  <r>
    <x v="407"/>
    <x v="1"/>
    <n v="70.853642606509837"/>
    <n v="65"/>
    <x v="3664"/>
  </r>
  <r>
    <x v="407"/>
    <x v="2"/>
    <n v="14.944228914627466"/>
    <n v="75"/>
    <x v="3665"/>
  </r>
  <r>
    <x v="407"/>
    <x v="3"/>
    <n v="49.39008777503836"/>
    <n v="55"/>
    <x v="3666"/>
  </r>
  <r>
    <x v="407"/>
    <x v="4"/>
    <n v="52.509008922180364"/>
    <n v="55"/>
    <x v="3667"/>
  </r>
  <r>
    <x v="407"/>
    <x v="5"/>
    <n v="57.530836393965537"/>
    <n v="65"/>
    <x v="3668"/>
  </r>
  <r>
    <x v="407"/>
    <x v="6"/>
    <n v="10.487291097663221"/>
    <n v="77"/>
    <x v="3669"/>
  </r>
  <r>
    <x v="407"/>
    <x v="7"/>
    <n v="135.84898426684305"/>
    <n v="23"/>
    <x v="3670"/>
  </r>
  <r>
    <x v="407"/>
    <x v="8"/>
    <n v="49.855657494431199"/>
    <n v="50"/>
    <x v="3671"/>
  </r>
  <r>
    <x v="408"/>
    <x v="0"/>
    <n v="36.633799230039394"/>
    <n v="66"/>
    <x v="3672"/>
  </r>
  <r>
    <x v="408"/>
    <x v="1"/>
    <n v="27.628967569686925"/>
    <n v="65"/>
    <x v="3673"/>
  </r>
  <r>
    <x v="408"/>
    <x v="2"/>
    <n v="16.896159277604799"/>
    <n v="75"/>
    <x v="3674"/>
  </r>
  <r>
    <x v="408"/>
    <x v="3"/>
    <n v="58.122458350388548"/>
    <n v="55"/>
    <x v="3675"/>
  </r>
  <r>
    <x v="408"/>
    <x v="4"/>
    <n v="56.938918992710001"/>
    <n v="55"/>
    <x v="3676"/>
  </r>
  <r>
    <x v="408"/>
    <x v="5"/>
    <n v="28.289254725481385"/>
    <n v="65"/>
    <x v="3677"/>
  </r>
  <r>
    <x v="408"/>
    <x v="6"/>
    <n v="20.08316322820091"/>
    <n v="77"/>
    <x v="3678"/>
  </r>
  <r>
    <x v="408"/>
    <x v="7"/>
    <n v="139.35921376867131"/>
    <n v="23"/>
    <x v="3679"/>
  </r>
  <r>
    <x v="408"/>
    <x v="8"/>
    <n v="64.226206711868201"/>
    <n v="50"/>
    <x v="3680"/>
  </r>
  <r>
    <x v="409"/>
    <x v="0"/>
    <n v="30.201586788460457"/>
    <n v="66"/>
    <x v="3681"/>
  </r>
  <r>
    <x v="409"/>
    <x v="1"/>
    <n v="33.39458164895769"/>
    <n v="65"/>
    <x v="3682"/>
  </r>
  <r>
    <x v="409"/>
    <x v="2"/>
    <n v="30.252310844806665"/>
    <n v="75"/>
    <x v="3683"/>
  </r>
  <r>
    <x v="409"/>
    <x v="3"/>
    <n v="61.595358605956179"/>
    <n v="55"/>
    <x v="3684"/>
  </r>
  <r>
    <x v="409"/>
    <x v="4"/>
    <n v="60.579095739488366"/>
    <n v="55"/>
    <x v="3685"/>
  </r>
  <r>
    <x v="409"/>
    <x v="5"/>
    <n v="30.467031409333693"/>
    <n v="65"/>
    <x v="3686"/>
  </r>
  <r>
    <x v="409"/>
    <x v="6"/>
    <n v="37.833822345249615"/>
    <n v="77"/>
    <x v="3687"/>
  </r>
  <r>
    <x v="409"/>
    <x v="7"/>
    <n v="155.09668783715827"/>
    <n v="23"/>
    <x v="3688"/>
  </r>
  <r>
    <x v="409"/>
    <x v="8"/>
    <n v="54.033616246599401"/>
    <n v="50"/>
    <x v="3689"/>
  </r>
  <r>
    <x v="410"/>
    <x v="0"/>
    <n v="35.711429181243183"/>
    <n v="66"/>
    <x v="3690"/>
  </r>
  <r>
    <x v="410"/>
    <x v="1"/>
    <n v="51.659059044255997"/>
    <n v="65"/>
    <x v="3691"/>
  </r>
  <r>
    <x v="410"/>
    <x v="2"/>
    <n v="3.9999058838770938"/>
    <n v="75"/>
    <x v="3692"/>
  </r>
  <r>
    <x v="410"/>
    <x v="3"/>
    <n v="65.455478160590175"/>
    <n v="55"/>
    <x v="3693"/>
  </r>
  <r>
    <x v="410"/>
    <x v="4"/>
    <n v="56.234021382944178"/>
    <n v="55"/>
    <x v="3694"/>
  </r>
  <r>
    <x v="410"/>
    <x v="5"/>
    <n v="50.03239046425508"/>
    <n v="65"/>
    <x v="3695"/>
  </r>
  <r>
    <x v="410"/>
    <x v="6"/>
    <n v="0.89031326447172332"/>
    <n v="77"/>
    <x v="3696"/>
  </r>
  <r>
    <x v="410"/>
    <x v="7"/>
    <n v="177.52667336777131"/>
    <n v="23"/>
    <x v="3697"/>
  </r>
  <r>
    <x v="410"/>
    <x v="8"/>
    <n v="78.515021224688596"/>
    <n v="50"/>
    <x v="3698"/>
  </r>
  <r>
    <x v="411"/>
    <x v="0"/>
    <n v="23.625818857877121"/>
    <n v="66"/>
    <x v="3699"/>
  </r>
  <r>
    <x v="411"/>
    <x v="1"/>
    <n v="20.830086290206921"/>
    <n v="65"/>
    <x v="3700"/>
  </r>
  <r>
    <x v="411"/>
    <x v="2"/>
    <n v="15.319740489322266"/>
    <n v="75"/>
    <x v="3701"/>
  </r>
  <r>
    <x v="411"/>
    <x v="3"/>
    <n v="11.543092096744891"/>
    <n v="55"/>
    <x v="3702"/>
  </r>
  <r>
    <x v="411"/>
    <x v="4"/>
    <n v="3.779351005146927"/>
    <n v="55"/>
    <x v="3703"/>
  </r>
  <r>
    <x v="411"/>
    <x v="5"/>
    <n v="15.444838740371077"/>
    <n v="65"/>
    <x v="3704"/>
  </r>
  <r>
    <x v="411"/>
    <x v="6"/>
    <n v="19.175058092095583"/>
    <n v="77"/>
    <x v="3705"/>
  </r>
  <r>
    <x v="411"/>
    <x v="7"/>
    <n v="127.12519958063349"/>
    <n v="23"/>
    <x v="3706"/>
  </r>
  <r>
    <x v="411"/>
    <x v="8"/>
    <n v="12.22797897348306"/>
    <n v="50"/>
    <x v="3707"/>
  </r>
  <r>
    <x v="412"/>
    <x v="0"/>
    <n v="32.312738161444848"/>
    <n v="66"/>
    <x v="3708"/>
  </r>
  <r>
    <x v="412"/>
    <x v="1"/>
    <n v="33.427127582867847"/>
    <n v="65"/>
    <x v="3709"/>
  </r>
  <r>
    <x v="412"/>
    <x v="2"/>
    <n v="25.397278137413597"/>
    <n v="75"/>
    <x v="3710"/>
  </r>
  <r>
    <x v="412"/>
    <x v="3"/>
    <n v="25.476842255864362"/>
    <n v="55"/>
    <x v="3711"/>
  </r>
  <r>
    <x v="412"/>
    <x v="4"/>
    <n v="21.829687962975456"/>
    <n v="55"/>
    <x v="3712"/>
  </r>
  <r>
    <x v="412"/>
    <x v="5"/>
    <n v="37.384517855089996"/>
    <n v="65"/>
    <x v="3713"/>
  </r>
  <r>
    <x v="412"/>
    <x v="6"/>
    <n v="27.926905195117271"/>
    <n v="77"/>
    <x v="3714"/>
  </r>
  <r>
    <x v="412"/>
    <x v="7"/>
    <n v="203.5125979065426"/>
    <n v="23"/>
    <x v="3715"/>
  </r>
  <r>
    <x v="412"/>
    <x v="8"/>
    <n v="29.8744621750532"/>
    <n v="50"/>
    <x v="3716"/>
  </r>
  <r>
    <x v="413"/>
    <x v="0"/>
    <n v="40.546417304566212"/>
    <n v="66"/>
    <x v="3717"/>
  </r>
  <r>
    <x v="413"/>
    <x v="1"/>
    <n v="46.712959848395073"/>
    <n v="65"/>
    <x v="3718"/>
  </r>
  <r>
    <x v="413"/>
    <x v="2"/>
    <n v="22.885153252784399"/>
    <n v="75"/>
    <x v="3719"/>
  </r>
  <r>
    <x v="413"/>
    <x v="3"/>
    <n v="24.519714058119817"/>
    <n v="55"/>
    <x v="3720"/>
  </r>
  <r>
    <x v="413"/>
    <x v="4"/>
    <n v="24.446902983759273"/>
    <n v="55"/>
    <x v="3721"/>
  </r>
  <r>
    <x v="413"/>
    <x v="5"/>
    <n v="48.436416925678309"/>
    <n v="65"/>
    <x v="3722"/>
  </r>
  <r>
    <x v="413"/>
    <x v="6"/>
    <n v="12.570027931753909"/>
    <n v="77"/>
    <x v="3723"/>
  </r>
  <r>
    <x v="413"/>
    <x v="7"/>
    <n v="69.242190607283916"/>
    <n v="23"/>
    <x v="3724"/>
  </r>
  <r>
    <x v="413"/>
    <x v="8"/>
    <n v="31.0496220339306"/>
    <n v="50"/>
    <x v="3725"/>
  </r>
  <r>
    <x v="414"/>
    <x v="0"/>
    <n v="45.964051879311064"/>
    <n v="66"/>
    <x v="3726"/>
  </r>
  <r>
    <x v="414"/>
    <x v="1"/>
    <n v="43.197759590672611"/>
    <n v="65"/>
    <x v="3727"/>
  </r>
  <r>
    <x v="414"/>
    <x v="2"/>
    <n v="17.819926937785066"/>
    <n v="75"/>
    <x v="3728"/>
  </r>
  <r>
    <x v="414"/>
    <x v="3"/>
    <n v="64.397473550459452"/>
    <n v="55"/>
    <x v="3729"/>
  </r>
  <r>
    <x v="414"/>
    <x v="4"/>
    <n v="59.269563617257269"/>
    <n v="55"/>
    <x v="3730"/>
  </r>
  <r>
    <x v="414"/>
    <x v="5"/>
    <n v="40.447963528738306"/>
    <n v="65"/>
    <x v="3731"/>
  </r>
  <r>
    <x v="414"/>
    <x v="6"/>
    <n v="10.071815006547624"/>
    <n v="77"/>
    <x v="3732"/>
  </r>
  <r>
    <x v="414"/>
    <x v="7"/>
    <n v="145.02058686823042"/>
    <n v="23"/>
    <x v="3733"/>
  </r>
  <r>
    <x v="414"/>
    <x v="8"/>
    <n v="77.871683227422196"/>
    <n v="50"/>
    <x v="3734"/>
  </r>
  <r>
    <x v="415"/>
    <x v="0"/>
    <n v="39.831916051295607"/>
    <n v="66"/>
    <x v="3735"/>
  </r>
  <r>
    <x v="415"/>
    <x v="1"/>
    <n v="39.880589531995696"/>
    <n v="65"/>
    <x v="3736"/>
  </r>
  <r>
    <x v="415"/>
    <x v="2"/>
    <n v="10.172799770365133"/>
    <n v="75"/>
    <x v="3737"/>
  </r>
  <r>
    <x v="415"/>
    <x v="3"/>
    <n v="75.193892555775648"/>
    <n v="55"/>
    <x v="3738"/>
  </r>
  <r>
    <x v="415"/>
    <x v="4"/>
    <n v="76.593636540047271"/>
    <n v="55"/>
    <x v="3739"/>
  </r>
  <r>
    <x v="415"/>
    <x v="5"/>
    <n v="39.891613723077697"/>
    <n v="65"/>
    <x v="3740"/>
  </r>
  <r>
    <x v="415"/>
    <x v="6"/>
    <n v="5.4637421531513768"/>
    <n v="77"/>
    <x v="3741"/>
  </r>
  <r>
    <x v="415"/>
    <x v="7"/>
    <n v="102.66016027185955"/>
    <n v="23"/>
    <x v="3742"/>
  </r>
  <r>
    <x v="415"/>
    <x v="8"/>
    <n v="84.588848106058791"/>
    <n v="50"/>
    <x v="3743"/>
  </r>
  <r>
    <x v="416"/>
    <x v="0"/>
    <n v="65.497298249734087"/>
    <n v="66"/>
    <x v="3744"/>
  </r>
  <r>
    <x v="416"/>
    <x v="1"/>
    <n v="55.983098167943076"/>
    <n v="65"/>
    <x v="3745"/>
  </r>
  <r>
    <x v="416"/>
    <x v="2"/>
    <n v="17.414556588716664"/>
    <n v="75"/>
    <x v="3746"/>
  </r>
  <r>
    <x v="416"/>
    <x v="3"/>
    <n v="52.03668159436036"/>
    <n v="55"/>
    <x v="3747"/>
  </r>
  <r>
    <x v="416"/>
    <x v="4"/>
    <n v="41.096590295159452"/>
    <n v="55"/>
    <x v="3748"/>
  </r>
  <r>
    <x v="416"/>
    <x v="5"/>
    <n v="55.165087620573537"/>
    <n v="65"/>
    <x v="3749"/>
  </r>
  <r>
    <x v="416"/>
    <x v="6"/>
    <n v="26.049603115965585"/>
    <n v="77"/>
    <x v="3750"/>
  </r>
  <r>
    <x v="416"/>
    <x v="7"/>
    <n v="64.09662609778043"/>
    <n v="23"/>
    <x v="3751"/>
  </r>
  <r>
    <x v="416"/>
    <x v="8"/>
    <n v="63.654659727182597"/>
    <n v="50"/>
    <x v="3752"/>
  </r>
  <r>
    <x v="417"/>
    <x v="0"/>
    <n v="34.988879534539848"/>
    <n v="66"/>
    <x v="3753"/>
  </r>
  <r>
    <x v="417"/>
    <x v="1"/>
    <n v="46.869963769456305"/>
    <n v="65"/>
    <x v="3754"/>
  </r>
  <r>
    <x v="417"/>
    <x v="2"/>
    <n v="17.269796268825868"/>
    <n v="75"/>
    <x v="3755"/>
  </r>
  <r>
    <x v="417"/>
    <x v="3"/>
    <n v="41.441340534666004"/>
    <n v="55"/>
    <x v="3756"/>
  </r>
  <r>
    <x v="417"/>
    <x v="4"/>
    <n v="28.153273503919088"/>
    <n v="55"/>
    <x v="3757"/>
  </r>
  <r>
    <x v="417"/>
    <x v="5"/>
    <n v="42.329636858656151"/>
    <n v="65"/>
    <x v="3758"/>
  </r>
  <r>
    <x v="417"/>
    <x v="6"/>
    <n v="9.6728423653173259"/>
    <n v="77"/>
    <x v="3759"/>
  </r>
  <r>
    <x v="417"/>
    <x v="7"/>
    <n v="123.4165434330726"/>
    <n v="23"/>
    <x v="3760"/>
  </r>
  <r>
    <x v="417"/>
    <x v="8"/>
    <n v="54.471214611816606"/>
    <n v="50"/>
    <x v="3761"/>
  </r>
  <r>
    <x v="418"/>
    <x v="0"/>
    <n v="10.130099765448865"/>
    <n v="66"/>
    <x v="3762"/>
  </r>
  <r>
    <x v="418"/>
    <x v="1"/>
    <n v="25.022054154322923"/>
    <n v="65"/>
    <x v="3763"/>
  </r>
  <r>
    <x v="418"/>
    <x v="2"/>
    <n v="35.122272646457198"/>
    <n v="75"/>
    <x v="3764"/>
  </r>
  <r>
    <x v="418"/>
    <x v="3"/>
    <n v="36.641469321697095"/>
    <n v="55"/>
    <x v="3765"/>
  </r>
  <r>
    <x v="418"/>
    <x v="4"/>
    <n v="24.686485958180363"/>
    <n v="55"/>
    <x v="3766"/>
  </r>
  <r>
    <x v="418"/>
    <x v="5"/>
    <n v="24.677500932276153"/>
    <n v="65"/>
    <x v="3767"/>
  </r>
  <r>
    <x v="418"/>
    <x v="6"/>
    <n v="30.241360871558442"/>
    <n v="77"/>
    <x v="3768"/>
  </r>
  <r>
    <x v="418"/>
    <x v="7"/>
    <n v="79.750514837531739"/>
    <n v="23"/>
    <x v="3769"/>
  </r>
  <r>
    <x v="418"/>
    <x v="8"/>
    <n v="40.492805981732403"/>
    <n v="50"/>
    <x v="3770"/>
  </r>
  <r>
    <x v="419"/>
    <x v="0"/>
    <n v="24.599953961550153"/>
    <n v="66"/>
    <x v="3771"/>
  </r>
  <r>
    <x v="419"/>
    <x v="1"/>
    <n v="24.597392639089229"/>
    <n v="65"/>
    <x v="3772"/>
  </r>
  <r>
    <x v="419"/>
    <x v="2"/>
    <n v="13.693979271962002"/>
    <n v="75"/>
    <x v="3773"/>
  </r>
  <r>
    <x v="419"/>
    <x v="3"/>
    <n v="47.211543660282729"/>
    <n v="55"/>
    <x v="3774"/>
  </r>
  <r>
    <x v="419"/>
    <x v="4"/>
    <n v="43.251800912303999"/>
    <n v="55"/>
    <x v="3775"/>
  </r>
  <r>
    <x v="419"/>
    <x v="5"/>
    <n v="14.14489683743443"/>
    <n v="65"/>
    <x v="3776"/>
  </r>
  <r>
    <x v="419"/>
    <x v="6"/>
    <n v="15.710989872766753"/>
    <n v="77"/>
    <x v="3777"/>
  </r>
  <r>
    <x v="419"/>
    <x v="7"/>
    <n v="124.81989919885827"/>
    <n v="23"/>
    <x v="3778"/>
  </r>
  <r>
    <x v="419"/>
    <x v="8"/>
    <n v="55.941699875959401"/>
    <n v="50"/>
    <x v="3779"/>
  </r>
  <r>
    <x v="420"/>
    <x v="0"/>
    <n v="2.2729971936913786"/>
    <n v="66"/>
    <x v="3780"/>
  </r>
  <r>
    <x v="420"/>
    <x v="1"/>
    <n v="1.9337988880925077"/>
    <n v="65"/>
    <x v="3781"/>
  </r>
  <r>
    <x v="420"/>
    <x v="2"/>
    <n v="34.837631019545597"/>
    <n v="75"/>
    <x v="3782"/>
  </r>
  <r>
    <x v="420"/>
    <x v="3"/>
    <n v="45.489488787884"/>
    <n v="55"/>
    <x v="3783"/>
  </r>
  <r>
    <x v="420"/>
    <x v="4"/>
    <n v="44.841740465578908"/>
    <n v="55"/>
    <x v="3784"/>
  </r>
  <r>
    <x v="420"/>
    <x v="5"/>
    <n v="0.14910848114366385"/>
    <n v="65"/>
    <x v="3785"/>
  </r>
  <r>
    <x v="420"/>
    <x v="6"/>
    <n v="26.203375741637664"/>
    <n v="77"/>
    <x v="3786"/>
  </r>
  <r>
    <x v="420"/>
    <x v="7"/>
    <n v="131.64414775980694"/>
    <n v="23"/>
    <x v="3787"/>
  </r>
  <r>
    <x v="420"/>
    <x v="8"/>
    <n v="47.9822833762302"/>
    <n v="50"/>
    <x v="3788"/>
  </r>
  <r>
    <x v="421"/>
    <x v="0"/>
    <n v="11.858761328927681"/>
    <n v="66"/>
    <x v="3789"/>
  </r>
  <r>
    <x v="421"/>
    <x v="1"/>
    <n v="8.6092761152996626"/>
    <n v="65"/>
    <x v="3790"/>
  </r>
  <r>
    <x v="421"/>
    <x v="2"/>
    <n v="16.987829425050801"/>
    <n v="75"/>
    <x v="3791"/>
  </r>
  <r>
    <x v="421"/>
    <x v="3"/>
    <n v="68.098053480417093"/>
    <n v="55"/>
    <x v="3792"/>
  </r>
  <r>
    <x v="421"/>
    <x v="4"/>
    <n v="72.777793228138364"/>
    <n v="55"/>
    <x v="3793"/>
  </r>
  <r>
    <x v="421"/>
    <x v="5"/>
    <n v="11.43866722544883"/>
    <n v="65"/>
    <x v="3794"/>
  </r>
  <r>
    <x v="421"/>
    <x v="6"/>
    <n v="15.342290966988053"/>
    <n v="77"/>
    <x v="3795"/>
  </r>
  <r>
    <x v="421"/>
    <x v="7"/>
    <n v="169.34057075951085"/>
    <n v="23"/>
    <x v="3796"/>
  </r>
  <r>
    <x v="421"/>
    <x v="8"/>
    <n v="78.988693439542004"/>
    <n v="50"/>
    <x v="3797"/>
  </r>
  <r>
    <x v="422"/>
    <x v="0"/>
    <n v="17.551466657440152"/>
    <n v="66"/>
    <x v="3798"/>
  </r>
  <r>
    <x v="422"/>
    <x v="1"/>
    <n v="18.300148130874618"/>
    <n v="65"/>
    <x v="3799"/>
  </r>
  <r>
    <x v="422"/>
    <x v="2"/>
    <n v="7.9368083555745592"/>
    <n v="75"/>
    <x v="3800"/>
  </r>
  <r>
    <x v="422"/>
    <x v="3"/>
    <n v="55.515759238287998"/>
    <n v="55"/>
    <x v="3801"/>
  </r>
  <r>
    <x v="422"/>
    <x v="4"/>
    <n v="51.88905047107982"/>
    <n v="55"/>
    <x v="3802"/>
  </r>
  <r>
    <x v="422"/>
    <x v="5"/>
    <n v="17.432072481233078"/>
    <n v="65"/>
    <x v="3803"/>
  </r>
  <r>
    <x v="422"/>
    <x v="6"/>
    <n v="7.4882642955804419"/>
    <n v="77"/>
    <x v="3804"/>
  </r>
  <r>
    <x v="422"/>
    <x v="7"/>
    <n v="77.997038790819573"/>
    <n v="23"/>
    <x v="3805"/>
  </r>
  <r>
    <x v="422"/>
    <x v="8"/>
    <n v="68.321838246043598"/>
    <n v="50"/>
    <x v="3806"/>
  </r>
  <r>
    <x v="423"/>
    <x v="0"/>
    <n v="51.554197854811363"/>
    <n v="66"/>
    <x v="3807"/>
  </r>
  <r>
    <x v="423"/>
    <x v="1"/>
    <n v="38.855663067561693"/>
    <n v="65"/>
    <x v="3808"/>
  </r>
  <r>
    <x v="423"/>
    <x v="2"/>
    <n v="0.58788596343648003"/>
    <n v="75"/>
    <x v="3809"/>
  </r>
  <r>
    <x v="423"/>
    <x v="3"/>
    <n v="32.570244804552182"/>
    <n v="55"/>
    <x v="3810"/>
  </r>
  <r>
    <x v="423"/>
    <x v="4"/>
    <n v="39.023726819495636"/>
    <n v="55"/>
    <x v="3811"/>
  </r>
  <r>
    <x v="423"/>
    <x v="5"/>
    <n v="38.505258144559846"/>
    <n v="65"/>
    <x v="3812"/>
  </r>
  <r>
    <x v="423"/>
    <x v="6"/>
    <n v="7.1777848474618313"/>
    <n v="77"/>
    <x v="3813"/>
  </r>
  <r>
    <x v="423"/>
    <x v="7"/>
    <n v="162.03287532680912"/>
    <n v="23"/>
    <x v="3814"/>
  </r>
  <r>
    <x v="423"/>
    <x v="8"/>
    <n v="29.153299718312201"/>
    <n v="50"/>
    <x v="3815"/>
  </r>
  <r>
    <x v="424"/>
    <x v="0"/>
    <n v="18.911760463303029"/>
    <n v="66"/>
    <x v="3816"/>
  </r>
  <r>
    <x v="424"/>
    <x v="1"/>
    <n v="19.630264423024308"/>
    <n v="65"/>
    <x v="3817"/>
  </r>
  <r>
    <x v="424"/>
    <x v="2"/>
    <n v="44.090550815141867"/>
    <n v="75"/>
    <x v="3818"/>
  </r>
  <r>
    <x v="424"/>
    <x v="3"/>
    <n v="77.49380682046781"/>
    <n v="55"/>
    <x v="3819"/>
  </r>
  <r>
    <x v="424"/>
    <x v="4"/>
    <n v="70.35725252708491"/>
    <n v="55"/>
    <x v="3820"/>
  </r>
  <r>
    <x v="424"/>
    <x v="5"/>
    <n v="13.437630356336877"/>
    <n v="65"/>
    <x v="3821"/>
  </r>
  <r>
    <x v="424"/>
    <x v="6"/>
    <n v="35.528022290550133"/>
    <n v="77"/>
    <x v="3822"/>
  </r>
  <r>
    <x v="424"/>
    <x v="7"/>
    <n v="133.84627653147089"/>
    <n v="23"/>
    <x v="3823"/>
  </r>
  <r>
    <x v="424"/>
    <x v="8"/>
    <n v="80.932169485897404"/>
    <n v="50"/>
    <x v="3824"/>
  </r>
  <r>
    <x v="425"/>
    <x v="0"/>
    <n v="46.03646045575212"/>
    <n v="66"/>
    <x v="3825"/>
  </r>
  <r>
    <x v="425"/>
    <x v="1"/>
    <n v="38.152344424745998"/>
    <n v="65"/>
    <x v="3826"/>
  </r>
  <r>
    <x v="425"/>
    <x v="2"/>
    <n v="1.3007145192473908"/>
    <n v="75"/>
    <x v="3827"/>
  </r>
  <r>
    <x v="425"/>
    <x v="3"/>
    <n v="51.311976065329816"/>
    <n v="55"/>
    <x v="3828"/>
  </r>
  <r>
    <x v="425"/>
    <x v="4"/>
    <n v="65.283352778389641"/>
    <n v="55"/>
    <x v="3829"/>
  </r>
  <r>
    <x v="425"/>
    <x v="5"/>
    <n v="38.867405356420157"/>
    <n v="65"/>
    <x v="3830"/>
  </r>
  <r>
    <x v="425"/>
    <x v="6"/>
    <n v="10.362156343198819"/>
    <n v="77"/>
    <x v="3831"/>
  </r>
  <r>
    <x v="425"/>
    <x v="7"/>
    <n v="166.22084012555086"/>
    <n v="23"/>
    <x v="3832"/>
  </r>
  <r>
    <x v="425"/>
    <x v="8"/>
    <n v="43.731457248380799"/>
    <n v="50"/>
    <x v="3833"/>
  </r>
  <r>
    <x v="426"/>
    <x v="0"/>
    <n v="27.156245287046666"/>
    <n v="66"/>
    <x v="3834"/>
  </r>
  <r>
    <x v="426"/>
    <x v="1"/>
    <n v="32.557068501914465"/>
    <n v="65"/>
    <x v="3835"/>
  </r>
  <r>
    <x v="426"/>
    <x v="2"/>
    <n v="31.650043932709202"/>
    <n v="75"/>
    <x v="3836"/>
  </r>
  <r>
    <x v="426"/>
    <x v="3"/>
    <n v="51.534241983230189"/>
    <n v="55"/>
    <x v="3837"/>
  </r>
  <r>
    <x v="426"/>
    <x v="4"/>
    <n v="49.29733754731636"/>
    <n v="55"/>
    <x v="3838"/>
  </r>
  <r>
    <x v="426"/>
    <x v="5"/>
    <n v="35.639151288663236"/>
    <n v="65"/>
    <x v="3839"/>
  </r>
  <r>
    <x v="426"/>
    <x v="6"/>
    <n v="27.778049060376492"/>
    <n v="77"/>
    <x v="3840"/>
  </r>
  <r>
    <x v="426"/>
    <x v="7"/>
    <n v="115.41735043369955"/>
    <n v="23"/>
    <x v="3841"/>
  </r>
  <r>
    <x v="426"/>
    <x v="8"/>
    <n v="57.815239727460401"/>
    <n v="50"/>
    <x v="3842"/>
  </r>
  <r>
    <x v="427"/>
    <x v="0"/>
    <n v="0.16402138933716212"/>
    <n v="66"/>
    <x v="3843"/>
  </r>
  <r>
    <x v="427"/>
    <x v="1"/>
    <n v="15.822432004613539"/>
    <n v="65"/>
    <x v="3844"/>
  </r>
  <r>
    <x v="427"/>
    <x v="2"/>
    <n v="41.229734541556667"/>
    <n v="75"/>
    <x v="3845"/>
  </r>
  <r>
    <x v="427"/>
    <x v="3"/>
    <n v="59.031839136950182"/>
    <n v="55"/>
    <x v="3846"/>
  </r>
  <r>
    <x v="427"/>
    <x v="4"/>
    <n v="60.39004697998709"/>
    <n v="55"/>
    <x v="3847"/>
  </r>
  <r>
    <x v="427"/>
    <x v="5"/>
    <n v="15.199314245207754"/>
    <n v="65"/>
    <x v="3848"/>
  </r>
  <r>
    <x v="427"/>
    <x v="6"/>
    <n v="28.161966200141038"/>
    <n v="77"/>
    <x v="3849"/>
  </r>
  <r>
    <x v="427"/>
    <x v="7"/>
    <n v="84.095840460401746"/>
    <n v="23"/>
    <x v="3850"/>
  </r>
  <r>
    <x v="427"/>
    <x v="8"/>
    <n v="57.5081407222264"/>
    <n v="50"/>
    <x v="3851"/>
  </r>
  <r>
    <x v="428"/>
    <x v="0"/>
    <n v="18.579783770942576"/>
    <n v="66"/>
    <x v="3852"/>
  </r>
  <r>
    <x v="428"/>
    <x v="1"/>
    <n v="11.332306768816307"/>
    <n v="65"/>
    <x v="3853"/>
  </r>
  <r>
    <x v="428"/>
    <x v="2"/>
    <n v="9.9795960734790139"/>
    <n v="75"/>
    <x v="3854"/>
  </r>
  <r>
    <x v="428"/>
    <x v="3"/>
    <n v="65.665739272731088"/>
    <n v="55"/>
    <x v="3855"/>
  </r>
  <r>
    <x v="428"/>
    <x v="4"/>
    <n v="62.089494535196728"/>
    <n v="55"/>
    <x v="3856"/>
  </r>
  <r>
    <x v="428"/>
    <x v="5"/>
    <n v="6.9921020248749537"/>
    <n v="65"/>
    <x v="3857"/>
  </r>
  <r>
    <x v="428"/>
    <x v="6"/>
    <n v="11.197249262130779"/>
    <n v="77"/>
    <x v="3858"/>
  </r>
  <r>
    <x v="428"/>
    <x v="7"/>
    <n v="88.086979957708692"/>
    <n v="23"/>
    <x v="3859"/>
  </r>
  <r>
    <x v="428"/>
    <x v="8"/>
    <n v="85.412556308131613"/>
    <n v="50"/>
    <x v="3860"/>
  </r>
  <r>
    <x v="429"/>
    <x v="0"/>
    <n v="10.766595999039515"/>
    <n v="66"/>
    <x v="3861"/>
  </r>
  <r>
    <x v="429"/>
    <x v="1"/>
    <n v="17.525116298720153"/>
    <n v="65"/>
    <x v="3862"/>
  </r>
  <r>
    <x v="429"/>
    <x v="2"/>
    <n v="24.624058447529734"/>
    <n v="75"/>
    <x v="3863"/>
  </r>
  <r>
    <x v="429"/>
    <x v="3"/>
    <n v="41.107943188940546"/>
    <n v="55"/>
    <x v="3864"/>
  </r>
  <r>
    <x v="429"/>
    <x v="4"/>
    <n v="41.41591475096164"/>
    <n v="55"/>
    <x v="3865"/>
  </r>
  <r>
    <x v="429"/>
    <x v="5"/>
    <n v="17.22108104903123"/>
    <n v="65"/>
    <x v="3866"/>
  </r>
  <r>
    <x v="429"/>
    <x v="6"/>
    <n v="14.713153548724806"/>
    <n v="77"/>
    <x v="3867"/>
  </r>
  <r>
    <x v="429"/>
    <x v="7"/>
    <n v="85.502349437665217"/>
    <n v="23"/>
    <x v="3868"/>
  </r>
  <r>
    <x v="429"/>
    <x v="8"/>
    <n v="59.698292055665"/>
    <n v="50"/>
    <x v="3869"/>
  </r>
  <r>
    <x v="430"/>
    <x v="0"/>
    <n v="75.476944576869855"/>
    <n v="66"/>
    <x v="3870"/>
  </r>
  <r>
    <x v="430"/>
    <x v="1"/>
    <n v="71.826664600266923"/>
    <n v="65"/>
    <x v="3871"/>
  </r>
  <r>
    <x v="430"/>
    <x v="2"/>
    <n v="0.567582006428064"/>
    <n v="75"/>
    <x v="3872"/>
  </r>
  <r>
    <x v="430"/>
    <x v="3"/>
    <n v="45.77554500974"/>
    <n v="55"/>
    <x v="3873"/>
  </r>
  <r>
    <x v="430"/>
    <x v="4"/>
    <n v="62.428347939749088"/>
    <n v="55"/>
    <x v="3874"/>
  </r>
  <r>
    <x v="430"/>
    <x v="5"/>
    <n v="74.930867599592929"/>
    <n v="65"/>
    <x v="3875"/>
  </r>
  <r>
    <x v="430"/>
    <x v="6"/>
    <n v="2.7804406815475713"/>
    <n v="77"/>
    <x v="3876"/>
  </r>
  <r>
    <x v="430"/>
    <x v="7"/>
    <n v="147.05440531897912"/>
    <n v="23"/>
    <x v="3877"/>
  </r>
  <r>
    <x v="430"/>
    <x v="8"/>
    <n v="38.625465858827802"/>
    <n v="50"/>
    <x v="3878"/>
  </r>
  <r>
    <x v="431"/>
    <x v="0"/>
    <n v="43.399087380036363"/>
    <n v="66"/>
    <x v="3879"/>
  </r>
  <r>
    <x v="431"/>
    <x v="1"/>
    <n v="44.870515510147079"/>
    <n v="65"/>
    <x v="3880"/>
  </r>
  <r>
    <x v="431"/>
    <x v="2"/>
    <n v="18.064662053180133"/>
    <n v="75"/>
    <x v="3881"/>
  </r>
  <r>
    <x v="431"/>
    <x v="3"/>
    <n v="38.915658361995092"/>
    <n v="55"/>
    <x v="3882"/>
  </r>
  <r>
    <x v="431"/>
    <x v="4"/>
    <n v="40.661414442065457"/>
    <n v="55"/>
    <x v="3883"/>
  </r>
  <r>
    <x v="431"/>
    <x v="5"/>
    <n v="46.693590622752929"/>
    <n v="65"/>
    <x v="3884"/>
  </r>
  <r>
    <x v="431"/>
    <x v="6"/>
    <n v="7.9631942218484415"/>
    <n v="77"/>
    <x v="3885"/>
  </r>
  <r>
    <x v="431"/>
    <x v="7"/>
    <n v="181.80598338138086"/>
    <n v="23"/>
    <x v="3886"/>
  </r>
  <r>
    <x v="431"/>
    <x v="8"/>
    <n v="43.539447420657595"/>
    <n v="50"/>
    <x v="3887"/>
  </r>
  <r>
    <x v="432"/>
    <x v="0"/>
    <n v="47.698928995903337"/>
    <n v="66"/>
    <x v="3888"/>
  </r>
  <r>
    <x v="432"/>
    <x v="1"/>
    <n v="38.570385532740154"/>
    <n v="65"/>
    <x v="3889"/>
  </r>
  <r>
    <x v="432"/>
    <x v="2"/>
    <n v="21.465905180567734"/>
    <n v="75"/>
    <x v="3890"/>
  </r>
  <r>
    <x v="432"/>
    <x v="3"/>
    <n v="38.512482444173095"/>
    <n v="55"/>
    <x v="3891"/>
  </r>
  <r>
    <x v="432"/>
    <x v="4"/>
    <n v="36.741937891513089"/>
    <n v="55"/>
    <x v="3892"/>
  </r>
  <r>
    <x v="432"/>
    <x v="5"/>
    <n v="42.104012434288158"/>
    <n v="65"/>
    <x v="3893"/>
  </r>
  <r>
    <x v="432"/>
    <x v="6"/>
    <n v="22.837860939673767"/>
    <n v="77"/>
    <x v="3894"/>
  </r>
  <r>
    <x v="432"/>
    <x v="7"/>
    <n v="110.78429472503566"/>
    <n v="23"/>
    <x v="3895"/>
  </r>
  <r>
    <x v="432"/>
    <x v="8"/>
    <n v="43.492919403434001"/>
    <n v="50"/>
    <x v="3896"/>
  </r>
  <r>
    <x v="433"/>
    <x v="0"/>
    <n v="18.057083266623938"/>
    <n v="66"/>
    <x v="3897"/>
  </r>
  <r>
    <x v="433"/>
    <x v="1"/>
    <n v="11.002859079819723"/>
    <n v="65"/>
    <x v="3898"/>
  </r>
  <r>
    <x v="433"/>
    <x v="2"/>
    <n v="15.257406920843865"/>
    <n v="75"/>
    <x v="3899"/>
  </r>
  <r>
    <x v="433"/>
    <x v="3"/>
    <n v="51.335878965785454"/>
    <n v="55"/>
    <x v="3900"/>
  </r>
  <r>
    <x v="433"/>
    <x v="4"/>
    <n v="44.132746935288182"/>
    <n v="55"/>
    <x v="3901"/>
  </r>
  <r>
    <x v="433"/>
    <x v="5"/>
    <n v="13.418805286110077"/>
    <n v="65"/>
    <x v="3902"/>
  </r>
  <r>
    <x v="433"/>
    <x v="6"/>
    <n v="15.885209260188571"/>
    <n v="77"/>
    <x v="3903"/>
  </r>
  <r>
    <x v="433"/>
    <x v="7"/>
    <n v="152.31774950461826"/>
    <n v="23"/>
    <x v="3904"/>
  </r>
  <r>
    <x v="433"/>
    <x v="8"/>
    <n v="55.987115022881596"/>
    <n v="50"/>
    <x v="3905"/>
  </r>
  <r>
    <x v="434"/>
    <x v="0"/>
    <n v="34.930047348216362"/>
    <n v="66"/>
    <x v="3906"/>
  </r>
  <r>
    <x v="434"/>
    <x v="1"/>
    <n v="39.54136893988138"/>
    <n v="65"/>
    <x v="3907"/>
  </r>
  <r>
    <x v="434"/>
    <x v="2"/>
    <n v="17.467290683487466"/>
    <n v="75"/>
    <x v="3908"/>
  </r>
  <r>
    <x v="434"/>
    <x v="3"/>
    <n v="59.458343558536001"/>
    <n v="55"/>
    <x v="3909"/>
  </r>
  <r>
    <x v="434"/>
    <x v="4"/>
    <n v="52.624513847348368"/>
    <n v="55"/>
    <x v="3910"/>
  </r>
  <r>
    <x v="434"/>
    <x v="5"/>
    <n v="37.462979789353696"/>
    <n v="65"/>
    <x v="3911"/>
  </r>
  <r>
    <x v="434"/>
    <x v="6"/>
    <n v="9.5271716192048839"/>
    <n v="77"/>
    <x v="3912"/>
  </r>
  <r>
    <x v="434"/>
    <x v="7"/>
    <n v="77.445493630065215"/>
    <n v="23"/>
    <x v="3913"/>
  </r>
  <r>
    <x v="434"/>
    <x v="8"/>
    <n v="66.752395881090393"/>
    <n v="50"/>
    <x v="3914"/>
  </r>
  <r>
    <x v="435"/>
    <x v="0"/>
    <n v="67.804807221790753"/>
    <n v="66"/>
    <x v="3915"/>
  </r>
  <r>
    <x v="435"/>
    <x v="1"/>
    <n v="82.306840931892765"/>
    <n v="65"/>
    <x v="3916"/>
  </r>
  <r>
    <x v="435"/>
    <x v="2"/>
    <n v="17.068628549005602"/>
    <n v="75"/>
    <x v="3917"/>
  </r>
  <r>
    <x v="435"/>
    <x v="3"/>
    <n v="70.957024118936729"/>
    <n v="55"/>
    <x v="3918"/>
  </r>
  <r>
    <x v="435"/>
    <x v="4"/>
    <n v="70.211374061106"/>
    <n v="55"/>
    <x v="3919"/>
  </r>
  <r>
    <x v="435"/>
    <x v="5"/>
    <n v="75.864787897337848"/>
    <n v="65"/>
    <x v="3920"/>
  </r>
  <r>
    <x v="435"/>
    <x v="6"/>
    <n v="17.378602674858829"/>
    <n v="77"/>
    <x v="3921"/>
  </r>
  <r>
    <x v="435"/>
    <x v="7"/>
    <n v="136.70682605834045"/>
    <n v="23"/>
    <x v="3922"/>
  </r>
  <r>
    <x v="435"/>
    <x v="8"/>
    <n v="77.1705315883558"/>
    <n v="50"/>
    <x v="3923"/>
  </r>
  <r>
    <x v="436"/>
    <x v="0"/>
    <n v="50.433568213419846"/>
    <n v="66"/>
    <x v="3924"/>
  </r>
  <r>
    <x v="436"/>
    <x v="1"/>
    <n v="42.756931809343079"/>
    <n v="65"/>
    <x v="3925"/>
  </r>
  <r>
    <x v="436"/>
    <x v="2"/>
    <n v="16.767182562022267"/>
    <n v="75"/>
    <x v="3926"/>
  </r>
  <r>
    <x v="436"/>
    <x v="3"/>
    <n v="34.293905081685637"/>
    <n v="55"/>
    <x v="3927"/>
  </r>
  <r>
    <x v="436"/>
    <x v="4"/>
    <n v="38.621210558446911"/>
    <n v="55"/>
    <x v="3928"/>
  </r>
  <r>
    <x v="436"/>
    <x v="5"/>
    <n v="45.120635303503697"/>
    <n v="65"/>
    <x v="3929"/>
  </r>
  <r>
    <x v="436"/>
    <x v="6"/>
    <n v="16.810748826418571"/>
    <n v="77"/>
    <x v="3930"/>
  </r>
  <r>
    <x v="436"/>
    <x v="7"/>
    <n v="153.68913448129132"/>
    <n v="23"/>
    <x v="3931"/>
  </r>
  <r>
    <x v="436"/>
    <x v="8"/>
    <n v="36.4676059129904"/>
    <n v="50"/>
    <x v="3932"/>
  </r>
  <r>
    <x v="437"/>
    <x v="0"/>
    <n v="39.551523909273186"/>
    <n v="66"/>
    <x v="3933"/>
  </r>
  <r>
    <x v="437"/>
    <x v="1"/>
    <n v="38.589953559241387"/>
    <n v="65"/>
    <x v="3934"/>
  </r>
  <r>
    <x v="437"/>
    <x v="2"/>
    <n v="40.89483322724093"/>
    <n v="75"/>
    <x v="3935"/>
  </r>
  <r>
    <x v="437"/>
    <x v="3"/>
    <n v="39.916971083441091"/>
    <n v="55"/>
    <x v="3936"/>
  </r>
  <r>
    <x v="437"/>
    <x v="4"/>
    <n v="48.034320353794911"/>
    <n v="55"/>
    <x v="3937"/>
  </r>
  <r>
    <x v="437"/>
    <x v="5"/>
    <n v="46.987042524141692"/>
    <n v="65"/>
    <x v="3938"/>
  </r>
  <r>
    <x v="437"/>
    <x v="6"/>
    <n v="31.106023726518572"/>
    <n v="77"/>
    <x v="3939"/>
  </r>
  <r>
    <x v="437"/>
    <x v="7"/>
    <n v="80.065225207760875"/>
    <n v="23"/>
    <x v="3940"/>
  </r>
  <r>
    <x v="437"/>
    <x v="8"/>
    <n v="35.627959114810999"/>
    <n v="50"/>
    <x v="3941"/>
  </r>
  <r>
    <x v="438"/>
    <x v="0"/>
    <n v="37.524610688505909"/>
    <n v="66"/>
    <x v="3942"/>
  </r>
  <r>
    <x v="438"/>
    <x v="1"/>
    <n v="49.923479222711997"/>
    <n v="65"/>
    <x v="3943"/>
  </r>
  <r>
    <x v="438"/>
    <x v="2"/>
    <n v="45.768856197803466"/>
    <n v="75"/>
    <x v="3944"/>
  </r>
  <r>
    <x v="438"/>
    <x v="3"/>
    <n v="52.81383033246982"/>
    <n v="55"/>
    <x v="3945"/>
  </r>
  <r>
    <x v="438"/>
    <x v="4"/>
    <n v="47.726038224931457"/>
    <n v="55"/>
    <x v="3946"/>
  </r>
  <r>
    <x v="438"/>
    <x v="5"/>
    <n v="53.442486693097074"/>
    <n v="65"/>
    <x v="3947"/>
  </r>
  <r>
    <x v="438"/>
    <x v="6"/>
    <n v="49.993852684531561"/>
    <n v="77"/>
    <x v="3948"/>
  </r>
  <r>
    <x v="438"/>
    <x v="7"/>
    <n v="123.34318368765696"/>
    <n v="23"/>
    <x v="3949"/>
  </r>
  <r>
    <x v="438"/>
    <x v="8"/>
    <n v="68.763692291779591"/>
    <n v="50"/>
    <x v="3950"/>
  </r>
  <r>
    <x v="439"/>
    <x v="0"/>
    <n v="10.616227406723727"/>
    <n v="66"/>
    <x v="3951"/>
  </r>
  <r>
    <x v="439"/>
    <x v="1"/>
    <n v="9.3296732200068142"/>
    <n v="65"/>
    <x v="3952"/>
  </r>
  <r>
    <x v="439"/>
    <x v="2"/>
    <n v="6.46172409149532"/>
    <n v="75"/>
    <x v="3953"/>
  </r>
  <r>
    <x v="439"/>
    <x v="3"/>
    <n v="60.113035127547825"/>
    <n v="55"/>
    <x v="3954"/>
  </r>
  <r>
    <x v="439"/>
    <x v="4"/>
    <n v="56.425229376104362"/>
    <n v="55"/>
    <x v="3955"/>
  </r>
  <r>
    <x v="439"/>
    <x v="5"/>
    <n v="16.978429593772923"/>
    <n v="65"/>
    <x v="3956"/>
  </r>
  <r>
    <x v="439"/>
    <x v="6"/>
    <n v="11.879964239298637"/>
    <n v="77"/>
    <x v="3957"/>
  </r>
  <r>
    <x v="439"/>
    <x v="7"/>
    <n v="155.3362483647152"/>
    <n v="23"/>
    <x v="3958"/>
  </r>
  <r>
    <x v="439"/>
    <x v="8"/>
    <n v="69.568930380891203"/>
    <n v="50"/>
    <x v="3959"/>
  </r>
  <r>
    <x v="440"/>
    <x v="0"/>
    <n v="21.936637799433637"/>
    <n v="66"/>
    <x v="3960"/>
  </r>
  <r>
    <x v="440"/>
    <x v="1"/>
    <n v="19.956713781818308"/>
    <n v="65"/>
    <x v="3961"/>
  </r>
  <r>
    <x v="440"/>
    <x v="2"/>
    <n v="23.295854006438535"/>
    <n v="75"/>
    <x v="3962"/>
  </r>
  <r>
    <x v="440"/>
    <x v="3"/>
    <n v="53.000215263165636"/>
    <n v="55"/>
    <x v="3963"/>
  </r>
  <r>
    <x v="440"/>
    <x v="4"/>
    <n v="56.734067188586003"/>
    <n v="55"/>
    <x v="3964"/>
  </r>
  <r>
    <x v="440"/>
    <x v="5"/>
    <n v="21.941200302352307"/>
    <n v="65"/>
    <x v="3965"/>
  </r>
  <r>
    <x v="440"/>
    <x v="6"/>
    <n v="8.5650311543694535"/>
    <n v="77"/>
    <x v="3966"/>
  </r>
  <r>
    <x v="440"/>
    <x v="7"/>
    <n v="28.390586183322522"/>
    <n v="23"/>
    <x v="3967"/>
  </r>
  <r>
    <x v="440"/>
    <x v="8"/>
    <n v="56.065113684485404"/>
    <n v="50"/>
    <x v="3968"/>
  </r>
  <r>
    <x v="441"/>
    <x v="0"/>
    <n v="24.303345343761212"/>
    <n v="66"/>
    <x v="3969"/>
  </r>
  <r>
    <x v="441"/>
    <x v="1"/>
    <n v="29.960142695833998"/>
    <n v="65"/>
    <x v="3970"/>
  </r>
  <r>
    <x v="441"/>
    <x v="2"/>
    <n v="32.657789595356668"/>
    <n v="75"/>
    <x v="3971"/>
  </r>
  <r>
    <x v="441"/>
    <x v="3"/>
    <n v="41.133245371643817"/>
    <n v="55"/>
    <x v="3972"/>
  </r>
  <r>
    <x v="441"/>
    <x v="4"/>
    <n v="48.44363240252563"/>
    <n v="55"/>
    <x v="3973"/>
  </r>
  <r>
    <x v="441"/>
    <x v="5"/>
    <n v="26.705435693109692"/>
    <n v="65"/>
    <x v="3974"/>
  </r>
  <r>
    <x v="441"/>
    <x v="6"/>
    <n v="32.938043813301036"/>
    <n v="77"/>
    <x v="3975"/>
  </r>
  <r>
    <x v="441"/>
    <x v="7"/>
    <n v="176.88532388527784"/>
    <n v="23"/>
    <x v="3976"/>
  </r>
  <r>
    <x v="441"/>
    <x v="8"/>
    <n v="53.327809954086995"/>
    <n v="50"/>
    <x v="3977"/>
  </r>
  <r>
    <x v="442"/>
    <x v="0"/>
    <n v="11.288565975201923"/>
    <n v="66"/>
    <x v="3978"/>
  </r>
  <r>
    <x v="442"/>
    <x v="1"/>
    <n v="11.37681699501443"/>
    <n v="65"/>
    <x v="3979"/>
  </r>
  <r>
    <x v="442"/>
    <x v="2"/>
    <n v="19.010002694312401"/>
    <n v="75"/>
    <x v="3980"/>
  </r>
  <r>
    <x v="442"/>
    <x v="3"/>
    <n v="69.106949108663088"/>
    <n v="55"/>
    <x v="3981"/>
  </r>
  <r>
    <x v="442"/>
    <x v="4"/>
    <n v="71.069501840802914"/>
    <n v="55"/>
    <x v="3982"/>
  </r>
  <r>
    <x v="442"/>
    <x v="5"/>
    <n v="17.129565322616767"/>
    <n v="65"/>
    <x v="3983"/>
  </r>
  <r>
    <x v="442"/>
    <x v="6"/>
    <n v="17.04117472110935"/>
    <n v="77"/>
    <x v="3984"/>
  </r>
  <r>
    <x v="442"/>
    <x v="7"/>
    <n v="142.73667394403608"/>
    <n v="23"/>
    <x v="3985"/>
  </r>
  <r>
    <x v="442"/>
    <x v="8"/>
    <n v="80.779232986290594"/>
    <n v="50"/>
    <x v="3986"/>
  </r>
  <r>
    <x v="443"/>
    <x v="0"/>
    <n v="20.868359930882725"/>
    <n v="66"/>
    <x v="3987"/>
  </r>
  <r>
    <x v="443"/>
    <x v="1"/>
    <n v="47.796594554898462"/>
    <n v="65"/>
    <x v="3988"/>
  </r>
  <r>
    <x v="443"/>
    <x v="2"/>
    <n v="15.204045706766268"/>
    <n v="75"/>
    <x v="3989"/>
  </r>
  <r>
    <x v="443"/>
    <x v="3"/>
    <n v="45.305894501158733"/>
    <n v="55"/>
    <x v="3990"/>
  </r>
  <r>
    <x v="443"/>
    <x v="4"/>
    <n v="51.973271017582363"/>
    <n v="55"/>
    <x v="3991"/>
  </r>
  <r>
    <x v="443"/>
    <x v="5"/>
    <n v="43.601621777062306"/>
    <n v="65"/>
    <x v="3992"/>
  </r>
  <r>
    <x v="443"/>
    <x v="6"/>
    <n v="14.886294240166883"/>
    <n v="77"/>
    <x v="3993"/>
  </r>
  <r>
    <x v="443"/>
    <x v="7"/>
    <n v="155.36443992060305"/>
    <n v="23"/>
    <x v="3994"/>
  </r>
  <r>
    <x v="443"/>
    <x v="8"/>
    <n v="38.017787666584802"/>
    <n v="50"/>
    <x v="3995"/>
  </r>
  <r>
    <x v="444"/>
    <x v="0"/>
    <n v="10.79776238691897"/>
    <n v="66"/>
    <x v="3996"/>
  </r>
  <r>
    <x v="444"/>
    <x v="1"/>
    <n v="0.19741316721589539"/>
    <n v="65"/>
    <x v="3997"/>
  </r>
  <r>
    <x v="444"/>
    <x v="2"/>
    <n v="20.615344636828002"/>
    <n v="75"/>
    <x v="3998"/>
  </r>
  <r>
    <x v="444"/>
    <x v="3"/>
    <n v="57.807826442685091"/>
    <n v="55"/>
    <x v="3999"/>
  </r>
  <r>
    <x v="444"/>
    <x v="4"/>
    <n v="66.798835589627458"/>
    <n v="55"/>
    <x v="4000"/>
  </r>
  <r>
    <x v="444"/>
    <x v="5"/>
    <n v="1.8817557504110154"/>
    <n v="65"/>
    <x v="4001"/>
  </r>
  <r>
    <x v="444"/>
    <x v="6"/>
    <n v="15.847924513051817"/>
    <n v="77"/>
    <x v="4002"/>
  </r>
  <r>
    <x v="444"/>
    <x v="7"/>
    <n v="116.07932941931217"/>
    <n v="23"/>
    <x v="4003"/>
  </r>
  <r>
    <x v="444"/>
    <x v="8"/>
    <n v="55.573261525198006"/>
    <n v="50"/>
    <x v="4004"/>
  </r>
  <r>
    <x v="445"/>
    <x v="0"/>
    <n v="26.078019349715603"/>
    <n v="66"/>
    <x v="4005"/>
  </r>
  <r>
    <x v="445"/>
    <x v="1"/>
    <n v="22.46277947516446"/>
    <n v="65"/>
    <x v="4006"/>
  </r>
  <r>
    <x v="445"/>
    <x v="2"/>
    <n v="8.8035494694493064"/>
    <n v="75"/>
    <x v="4007"/>
  </r>
  <r>
    <x v="445"/>
    <x v="3"/>
    <n v="60.43808927771763"/>
    <n v="55"/>
    <x v="4008"/>
  </r>
  <r>
    <x v="445"/>
    <x v="4"/>
    <n v="57.06353334653145"/>
    <n v="55"/>
    <x v="4009"/>
  </r>
  <r>
    <x v="445"/>
    <x v="5"/>
    <n v="29.994849928416308"/>
    <n v="65"/>
    <x v="4010"/>
  </r>
  <r>
    <x v="445"/>
    <x v="6"/>
    <n v="5.722271770810325"/>
    <n v="77"/>
    <x v="4011"/>
  </r>
  <r>
    <x v="445"/>
    <x v="7"/>
    <n v="70.514000641204788"/>
    <n v="23"/>
    <x v="4012"/>
  </r>
  <r>
    <x v="445"/>
    <x v="8"/>
    <n v="70.383611227175791"/>
    <n v="50"/>
    <x v="4013"/>
  </r>
  <r>
    <x v="446"/>
    <x v="0"/>
    <n v="23.328064877020758"/>
    <n v="66"/>
    <x v="4014"/>
  </r>
  <r>
    <x v="446"/>
    <x v="1"/>
    <n v="32.680828240356767"/>
    <n v="65"/>
    <x v="4015"/>
  </r>
  <r>
    <x v="446"/>
    <x v="2"/>
    <n v="39.776578370174796"/>
    <n v="75"/>
    <x v="4016"/>
  </r>
  <r>
    <x v="446"/>
    <x v="3"/>
    <n v="61.903362411551818"/>
    <n v="55"/>
    <x v="4017"/>
  </r>
  <r>
    <x v="446"/>
    <x v="4"/>
    <n v="62.08002863714745"/>
    <n v="55"/>
    <x v="4018"/>
  </r>
  <r>
    <x v="446"/>
    <x v="5"/>
    <n v="34.835951729879845"/>
    <n v="65"/>
    <x v="4019"/>
  </r>
  <r>
    <x v="446"/>
    <x v="6"/>
    <n v="33.63778541078922"/>
    <n v="77"/>
    <x v="4020"/>
  </r>
  <r>
    <x v="446"/>
    <x v="7"/>
    <n v="149.01088543711131"/>
    <n v="23"/>
    <x v="4021"/>
  </r>
  <r>
    <x v="446"/>
    <x v="8"/>
    <n v="66.281365692213797"/>
    <n v="50"/>
    <x v="4022"/>
  </r>
  <r>
    <x v="447"/>
    <x v="0"/>
    <n v="19.712424504407725"/>
    <n v="66"/>
    <x v="4023"/>
  </r>
  <r>
    <x v="447"/>
    <x v="1"/>
    <n v="25.101715565941692"/>
    <n v="65"/>
    <x v="4024"/>
  </r>
  <r>
    <x v="447"/>
    <x v="2"/>
    <n v="21.113717200150401"/>
    <n v="75"/>
    <x v="4025"/>
  </r>
  <r>
    <x v="447"/>
    <x v="3"/>
    <n v="56.891340171253276"/>
    <n v="55"/>
    <x v="4026"/>
  </r>
  <r>
    <x v="447"/>
    <x v="4"/>
    <n v="55.896682715866724"/>
    <n v="55"/>
    <x v="4027"/>
  </r>
  <r>
    <x v="447"/>
    <x v="5"/>
    <n v="28.711981189585078"/>
    <n v="65"/>
    <x v="4028"/>
  </r>
  <r>
    <x v="447"/>
    <x v="6"/>
    <n v="27.147698070871691"/>
    <n v="77"/>
    <x v="4029"/>
  </r>
  <r>
    <x v="447"/>
    <x v="7"/>
    <n v="127.56207563768652"/>
    <n v="23"/>
    <x v="4030"/>
  </r>
  <r>
    <x v="447"/>
    <x v="8"/>
    <n v="55.660234698745398"/>
    <n v="50"/>
    <x v="4031"/>
  </r>
  <r>
    <x v="448"/>
    <x v="0"/>
    <n v="42.193473893393481"/>
    <n v="66"/>
    <x v="4032"/>
  </r>
  <r>
    <x v="448"/>
    <x v="1"/>
    <n v="32.873009707613392"/>
    <n v="65"/>
    <x v="4033"/>
  </r>
  <r>
    <x v="448"/>
    <x v="2"/>
    <n v="21.1777317249568"/>
    <n v="75"/>
    <x v="4034"/>
  </r>
  <r>
    <x v="448"/>
    <x v="3"/>
    <n v="32.368426778291457"/>
    <n v="55"/>
    <x v="4035"/>
  </r>
  <r>
    <x v="448"/>
    <x v="4"/>
    <n v="31.958832778012365"/>
    <n v="55"/>
    <x v="4036"/>
  </r>
  <r>
    <x v="448"/>
    <x v="5"/>
    <n v="36.834440631995072"/>
    <n v="65"/>
    <x v="4037"/>
  </r>
  <r>
    <x v="448"/>
    <x v="6"/>
    <n v="19.394968042585973"/>
    <n v="77"/>
    <x v="4038"/>
  </r>
  <r>
    <x v="448"/>
    <x v="7"/>
    <n v="131.55184192808042"/>
    <n v="23"/>
    <x v="4039"/>
  </r>
  <r>
    <x v="448"/>
    <x v="8"/>
    <n v="53.937659264880807"/>
    <n v="50"/>
    <x v="4040"/>
  </r>
  <r>
    <x v="449"/>
    <x v="0"/>
    <n v="53.574214032457427"/>
    <n v="66"/>
    <x v="4041"/>
  </r>
  <r>
    <x v="449"/>
    <x v="1"/>
    <n v="50.486420498580152"/>
    <n v="65"/>
    <x v="4042"/>
  </r>
  <r>
    <x v="449"/>
    <x v="2"/>
    <n v="33.428540212816003"/>
    <n v="75"/>
    <x v="4043"/>
  </r>
  <r>
    <x v="449"/>
    <x v="3"/>
    <n v="37.830579212417639"/>
    <n v="55"/>
    <x v="4044"/>
  </r>
  <r>
    <x v="449"/>
    <x v="4"/>
    <n v="30.65970803529218"/>
    <n v="55"/>
    <x v="4045"/>
  </r>
  <r>
    <x v="449"/>
    <x v="5"/>
    <n v="44.729872871668"/>
    <n v="65"/>
    <x v="4046"/>
  </r>
  <r>
    <x v="449"/>
    <x v="6"/>
    <n v="37.761813263299224"/>
    <n v="77"/>
    <x v="4047"/>
  </r>
  <r>
    <x v="449"/>
    <x v="7"/>
    <n v="168.26459078952871"/>
    <n v="23"/>
    <x v="4048"/>
  </r>
  <r>
    <x v="449"/>
    <x v="8"/>
    <n v="49.963064616367603"/>
    <n v="50"/>
    <x v="4049"/>
  </r>
  <r>
    <x v="450"/>
    <x v="0"/>
    <n v="42.481387257137726"/>
    <n v="66"/>
    <x v="4050"/>
  </r>
  <r>
    <x v="450"/>
    <x v="1"/>
    <n v="43.764714488822158"/>
    <n v="65"/>
    <x v="4051"/>
  </r>
  <r>
    <x v="450"/>
    <x v="2"/>
    <n v="28.745465740323063"/>
    <n v="75"/>
    <x v="4052"/>
  </r>
  <r>
    <x v="450"/>
    <x v="3"/>
    <n v="78.379389573240175"/>
    <n v="55"/>
    <x v="4053"/>
  </r>
  <r>
    <x v="450"/>
    <x v="4"/>
    <n v="63.661548081024002"/>
    <n v="55"/>
    <x v="4054"/>
  </r>
  <r>
    <x v="450"/>
    <x v="5"/>
    <n v="45.946728854410459"/>
    <n v="65"/>
    <x v="4055"/>
  </r>
  <r>
    <x v="450"/>
    <x v="6"/>
    <n v="27.33643545532156"/>
    <n v="77"/>
    <x v="4056"/>
  </r>
  <r>
    <x v="450"/>
    <x v="7"/>
    <n v="156.94135213435086"/>
    <n v="23"/>
    <x v="4057"/>
  </r>
  <r>
    <x v="450"/>
    <x v="8"/>
    <n v="91.753061779249407"/>
    <n v="50"/>
    <x v="4058"/>
  </r>
  <r>
    <x v="451"/>
    <x v="0"/>
    <n v="6.5323221859487726"/>
    <n v="66"/>
    <x v="4059"/>
  </r>
  <r>
    <x v="451"/>
    <x v="1"/>
    <n v="18.701455584486151"/>
    <n v="65"/>
    <x v="4060"/>
  </r>
  <r>
    <x v="451"/>
    <x v="2"/>
    <n v="0.81304833854501868"/>
    <n v="75"/>
    <x v="4061"/>
  </r>
  <r>
    <x v="451"/>
    <x v="3"/>
    <n v="35.172644065949996"/>
    <n v="55"/>
    <x v="4062"/>
  </r>
  <r>
    <x v="451"/>
    <x v="4"/>
    <n v="40.58938875542345"/>
    <n v="55"/>
    <x v="4063"/>
  </r>
  <r>
    <x v="451"/>
    <x v="5"/>
    <n v="14.412623939697292"/>
    <n v="65"/>
    <x v="4064"/>
  </r>
  <r>
    <x v="451"/>
    <x v="6"/>
    <n v="2.5771531154702467"/>
    <n v="77"/>
    <x v="4065"/>
  </r>
  <r>
    <x v="451"/>
    <x v="7"/>
    <n v="197.26043189876913"/>
    <n v="23"/>
    <x v="4066"/>
  </r>
  <r>
    <x v="451"/>
    <x v="8"/>
    <n v="52.6008152073166"/>
    <n v="50"/>
    <x v="4067"/>
  </r>
  <r>
    <x v="452"/>
    <x v="0"/>
    <n v="27.135123680840152"/>
    <n v="66"/>
    <x v="4068"/>
  </r>
  <r>
    <x v="452"/>
    <x v="1"/>
    <n v="22.996411617019692"/>
    <n v="65"/>
    <x v="4069"/>
  </r>
  <r>
    <x v="452"/>
    <x v="2"/>
    <n v="47.007801247943604"/>
    <n v="75"/>
    <x v="4070"/>
  </r>
  <r>
    <x v="452"/>
    <x v="3"/>
    <n v="60.948628910751822"/>
    <n v="55"/>
    <x v="4071"/>
  </r>
  <r>
    <x v="452"/>
    <x v="4"/>
    <n v="67.685221681308903"/>
    <n v="55"/>
    <x v="4072"/>
  </r>
  <r>
    <x v="452"/>
    <x v="5"/>
    <n v="28.232559618773074"/>
    <n v="65"/>
    <x v="4073"/>
  </r>
  <r>
    <x v="452"/>
    <x v="6"/>
    <n v="34.068939884797793"/>
    <n v="77"/>
    <x v="4074"/>
  </r>
  <r>
    <x v="452"/>
    <x v="7"/>
    <n v="135.78623404777346"/>
    <n v="23"/>
    <x v="4075"/>
  </r>
  <r>
    <x v="452"/>
    <x v="8"/>
    <n v="70.63459914764681"/>
    <n v="50"/>
    <x v="4076"/>
  </r>
  <r>
    <x v="453"/>
    <x v="0"/>
    <n v="7.1115192085337267"/>
    <n v="66"/>
    <x v="4077"/>
  </r>
  <r>
    <x v="453"/>
    <x v="1"/>
    <n v="0.92050088652258155"/>
    <n v="65"/>
    <x v="4078"/>
  </r>
  <r>
    <x v="453"/>
    <x v="2"/>
    <n v="24.951661983009867"/>
    <n v="75"/>
    <x v="4079"/>
  </r>
  <r>
    <x v="453"/>
    <x v="3"/>
    <n v="52.506721298755096"/>
    <n v="55"/>
    <x v="4080"/>
  </r>
  <r>
    <x v="453"/>
    <x v="4"/>
    <n v="50.734173315941092"/>
    <n v="55"/>
    <x v="4081"/>
  </r>
  <r>
    <x v="453"/>
    <x v="5"/>
    <n v="1.7805154262045384"/>
    <n v="65"/>
    <x v="4082"/>
  </r>
  <r>
    <x v="453"/>
    <x v="6"/>
    <n v="16.272673281927663"/>
    <n v="77"/>
    <x v="4083"/>
  </r>
  <r>
    <x v="453"/>
    <x v="7"/>
    <n v="106.39261085943913"/>
    <n v="23"/>
    <x v="4084"/>
  </r>
  <r>
    <x v="453"/>
    <x v="8"/>
    <n v="55.654058714331207"/>
    <n v="50"/>
    <x v="4085"/>
  </r>
  <r>
    <x v="454"/>
    <x v="0"/>
    <n v="18.502703678792727"/>
    <n v="66"/>
    <x v="4086"/>
  </r>
  <r>
    <x v="454"/>
    <x v="1"/>
    <n v="15.529760208818308"/>
    <n v="65"/>
    <x v="4087"/>
  </r>
  <r>
    <x v="454"/>
    <x v="2"/>
    <n v="11.494801750982132"/>
    <n v="75"/>
    <x v="4088"/>
  </r>
  <r>
    <x v="454"/>
    <x v="3"/>
    <n v="55.699374858282731"/>
    <n v="55"/>
    <x v="4089"/>
  </r>
  <r>
    <x v="454"/>
    <x v="4"/>
    <n v="45.636821907904725"/>
    <n v="55"/>
    <x v="4090"/>
  </r>
  <r>
    <x v="454"/>
    <x v="5"/>
    <n v="11.177159316677493"/>
    <n v="65"/>
    <x v="4091"/>
  </r>
  <r>
    <x v="454"/>
    <x v="6"/>
    <n v="11.476105852204247"/>
    <n v="77"/>
    <x v="4092"/>
  </r>
  <r>
    <x v="454"/>
    <x v="7"/>
    <n v="123.88115315100043"/>
    <n v="23"/>
    <x v="4093"/>
  </r>
  <r>
    <x v="454"/>
    <x v="8"/>
    <n v="61.264843945606401"/>
    <n v="50"/>
    <x v="4094"/>
  </r>
  <r>
    <x v="455"/>
    <x v="0"/>
    <n v="9.9612506970325754"/>
    <n v="66"/>
    <x v="4095"/>
  </r>
  <r>
    <x v="455"/>
    <x v="1"/>
    <n v="23.265505741216462"/>
    <n v="65"/>
    <x v="4096"/>
  </r>
  <r>
    <x v="455"/>
    <x v="2"/>
    <n v="20.270205373700936"/>
    <n v="75"/>
    <x v="4097"/>
  </r>
  <r>
    <x v="455"/>
    <x v="3"/>
    <n v="55.358072665843636"/>
    <n v="55"/>
    <x v="4098"/>
  </r>
  <r>
    <x v="455"/>
    <x v="4"/>
    <n v="58.021642049903996"/>
    <n v="55"/>
    <x v="4099"/>
  </r>
  <r>
    <x v="455"/>
    <x v="5"/>
    <n v="24.626909427248155"/>
    <n v="65"/>
    <x v="4100"/>
  </r>
  <r>
    <x v="455"/>
    <x v="6"/>
    <n v="15.063580202574805"/>
    <n v="77"/>
    <x v="4101"/>
  </r>
  <r>
    <x v="455"/>
    <x v="7"/>
    <n v="144.89263904482087"/>
    <n v="23"/>
    <x v="4102"/>
  </r>
  <r>
    <x v="455"/>
    <x v="8"/>
    <n v="64.653676490427799"/>
    <n v="50"/>
    <x v="4103"/>
  </r>
  <r>
    <x v="456"/>
    <x v="0"/>
    <n v="51.257231836893787"/>
    <n v="66"/>
    <x v="4104"/>
  </r>
  <r>
    <x v="456"/>
    <x v="1"/>
    <n v="49.016516583389382"/>
    <n v="65"/>
    <x v="4105"/>
  </r>
  <r>
    <x v="456"/>
    <x v="2"/>
    <n v="12.11413201479616"/>
    <n v="75"/>
    <x v="4106"/>
  </r>
  <r>
    <x v="456"/>
    <x v="3"/>
    <n v="62.853767687569821"/>
    <n v="55"/>
    <x v="4107"/>
  </r>
  <r>
    <x v="456"/>
    <x v="4"/>
    <n v="57.182496673587814"/>
    <n v="55"/>
    <x v="4108"/>
  </r>
  <r>
    <x v="456"/>
    <x v="5"/>
    <n v="48.363850745217228"/>
    <n v="65"/>
    <x v="4109"/>
  </r>
  <r>
    <x v="456"/>
    <x v="6"/>
    <n v="7.0244699704475977"/>
    <n v="77"/>
    <x v="4110"/>
  </r>
  <r>
    <x v="456"/>
    <x v="7"/>
    <n v="165.76892239975564"/>
    <n v="23"/>
    <x v="4111"/>
  </r>
  <r>
    <x v="456"/>
    <x v="8"/>
    <n v="73.742034966564802"/>
    <n v="50"/>
    <x v="4112"/>
  </r>
  <r>
    <x v="457"/>
    <x v="0"/>
    <n v="31.45768930670485"/>
    <n v="66"/>
    <x v="4113"/>
  </r>
  <r>
    <x v="457"/>
    <x v="1"/>
    <n v="24.720372781617691"/>
    <n v="65"/>
    <x v="4114"/>
  </r>
  <r>
    <x v="457"/>
    <x v="2"/>
    <n v="22.391612088641597"/>
    <n v="75"/>
    <x v="4115"/>
  </r>
  <r>
    <x v="457"/>
    <x v="3"/>
    <n v="20.463189172962363"/>
    <n v="55"/>
    <x v="4116"/>
  </r>
  <r>
    <x v="457"/>
    <x v="4"/>
    <n v="18.568530510393455"/>
    <n v="55"/>
    <x v="4117"/>
  </r>
  <r>
    <x v="457"/>
    <x v="5"/>
    <n v="33.139121334256771"/>
    <n v="65"/>
    <x v="4118"/>
  </r>
  <r>
    <x v="457"/>
    <x v="6"/>
    <n v="24.147874134043377"/>
    <n v="77"/>
    <x v="4119"/>
  </r>
  <r>
    <x v="457"/>
    <x v="7"/>
    <n v="79.407514732566085"/>
    <n v="23"/>
    <x v="4120"/>
  </r>
  <r>
    <x v="457"/>
    <x v="8"/>
    <n v="37.163489401632198"/>
    <n v="50"/>
    <x v="4121"/>
  </r>
  <r>
    <x v="458"/>
    <x v="0"/>
    <n v="12.855289849528985"/>
    <n v="66"/>
    <x v="4122"/>
  </r>
  <r>
    <x v="458"/>
    <x v="1"/>
    <n v="30.342158294193382"/>
    <n v="65"/>
    <x v="4123"/>
  </r>
  <r>
    <x v="458"/>
    <x v="2"/>
    <n v="19.626791087734667"/>
    <n v="75"/>
    <x v="4124"/>
  </r>
  <r>
    <x v="458"/>
    <x v="3"/>
    <n v="26.235267348164363"/>
    <n v="55"/>
    <x v="4125"/>
  </r>
  <r>
    <x v="458"/>
    <x v="4"/>
    <n v="28.600909490294544"/>
    <n v="55"/>
    <x v="4126"/>
  </r>
  <r>
    <x v="458"/>
    <x v="5"/>
    <n v="27.581676461894926"/>
    <n v="65"/>
    <x v="4127"/>
  </r>
  <r>
    <x v="458"/>
    <x v="6"/>
    <n v="17.397331080118569"/>
    <n v="77"/>
    <x v="4128"/>
  </r>
  <r>
    <x v="458"/>
    <x v="7"/>
    <n v="130.73174313666652"/>
    <n v="23"/>
    <x v="4129"/>
  </r>
  <r>
    <x v="458"/>
    <x v="8"/>
    <n v="33.854419463046803"/>
    <n v="50"/>
    <x v="4130"/>
  </r>
  <r>
    <x v="459"/>
    <x v="0"/>
    <n v="18.593496899172877"/>
    <n v="66"/>
    <x v="4131"/>
  </r>
  <r>
    <x v="459"/>
    <x v="1"/>
    <n v="24.128868457576306"/>
    <n v="65"/>
    <x v="4132"/>
  </r>
  <r>
    <x v="459"/>
    <x v="2"/>
    <n v="34.415833301945064"/>
    <n v="75"/>
    <x v="4133"/>
  </r>
  <r>
    <x v="459"/>
    <x v="3"/>
    <n v="40.028261404233277"/>
    <n v="55"/>
    <x v="4134"/>
  </r>
  <r>
    <x v="459"/>
    <x v="4"/>
    <n v="31.30767964664982"/>
    <n v="55"/>
    <x v="4135"/>
  </r>
  <r>
    <x v="459"/>
    <x v="5"/>
    <n v="22.165586293781693"/>
    <n v="65"/>
    <x v="4136"/>
  </r>
  <r>
    <x v="459"/>
    <x v="6"/>
    <n v="26.337145502171818"/>
    <n v="77"/>
    <x v="4137"/>
  </r>
  <r>
    <x v="459"/>
    <x v="7"/>
    <n v="186.4188402448126"/>
    <n v="23"/>
    <x v="4138"/>
  </r>
  <r>
    <x v="459"/>
    <x v="8"/>
    <n v="40.506336957652003"/>
    <n v="50"/>
    <x v="4139"/>
  </r>
  <r>
    <x v="460"/>
    <x v="0"/>
    <n v="14.944628670820606"/>
    <n v="66"/>
    <x v="4140"/>
  </r>
  <r>
    <x v="460"/>
    <x v="1"/>
    <n v="17.288697206549536"/>
    <n v="65"/>
    <x v="4141"/>
  </r>
  <r>
    <x v="460"/>
    <x v="2"/>
    <n v="33.263386080118934"/>
    <n v="75"/>
    <x v="4142"/>
  </r>
  <r>
    <x v="460"/>
    <x v="3"/>
    <n v="47.326816529230911"/>
    <n v="55"/>
    <x v="4143"/>
  </r>
  <r>
    <x v="460"/>
    <x v="4"/>
    <n v="37.91723551824164"/>
    <n v="55"/>
    <x v="4144"/>
  </r>
  <r>
    <x v="460"/>
    <x v="5"/>
    <n v="18.450478906316615"/>
    <n v="65"/>
    <x v="4145"/>
  </r>
  <r>
    <x v="460"/>
    <x v="6"/>
    <n v="35.082943322147017"/>
    <n v="77"/>
    <x v="4146"/>
  </r>
  <r>
    <x v="460"/>
    <x v="7"/>
    <n v="122.07969144339044"/>
    <n v="23"/>
    <x v="4147"/>
  </r>
  <r>
    <x v="460"/>
    <x v="8"/>
    <n v="46.312053317387196"/>
    <n v="50"/>
    <x v="4148"/>
  </r>
  <r>
    <x v="461"/>
    <x v="0"/>
    <n v="42.940748059656059"/>
    <n v="66"/>
    <x v="4149"/>
  </r>
  <r>
    <x v="461"/>
    <x v="1"/>
    <n v="42.639900519855694"/>
    <n v="65"/>
    <x v="4150"/>
  </r>
  <r>
    <x v="461"/>
    <x v="2"/>
    <n v="35.464527771808669"/>
    <n v="75"/>
    <x v="4151"/>
  </r>
  <r>
    <x v="461"/>
    <x v="3"/>
    <n v="65.823356888581458"/>
    <n v="55"/>
    <x v="4152"/>
  </r>
  <r>
    <x v="461"/>
    <x v="4"/>
    <n v="69.039705193921634"/>
    <n v="55"/>
    <x v="4153"/>
  </r>
  <r>
    <x v="461"/>
    <x v="5"/>
    <n v="41.411031926063075"/>
    <n v="65"/>
    <x v="4154"/>
  </r>
  <r>
    <x v="461"/>
    <x v="6"/>
    <n v="17.469649706796364"/>
    <n v="77"/>
    <x v="4155"/>
  </r>
  <r>
    <x v="461"/>
    <x v="7"/>
    <n v="162.81780364762088"/>
    <n v="23"/>
    <x v="4156"/>
  </r>
  <r>
    <x v="461"/>
    <x v="8"/>
    <n v="67.071751784625604"/>
    <n v="50"/>
    <x v="4157"/>
  </r>
  <r>
    <x v="462"/>
    <x v="0"/>
    <n v="33.078966440873181"/>
    <n v="66"/>
    <x v="4158"/>
  </r>
  <r>
    <x v="462"/>
    <x v="1"/>
    <n v="37.330017338477226"/>
    <n v="65"/>
    <x v="4159"/>
  </r>
  <r>
    <x v="462"/>
    <x v="2"/>
    <n v="14.394630989632132"/>
    <n v="75"/>
    <x v="4160"/>
  </r>
  <r>
    <x v="462"/>
    <x v="3"/>
    <n v="29.755071265828544"/>
    <n v="55"/>
    <x v="4161"/>
  </r>
  <r>
    <x v="462"/>
    <x v="4"/>
    <n v="41.199149152867278"/>
    <n v="55"/>
    <x v="4162"/>
  </r>
  <r>
    <x v="462"/>
    <x v="5"/>
    <n v="35.327412715106611"/>
    <n v="65"/>
    <x v="4163"/>
  </r>
  <r>
    <x v="462"/>
    <x v="6"/>
    <n v="13.767374306914546"/>
    <n v="77"/>
    <x v="4164"/>
  </r>
  <r>
    <x v="462"/>
    <x v="7"/>
    <n v="147.58669659881738"/>
    <n v="23"/>
    <x v="4165"/>
  </r>
  <r>
    <x v="462"/>
    <x v="8"/>
    <n v="26.161937899658"/>
    <n v="50"/>
    <x v="4166"/>
  </r>
  <r>
    <x v="463"/>
    <x v="0"/>
    <n v="11.490923650174681"/>
    <n v="66"/>
    <x v="4167"/>
  </r>
  <r>
    <x v="463"/>
    <x v="1"/>
    <n v="22.125200368329232"/>
    <n v="65"/>
    <x v="4168"/>
  </r>
  <r>
    <x v="463"/>
    <x v="2"/>
    <n v="1.3693501594517201"/>
    <n v="75"/>
    <x v="4169"/>
  </r>
  <r>
    <x v="463"/>
    <x v="3"/>
    <n v="66.506721304609272"/>
    <n v="55"/>
    <x v="4170"/>
  </r>
  <r>
    <x v="463"/>
    <x v="4"/>
    <n v="70.881498269880908"/>
    <n v="55"/>
    <x v="4171"/>
  </r>
  <r>
    <x v="463"/>
    <x v="5"/>
    <n v="21.273018308082307"/>
    <n v="65"/>
    <x v="4172"/>
  </r>
  <r>
    <x v="463"/>
    <x v="6"/>
    <n v="3.8046376666420132"/>
    <n v="77"/>
    <x v="4173"/>
  </r>
  <r>
    <x v="463"/>
    <x v="7"/>
    <n v="163.68210805304261"/>
    <n v="23"/>
    <x v="4174"/>
  </r>
  <r>
    <x v="463"/>
    <x v="8"/>
    <n v="73.004963503145206"/>
    <n v="50"/>
    <x v="4175"/>
  </r>
  <r>
    <x v="464"/>
    <x v="0"/>
    <n v="50.667887869653939"/>
    <n v="66"/>
    <x v="4176"/>
  </r>
  <r>
    <x v="464"/>
    <x v="1"/>
    <n v="49.452252910715693"/>
    <n v="65"/>
    <x v="4177"/>
  </r>
  <r>
    <x v="464"/>
    <x v="2"/>
    <n v="46.643567393429201"/>
    <n v="75"/>
    <x v="4178"/>
  </r>
  <r>
    <x v="464"/>
    <x v="3"/>
    <n v="16.765785308869745"/>
    <n v="55"/>
    <x v="4179"/>
  </r>
  <r>
    <x v="464"/>
    <x v="4"/>
    <n v="20.980104182831997"/>
    <n v="55"/>
    <x v="4180"/>
  </r>
  <r>
    <x v="464"/>
    <x v="5"/>
    <n v="49.456426634454459"/>
    <n v="65"/>
    <x v="4181"/>
  </r>
  <r>
    <x v="464"/>
    <x v="6"/>
    <n v="30.666897201282726"/>
    <n v="77"/>
    <x v="4182"/>
  </r>
  <r>
    <x v="464"/>
    <x v="7"/>
    <n v="102.26919855304565"/>
    <n v="23"/>
    <x v="4183"/>
  </r>
  <r>
    <x v="464"/>
    <x v="8"/>
    <n v="21.007242445952802"/>
    <n v="50"/>
    <x v="4184"/>
  </r>
  <r>
    <x v="465"/>
    <x v="0"/>
    <n v="48.592088310957728"/>
    <n v="66"/>
    <x v="4185"/>
  </r>
  <r>
    <x v="465"/>
    <x v="1"/>
    <n v="62.511969975433075"/>
    <n v="65"/>
    <x v="4186"/>
  </r>
  <r>
    <x v="465"/>
    <x v="2"/>
    <n v="31.400912434069603"/>
    <n v="75"/>
    <x v="4187"/>
  </r>
  <r>
    <x v="465"/>
    <x v="3"/>
    <n v="49.856359821285821"/>
    <n v="55"/>
    <x v="4188"/>
  </r>
  <r>
    <x v="465"/>
    <x v="4"/>
    <n v="44.423349175431454"/>
    <n v="55"/>
    <x v="4189"/>
  </r>
  <r>
    <x v="465"/>
    <x v="5"/>
    <n v="61.482143313077692"/>
    <n v="65"/>
    <x v="4190"/>
  </r>
  <r>
    <x v="465"/>
    <x v="6"/>
    <n v="26.445778427718963"/>
    <n v="77"/>
    <x v="4191"/>
  </r>
  <r>
    <x v="465"/>
    <x v="7"/>
    <n v="102.42081147597956"/>
    <n v="23"/>
    <x v="4192"/>
  </r>
  <r>
    <x v="465"/>
    <x v="8"/>
    <n v="65.456175710072003"/>
    <n v="50"/>
    <x v="4193"/>
  </r>
  <r>
    <x v="466"/>
    <x v="0"/>
    <n v="17.344316662504696"/>
    <n v="66"/>
    <x v="4194"/>
  </r>
  <r>
    <x v="466"/>
    <x v="1"/>
    <n v="27.620153635113692"/>
    <n v="65"/>
    <x v="4195"/>
  </r>
  <r>
    <x v="466"/>
    <x v="2"/>
    <n v="7.870268125166934"/>
    <n v="75"/>
    <x v="4196"/>
  </r>
  <r>
    <x v="466"/>
    <x v="3"/>
    <n v="30.63400205620691"/>
    <n v="55"/>
    <x v="4197"/>
  </r>
  <r>
    <x v="466"/>
    <x v="4"/>
    <n v="31.017802674396002"/>
    <n v="55"/>
    <x v="4198"/>
  </r>
  <r>
    <x v="466"/>
    <x v="5"/>
    <n v="29.831677107017846"/>
    <n v="65"/>
    <x v="4199"/>
  </r>
  <r>
    <x v="466"/>
    <x v="6"/>
    <n v="7.6071013467881823"/>
    <n v="77"/>
    <x v="4200"/>
  </r>
  <r>
    <x v="466"/>
    <x v="7"/>
    <n v="131.13989189990565"/>
    <n v="23"/>
    <x v="4201"/>
  </r>
  <r>
    <x v="466"/>
    <x v="8"/>
    <n v="42.152333891778397"/>
    <n v="50"/>
    <x v="4202"/>
  </r>
  <r>
    <x v="467"/>
    <x v="0"/>
    <n v="22.785648209767427"/>
    <n v="66"/>
    <x v="4203"/>
  </r>
  <r>
    <x v="467"/>
    <x v="1"/>
    <n v="21.472659417479694"/>
    <n v="65"/>
    <x v="4204"/>
  </r>
  <r>
    <x v="467"/>
    <x v="2"/>
    <n v="9.8872383269053472"/>
    <n v="75"/>
    <x v="4205"/>
  </r>
  <r>
    <x v="467"/>
    <x v="3"/>
    <n v="45.562714364095271"/>
    <n v="55"/>
    <x v="4206"/>
  </r>
  <r>
    <x v="467"/>
    <x v="4"/>
    <n v="51.529982896576186"/>
    <n v="55"/>
    <x v="4207"/>
  </r>
  <r>
    <x v="467"/>
    <x v="5"/>
    <n v="22.280898626802308"/>
    <n v="65"/>
    <x v="4208"/>
  </r>
  <r>
    <x v="467"/>
    <x v="6"/>
    <n v="0.8572456388292532"/>
    <n v="77"/>
    <x v="4209"/>
  </r>
  <r>
    <x v="467"/>
    <x v="7"/>
    <n v="77.140111748163051"/>
    <n v="23"/>
    <x v="4210"/>
  </r>
  <r>
    <x v="467"/>
    <x v="8"/>
    <n v="41.935143619561806"/>
    <n v="50"/>
    <x v="4211"/>
  </r>
  <r>
    <x v="468"/>
    <x v="0"/>
    <n v="32.002911397173634"/>
    <n v="66"/>
    <x v="4212"/>
  </r>
  <r>
    <x v="468"/>
    <x v="1"/>
    <n v="46.283238298447692"/>
    <n v="65"/>
    <x v="4213"/>
  </r>
  <r>
    <x v="468"/>
    <x v="2"/>
    <n v="5.1042249782511595"/>
    <n v="75"/>
    <x v="4214"/>
  </r>
  <r>
    <x v="468"/>
    <x v="3"/>
    <n v="33.594876440591094"/>
    <n v="55"/>
    <x v="4215"/>
  </r>
  <r>
    <x v="468"/>
    <x v="4"/>
    <n v="34.320013303835999"/>
    <n v="55"/>
    <x v="4216"/>
  </r>
  <r>
    <x v="468"/>
    <x v="5"/>
    <n v="47.341349558983538"/>
    <n v="65"/>
    <x v="4217"/>
  </r>
  <r>
    <x v="468"/>
    <x v="6"/>
    <n v="9.746112332625156"/>
    <n v="77"/>
    <x v="4218"/>
  </r>
  <r>
    <x v="468"/>
    <x v="7"/>
    <n v="121.05250063959434"/>
    <n v="23"/>
    <x v="4219"/>
  </r>
  <r>
    <x v="468"/>
    <x v="8"/>
    <n v="47.228435134728599"/>
    <n v="50"/>
    <x v="4220"/>
  </r>
  <r>
    <x v="469"/>
    <x v="0"/>
    <n v="30.861294725697121"/>
    <n v="66"/>
    <x v="4221"/>
  </r>
  <r>
    <x v="469"/>
    <x v="1"/>
    <n v="17.454708997112309"/>
    <n v="65"/>
    <x v="4222"/>
  </r>
  <r>
    <x v="469"/>
    <x v="2"/>
    <n v="41.524490641681197"/>
    <n v="75"/>
    <x v="4223"/>
  </r>
  <r>
    <x v="469"/>
    <x v="3"/>
    <n v="26.70230820074509"/>
    <n v="55"/>
    <x v="4224"/>
  </r>
  <r>
    <x v="469"/>
    <x v="4"/>
    <n v="27.013607739939999"/>
    <n v="55"/>
    <x v="4225"/>
  </r>
  <r>
    <x v="469"/>
    <x v="5"/>
    <n v="12.989198050792861"/>
    <n v="65"/>
    <x v="4226"/>
  </r>
  <r>
    <x v="469"/>
    <x v="6"/>
    <n v="49.204444367370911"/>
    <n v="77"/>
    <x v="4227"/>
  </r>
  <r>
    <x v="469"/>
    <x v="7"/>
    <n v="139.23049243532739"/>
    <n v="23"/>
    <x v="4228"/>
  </r>
  <r>
    <x v="469"/>
    <x v="8"/>
    <n v="33.256727933933199"/>
    <n v="50"/>
    <x v="4229"/>
  </r>
  <r>
    <x v="470"/>
    <x v="0"/>
    <n v="14.89060495991059"/>
    <n v="66"/>
    <x v="4230"/>
  </r>
  <r>
    <x v="470"/>
    <x v="1"/>
    <n v="14.816190046163493"/>
    <n v="65"/>
    <x v="4231"/>
  </r>
  <r>
    <x v="470"/>
    <x v="2"/>
    <n v="17.462370808312535"/>
    <n v="75"/>
    <x v="4232"/>
  </r>
  <r>
    <x v="470"/>
    <x v="3"/>
    <n v="30.890052143511454"/>
    <n v="55"/>
    <x v="4233"/>
  </r>
  <r>
    <x v="470"/>
    <x v="4"/>
    <n v="34.45502295243309"/>
    <n v="55"/>
    <x v="4234"/>
  </r>
  <r>
    <x v="470"/>
    <x v="5"/>
    <n v="15.709127213139846"/>
    <n v="65"/>
    <x v="4235"/>
  </r>
  <r>
    <x v="470"/>
    <x v="6"/>
    <n v="19.604961924229482"/>
    <n v="77"/>
    <x v="4236"/>
  </r>
  <r>
    <x v="470"/>
    <x v="7"/>
    <n v="192.50906458955694"/>
    <n v="23"/>
    <x v="4237"/>
  </r>
  <r>
    <x v="470"/>
    <x v="8"/>
    <n v="30.598608560379798"/>
    <n v="50"/>
    <x v="4238"/>
  </r>
  <r>
    <x v="471"/>
    <x v="0"/>
    <n v="11.889605458347015"/>
    <n v="66"/>
    <x v="4239"/>
  </r>
  <r>
    <x v="471"/>
    <x v="1"/>
    <n v="27.569581174433228"/>
    <n v="65"/>
    <x v="4240"/>
  </r>
  <r>
    <x v="471"/>
    <x v="2"/>
    <n v="26.815856910314665"/>
    <n v="75"/>
    <x v="4241"/>
  </r>
  <r>
    <x v="471"/>
    <x v="3"/>
    <n v="17.424244852035873"/>
    <n v="55"/>
    <x v="4242"/>
  </r>
  <r>
    <x v="471"/>
    <x v="4"/>
    <n v="12.554326556198054"/>
    <n v="55"/>
    <x v="4243"/>
  </r>
  <r>
    <x v="471"/>
    <x v="5"/>
    <n v="34.354407971232611"/>
    <n v="65"/>
    <x v="4244"/>
  </r>
  <r>
    <x v="471"/>
    <x v="6"/>
    <n v="34.564158553605196"/>
    <n v="77"/>
    <x v="4245"/>
  </r>
  <r>
    <x v="471"/>
    <x v="7"/>
    <n v="144.44237180068913"/>
    <n v="23"/>
    <x v="4246"/>
  </r>
  <r>
    <x v="471"/>
    <x v="8"/>
    <n v="20.429185201562198"/>
    <n v="50"/>
    <x v="4247"/>
  </r>
  <r>
    <x v="472"/>
    <x v="0"/>
    <n v="24.276929368410908"/>
    <n v="66"/>
    <x v="4248"/>
  </r>
  <r>
    <x v="472"/>
    <x v="1"/>
    <n v="16.420086221816462"/>
    <n v="65"/>
    <x v="4249"/>
  </r>
  <r>
    <x v="472"/>
    <x v="2"/>
    <n v="32.460292771397597"/>
    <n v="75"/>
    <x v="4250"/>
  </r>
  <r>
    <x v="472"/>
    <x v="3"/>
    <n v="56.77710452336018"/>
    <n v="55"/>
    <x v="4251"/>
  </r>
  <r>
    <x v="472"/>
    <x v="4"/>
    <n v="53.655140615445816"/>
    <n v="55"/>
    <x v="4252"/>
  </r>
  <r>
    <x v="472"/>
    <x v="5"/>
    <n v="16.799490034345077"/>
    <n v="65"/>
    <x v="4253"/>
  </r>
  <r>
    <x v="472"/>
    <x v="6"/>
    <n v="37.127367554989348"/>
    <n v="77"/>
    <x v="4254"/>
  </r>
  <r>
    <x v="472"/>
    <x v="7"/>
    <n v="152.18185985645567"/>
    <n v="23"/>
    <x v="4255"/>
  </r>
  <r>
    <x v="472"/>
    <x v="8"/>
    <n v="55.035009800087202"/>
    <n v="50"/>
    <x v="4256"/>
  </r>
  <r>
    <x v="473"/>
    <x v="0"/>
    <n v="36.157887024262877"/>
    <n v="66"/>
    <x v="4257"/>
  </r>
  <r>
    <x v="473"/>
    <x v="1"/>
    <n v="33.234787092137843"/>
    <n v="65"/>
    <x v="4258"/>
  </r>
  <r>
    <x v="473"/>
    <x v="2"/>
    <n v="12.731670282688667"/>
    <n v="75"/>
    <x v="4259"/>
  </r>
  <r>
    <x v="473"/>
    <x v="3"/>
    <n v="47.315188991553278"/>
    <n v="55"/>
    <x v="4260"/>
  </r>
  <r>
    <x v="473"/>
    <x v="4"/>
    <n v="47.899463007127451"/>
    <n v="55"/>
    <x v="4261"/>
  </r>
  <r>
    <x v="473"/>
    <x v="5"/>
    <n v="33.450178914877078"/>
    <n v="65"/>
    <x v="4262"/>
  </r>
  <r>
    <x v="473"/>
    <x v="6"/>
    <n v="5.949940241895896"/>
    <n v="77"/>
    <x v="4263"/>
  </r>
  <r>
    <x v="473"/>
    <x v="7"/>
    <n v="170.93829033217392"/>
    <n v="23"/>
    <x v="4264"/>
  </r>
  <r>
    <x v="473"/>
    <x v="8"/>
    <n v="45.551086362960397"/>
    <n v="50"/>
    <x v="4265"/>
  </r>
  <r>
    <x v="474"/>
    <x v="0"/>
    <n v="40.474633150446671"/>
    <n v="66"/>
    <x v="4266"/>
  </r>
  <r>
    <x v="474"/>
    <x v="1"/>
    <n v="46.872017731687691"/>
    <n v="65"/>
    <x v="4267"/>
  </r>
  <r>
    <x v="474"/>
    <x v="2"/>
    <n v="6.3581254439226935"/>
    <n v="75"/>
    <x v="4268"/>
  </r>
  <r>
    <x v="474"/>
    <x v="3"/>
    <n v="59.420255621379091"/>
    <n v="55"/>
    <x v="4269"/>
  </r>
  <r>
    <x v="474"/>
    <x v="4"/>
    <n v="56.94139874320345"/>
    <n v="55"/>
    <x v="4270"/>
  </r>
  <r>
    <x v="474"/>
    <x v="5"/>
    <n v="54.33315282399893"/>
    <n v="65"/>
    <x v="4271"/>
  </r>
  <r>
    <x v="474"/>
    <x v="6"/>
    <n v="4.6597738238447013"/>
    <n v="77"/>
    <x v="4272"/>
  </r>
  <r>
    <x v="474"/>
    <x v="7"/>
    <n v="96.881475168867382"/>
    <n v="23"/>
    <x v="4273"/>
  </r>
  <r>
    <x v="474"/>
    <x v="8"/>
    <n v="73.329922909794789"/>
    <n v="50"/>
    <x v="4274"/>
  </r>
  <r>
    <x v="475"/>
    <x v="0"/>
    <n v="24.364361675895001"/>
    <n v="66"/>
    <x v="4275"/>
  </r>
  <r>
    <x v="475"/>
    <x v="1"/>
    <n v="19.271524162145845"/>
    <n v="65"/>
    <x v="4276"/>
  </r>
  <r>
    <x v="475"/>
    <x v="2"/>
    <n v="16.760758327563732"/>
    <n v="75"/>
    <x v="4277"/>
  </r>
  <r>
    <x v="475"/>
    <x v="3"/>
    <n v="86.703270565098734"/>
    <n v="55"/>
    <x v="4278"/>
  </r>
  <r>
    <x v="475"/>
    <x v="4"/>
    <n v="101.54128430295255"/>
    <n v="55"/>
    <x v="4279"/>
  </r>
  <r>
    <x v="475"/>
    <x v="5"/>
    <n v="24.439559798393539"/>
    <n v="65"/>
    <x v="4280"/>
  </r>
  <r>
    <x v="475"/>
    <x v="6"/>
    <n v="6.2126623514837531"/>
    <n v="77"/>
    <x v="4281"/>
  </r>
  <r>
    <x v="475"/>
    <x v="7"/>
    <n v="124.69277696100914"/>
    <n v="23"/>
    <x v="4282"/>
  </r>
  <r>
    <x v="475"/>
    <x v="8"/>
    <n v="88.140381980481393"/>
    <n v="50"/>
    <x v="4283"/>
  </r>
  <r>
    <x v="476"/>
    <x v="0"/>
    <n v="36.016188111775605"/>
    <n v="66"/>
    <x v="4284"/>
  </r>
  <r>
    <x v="476"/>
    <x v="1"/>
    <n v="23.380888860364923"/>
    <n v="65"/>
    <x v="4285"/>
  </r>
  <r>
    <x v="476"/>
    <x v="2"/>
    <n v="3.1406062520596931"/>
    <n v="75"/>
    <x v="4286"/>
  </r>
  <r>
    <x v="476"/>
    <x v="3"/>
    <n v="59.473156978786548"/>
    <n v="55"/>
    <x v="4287"/>
  </r>
  <r>
    <x v="476"/>
    <x v="4"/>
    <n v="56.444720351476548"/>
    <n v="55"/>
    <x v="4288"/>
  </r>
  <r>
    <x v="476"/>
    <x v="5"/>
    <n v="23.76874445788323"/>
    <n v="65"/>
    <x v="4289"/>
  </r>
  <r>
    <x v="476"/>
    <x v="6"/>
    <n v="11.168174575010363"/>
    <n v="77"/>
    <x v="4290"/>
  </r>
  <r>
    <x v="476"/>
    <x v="7"/>
    <n v="214.79695971491785"/>
    <n v="23"/>
    <x v="4291"/>
  </r>
  <r>
    <x v="476"/>
    <x v="8"/>
    <n v="65.330024163803003"/>
    <n v="50"/>
    <x v="4292"/>
  </r>
  <r>
    <x v="477"/>
    <x v="0"/>
    <n v="47.760626581133941"/>
    <n v="66"/>
    <x v="4293"/>
  </r>
  <r>
    <x v="477"/>
    <x v="1"/>
    <n v="51.419703398889077"/>
    <n v="65"/>
    <x v="4294"/>
  </r>
  <r>
    <x v="477"/>
    <x v="2"/>
    <n v="10.168000060750106"/>
    <n v="75"/>
    <x v="4295"/>
  </r>
  <r>
    <x v="477"/>
    <x v="3"/>
    <n v="37.725954446250185"/>
    <n v="55"/>
    <x v="4296"/>
  </r>
  <r>
    <x v="477"/>
    <x v="4"/>
    <n v="46.074844190608367"/>
    <n v="55"/>
    <x v="4297"/>
  </r>
  <r>
    <x v="477"/>
    <x v="5"/>
    <n v="55.333084439638768"/>
    <n v="65"/>
    <x v="4298"/>
  </r>
  <r>
    <x v="477"/>
    <x v="6"/>
    <n v="3.3164151224138183"/>
    <n v="77"/>
    <x v="4299"/>
  </r>
  <r>
    <x v="477"/>
    <x v="7"/>
    <n v="127.68270530836479"/>
    <n v="23"/>
    <x v="4300"/>
  </r>
  <r>
    <x v="477"/>
    <x v="8"/>
    <n v="40.388246059570605"/>
    <n v="50"/>
    <x v="4301"/>
  </r>
  <r>
    <x v="478"/>
    <x v="0"/>
    <n v="34.976210496344549"/>
    <n v="66"/>
    <x v="4302"/>
  </r>
  <r>
    <x v="478"/>
    <x v="1"/>
    <n v="36.717776687222148"/>
    <n v="65"/>
    <x v="4303"/>
  </r>
  <r>
    <x v="478"/>
    <x v="2"/>
    <n v="25.299200981454266"/>
    <n v="75"/>
    <x v="4304"/>
  </r>
  <r>
    <x v="478"/>
    <x v="3"/>
    <n v="56.85763190754745"/>
    <n v="55"/>
    <x v="4305"/>
  </r>
  <r>
    <x v="478"/>
    <x v="4"/>
    <n v="59.319911474014184"/>
    <n v="55"/>
    <x v="4306"/>
  </r>
  <r>
    <x v="478"/>
    <x v="5"/>
    <n v="39.983200096338152"/>
    <n v="65"/>
    <x v="4307"/>
  </r>
  <r>
    <x v="478"/>
    <x v="6"/>
    <n v="29.865289606867275"/>
    <n v="77"/>
    <x v="4308"/>
  </r>
  <r>
    <x v="478"/>
    <x v="7"/>
    <n v="169.26715647938087"/>
    <n v="23"/>
    <x v="4309"/>
  </r>
  <r>
    <x v="478"/>
    <x v="8"/>
    <n v="62.030813317193797"/>
    <n v="50"/>
    <x v="4310"/>
  </r>
  <r>
    <x v="479"/>
    <x v="0"/>
    <n v="39.512526125149087"/>
    <n v="66"/>
    <x v="4311"/>
  </r>
  <r>
    <x v="479"/>
    <x v="1"/>
    <n v="28.656235351402771"/>
    <n v="65"/>
    <x v="4312"/>
  </r>
  <r>
    <x v="479"/>
    <x v="2"/>
    <n v="11.073586309748121"/>
    <n v="75"/>
    <x v="4313"/>
  </r>
  <r>
    <x v="479"/>
    <x v="3"/>
    <n v="26.451986444471274"/>
    <n v="55"/>
    <x v="4314"/>
  </r>
  <r>
    <x v="479"/>
    <x v="4"/>
    <n v="28.990301593977453"/>
    <n v="55"/>
    <x v="4315"/>
  </r>
  <r>
    <x v="479"/>
    <x v="5"/>
    <n v="26.478899884889998"/>
    <n v="65"/>
    <x v="4316"/>
  </r>
  <r>
    <x v="479"/>
    <x v="6"/>
    <n v="2.3673851152664027"/>
    <n v="77"/>
    <x v="4317"/>
  </r>
  <r>
    <x v="479"/>
    <x v="7"/>
    <n v="163.95610007558608"/>
    <n v="23"/>
    <x v="4318"/>
  </r>
  <r>
    <x v="479"/>
    <x v="8"/>
    <n v="25.150643763968802"/>
    <n v="50"/>
    <x v="4319"/>
  </r>
  <r>
    <x v="480"/>
    <x v="0"/>
    <n v="9.9657144591467262"/>
    <n v="66"/>
    <x v="4320"/>
  </r>
  <r>
    <x v="480"/>
    <x v="1"/>
    <n v="12.515075351670262"/>
    <n v="65"/>
    <x v="4321"/>
  </r>
  <r>
    <x v="480"/>
    <x v="2"/>
    <n v="2.3885973191162932"/>
    <n v="75"/>
    <x v="4322"/>
  </r>
  <r>
    <x v="480"/>
    <x v="3"/>
    <n v="42.044514657321997"/>
    <n v="55"/>
    <x v="4323"/>
  </r>
  <r>
    <x v="480"/>
    <x v="4"/>
    <n v="49.801995045525089"/>
    <n v="55"/>
    <x v="4324"/>
  </r>
  <r>
    <x v="480"/>
    <x v="5"/>
    <n v="11.003620966840291"/>
    <n v="65"/>
    <x v="4325"/>
  </r>
  <r>
    <x v="480"/>
    <x v="6"/>
    <n v="9.2465245783704155"/>
    <n v="77"/>
    <x v="4326"/>
  </r>
  <r>
    <x v="480"/>
    <x v="7"/>
    <n v="79.022131673471307"/>
    <n v="23"/>
    <x v="4327"/>
  </r>
  <r>
    <x v="480"/>
    <x v="8"/>
    <n v="40.404714945384399"/>
    <n v="50"/>
    <x v="4328"/>
  </r>
  <r>
    <x v="481"/>
    <x v="0"/>
    <n v="29.121098226050606"/>
    <n v="66"/>
    <x v="4329"/>
  </r>
  <r>
    <x v="481"/>
    <x v="1"/>
    <n v="17.081279341785539"/>
    <n v="65"/>
    <x v="4330"/>
  </r>
  <r>
    <x v="481"/>
    <x v="2"/>
    <n v="26.658413576744266"/>
    <n v="75"/>
    <x v="4331"/>
  </r>
  <r>
    <x v="481"/>
    <x v="3"/>
    <n v="76.555724135149447"/>
    <n v="55"/>
    <x v="4332"/>
  </r>
  <r>
    <x v="481"/>
    <x v="4"/>
    <n v="79.873625433109098"/>
    <n v="55"/>
    <x v="4333"/>
  </r>
  <r>
    <x v="481"/>
    <x v="5"/>
    <n v="11.177200547082432"/>
    <n v="65"/>
    <x v="4334"/>
  </r>
  <r>
    <x v="481"/>
    <x v="6"/>
    <n v="36.552396698230389"/>
    <n v="77"/>
    <x v="4335"/>
  </r>
  <r>
    <x v="481"/>
    <x v="7"/>
    <n v="141.23406180890174"/>
    <n v="23"/>
    <x v="4336"/>
  </r>
  <r>
    <x v="481"/>
    <x v="8"/>
    <n v="83.771721766167587"/>
    <n v="50"/>
    <x v="4337"/>
  </r>
  <r>
    <x v="482"/>
    <x v="0"/>
    <n v="22.129636735888635"/>
    <n v="66"/>
    <x v="4338"/>
  </r>
  <r>
    <x v="482"/>
    <x v="1"/>
    <n v="20.397262634560153"/>
    <n v="65"/>
    <x v="4339"/>
  </r>
  <r>
    <x v="482"/>
    <x v="2"/>
    <n v="40.906675492110935"/>
    <n v="75"/>
    <x v="4340"/>
  </r>
  <r>
    <x v="482"/>
    <x v="3"/>
    <n v="66.635164542466001"/>
    <n v="55"/>
    <x v="4341"/>
  </r>
  <r>
    <x v="482"/>
    <x v="4"/>
    <n v="65.891844065930727"/>
    <n v="55"/>
    <x v="4342"/>
  </r>
  <r>
    <x v="482"/>
    <x v="5"/>
    <n v="15.169876813076247"/>
    <n v="65"/>
    <x v="4343"/>
  </r>
  <r>
    <x v="482"/>
    <x v="6"/>
    <n v="35.706855880444671"/>
    <n v="77"/>
    <x v="4344"/>
  </r>
  <r>
    <x v="482"/>
    <x v="7"/>
    <n v="135.53904251148609"/>
    <n v="23"/>
    <x v="4345"/>
  </r>
  <r>
    <x v="482"/>
    <x v="8"/>
    <n v="64.998633018282604"/>
    <n v="50"/>
    <x v="4346"/>
  </r>
  <r>
    <x v="483"/>
    <x v="0"/>
    <n v="36.46234416433424"/>
    <n v="66"/>
    <x v="4347"/>
  </r>
  <r>
    <x v="483"/>
    <x v="1"/>
    <n v="34.280457424314157"/>
    <n v="65"/>
    <x v="4348"/>
  </r>
  <r>
    <x v="483"/>
    <x v="2"/>
    <n v="16.725920842089867"/>
    <n v="75"/>
    <x v="4349"/>
  </r>
  <r>
    <x v="483"/>
    <x v="3"/>
    <n v="57.797473907493277"/>
    <n v="55"/>
    <x v="4350"/>
  </r>
  <r>
    <x v="483"/>
    <x v="4"/>
    <n v="54.33874925049745"/>
    <n v="55"/>
    <x v="4351"/>
  </r>
  <r>
    <x v="483"/>
    <x v="5"/>
    <n v="32.400828694391073"/>
    <n v="65"/>
    <x v="4352"/>
  </r>
  <r>
    <x v="483"/>
    <x v="6"/>
    <n v="10.63907725938174"/>
    <n v="77"/>
    <x v="4353"/>
  </r>
  <r>
    <x v="483"/>
    <x v="7"/>
    <n v="141.91161001184085"/>
    <n v="23"/>
    <x v="4354"/>
  </r>
  <r>
    <x v="483"/>
    <x v="8"/>
    <n v="55.230130327643401"/>
    <n v="50"/>
    <x v="4355"/>
  </r>
  <r>
    <x v="484"/>
    <x v="0"/>
    <n v="39.589268537126216"/>
    <n v="66"/>
    <x v="4356"/>
  </r>
  <r>
    <x v="484"/>
    <x v="1"/>
    <n v="47.358161874965077"/>
    <n v="65"/>
    <x v="4357"/>
  </r>
  <r>
    <x v="484"/>
    <x v="2"/>
    <n v="15.779153380290532"/>
    <n v="75"/>
    <x v="4358"/>
  </r>
  <r>
    <x v="484"/>
    <x v="3"/>
    <n v="49.701676051737998"/>
    <n v="55"/>
    <x v="4359"/>
  </r>
  <r>
    <x v="484"/>
    <x v="4"/>
    <n v="65.060190183352177"/>
    <n v="55"/>
    <x v="4360"/>
  </r>
  <r>
    <x v="484"/>
    <x v="5"/>
    <n v="51.617973967588775"/>
    <n v="65"/>
    <x v="4361"/>
  </r>
  <r>
    <x v="484"/>
    <x v="6"/>
    <n v="16.965735928956232"/>
    <n v="77"/>
    <x v="4362"/>
  </r>
  <r>
    <x v="484"/>
    <x v="7"/>
    <n v="104.20478331161522"/>
    <n v="23"/>
    <x v="4363"/>
  </r>
  <r>
    <x v="484"/>
    <x v="8"/>
    <n v="39.982276725615804"/>
    <n v="50"/>
    <x v="4364"/>
  </r>
  <r>
    <x v="485"/>
    <x v="0"/>
    <n v="50.206512864854247"/>
    <n v="66"/>
    <x v="4365"/>
  </r>
  <r>
    <x v="485"/>
    <x v="1"/>
    <n v="45.50287784186785"/>
    <n v="65"/>
    <x v="4366"/>
  </r>
  <r>
    <x v="485"/>
    <x v="2"/>
    <n v="19.582278405890932"/>
    <n v="75"/>
    <x v="4367"/>
  </r>
  <r>
    <x v="485"/>
    <x v="3"/>
    <n v="87.149498574351099"/>
    <n v="55"/>
    <x v="4368"/>
  </r>
  <r>
    <x v="485"/>
    <x v="4"/>
    <n v="88.942851033384187"/>
    <n v="55"/>
    <x v="4369"/>
  </r>
  <r>
    <x v="485"/>
    <x v="5"/>
    <n v="42.598566954424612"/>
    <n v="65"/>
    <x v="4370"/>
  </r>
  <r>
    <x v="485"/>
    <x v="6"/>
    <n v="24.585890121839743"/>
    <n v="77"/>
    <x v="4371"/>
  </r>
  <r>
    <x v="485"/>
    <x v="7"/>
    <n v="91.585408281316077"/>
    <n v="23"/>
    <x v="4372"/>
  </r>
  <r>
    <x v="485"/>
    <x v="8"/>
    <n v="89.139941698970802"/>
    <n v="50"/>
    <x v="4373"/>
  </r>
  <r>
    <x v="486"/>
    <x v="0"/>
    <n v="46.366886625561364"/>
    <n v="66"/>
    <x v="4374"/>
  </r>
  <r>
    <x v="486"/>
    <x v="1"/>
    <n v="34.867463351172461"/>
    <n v="65"/>
    <x v="4375"/>
  </r>
  <r>
    <x v="486"/>
    <x v="2"/>
    <n v="22.157103413315333"/>
    <n v="75"/>
    <x v="4376"/>
  </r>
  <r>
    <x v="486"/>
    <x v="3"/>
    <n v="30.174442793761454"/>
    <n v="55"/>
    <x v="4377"/>
  </r>
  <r>
    <x v="486"/>
    <x v="4"/>
    <n v="36.376348779145815"/>
    <n v="55"/>
    <x v="4378"/>
  </r>
  <r>
    <x v="486"/>
    <x v="5"/>
    <n v="38.019972231350764"/>
    <n v="65"/>
    <x v="4379"/>
  </r>
  <r>
    <x v="486"/>
    <x v="6"/>
    <n v="23.114883101384674"/>
    <n v="77"/>
    <x v="4380"/>
  </r>
  <r>
    <x v="486"/>
    <x v="7"/>
    <n v="113.87791304275261"/>
    <n v="23"/>
    <x v="4381"/>
  </r>
  <r>
    <x v="486"/>
    <x v="8"/>
    <n v="31.608749451560001"/>
    <n v="50"/>
    <x v="4382"/>
  </r>
  <r>
    <x v="487"/>
    <x v="0"/>
    <n v="37.139476160088179"/>
    <n v="66"/>
    <x v="4383"/>
  </r>
  <r>
    <x v="487"/>
    <x v="1"/>
    <n v="25.432476020239232"/>
    <n v="65"/>
    <x v="4384"/>
  </r>
  <r>
    <x v="487"/>
    <x v="2"/>
    <n v="2.5310431209228401"/>
    <n v="75"/>
    <x v="4385"/>
  </r>
  <r>
    <x v="487"/>
    <x v="3"/>
    <n v="75.178577239073817"/>
    <n v="55"/>
    <x v="4386"/>
  </r>
  <r>
    <x v="487"/>
    <x v="4"/>
    <n v="75.256168240528908"/>
    <n v="55"/>
    <x v="4387"/>
  </r>
  <r>
    <x v="487"/>
    <x v="5"/>
    <n v="30.860304742946308"/>
    <n v="65"/>
    <x v="4388"/>
  </r>
  <r>
    <x v="487"/>
    <x v="6"/>
    <n v="7.7013074736916884"/>
    <n v="77"/>
    <x v="4389"/>
  </r>
  <r>
    <x v="487"/>
    <x v="7"/>
    <n v="127.03321749272304"/>
    <n v="23"/>
    <x v="4390"/>
  </r>
  <r>
    <x v="487"/>
    <x v="8"/>
    <n v="86.075680932816397"/>
    <n v="50"/>
    <x v="4391"/>
  </r>
  <r>
    <x v="488"/>
    <x v="0"/>
    <n v="5.2009852552163789"/>
    <n v="66"/>
    <x v="4392"/>
  </r>
  <r>
    <x v="488"/>
    <x v="1"/>
    <n v="3.974026743862431"/>
    <n v="65"/>
    <x v="4393"/>
  </r>
  <r>
    <x v="488"/>
    <x v="2"/>
    <n v="13.772558838482666"/>
    <n v="75"/>
    <x v="4394"/>
  </r>
  <r>
    <x v="488"/>
    <x v="3"/>
    <n v="68.559020614716545"/>
    <n v="55"/>
    <x v="4395"/>
  </r>
  <r>
    <x v="488"/>
    <x v="4"/>
    <n v="66.382517279213829"/>
    <n v="55"/>
    <x v="4396"/>
  </r>
  <r>
    <x v="488"/>
    <x v="5"/>
    <n v="2.3689480837682457"/>
    <n v="65"/>
    <x v="4397"/>
  </r>
  <r>
    <x v="488"/>
    <x v="6"/>
    <n v="5.8048440422544285"/>
    <n v="77"/>
    <x v="4398"/>
  </r>
  <r>
    <x v="488"/>
    <x v="7"/>
    <n v="171.65163296001086"/>
    <n v="23"/>
    <x v="4399"/>
  </r>
  <r>
    <x v="488"/>
    <x v="8"/>
    <n v="65.317497121801793"/>
    <n v="50"/>
    <x v="4400"/>
  </r>
  <r>
    <x v="489"/>
    <x v="0"/>
    <n v="37.866828334038942"/>
    <n v="66"/>
    <x v="4401"/>
  </r>
  <r>
    <x v="489"/>
    <x v="1"/>
    <n v="36.382970196672765"/>
    <n v="65"/>
    <x v="4402"/>
  </r>
  <r>
    <x v="489"/>
    <x v="2"/>
    <n v="16.220318055773998"/>
    <n v="75"/>
    <x v="4403"/>
  </r>
  <r>
    <x v="489"/>
    <x v="3"/>
    <n v="49.110737697948004"/>
    <n v="55"/>
    <x v="4404"/>
  </r>
  <r>
    <x v="489"/>
    <x v="4"/>
    <n v="40.31758193698164"/>
    <n v="55"/>
    <x v="4405"/>
  </r>
  <r>
    <x v="489"/>
    <x v="5"/>
    <n v="33.862771469862466"/>
    <n v="65"/>
    <x v="4406"/>
  </r>
  <r>
    <x v="489"/>
    <x v="6"/>
    <n v="9.9815013818303502"/>
    <n v="77"/>
    <x v="4407"/>
  </r>
  <r>
    <x v="489"/>
    <x v="7"/>
    <n v="193.6455937295861"/>
    <n v="23"/>
    <x v="4408"/>
  </r>
  <r>
    <x v="489"/>
    <x v="8"/>
    <n v="58.371399740285796"/>
    <n v="50"/>
    <x v="4409"/>
  </r>
  <r>
    <x v="490"/>
    <x v="0"/>
    <n v="18.479617997250756"/>
    <n v="66"/>
    <x v="4410"/>
  </r>
  <r>
    <x v="490"/>
    <x v="1"/>
    <n v="13.078572184842846"/>
    <n v="65"/>
    <x v="4411"/>
  </r>
  <r>
    <x v="490"/>
    <x v="2"/>
    <n v="36.764678907309872"/>
    <n v="75"/>
    <x v="4412"/>
  </r>
  <r>
    <x v="490"/>
    <x v="3"/>
    <n v="32.734214882880003"/>
    <n v="55"/>
    <x v="4413"/>
  </r>
  <r>
    <x v="490"/>
    <x v="4"/>
    <n v="30.475882159659999"/>
    <n v="55"/>
    <x v="4414"/>
  </r>
  <r>
    <x v="490"/>
    <x v="5"/>
    <n v="18.501820722216618"/>
    <n v="65"/>
    <x v="4415"/>
  </r>
  <r>
    <x v="490"/>
    <x v="6"/>
    <n v="35.334905352632333"/>
    <n v="77"/>
    <x v="4416"/>
  </r>
  <r>
    <x v="490"/>
    <x v="7"/>
    <n v="179.01209899906695"/>
    <n v="23"/>
    <x v="4417"/>
  </r>
  <r>
    <x v="490"/>
    <x v="8"/>
    <n v="40.547586997314802"/>
    <n v="50"/>
    <x v="4418"/>
  </r>
  <r>
    <x v="491"/>
    <x v="0"/>
    <n v="13.007029231516787"/>
    <n v="66"/>
    <x v="4419"/>
  </r>
  <r>
    <x v="491"/>
    <x v="1"/>
    <n v="15.096542990121554"/>
    <n v="65"/>
    <x v="4420"/>
  </r>
  <r>
    <x v="491"/>
    <x v="2"/>
    <n v="28.971240950434662"/>
    <n v="75"/>
    <x v="4421"/>
  </r>
  <r>
    <x v="491"/>
    <x v="3"/>
    <n v="56.257591340270551"/>
    <n v="55"/>
    <x v="4422"/>
  </r>
  <r>
    <x v="491"/>
    <x v="4"/>
    <n v="49.075876168876363"/>
    <n v="55"/>
    <x v="4423"/>
  </r>
  <r>
    <x v="491"/>
    <x v="5"/>
    <n v="7.5624613616329386"/>
    <n v="65"/>
    <x v="4424"/>
  </r>
  <r>
    <x v="491"/>
    <x v="6"/>
    <n v="33.454293362315845"/>
    <n v="77"/>
    <x v="4425"/>
  </r>
  <r>
    <x v="491"/>
    <x v="7"/>
    <n v="160.3542682011074"/>
    <n v="23"/>
    <x v="4426"/>
  </r>
  <r>
    <x v="491"/>
    <x v="8"/>
    <n v="63.0871295559866"/>
    <n v="50"/>
    <x v="4427"/>
  </r>
  <r>
    <x v="492"/>
    <x v="0"/>
    <n v="61.117831416624547"/>
    <n v="66"/>
    <x v="4428"/>
  </r>
  <r>
    <x v="492"/>
    <x v="1"/>
    <n v="69.01274955261492"/>
    <n v="65"/>
    <x v="4429"/>
  </r>
  <r>
    <x v="492"/>
    <x v="2"/>
    <n v="15.966108139887602"/>
    <n v="75"/>
    <x v="4430"/>
  </r>
  <r>
    <x v="492"/>
    <x v="3"/>
    <n v="54.479158335173452"/>
    <n v="55"/>
    <x v="4431"/>
  </r>
  <r>
    <x v="492"/>
    <x v="4"/>
    <n v="59.942153615929818"/>
    <n v="55"/>
    <x v="4432"/>
  </r>
  <r>
    <x v="492"/>
    <x v="5"/>
    <n v="60.740735815295537"/>
    <n v="65"/>
    <x v="4433"/>
  </r>
  <r>
    <x v="492"/>
    <x v="6"/>
    <n v="2.9520166211405976"/>
    <n v="77"/>
    <x v="4434"/>
  </r>
  <r>
    <x v="492"/>
    <x v="7"/>
    <n v="95.501208267839999"/>
    <n v="23"/>
    <x v="4435"/>
  </r>
  <r>
    <x v="492"/>
    <x v="8"/>
    <n v="61.367848297724002"/>
    <n v="50"/>
    <x v="4436"/>
  </r>
  <r>
    <x v="493"/>
    <x v="0"/>
    <n v="36.559818558513186"/>
    <n v="66"/>
    <x v="4437"/>
  </r>
  <r>
    <x v="493"/>
    <x v="1"/>
    <n v="36.040817590312457"/>
    <n v="65"/>
    <x v="4438"/>
  </r>
  <r>
    <x v="493"/>
    <x v="2"/>
    <n v="35.641392984245066"/>
    <n v="75"/>
    <x v="4439"/>
  </r>
  <r>
    <x v="493"/>
    <x v="3"/>
    <n v="61.237453204382732"/>
    <n v="55"/>
    <x v="4440"/>
  </r>
  <r>
    <x v="493"/>
    <x v="4"/>
    <n v="66.67300856508254"/>
    <n v="55"/>
    <x v="4441"/>
  </r>
  <r>
    <x v="493"/>
    <x v="5"/>
    <n v="34.860798589057381"/>
    <n v="65"/>
    <x v="4442"/>
  </r>
  <r>
    <x v="493"/>
    <x v="6"/>
    <n v="25.04878443167701"/>
    <n v="77"/>
    <x v="4443"/>
  </r>
  <r>
    <x v="493"/>
    <x v="7"/>
    <n v="116.21230695688696"/>
    <n v="23"/>
    <x v="4444"/>
  </r>
  <r>
    <x v="493"/>
    <x v="8"/>
    <n v="64.981163710712593"/>
    <n v="50"/>
    <x v="4445"/>
  </r>
  <r>
    <x v="494"/>
    <x v="0"/>
    <n v="39.875200516361666"/>
    <n v="66"/>
    <x v="4446"/>
  </r>
  <r>
    <x v="494"/>
    <x v="1"/>
    <n v="37.525015284706775"/>
    <n v="65"/>
    <x v="4447"/>
  </r>
  <r>
    <x v="494"/>
    <x v="2"/>
    <n v="24.417249856824"/>
    <n v="75"/>
    <x v="4448"/>
  </r>
  <r>
    <x v="494"/>
    <x v="3"/>
    <n v="23.695809206439819"/>
    <n v="55"/>
    <x v="4449"/>
  </r>
  <r>
    <x v="494"/>
    <x v="4"/>
    <n v="22.213325003299818"/>
    <n v="55"/>
    <x v="4450"/>
  </r>
  <r>
    <x v="494"/>
    <x v="5"/>
    <n v="39.133409543450767"/>
    <n v="65"/>
    <x v="4451"/>
  </r>
  <r>
    <x v="494"/>
    <x v="6"/>
    <n v="26.797255864145196"/>
    <n v="77"/>
    <x v="4452"/>
  </r>
  <r>
    <x v="494"/>
    <x v="7"/>
    <n v="137.73655834479956"/>
    <n v="23"/>
    <x v="4453"/>
  </r>
  <r>
    <x v="494"/>
    <x v="8"/>
    <n v="28.600712131921199"/>
    <n v="50"/>
    <x v="4454"/>
  </r>
  <r>
    <x v="495"/>
    <x v="0"/>
    <n v="32.444622740654694"/>
    <n v="66"/>
    <x v="4455"/>
  </r>
  <r>
    <x v="495"/>
    <x v="1"/>
    <n v="44.646584726395389"/>
    <n v="65"/>
    <x v="4456"/>
  </r>
  <r>
    <x v="495"/>
    <x v="2"/>
    <n v="25.128548463130933"/>
    <n v="75"/>
    <x v="4457"/>
  </r>
  <r>
    <x v="495"/>
    <x v="3"/>
    <n v="34.426637811984548"/>
    <n v="55"/>
    <x v="4458"/>
  </r>
  <r>
    <x v="495"/>
    <x v="4"/>
    <n v="31.873558808876179"/>
    <n v="55"/>
    <x v="4459"/>
  </r>
  <r>
    <x v="495"/>
    <x v="5"/>
    <n v="42.23006688877831"/>
    <n v="65"/>
    <x v="4460"/>
  </r>
  <r>
    <x v="495"/>
    <x v="6"/>
    <n v="20.570412299824415"/>
    <n v="77"/>
    <x v="4461"/>
  </r>
  <r>
    <x v="495"/>
    <x v="7"/>
    <n v="108.43690302343738"/>
    <n v="23"/>
    <x v="4462"/>
  </r>
  <r>
    <x v="495"/>
    <x v="8"/>
    <n v="52.664323411564801"/>
    <n v="50"/>
    <x v="4463"/>
  </r>
  <r>
    <x v="496"/>
    <x v="0"/>
    <n v="22.290150797475757"/>
    <n v="66"/>
    <x v="4464"/>
  </r>
  <r>
    <x v="496"/>
    <x v="1"/>
    <n v="28.764112443024771"/>
    <n v="65"/>
    <x v="4465"/>
  </r>
  <r>
    <x v="496"/>
    <x v="2"/>
    <n v="11.07219623030872"/>
    <n v="75"/>
    <x v="4466"/>
  </r>
  <r>
    <x v="496"/>
    <x v="3"/>
    <n v="80.402039561889083"/>
    <n v="55"/>
    <x v="4467"/>
  </r>
  <r>
    <x v="496"/>
    <x v="4"/>
    <n v="88.768661805590355"/>
    <n v="55"/>
    <x v="4468"/>
  </r>
  <r>
    <x v="496"/>
    <x v="5"/>
    <n v="29.60072634543554"/>
    <n v="65"/>
    <x v="4469"/>
  </r>
  <r>
    <x v="496"/>
    <x v="6"/>
    <n v="4.4783954888067923"/>
    <n v="77"/>
    <x v="4470"/>
  </r>
  <r>
    <x v="496"/>
    <x v="7"/>
    <n v="150.51150095749389"/>
    <n v="23"/>
    <x v="4471"/>
  </r>
  <r>
    <x v="496"/>
    <x v="8"/>
    <n v="83.217137030265405"/>
    <n v="50"/>
    <x v="4472"/>
  </r>
  <r>
    <x v="497"/>
    <x v="0"/>
    <n v="44.548183645913177"/>
    <n v="66"/>
    <x v="4473"/>
  </r>
  <r>
    <x v="497"/>
    <x v="1"/>
    <n v="40.641171707384153"/>
    <n v="65"/>
    <x v="4474"/>
  </r>
  <r>
    <x v="497"/>
    <x v="2"/>
    <n v="5.9035817445849599"/>
    <n v="75"/>
    <x v="4475"/>
  </r>
  <r>
    <x v="497"/>
    <x v="3"/>
    <n v="8.4938302266203465"/>
    <n v="55"/>
    <x v="4476"/>
  </r>
  <r>
    <x v="497"/>
    <x v="4"/>
    <n v="6.9565700463499818"/>
    <n v="55"/>
    <x v="4477"/>
  </r>
  <r>
    <x v="497"/>
    <x v="5"/>
    <n v="40.895006128860153"/>
    <n v="65"/>
    <x v="4478"/>
  </r>
  <r>
    <x v="497"/>
    <x v="6"/>
    <n v="2.1459086761282857"/>
    <n v="77"/>
    <x v="4479"/>
  </r>
  <r>
    <x v="497"/>
    <x v="7"/>
    <n v="155.49516898275783"/>
    <n v="23"/>
    <x v="4480"/>
  </r>
  <r>
    <x v="497"/>
    <x v="8"/>
    <n v="13.562560947068381"/>
    <n v="50"/>
    <x v="4481"/>
  </r>
  <r>
    <x v="498"/>
    <x v="0"/>
    <n v="47.957355796815754"/>
    <n v="66"/>
    <x v="4482"/>
  </r>
  <r>
    <x v="498"/>
    <x v="1"/>
    <n v="44.099315475164921"/>
    <n v="65"/>
    <x v="4483"/>
  </r>
  <r>
    <x v="498"/>
    <x v="2"/>
    <n v="22.799728209527199"/>
    <n v="75"/>
    <x v="4484"/>
  </r>
  <r>
    <x v="498"/>
    <x v="3"/>
    <n v="29.645345512431092"/>
    <n v="55"/>
    <x v="4485"/>
  </r>
  <r>
    <x v="498"/>
    <x v="4"/>
    <n v="37.691877265850366"/>
    <n v="55"/>
    <x v="4486"/>
  </r>
  <r>
    <x v="498"/>
    <x v="5"/>
    <n v="46.576035143190303"/>
    <n v="65"/>
    <x v="4487"/>
  </r>
  <r>
    <x v="498"/>
    <x v="6"/>
    <n v="18.715272996567663"/>
    <n v="77"/>
    <x v="4488"/>
  </r>
  <r>
    <x v="498"/>
    <x v="7"/>
    <n v="149.08835000227694"/>
    <n v="23"/>
    <x v="4489"/>
  </r>
  <r>
    <x v="498"/>
    <x v="8"/>
    <n v="15.906092512101219"/>
    <n v="50"/>
    <x v="4490"/>
  </r>
  <r>
    <x v="499"/>
    <x v="0"/>
    <n v="15.554544601164242"/>
    <n v="66"/>
    <x v="4491"/>
  </r>
  <r>
    <x v="499"/>
    <x v="1"/>
    <n v="9.328241112691968"/>
    <n v="65"/>
    <x v="4492"/>
  </r>
  <r>
    <x v="499"/>
    <x v="2"/>
    <n v="4.2924983200926663"/>
    <n v="75"/>
    <x v="4493"/>
  </r>
  <r>
    <x v="499"/>
    <x v="3"/>
    <n v="33.084674707890542"/>
    <n v="55"/>
    <x v="4494"/>
  </r>
  <r>
    <x v="499"/>
    <x v="4"/>
    <n v="39.124667415843454"/>
    <n v="55"/>
    <x v="4495"/>
  </r>
  <r>
    <x v="499"/>
    <x v="5"/>
    <n v="7.6444178166891845"/>
    <n v="65"/>
    <x v="4496"/>
  </r>
  <r>
    <x v="499"/>
    <x v="6"/>
    <n v="3.970661864874844"/>
    <n v="77"/>
    <x v="4497"/>
  </r>
  <r>
    <x v="499"/>
    <x v="7"/>
    <n v="166.09163841939392"/>
    <n v="23"/>
    <x v="4498"/>
  </r>
  <r>
    <x v="499"/>
    <x v="8"/>
    <n v="30.088185753615598"/>
    <n v="50"/>
    <x v="4499"/>
  </r>
  <r>
    <x v="500"/>
    <x v="0"/>
    <n v="5.3454617220780607"/>
    <n v="66"/>
    <x v="4500"/>
  </r>
  <r>
    <x v="500"/>
    <x v="1"/>
    <n v="6.8874531527542304"/>
    <n v="65"/>
    <x v="4501"/>
  </r>
  <r>
    <x v="500"/>
    <x v="2"/>
    <n v="18.055739622404666"/>
    <n v="75"/>
    <x v="4502"/>
  </r>
  <r>
    <x v="500"/>
    <x v="3"/>
    <n v="38.808680758394729"/>
    <n v="55"/>
    <x v="4503"/>
  </r>
  <r>
    <x v="500"/>
    <x v="4"/>
    <n v="38.692259415858359"/>
    <n v="55"/>
    <x v="4504"/>
  </r>
  <r>
    <x v="500"/>
    <x v="5"/>
    <n v="3.4855619784313383"/>
    <n v="65"/>
    <x v="4505"/>
  </r>
  <r>
    <x v="500"/>
    <x v="6"/>
    <n v="21.079512590728182"/>
    <n v="77"/>
    <x v="4506"/>
  </r>
  <r>
    <x v="500"/>
    <x v="7"/>
    <n v="98.970740392588695"/>
    <n v="23"/>
    <x v="4507"/>
  </r>
  <r>
    <x v="500"/>
    <x v="8"/>
    <n v="49.341554585505804"/>
    <n v="50"/>
    <x v="4508"/>
  </r>
  <r>
    <x v="501"/>
    <x v="0"/>
    <n v="32.344390101334092"/>
    <n v="66"/>
    <x v="4509"/>
  </r>
  <r>
    <x v="501"/>
    <x v="1"/>
    <n v="22.609210489132462"/>
    <n v="65"/>
    <x v="4510"/>
  </r>
  <r>
    <x v="501"/>
    <x v="2"/>
    <n v="43.897259663293738"/>
    <n v="75"/>
    <x v="4511"/>
  </r>
  <r>
    <x v="501"/>
    <x v="3"/>
    <n v="53.695573961255818"/>
    <n v="55"/>
    <x v="4512"/>
  </r>
  <r>
    <x v="501"/>
    <x v="4"/>
    <n v="54.046716387001091"/>
    <n v="55"/>
    <x v="4513"/>
  </r>
  <r>
    <x v="501"/>
    <x v="5"/>
    <n v="32.568712950421386"/>
    <n v="65"/>
    <x v="4514"/>
  </r>
  <r>
    <x v="501"/>
    <x v="6"/>
    <n v="36.665410423178052"/>
    <n v="77"/>
    <x v="4515"/>
  </r>
  <r>
    <x v="501"/>
    <x v="7"/>
    <n v="162.88099840320652"/>
    <n v="23"/>
    <x v="4516"/>
  </r>
  <r>
    <x v="501"/>
    <x v="8"/>
    <n v="61.716166387912196"/>
    <n v="50"/>
    <x v="4517"/>
  </r>
  <r>
    <x v="502"/>
    <x v="0"/>
    <n v="31.591073430460153"/>
    <n v="66"/>
    <x v="4518"/>
  </r>
  <r>
    <x v="502"/>
    <x v="1"/>
    <n v="23.780760986031847"/>
    <n v="65"/>
    <x v="4519"/>
  </r>
  <r>
    <x v="502"/>
    <x v="2"/>
    <n v="24.924505846047332"/>
    <n v="75"/>
    <x v="4520"/>
  </r>
  <r>
    <x v="502"/>
    <x v="3"/>
    <n v="41.365478759371818"/>
    <n v="55"/>
    <x v="4521"/>
  </r>
  <r>
    <x v="502"/>
    <x v="4"/>
    <n v="48.03809333183618"/>
    <n v="55"/>
    <x v="4522"/>
  </r>
  <r>
    <x v="502"/>
    <x v="5"/>
    <n v="27.524219690486152"/>
    <n v="65"/>
    <x v="4523"/>
  </r>
  <r>
    <x v="502"/>
    <x v="6"/>
    <n v="18.405528663194026"/>
    <n v="77"/>
    <x v="4524"/>
  </r>
  <r>
    <x v="502"/>
    <x v="7"/>
    <n v="106.23841912625392"/>
    <n v="23"/>
    <x v="4525"/>
  </r>
  <r>
    <x v="502"/>
    <x v="8"/>
    <n v="41.118685399333202"/>
    <n v="50"/>
    <x v="4526"/>
  </r>
  <r>
    <x v="503"/>
    <x v="0"/>
    <n v="27.98414564015394"/>
    <n v="66"/>
    <x v="4527"/>
  </r>
  <r>
    <x v="503"/>
    <x v="1"/>
    <n v="48.324988638752302"/>
    <n v="65"/>
    <x v="4528"/>
  </r>
  <r>
    <x v="503"/>
    <x v="2"/>
    <n v="31.704500490371998"/>
    <n v="75"/>
    <x v="4529"/>
  </r>
  <r>
    <x v="503"/>
    <x v="3"/>
    <n v="27.806530516805271"/>
    <n v="55"/>
    <x v="4530"/>
  </r>
  <r>
    <x v="503"/>
    <x v="4"/>
    <n v="22.579788683212183"/>
    <n v="55"/>
    <x v="4531"/>
  </r>
  <r>
    <x v="503"/>
    <x v="5"/>
    <n v="37.285140704804149"/>
    <n v="65"/>
    <x v="4532"/>
  </r>
  <r>
    <x v="503"/>
    <x v="6"/>
    <n v="28.564180287889219"/>
    <n v="77"/>
    <x v="4533"/>
  </r>
  <r>
    <x v="503"/>
    <x v="7"/>
    <n v="97.706575560247387"/>
    <n v="23"/>
    <x v="4534"/>
  </r>
  <r>
    <x v="503"/>
    <x v="8"/>
    <n v="38.1919764363588"/>
    <n v="50"/>
    <x v="4535"/>
  </r>
  <r>
    <x v="504"/>
    <x v="0"/>
    <n v="29.677785672682425"/>
    <n v="66"/>
    <x v="4536"/>
  </r>
  <r>
    <x v="504"/>
    <x v="1"/>
    <n v="23.691551869513383"/>
    <n v="65"/>
    <x v="4537"/>
  </r>
  <r>
    <x v="504"/>
    <x v="2"/>
    <n v="12.790146365867306"/>
    <n v="75"/>
    <x v="4538"/>
  </r>
  <r>
    <x v="504"/>
    <x v="3"/>
    <n v="68.712487362710547"/>
    <n v="55"/>
    <x v="4539"/>
  </r>
  <r>
    <x v="504"/>
    <x v="4"/>
    <n v="56.071401168653644"/>
    <n v="55"/>
    <x v="4540"/>
  </r>
  <r>
    <x v="504"/>
    <x v="5"/>
    <n v="28.954524828980617"/>
    <n v="65"/>
    <x v="4541"/>
  </r>
  <r>
    <x v="504"/>
    <x v="6"/>
    <n v="10.188422262913871"/>
    <n v="77"/>
    <x v="4542"/>
  </r>
  <r>
    <x v="504"/>
    <x v="7"/>
    <n v="148.94316988474347"/>
    <n v="23"/>
    <x v="4543"/>
  </r>
  <r>
    <x v="504"/>
    <x v="8"/>
    <n v="84.345442654176409"/>
    <n v="50"/>
    <x v="4544"/>
  </r>
  <r>
    <x v="505"/>
    <x v="0"/>
    <n v="13.854842371650712"/>
    <n v="66"/>
    <x v="4545"/>
  </r>
  <r>
    <x v="505"/>
    <x v="1"/>
    <n v="28.319330995387997"/>
    <n v="65"/>
    <x v="4546"/>
  </r>
  <r>
    <x v="505"/>
    <x v="2"/>
    <n v="9.487877586474708"/>
    <n v="75"/>
    <x v="4547"/>
  </r>
  <r>
    <x v="505"/>
    <x v="3"/>
    <n v="57.202977388079454"/>
    <n v="55"/>
    <x v="4548"/>
  </r>
  <r>
    <x v="505"/>
    <x v="4"/>
    <n v="64.884447880568544"/>
    <n v="55"/>
    <x v="4549"/>
  </r>
  <r>
    <x v="505"/>
    <x v="5"/>
    <n v="28.713594493680308"/>
    <n v="65"/>
    <x v="4550"/>
  </r>
  <r>
    <x v="505"/>
    <x v="6"/>
    <n v="2.6341841379700131"/>
    <n v="77"/>
    <x v="4551"/>
  </r>
  <r>
    <x v="505"/>
    <x v="7"/>
    <n v="172.72603694605132"/>
    <n v="23"/>
    <x v="4552"/>
  </r>
  <r>
    <x v="505"/>
    <x v="8"/>
    <n v="52.932280520261799"/>
    <n v="50"/>
    <x v="4553"/>
  </r>
  <r>
    <x v="506"/>
    <x v="0"/>
    <n v="60.297680908864848"/>
    <n v="66"/>
    <x v="4554"/>
  </r>
  <r>
    <x v="506"/>
    <x v="1"/>
    <n v="70.38229578798169"/>
    <n v="65"/>
    <x v="4555"/>
  </r>
  <r>
    <x v="506"/>
    <x v="2"/>
    <n v="29.592367627929598"/>
    <n v="75"/>
    <x v="4556"/>
  </r>
  <r>
    <x v="506"/>
    <x v="3"/>
    <n v="74.835279244602361"/>
    <n v="55"/>
    <x v="4557"/>
  </r>
  <r>
    <x v="506"/>
    <x v="4"/>
    <n v="81.8664382976349"/>
    <n v="55"/>
    <x v="4558"/>
  </r>
  <r>
    <x v="506"/>
    <x v="5"/>
    <n v="65.989369493302462"/>
    <n v="65"/>
    <x v="4559"/>
  </r>
  <r>
    <x v="506"/>
    <x v="6"/>
    <n v="41.580192902128701"/>
    <n v="77"/>
    <x v="4560"/>
  </r>
  <r>
    <x v="506"/>
    <x v="7"/>
    <n v="147.40916474351303"/>
    <n v="23"/>
    <x v="4561"/>
  </r>
  <r>
    <x v="506"/>
    <x v="8"/>
    <n v="67.508660847663194"/>
    <n v="50"/>
    <x v="4562"/>
  </r>
  <r>
    <x v="507"/>
    <x v="0"/>
    <n v="51.763754255700299"/>
    <n v="66"/>
    <x v="4563"/>
  </r>
  <r>
    <x v="507"/>
    <x v="1"/>
    <n v="55.96761063151154"/>
    <n v="65"/>
    <x v="4564"/>
  </r>
  <r>
    <x v="507"/>
    <x v="2"/>
    <n v="32.939113675252933"/>
    <n v="75"/>
    <x v="4565"/>
  </r>
  <r>
    <x v="507"/>
    <x v="3"/>
    <n v="41.869402894780364"/>
    <n v="55"/>
    <x v="4566"/>
  </r>
  <r>
    <x v="507"/>
    <x v="4"/>
    <n v="44.111618044773458"/>
    <n v="55"/>
    <x v="4567"/>
  </r>
  <r>
    <x v="507"/>
    <x v="5"/>
    <n v="54.029901029864156"/>
    <n v="65"/>
    <x v="4568"/>
  </r>
  <r>
    <x v="507"/>
    <x v="6"/>
    <n v="23.402557599708704"/>
    <n v="77"/>
    <x v="4569"/>
  </r>
  <r>
    <x v="507"/>
    <x v="7"/>
    <n v="131.15840082687086"/>
    <n v="23"/>
    <x v="4570"/>
  </r>
  <r>
    <x v="507"/>
    <x v="8"/>
    <n v="51.532586150053604"/>
    <n v="50"/>
    <x v="4571"/>
  </r>
  <r>
    <x v="508"/>
    <x v="0"/>
    <n v="35.786027868456969"/>
    <n v="66"/>
    <x v="4572"/>
  </r>
  <r>
    <x v="508"/>
    <x v="1"/>
    <n v="31.764261262800922"/>
    <n v="65"/>
    <x v="4573"/>
  </r>
  <r>
    <x v="508"/>
    <x v="2"/>
    <n v="38.805164244962796"/>
    <n v="75"/>
    <x v="4574"/>
  </r>
  <r>
    <x v="508"/>
    <x v="3"/>
    <n v="64.900384071133814"/>
    <n v="55"/>
    <x v="4575"/>
  </r>
  <r>
    <x v="508"/>
    <x v="4"/>
    <n v="65.507585403612907"/>
    <n v="55"/>
    <x v="4576"/>
  </r>
  <r>
    <x v="508"/>
    <x v="5"/>
    <n v="27.653205847364923"/>
    <n v="65"/>
    <x v="4577"/>
  </r>
  <r>
    <x v="508"/>
    <x v="6"/>
    <n v="44.916683991980257"/>
    <n v="77"/>
    <x v="4578"/>
  </r>
  <r>
    <x v="508"/>
    <x v="7"/>
    <n v="141.22274177744347"/>
    <n v="23"/>
    <x v="4579"/>
  </r>
  <r>
    <x v="508"/>
    <x v="8"/>
    <n v="58.182506488895996"/>
    <n v="50"/>
    <x v="4580"/>
  </r>
  <r>
    <x v="509"/>
    <x v="0"/>
    <n v="43.96686628176591"/>
    <n v="66"/>
    <x v="4581"/>
  </r>
  <r>
    <x v="509"/>
    <x v="1"/>
    <n v="28.215609035322462"/>
    <n v="65"/>
    <x v="4582"/>
  </r>
  <r>
    <x v="509"/>
    <x v="2"/>
    <n v="25.262790712484264"/>
    <n v="75"/>
    <x v="4583"/>
  </r>
  <r>
    <x v="509"/>
    <x v="3"/>
    <n v="24.082011684007998"/>
    <n v="55"/>
    <x v="4584"/>
  </r>
  <r>
    <x v="509"/>
    <x v="4"/>
    <n v="26.159280327855999"/>
    <n v="55"/>
    <x v="4585"/>
  </r>
  <r>
    <x v="509"/>
    <x v="5"/>
    <n v="37.666967238376927"/>
    <n v="65"/>
    <x v="4586"/>
  </r>
  <r>
    <x v="509"/>
    <x v="6"/>
    <n v="22.926522265547014"/>
    <n v="77"/>
    <x v="4587"/>
  </r>
  <r>
    <x v="509"/>
    <x v="7"/>
    <n v="135.18006671538348"/>
    <n v="23"/>
    <x v="4588"/>
  </r>
  <r>
    <x v="509"/>
    <x v="8"/>
    <n v="34.722019869960398"/>
    <n v="50"/>
    <x v="4589"/>
  </r>
  <r>
    <x v="510"/>
    <x v="0"/>
    <n v="9.119546056198212"/>
    <n v="66"/>
    <x v="4590"/>
  </r>
  <r>
    <x v="510"/>
    <x v="1"/>
    <n v="13.844032407368399"/>
    <n v="65"/>
    <x v="4591"/>
  </r>
  <r>
    <x v="510"/>
    <x v="2"/>
    <n v="18.609199359113067"/>
    <n v="75"/>
    <x v="4592"/>
  </r>
  <r>
    <x v="510"/>
    <x v="3"/>
    <n v="53.860171871605459"/>
    <n v="55"/>
    <x v="4593"/>
  </r>
  <r>
    <x v="510"/>
    <x v="4"/>
    <n v="41.463114108724547"/>
    <n v="55"/>
    <x v="4594"/>
  </r>
  <r>
    <x v="510"/>
    <x v="5"/>
    <n v="13.170327198966861"/>
    <n v="65"/>
    <x v="4595"/>
  </r>
  <r>
    <x v="510"/>
    <x v="6"/>
    <n v="24.833655914832466"/>
    <n v="77"/>
    <x v="4596"/>
  </r>
  <r>
    <x v="510"/>
    <x v="7"/>
    <n v="91.271273177899133"/>
    <n v="23"/>
    <x v="4597"/>
  </r>
  <r>
    <x v="510"/>
    <x v="8"/>
    <n v="66.641514566024199"/>
    <n v="50"/>
    <x v="4598"/>
  </r>
  <r>
    <x v="511"/>
    <x v="0"/>
    <n v="39.322812618289703"/>
    <n v="66"/>
    <x v="4599"/>
  </r>
  <r>
    <x v="511"/>
    <x v="1"/>
    <n v="33.564756084701081"/>
    <n v="65"/>
    <x v="4600"/>
  </r>
  <r>
    <x v="511"/>
    <x v="2"/>
    <n v="14.3463771944668"/>
    <n v="75"/>
    <x v="4601"/>
  </r>
  <r>
    <x v="511"/>
    <x v="3"/>
    <n v="53.952868513692181"/>
    <n v="55"/>
    <x v="4602"/>
  </r>
  <r>
    <x v="511"/>
    <x v="4"/>
    <n v="55.907329611322183"/>
    <n v="55"/>
    <x v="4603"/>
  </r>
  <r>
    <x v="511"/>
    <x v="5"/>
    <n v="38.445797860031071"/>
    <n v="65"/>
    <x v="4604"/>
  </r>
  <r>
    <x v="511"/>
    <x v="6"/>
    <n v="29.496310201335845"/>
    <n v="77"/>
    <x v="4605"/>
  </r>
  <r>
    <x v="511"/>
    <x v="7"/>
    <n v="87.213212349741738"/>
    <n v="23"/>
    <x v="4606"/>
  </r>
  <r>
    <x v="511"/>
    <x v="8"/>
    <n v="67.913874915131601"/>
    <n v="50"/>
    <x v="4607"/>
  </r>
  <r>
    <x v="512"/>
    <x v="0"/>
    <n v="47.985899732272117"/>
    <n v="66"/>
    <x v="4608"/>
  </r>
  <r>
    <x v="512"/>
    <x v="1"/>
    <n v="29.613236350267382"/>
    <n v="65"/>
    <x v="4609"/>
  </r>
  <r>
    <x v="512"/>
    <x v="2"/>
    <n v="14.666088242859866"/>
    <n v="75"/>
    <x v="4610"/>
  </r>
  <r>
    <x v="512"/>
    <x v="3"/>
    <n v="42.849782305926176"/>
    <n v="55"/>
    <x v="4611"/>
  </r>
  <r>
    <x v="512"/>
    <x v="4"/>
    <n v="43.705682133541096"/>
    <n v="55"/>
    <x v="4612"/>
  </r>
  <r>
    <x v="512"/>
    <x v="5"/>
    <n v="33.604301778836309"/>
    <n v="65"/>
    <x v="4613"/>
  </r>
  <r>
    <x v="512"/>
    <x v="6"/>
    <n v="21.316399257273893"/>
    <n v="77"/>
    <x v="4614"/>
  </r>
  <r>
    <x v="512"/>
    <x v="7"/>
    <n v="127.69301288787958"/>
    <n v="23"/>
    <x v="4615"/>
  </r>
  <r>
    <x v="512"/>
    <x v="8"/>
    <n v="54.885645332873601"/>
    <n v="50"/>
    <x v="4616"/>
  </r>
  <r>
    <x v="513"/>
    <x v="0"/>
    <n v="31.333040550532875"/>
    <n v="66"/>
    <x v="4617"/>
  </r>
  <r>
    <x v="513"/>
    <x v="1"/>
    <n v="37.079018203645688"/>
    <n v="65"/>
    <x v="4618"/>
  </r>
  <r>
    <x v="513"/>
    <x v="2"/>
    <n v="9.7421652556176266"/>
    <n v="75"/>
    <x v="4619"/>
  </r>
  <r>
    <x v="513"/>
    <x v="3"/>
    <n v="111.15699546553019"/>
    <n v="55"/>
    <x v="4620"/>
  </r>
  <r>
    <x v="513"/>
    <x v="4"/>
    <n v="102.19762980442819"/>
    <n v="55"/>
    <x v="4621"/>
  </r>
  <r>
    <x v="513"/>
    <x v="5"/>
    <n v="37.044922501820615"/>
    <n v="65"/>
    <x v="4622"/>
  </r>
  <r>
    <x v="513"/>
    <x v="6"/>
    <n v="9.2477640837653503"/>
    <n v="77"/>
    <x v="4623"/>
  </r>
  <r>
    <x v="513"/>
    <x v="7"/>
    <n v="133.21241167893217"/>
    <n v="23"/>
    <x v="4624"/>
  </r>
  <r>
    <x v="513"/>
    <x v="8"/>
    <n v="112.75477994266639"/>
    <n v="50"/>
    <x v="4625"/>
  </r>
  <r>
    <x v="514"/>
    <x v="0"/>
    <n v="11.762621672864817"/>
    <n v="66"/>
    <x v="4626"/>
  </r>
  <r>
    <x v="514"/>
    <x v="1"/>
    <n v="24.968778516843539"/>
    <n v="65"/>
    <x v="4627"/>
  </r>
  <r>
    <x v="514"/>
    <x v="2"/>
    <n v="26.439192050255201"/>
    <n v="75"/>
    <x v="4628"/>
  </r>
  <r>
    <x v="514"/>
    <x v="3"/>
    <n v="23.068944223975453"/>
    <n v="55"/>
    <x v="4629"/>
  </r>
  <r>
    <x v="514"/>
    <x v="4"/>
    <n v="23.809757096704544"/>
    <n v="55"/>
    <x v="4630"/>
  </r>
  <r>
    <x v="514"/>
    <x v="5"/>
    <n v="19.844655097972307"/>
    <n v="65"/>
    <x v="4631"/>
  </r>
  <r>
    <x v="514"/>
    <x v="6"/>
    <n v="27.950759204235325"/>
    <n v="77"/>
    <x v="4632"/>
  </r>
  <r>
    <x v="514"/>
    <x v="7"/>
    <n v="130.82895229105131"/>
    <n v="23"/>
    <x v="4633"/>
  </r>
  <r>
    <x v="514"/>
    <x v="8"/>
    <n v="31.468858572156002"/>
    <n v="50"/>
    <x v="4634"/>
  </r>
  <r>
    <x v="515"/>
    <x v="0"/>
    <n v="23.498917309306666"/>
    <n v="66"/>
    <x v="4635"/>
  </r>
  <r>
    <x v="515"/>
    <x v="1"/>
    <n v="21.677687744172459"/>
    <n v="65"/>
    <x v="4636"/>
  </r>
  <r>
    <x v="515"/>
    <x v="2"/>
    <n v="15.369858308644"/>
    <n v="75"/>
    <x v="4637"/>
  </r>
  <r>
    <x v="515"/>
    <x v="3"/>
    <n v="47.301330395050726"/>
    <n v="55"/>
    <x v="4638"/>
  </r>
  <r>
    <x v="515"/>
    <x v="4"/>
    <n v="40.332726283348549"/>
    <n v="55"/>
    <x v="4639"/>
  </r>
  <r>
    <x v="515"/>
    <x v="5"/>
    <n v="25.900962314508"/>
    <n v="65"/>
    <x v="4640"/>
  </r>
  <r>
    <x v="515"/>
    <x v="6"/>
    <n v="11.178917271266117"/>
    <n v="77"/>
    <x v="4641"/>
  </r>
  <r>
    <x v="515"/>
    <x v="7"/>
    <n v="153.95136047477956"/>
    <n v="23"/>
    <x v="4642"/>
  </r>
  <r>
    <x v="515"/>
    <x v="8"/>
    <n v="56.063948361166204"/>
    <n v="50"/>
    <x v="4643"/>
  </r>
  <r>
    <x v="516"/>
    <x v="0"/>
    <n v="10.649144374185894"/>
    <n v="66"/>
    <x v="4644"/>
  </r>
  <r>
    <x v="516"/>
    <x v="1"/>
    <n v="25.214487300885999"/>
    <n v="65"/>
    <x v="4645"/>
  </r>
  <r>
    <x v="516"/>
    <x v="2"/>
    <n v="13.653150748595467"/>
    <n v="75"/>
    <x v="4646"/>
  </r>
  <r>
    <x v="516"/>
    <x v="3"/>
    <n v="39.484670059702729"/>
    <n v="55"/>
    <x v="4647"/>
  </r>
  <r>
    <x v="516"/>
    <x v="4"/>
    <n v="48.606972609754905"/>
    <n v="55"/>
    <x v="4648"/>
  </r>
  <r>
    <x v="516"/>
    <x v="5"/>
    <n v="23.076670623208614"/>
    <n v="65"/>
    <x v="4649"/>
  </r>
  <r>
    <x v="516"/>
    <x v="6"/>
    <n v="21.484800478432209"/>
    <n v="77"/>
    <x v="4650"/>
  </r>
  <r>
    <x v="516"/>
    <x v="7"/>
    <n v="122.93994030732695"/>
    <n v="23"/>
    <x v="4651"/>
  </r>
  <r>
    <x v="516"/>
    <x v="8"/>
    <n v="38.553923519842002"/>
    <n v="50"/>
    <x v="4652"/>
  </r>
  <r>
    <x v="517"/>
    <x v="0"/>
    <n v="11.517081394693744"/>
    <n v="66"/>
    <x v="4653"/>
  </r>
  <r>
    <x v="517"/>
    <x v="1"/>
    <n v="4.732754761498569"/>
    <n v="65"/>
    <x v="4654"/>
  </r>
  <r>
    <x v="517"/>
    <x v="2"/>
    <n v="9.5915532946795601"/>
    <n v="75"/>
    <x v="4655"/>
  </r>
  <r>
    <x v="517"/>
    <x v="3"/>
    <n v="56.985048205291093"/>
    <n v="55"/>
    <x v="4656"/>
  </r>
  <r>
    <x v="517"/>
    <x v="4"/>
    <n v="53.723041594483632"/>
    <n v="55"/>
    <x v="4657"/>
  </r>
  <r>
    <x v="517"/>
    <x v="5"/>
    <n v="0.72971178458431851"/>
    <n v="65"/>
    <x v="4658"/>
  </r>
  <r>
    <x v="517"/>
    <x v="6"/>
    <n v="3.6847001749778703"/>
    <n v="77"/>
    <x v="4659"/>
  </r>
  <r>
    <x v="517"/>
    <x v="7"/>
    <n v="150.01666719669043"/>
    <n v="23"/>
    <x v="4660"/>
  </r>
  <r>
    <x v="517"/>
    <x v="8"/>
    <n v="70.100396521845994"/>
    <n v="50"/>
    <x v="4661"/>
  </r>
  <r>
    <x v="518"/>
    <x v="0"/>
    <n v="16.905643294218184"/>
    <n v="66"/>
    <x v="4662"/>
  </r>
  <r>
    <x v="518"/>
    <x v="1"/>
    <n v="21.513306765224769"/>
    <n v="65"/>
    <x v="4663"/>
  </r>
  <r>
    <x v="518"/>
    <x v="2"/>
    <n v="1.8765776514100401"/>
    <n v="75"/>
    <x v="4664"/>
  </r>
  <r>
    <x v="518"/>
    <x v="3"/>
    <n v="60.513884637255458"/>
    <n v="55"/>
    <x v="4665"/>
  </r>
  <r>
    <x v="518"/>
    <x v="4"/>
    <n v="59.715450277167456"/>
    <n v="55"/>
    <x v="4666"/>
  </r>
  <r>
    <x v="518"/>
    <x v="5"/>
    <n v="15.675405481674616"/>
    <n v="65"/>
    <x v="4667"/>
  </r>
  <r>
    <x v="518"/>
    <x v="6"/>
    <n v="5.9956163933134157"/>
    <n v="77"/>
    <x v="4668"/>
  </r>
  <r>
    <x v="518"/>
    <x v="7"/>
    <n v="125.40567765821042"/>
    <n v="23"/>
    <x v="4669"/>
  </r>
  <r>
    <x v="518"/>
    <x v="8"/>
    <n v="60.9004399718252"/>
    <n v="50"/>
    <x v="4670"/>
  </r>
  <r>
    <x v="519"/>
    <x v="0"/>
    <n v="35.275942651392427"/>
    <n v="66"/>
    <x v="4671"/>
  </r>
  <r>
    <x v="519"/>
    <x v="1"/>
    <n v="28.070013778597385"/>
    <n v="65"/>
    <x v="4672"/>
  </r>
  <r>
    <x v="519"/>
    <x v="2"/>
    <n v="6.4007374399579735"/>
    <n v="75"/>
    <x v="4673"/>
  </r>
  <r>
    <x v="519"/>
    <x v="3"/>
    <n v="67.656260264156913"/>
    <n v="55"/>
    <x v="4674"/>
  </r>
  <r>
    <x v="519"/>
    <x v="4"/>
    <n v="77.385020851052005"/>
    <n v="55"/>
    <x v="4675"/>
  </r>
  <r>
    <x v="519"/>
    <x v="5"/>
    <n v="29.315033326937076"/>
    <n v="65"/>
    <x v="4676"/>
  </r>
  <r>
    <x v="519"/>
    <x v="6"/>
    <n v="15.098298926687015"/>
    <n v="77"/>
    <x v="4677"/>
  </r>
  <r>
    <x v="519"/>
    <x v="7"/>
    <n v="193.85596389692043"/>
    <n v="23"/>
    <x v="4678"/>
  </r>
  <r>
    <x v="519"/>
    <x v="8"/>
    <n v="67.577236451307002"/>
    <n v="50"/>
    <x v="4679"/>
  </r>
  <r>
    <x v="520"/>
    <x v="0"/>
    <n v="58.245123683816516"/>
    <n v="66"/>
    <x v="4680"/>
  </r>
  <r>
    <x v="520"/>
    <x v="1"/>
    <n v="52.554217053388001"/>
    <n v="65"/>
    <x v="4681"/>
  </r>
  <r>
    <x v="520"/>
    <x v="2"/>
    <n v="33.206863424409867"/>
    <n v="75"/>
    <x v="4682"/>
  </r>
  <r>
    <x v="520"/>
    <x v="3"/>
    <n v="49.952964714319272"/>
    <n v="55"/>
    <x v="4683"/>
  </r>
  <r>
    <x v="520"/>
    <x v="4"/>
    <n v="52.888558714089093"/>
    <n v="55"/>
    <x v="4684"/>
  </r>
  <r>
    <x v="520"/>
    <x v="5"/>
    <n v="48.83225287065769"/>
    <n v="65"/>
    <x v="4685"/>
  </r>
  <r>
    <x v="520"/>
    <x v="6"/>
    <n v="29.128719625171691"/>
    <n v="77"/>
    <x v="4686"/>
  </r>
  <r>
    <x v="520"/>
    <x v="7"/>
    <n v="133.24221658178914"/>
    <n v="23"/>
    <x v="4687"/>
  </r>
  <r>
    <x v="520"/>
    <x v="8"/>
    <n v="68.334424411086005"/>
    <n v="50"/>
    <x v="4688"/>
  </r>
  <r>
    <x v="521"/>
    <x v="0"/>
    <n v="15.815048441484093"/>
    <n v="66"/>
    <x v="4689"/>
  </r>
  <r>
    <x v="521"/>
    <x v="1"/>
    <n v="15.086474584918077"/>
    <n v="65"/>
    <x v="4690"/>
  </r>
  <r>
    <x v="521"/>
    <x v="2"/>
    <n v="0.90837970458998407"/>
    <n v="75"/>
    <x v="4691"/>
  </r>
  <r>
    <x v="521"/>
    <x v="3"/>
    <n v="37.238218164559818"/>
    <n v="55"/>
    <x v="4692"/>
  </r>
  <r>
    <x v="521"/>
    <x v="4"/>
    <n v="43.88236345099655"/>
    <n v="55"/>
    <x v="4693"/>
  </r>
  <r>
    <x v="521"/>
    <x v="5"/>
    <n v="22.369536261802306"/>
    <n v="65"/>
    <x v="4694"/>
  </r>
  <r>
    <x v="521"/>
    <x v="6"/>
    <n v="5.572419889476766"/>
    <n v="77"/>
    <x v="4695"/>
  </r>
  <r>
    <x v="521"/>
    <x v="7"/>
    <n v="211.85122127045827"/>
    <n v="23"/>
    <x v="4696"/>
  </r>
  <r>
    <x v="521"/>
    <x v="8"/>
    <n v="39.293332862643801"/>
    <n v="50"/>
    <x v="4697"/>
  </r>
  <r>
    <x v="522"/>
    <x v="0"/>
    <n v="42.218471051613179"/>
    <n v="66"/>
    <x v="4698"/>
  </r>
  <r>
    <x v="522"/>
    <x v="1"/>
    <n v="35.136275234743842"/>
    <n v="65"/>
    <x v="4699"/>
  </r>
  <r>
    <x v="522"/>
    <x v="2"/>
    <n v="32.096675068585462"/>
    <n v="75"/>
    <x v="4700"/>
  </r>
  <r>
    <x v="522"/>
    <x v="3"/>
    <n v="49.449808997825087"/>
    <n v="55"/>
    <x v="4701"/>
  </r>
  <r>
    <x v="522"/>
    <x v="4"/>
    <n v="57.917898460415088"/>
    <n v="55"/>
    <x v="4702"/>
  </r>
  <r>
    <x v="522"/>
    <x v="5"/>
    <n v="30.503084090121078"/>
    <n v="65"/>
    <x v="4703"/>
  </r>
  <r>
    <x v="522"/>
    <x v="6"/>
    <n v="41.381446963424935"/>
    <n v="77"/>
    <x v="4704"/>
  </r>
  <r>
    <x v="522"/>
    <x v="7"/>
    <n v="142.67866403794304"/>
    <n v="23"/>
    <x v="4705"/>
  </r>
  <r>
    <x v="522"/>
    <x v="8"/>
    <n v="58.255262019702201"/>
    <n v="50"/>
    <x v="4706"/>
  </r>
  <r>
    <x v="523"/>
    <x v="0"/>
    <n v="44.520054241220301"/>
    <n v="66"/>
    <x v="4707"/>
  </r>
  <r>
    <x v="523"/>
    <x v="1"/>
    <n v="36.470783873298465"/>
    <n v="65"/>
    <x v="4708"/>
  </r>
  <r>
    <x v="523"/>
    <x v="2"/>
    <n v="3.1015407776674797"/>
    <n v="75"/>
    <x v="4709"/>
  </r>
  <r>
    <x v="523"/>
    <x v="3"/>
    <n v="60.876226686184907"/>
    <n v="55"/>
    <x v="4710"/>
  </r>
  <r>
    <x v="523"/>
    <x v="4"/>
    <n v="69.524917151877276"/>
    <n v="55"/>
    <x v="4711"/>
  </r>
  <r>
    <x v="523"/>
    <x v="5"/>
    <n v="36.770235081443225"/>
    <n v="65"/>
    <x v="4712"/>
  </r>
  <r>
    <x v="523"/>
    <x v="6"/>
    <n v="5.8825261552497787"/>
    <n v="77"/>
    <x v="4713"/>
  </r>
  <r>
    <x v="523"/>
    <x v="7"/>
    <n v="123.0025331969313"/>
    <n v="23"/>
    <x v="4714"/>
  </r>
  <r>
    <x v="523"/>
    <x v="8"/>
    <n v="67.711812681324005"/>
    <n v="50"/>
    <x v="4715"/>
  </r>
  <r>
    <x v="524"/>
    <x v="0"/>
    <n v="31.104099173366063"/>
    <n v="66"/>
    <x v="4716"/>
  </r>
  <r>
    <x v="524"/>
    <x v="1"/>
    <n v="43.024826714597694"/>
    <n v="65"/>
    <x v="4717"/>
  </r>
  <r>
    <x v="524"/>
    <x v="2"/>
    <n v="22.080032622803866"/>
    <n v="75"/>
    <x v="4718"/>
  </r>
  <r>
    <x v="524"/>
    <x v="3"/>
    <n v="51.117210016385279"/>
    <n v="55"/>
    <x v="4719"/>
  </r>
  <r>
    <x v="524"/>
    <x v="4"/>
    <n v="41.100331671449268"/>
    <n v="55"/>
    <x v="4720"/>
  </r>
  <r>
    <x v="524"/>
    <x v="5"/>
    <n v="45.70050097249554"/>
    <n v="65"/>
    <x v="4721"/>
  </r>
  <r>
    <x v="524"/>
    <x v="6"/>
    <n v="18.602570721862989"/>
    <n v="77"/>
    <x v="4722"/>
  </r>
  <r>
    <x v="524"/>
    <x v="7"/>
    <n v="99.149635608359134"/>
    <n v="23"/>
    <x v="4723"/>
  </r>
  <r>
    <x v="524"/>
    <x v="8"/>
    <n v="61.181763708378405"/>
    <n v="50"/>
    <x v="4724"/>
  </r>
  <r>
    <x v="525"/>
    <x v="0"/>
    <n v="61.898004977639395"/>
    <n v="66"/>
    <x v="4725"/>
  </r>
  <r>
    <x v="525"/>
    <x v="1"/>
    <n v="45.502689751815076"/>
    <n v="65"/>
    <x v="4726"/>
  </r>
  <r>
    <x v="525"/>
    <x v="2"/>
    <n v="10.99460118742472"/>
    <n v="75"/>
    <x v="4727"/>
  </r>
  <r>
    <x v="525"/>
    <x v="3"/>
    <n v="58.89228958705327"/>
    <n v="55"/>
    <x v="4728"/>
  </r>
  <r>
    <x v="525"/>
    <x v="4"/>
    <n v="44.589764660364544"/>
    <n v="55"/>
    <x v="4729"/>
  </r>
  <r>
    <x v="525"/>
    <x v="5"/>
    <n v="46.498811416868612"/>
    <n v="65"/>
    <x v="4730"/>
  </r>
  <r>
    <x v="525"/>
    <x v="6"/>
    <n v="21.170671940348832"/>
    <n v="77"/>
    <x v="4731"/>
  </r>
  <r>
    <x v="525"/>
    <x v="7"/>
    <n v="80.247353945819128"/>
    <n v="23"/>
    <x v="4732"/>
  </r>
  <r>
    <x v="525"/>
    <x v="8"/>
    <n v="67.884183328988001"/>
    <n v="50"/>
    <x v="4733"/>
  </r>
  <r>
    <x v="526"/>
    <x v="0"/>
    <n v="46.214762826826814"/>
    <n v="66"/>
    <x v="4734"/>
  </r>
  <r>
    <x v="526"/>
    <x v="1"/>
    <n v="37.627612780262311"/>
    <n v="65"/>
    <x v="4735"/>
  </r>
  <r>
    <x v="526"/>
    <x v="2"/>
    <n v="9.5579887376231856"/>
    <n v="75"/>
    <x v="4736"/>
  </r>
  <r>
    <x v="526"/>
    <x v="3"/>
    <n v="68.982151377301449"/>
    <n v="55"/>
    <x v="4737"/>
  </r>
  <r>
    <x v="526"/>
    <x v="4"/>
    <n v="62.280345909479095"/>
    <n v="55"/>
    <x v="4738"/>
  </r>
  <r>
    <x v="526"/>
    <x v="5"/>
    <n v="33.024821308305079"/>
    <n v="65"/>
    <x v="4739"/>
  </r>
  <r>
    <x v="526"/>
    <x v="6"/>
    <n v="23.659557327364023"/>
    <n v="77"/>
    <x v="4740"/>
  </r>
  <r>
    <x v="526"/>
    <x v="7"/>
    <n v="95.949833586220436"/>
    <n v="23"/>
    <x v="4741"/>
  </r>
  <r>
    <x v="526"/>
    <x v="8"/>
    <n v="78.3610524641024"/>
    <n v="50"/>
    <x v="4742"/>
  </r>
  <r>
    <x v="527"/>
    <x v="0"/>
    <n v="21.173355584243332"/>
    <n v="66"/>
    <x v="4743"/>
  </r>
  <r>
    <x v="527"/>
    <x v="1"/>
    <n v="23.599110962396463"/>
    <n v="65"/>
    <x v="4744"/>
  </r>
  <r>
    <x v="527"/>
    <x v="2"/>
    <n v="31.643816061373865"/>
    <n v="75"/>
    <x v="4745"/>
  </r>
  <r>
    <x v="527"/>
    <x v="3"/>
    <n v="34.322342127117452"/>
    <n v="55"/>
    <x v="4746"/>
  </r>
  <r>
    <x v="527"/>
    <x v="4"/>
    <n v="28.74001206762091"/>
    <n v="55"/>
    <x v="4747"/>
  </r>
  <r>
    <x v="527"/>
    <x v="5"/>
    <n v="17.659159483973692"/>
    <n v="65"/>
    <x v="4748"/>
  </r>
  <r>
    <x v="527"/>
    <x v="6"/>
    <n v="30.691570773595195"/>
    <n v="77"/>
    <x v="4749"/>
  </r>
  <r>
    <x v="527"/>
    <x v="7"/>
    <n v="99.83978055081738"/>
    <n v="23"/>
    <x v="4750"/>
  </r>
  <r>
    <x v="527"/>
    <x v="8"/>
    <n v="43.432363071841003"/>
    <n v="50"/>
    <x v="4751"/>
  </r>
  <r>
    <x v="528"/>
    <x v="0"/>
    <n v="25.374921287840454"/>
    <n v="66"/>
    <x v="4752"/>
  </r>
  <r>
    <x v="528"/>
    <x v="1"/>
    <n v="16.297153387778"/>
    <n v="65"/>
    <x v="4753"/>
  </r>
  <r>
    <x v="528"/>
    <x v="2"/>
    <n v="28.498512783457336"/>
    <n v="75"/>
    <x v="4754"/>
  </r>
  <r>
    <x v="528"/>
    <x v="3"/>
    <n v="46.636116697817272"/>
    <n v="55"/>
    <x v="4755"/>
  </r>
  <r>
    <x v="528"/>
    <x v="4"/>
    <n v="51.033557102638547"/>
    <n v="55"/>
    <x v="4756"/>
  </r>
  <r>
    <x v="528"/>
    <x v="5"/>
    <n v="21.069631040204307"/>
    <n v="65"/>
    <x v="4757"/>
  </r>
  <r>
    <x v="528"/>
    <x v="6"/>
    <n v="20.572372316880649"/>
    <n v="77"/>
    <x v="4758"/>
  </r>
  <r>
    <x v="528"/>
    <x v="7"/>
    <n v="144.16765288390175"/>
    <n v="23"/>
    <x v="4759"/>
  </r>
  <r>
    <x v="528"/>
    <x v="8"/>
    <n v="47.599825759618795"/>
    <n v="50"/>
    <x v="4760"/>
  </r>
  <r>
    <x v="529"/>
    <x v="0"/>
    <n v="16.59160047229182"/>
    <n v="66"/>
    <x v="4761"/>
  </r>
  <r>
    <x v="529"/>
    <x v="1"/>
    <n v="20.017680702826617"/>
    <n v="65"/>
    <x v="4762"/>
  </r>
  <r>
    <x v="529"/>
    <x v="2"/>
    <n v="20.555018830845466"/>
    <n v="75"/>
    <x v="4763"/>
  </r>
  <r>
    <x v="529"/>
    <x v="3"/>
    <n v="62.005112281717459"/>
    <n v="55"/>
    <x v="4764"/>
  </r>
  <r>
    <x v="529"/>
    <x v="4"/>
    <n v="55.951680574756004"/>
    <n v="55"/>
    <x v="4765"/>
  </r>
  <r>
    <x v="529"/>
    <x v="5"/>
    <n v="19.093449764119541"/>
    <n v="65"/>
    <x v="4766"/>
  </r>
  <r>
    <x v="529"/>
    <x v="6"/>
    <n v="22.784719968694414"/>
    <n v="77"/>
    <x v="4767"/>
  </r>
  <r>
    <x v="529"/>
    <x v="7"/>
    <n v="112.13337839790651"/>
    <n v="23"/>
    <x v="4768"/>
  </r>
  <r>
    <x v="529"/>
    <x v="8"/>
    <n v="71.552105368208203"/>
    <n v="50"/>
    <x v="4769"/>
  </r>
  <r>
    <x v="530"/>
    <x v="0"/>
    <n v="38.833580085791517"/>
    <n v="66"/>
    <x v="4770"/>
  </r>
  <r>
    <x v="530"/>
    <x v="1"/>
    <n v="43.569878301806462"/>
    <n v="65"/>
    <x v="4771"/>
  </r>
  <r>
    <x v="530"/>
    <x v="2"/>
    <n v="5.8631285362529066"/>
    <n v="75"/>
    <x v="4772"/>
  </r>
  <r>
    <x v="530"/>
    <x v="3"/>
    <n v="77.085569991722366"/>
    <n v="55"/>
    <x v="4773"/>
  </r>
  <r>
    <x v="530"/>
    <x v="4"/>
    <n v="55.528316339995641"/>
    <n v="55"/>
    <x v="4774"/>
  </r>
  <r>
    <x v="530"/>
    <x v="5"/>
    <n v="46.667100268515071"/>
    <n v="65"/>
    <x v="4775"/>
  </r>
  <r>
    <x v="530"/>
    <x v="6"/>
    <n v="20.083797942789481"/>
    <n v="77"/>
    <x v="4776"/>
  </r>
  <r>
    <x v="530"/>
    <x v="7"/>
    <n v="136.93659313232999"/>
    <n v="23"/>
    <x v="4777"/>
  </r>
  <r>
    <x v="530"/>
    <x v="8"/>
    <n v="96.267100857879996"/>
    <n v="50"/>
    <x v="4778"/>
  </r>
  <r>
    <x v="531"/>
    <x v="0"/>
    <n v="23.716595654144395"/>
    <n v="66"/>
    <x v="4779"/>
  </r>
  <r>
    <x v="531"/>
    <x v="1"/>
    <n v="35.021797195980305"/>
    <n v="65"/>
    <x v="4780"/>
  </r>
  <r>
    <x v="531"/>
    <x v="2"/>
    <n v="10.102037748961067"/>
    <n v="75"/>
    <x v="4781"/>
  </r>
  <r>
    <x v="531"/>
    <x v="3"/>
    <n v="37.269714988708365"/>
    <n v="55"/>
    <x v="4782"/>
  </r>
  <r>
    <x v="531"/>
    <x v="4"/>
    <n v="26.118349912895635"/>
    <n v="55"/>
    <x v="4783"/>
  </r>
  <r>
    <x v="531"/>
    <x v="5"/>
    <n v="37.361943798061695"/>
    <n v="65"/>
    <x v="4784"/>
  </r>
  <r>
    <x v="531"/>
    <x v="6"/>
    <n v="17.45597184023935"/>
    <n v="77"/>
    <x v="4785"/>
  </r>
  <r>
    <x v="531"/>
    <x v="7"/>
    <n v="175.02533434353651"/>
    <n v="23"/>
    <x v="4786"/>
  </r>
  <r>
    <x v="531"/>
    <x v="8"/>
    <n v="57.317348692058602"/>
    <n v="50"/>
    <x v="4787"/>
  </r>
  <r>
    <x v="532"/>
    <x v="0"/>
    <n v="58.397877000703488"/>
    <n v="66"/>
    <x v="4788"/>
  </r>
  <r>
    <x v="532"/>
    <x v="1"/>
    <n v="53.420932731437382"/>
    <n v="65"/>
    <x v="4789"/>
  </r>
  <r>
    <x v="532"/>
    <x v="2"/>
    <n v="13.443573238490934"/>
    <n v="75"/>
    <x v="4790"/>
  </r>
  <r>
    <x v="532"/>
    <x v="3"/>
    <n v="41.901183922695999"/>
    <n v="55"/>
    <x v="4791"/>
  </r>
  <r>
    <x v="532"/>
    <x v="4"/>
    <n v="55.880029000064361"/>
    <n v="55"/>
    <x v="4792"/>
  </r>
  <r>
    <x v="532"/>
    <x v="5"/>
    <n v="49.578459250346768"/>
    <n v="65"/>
    <x v="4793"/>
  </r>
  <r>
    <x v="532"/>
    <x v="6"/>
    <n v="24.206646987622857"/>
    <n v="77"/>
    <x v="4794"/>
  </r>
  <r>
    <x v="532"/>
    <x v="7"/>
    <n v="127.38057907357"/>
    <n v="23"/>
    <x v="4795"/>
  </r>
  <r>
    <x v="532"/>
    <x v="8"/>
    <n v="36.568140247770998"/>
    <n v="50"/>
    <x v="4796"/>
  </r>
  <r>
    <x v="533"/>
    <x v="0"/>
    <n v="27.36589727172106"/>
    <n v="66"/>
    <x v="4797"/>
  </r>
  <r>
    <x v="533"/>
    <x v="1"/>
    <n v="25.50749289427154"/>
    <n v="65"/>
    <x v="4798"/>
  </r>
  <r>
    <x v="533"/>
    <x v="2"/>
    <n v="12.727876740480026"/>
    <n v="75"/>
    <x v="4799"/>
  </r>
  <r>
    <x v="533"/>
    <x v="3"/>
    <n v="71.10089378391109"/>
    <n v="55"/>
    <x v="4800"/>
  </r>
  <r>
    <x v="533"/>
    <x v="4"/>
    <n v="64.69971469119146"/>
    <n v="55"/>
    <x v="4801"/>
  </r>
  <r>
    <x v="533"/>
    <x v="5"/>
    <n v="27.748594380526306"/>
    <n v="65"/>
    <x v="4802"/>
  </r>
  <r>
    <x v="533"/>
    <x v="6"/>
    <n v="8.8803819599151819"/>
    <n v="77"/>
    <x v="4803"/>
  </r>
  <r>
    <x v="533"/>
    <x v="7"/>
    <n v="202.75327646841043"/>
    <n v="23"/>
    <x v="4804"/>
  </r>
  <r>
    <x v="533"/>
    <x v="8"/>
    <n v="72.9169542097206"/>
    <n v="50"/>
    <x v="4805"/>
  </r>
  <r>
    <x v="534"/>
    <x v="0"/>
    <n v="28.153117942341819"/>
    <n v="66"/>
    <x v="4806"/>
  </r>
  <r>
    <x v="534"/>
    <x v="1"/>
    <n v="21.73037775973923"/>
    <n v="65"/>
    <x v="4807"/>
  </r>
  <r>
    <x v="534"/>
    <x v="2"/>
    <n v="34.663652827696801"/>
    <n v="75"/>
    <x v="4808"/>
  </r>
  <r>
    <x v="534"/>
    <x v="3"/>
    <n v="65.808708084131084"/>
    <n v="55"/>
    <x v="4809"/>
  </r>
  <r>
    <x v="534"/>
    <x v="4"/>
    <n v="61.477462356242732"/>
    <n v="55"/>
    <x v="4810"/>
  </r>
  <r>
    <x v="534"/>
    <x v="5"/>
    <n v="20.690841961098617"/>
    <n v="65"/>
    <x v="4811"/>
  </r>
  <r>
    <x v="534"/>
    <x v="6"/>
    <n v="30.129054675940392"/>
    <n v="77"/>
    <x v="4812"/>
  </r>
  <r>
    <x v="534"/>
    <x v="7"/>
    <n v="89.537009379506088"/>
    <n v="23"/>
    <x v="4813"/>
  </r>
  <r>
    <x v="534"/>
    <x v="8"/>
    <n v="77.650722645297208"/>
    <n v="50"/>
    <x v="4814"/>
  </r>
  <r>
    <x v="535"/>
    <x v="0"/>
    <n v="45.502114179493184"/>
    <n v="66"/>
    <x v="4815"/>
  </r>
  <r>
    <x v="535"/>
    <x v="1"/>
    <n v="37.798640698899689"/>
    <n v="65"/>
    <x v="4816"/>
  </r>
  <r>
    <x v="535"/>
    <x v="2"/>
    <n v="14.813305118030533"/>
    <n v="75"/>
    <x v="4817"/>
  </r>
  <r>
    <x v="535"/>
    <x v="3"/>
    <n v="75.589595148450357"/>
    <n v="55"/>
    <x v="4818"/>
  </r>
  <r>
    <x v="535"/>
    <x v="4"/>
    <n v="70.130236161325456"/>
    <n v="55"/>
    <x v="4819"/>
  </r>
  <r>
    <x v="535"/>
    <x v="5"/>
    <n v="40.930007348968459"/>
    <n v="65"/>
    <x v="4820"/>
  </r>
  <r>
    <x v="535"/>
    <x v="6"/>
    <n v="17.451521075561949"/>
    <n v="77"/>
    <x v="4821"/>
  </r>
  <r>
    <x v="535"/>
    <x v="7"/>
    <n v="125.19709396956739"/>
    <n v="23"/>
    <x v="4822"/>
  </r>
  <r>
    <x v="535"/>
    <x v="8"/>
    <n v="75.168537696661801"/>
    <n v="50"/>
    <x v="4823"/>
  </r>
  <r>
    <x v="536"/>
    <x v="0"/>
    <n v="35.894498016439698"/>
    <n v="66"/>
    <x v="4824"/>
  </r>
  <r>
    <x v="536"/>
    <x v="1"/>
    <n v="36.748897518736612"/>
    <n v="65"/>
    <x v="4825"/>
  </r>
  <r>
    <x v="536"/>
    <x v="2"/>
    <n v="9.4310291804915725"/>
    <n v="75"/>
    <x v="4826"/>
  </r>
  <r>
    <x v="536"/>
    <x v="3"/>
    <n v="48.136985798379271"/>
    <n v="55"/>
    <x v="4827"/>
  </r>
  <r>
    <x v="536"/>
    <x v="4"/>
    <n v="47.78113312077982"/>
    <n v="55"/>
    <x v="4828"/>
  </r>
  <r>
    <x v="536"/>
    <x v="5"/>
    <n v="35.765669850210308"/>
    <n v="65"/>
    <x v="4829"/>
  </r>
  <r>
    <x v="536"/>
    <x v="6"/>
    <n v="12.233543950741298"/>
    <n v="77"/>
    <x v="4830"/>
  </r>
  <r>
    <x v="536"/>
    <x v="7"/>
    <n v="111.67607222222651"/>
    <n v="23"/>
    <x v="4831"/>
  </r>
  <r>
    <x v="536"/>
    <x v="8"/>
    <n v="55.633209111802799"/>
    <n v="50"/>
    <x v="4832"/>
  </r>
  <r>
    <x v="537"/>
    <x v="0"/>
    <n v="86.776408277800911"/>
    <n v="66"/>
    <x v="4833"/>
  </r>
  <r>
    <x v="537"/>
    <x v="1"/>
    <n v="82.83882745242677"/>
    <n v="65"/>
    <x v="4834"/>
  </r>
  <r>
    <x v="537"/>
    <x v="2"/>
    <n v="22.072604276462268"/>
    <n v="75"/>
    <x v="4835"/>
  </r>
  <r>
    <x v="537"/>
    <x v="3"/>
    <n v="82.409820242711817"/>
    <n v="55"/>
    <x v="4836"/>
  </r>
  <r>
    <x v="537"/>
    <x v="4"/>
    <n v="86.738674119312549"/>
    <n v="55"/>
    <x v="4837"/>
  </r>
  <r>
    <x v="537"/>
    <x v="5"/>
    <n v="85.026382460037851"/>
    <n v="65"/>
    <x v="4838"/>
  </r>
  <r>
    <x v="537"/>
    <x v="6"/>
    <n v="17.286318105376235"/>
    <n v="77"/>
    <x v="4839"/>
  </r>
  <r>
    <x v="537"/>
    <x v="7"/>
    <n v="163.00892542806957"/>
    <n v="23"/>
    <x v="4840"/>
  </r>
  <r>
    <x v="537"/>
    <x v="8"/>
    <n v="85.320867165036603"/>
    <n v="50"/>
    <x v="4841"/>
  </r>
  <r>
    <x v="538"/>
    <x v="0"/>
    <n v="15.01437498405153"/>
    <n v="66"/>
    <x v="4842"/>
  </r>
  <r>
    <x v="538"/>
    <x v="1"/>
    <n v="5.5054271608193233"/>
    <n v="65"/>
    <x v="4843"/>
  </r>
  <r>
    <x v="538"/>
    <x v="2"/>
    <n v="8.5224923328077189"/>
    <n v="75"/>
    <x v="4844"/>
  </r>
  <r>
    <x v="538"/>
    <x v="3"/>
    <n v="56.422416352554542"/>
    <n v="55"/>
    <x v="4845"/>
  </r>
  <r>
    <x v="538"/>
    <x v="4"/>
    <n v="76.039670747707092"/>
    <n v="55"/>
    <x v="4846"/>
  </r>
  <r>
    <x v="538"/>
    <x v="5"/>
    <n v="5.1163688032800314"/>
    <n v="65"/>
    <x v="4847"/>
  </r>
  <r>
    <x v="538"/>
    <x v="6"/>
    <n v="20.585046730996751"/>
    <n v="77"/>
    <x v="4848"/>
  </r>
  <r>
    <x v="538"/>
    <x v="7"/>
    <n v="52.52898676987391"/>
    <n v="23"/>
    <x v="4849"/>
  </r>
  <r>
    <x v="538"/>
    <x v="8"/>
    <n v="45.216313216912603"/>
    <n v="50"/>
    <x v="4850"/>
  </r>
  <r>
    <x v="539"/>
    <x v="0"/>
    <n v="16.460552004922121"/>
    <n v="66"/>
    <x v="4851"/>
  </r>
  <r>
    <x v="539"/>
    <x v="1"/>
    <n v="5.4816726060702923"/>
    <n v="65"/>
    <x v="4852"/>
  </r>
  <r>
    <x v="539"/>
    <x v="2"/>
    <n v="5.0327024227973194"/>
    <n v="75"/>
    <x v="4853"/>
  </r>
  <r>
    <x v="539"/>
    <x v="3"/>
    <n v="71.185301037687637"/>
    <n v="55"/>
    <x v="4854"/>
  </r>
  <r>
    <x v="539"/>
    <x v="4"/>
    <n v="63.905225601773815"/>
    <n v="55"/>
    <x v="4855"/>
  </r>
  <r>
    <x v="539"/>
    <x v="5"/>
    <n v="4.1762233256385084"/>
    <n v="65"/>
    <x v="4856"/>
  </r>
  <r>
    <x v="539"/>
    <x v="6"/>
    <n v="8.4428476497247917"/>
    <n v="77"/>
    <x v="4857"/>
  </r>
  <r>
    <x v="539"/>
    <x v="7"/>
    <n v="80.239468202510864"/>
    <n v="23"/>
    <x v="4858"/>
  </r>
  <r>
    <x v="539"/>
    <x v="8"/>
    <n v="75.083388666070789"/>
    <n v="50"/>
    <x v="4859"/>
  </r>
  <r>
    <x v="540"/>
    <x v="0"/>
    <n v="44.325921032733483"/>
    <n v="66"/>
    <x v="4860"/>
  </r>
  <r>
    <x v="540"/>
    <x v="1"/>
    <n v="39.63153759383431"/>
    <n v="65"/>
    <x v="4861"/>
  </r>
  <r>
    <x v="540"/>
    <x v="2"/>
    <n v="7.9874573498912396"/>
    <n v="75"/>
    <x v="4862"/>
  </r>
  <r>
    <x v="540"/>
    <x v="3"/>
    <n v="55.494767166542722"/>
    <n v="55"/>
    <x v="4863"/>
  </r>
  <r>
    <x v="540"/>
    <x v="4"/>
    <n v="43.293554584143635"/>
    <n v="55"/>
    <x v="4864"/>
  </r>
  <r>
    <x v="540"/>
    <x v="5"/>
    <n v="43.340662804317695"/>
    <n v="65"/>
    <x v="4865"/>
  </r>
  <r>
    <x v="540"/>
    <x v="6"/>
    <n v="5.3227666081306753"/>
    <n v="77"/>
    <x v="4866"/>
  </r>
  <r>
    <x v="540"/>
    <x v="7"/>
    <n v="126.70098008866175"/>
    <n v="23"/>
    <x v="4867"/>
  </r>
  <r>
    <x v="540"/>
    <x v="8"/>
    <n v="64.409418098403208"/>
    <n v="50"/>
    <x v="4868"/>
  </r>
  <r>
    <x v="541"/>
    <x v="0"/>
    <n v="25.742022419471667"/>
    <n v="66"/>
    <x v="4869"/>
  </r>
  <r>
    <x v="541"/>
    <x v="1"/>
    <n v="51.285085428162922"/>
    <n v="65"/>
    <x v="4870"/>
  </r>
  <r>
    <x v="541"/>
    <x v="2"/>
    <n v="29.094900640068001"/>
    <n v="75"/>
    <x v="4871"/>
  </r>
  <r>
    <x v="541"/>
    <x v="3"/>
    <n v="67.98513392349146"/>
    <n v="55"/>
    <x v="4872"/>
  </r>
  <r>
    <x v="541"/>
    <x v="4"/>
    <n v="75.975786989212182"/>
    <n v="55"/>
    <x v="4873"/>
  </r>
  <r>
    <x v="541"/>
    <x v="5"/>
    <n v="46.664610428279381"/>
    <n v="65"/>
    <x v="4874"/>
  </r>
  <r>
    <x v="541"/>
    <x v="6"/>
    <n v="23.387278754434806"/>
    <n v="77"/>
    <x v="4875"/>
  </r>
  <r>
    <x v="541"/>
    <x v="7"/>
    <n v="184.39574681772129"/>
    <n v="23"/>
    <x v="4876"/>
  </r>
  <r>
    <x v="541"/>
    <x v="8"/>
    <n v="60.759201875607197"/>
    <n v="50"/>
    <x v="4877"/>
  </r>
  <r>
    <x v="542"/>
    <x v="0"/>
    <n v="11.884603153448818"/>
    <n v="66"/>
    <x v="4878"/>
  </r>
  <r>
    <x v="542"/>
    <x v="1"/>
    <n v="12.2716045922518"/>
    <n v="65"/>
    <x v="4879"/>
  </r>
  <r>
    <x v="542"/>
    <x v="2"/>
    <n v="23.049829515634936"/>
    <n v="75"/>
    <x v="4880"/>
  </r>
  <r>
    <x v="542"/>
    <x v="3"/>
    <n v="62.045635741051449"/>
    <n v="55"/>
    <x v="4881"/>
  </r>
  <r>
    <x v="542"/>
    <x v="4"/>
    <n v="69.683517938678008"/>
    <n v="55"/>
    <x v="4882"/>
  </r>
  <r>
    <x v="542"/>
    <x v="5"/>
    <n v="18.997534740728614"/>
    <n v="65"/>
    <x v="4883"/>
  </r>
  <r>
    <x v="542"/>
    <x v="6"/>
    <n v="19.656566018903117"/>
    <n v="77"/>
    <x v="4884"/>
  </r>
  <r>
    <x v="542"/>
    <x v="7"/>
    <n v="138.29015074912348"/>
    <n v="23"/>
    <x v="4885"/>
  </r>
  <r>
    <x v="542"/>
    <x v="8"/>
    <n v="61.374300353775595"/>
    <n v="50"/>
    <x v="4886"/>
  </r>
  <r>
    <x v="543"/>
    <x v="0"/>
    <n v="18.740096501765152"/>
    <n v="66"/>
    <x v="4887"/>
  </r>
  <r>
    <x v="543"/>
    <x v="1"/>
    <n v="26.10731096385523"/>
    <n v="65"/>
    <x v="4888"/>
  </r>
  <r>
    <x v="543"/>
    <x v="2"/>
    <n v="6.0378413245756271"/>
    <n v="75"/>
    <x v="4889"/>
  </r>
  <r>
    <x v="543"/>
    <x v="3"/>
    <n v="36.700542943751095"/>
    <n v="55"/>
    <x v="4890"/>
  </r>
  <r>
    <x v="543"/>
    <x v="4"/>
    <n v="43.493703713863638"/>
    <n v="55"/>
    <x v="4891"/>
  </r>
  <r>
    <x v="543"/>
    <x v="5"/>
    <n v="29.393327357172311"/>
    <n v="65"/>
    <x v="4892"/>
  </r>
  <r>
    <x v="543"/>
    <x v="6"/>
    <n v="2.733373521302104"/>
    <n v="77"/>
    <x v="4893"/>
  </r>
  <r>
    <x v="543"/>
    <x v="7"/>
    <n v="83.424436373417834"/>
    <n v="23"/>
    <x v="4894"/>
  </r>
  <r>
    <x v="543"/>
    <x v="8"/>
    <n v="42.177037048373002"/>
    <n v="50"/>
    <x v="4895"/>
  </r>
  <r>
    <x v="544"/>
    <x v="0"/>
    <n v="12.982972462968712"/>
    <n v="66"/>
    <x v="4896"/>
  </r>
  <r>
    <x v="544"/>
    <x v="1"/>
    <n v="22.264000052423384"/>
    <n v="65"/>
    <x v="4897"/>
  </r>
  <r>
    <x v="544"/>
    <x v="2"/>
    <n v="23.745773486581065"/>
    <n v="75"/>
    <x v="4898"/>
  </r>
  <r>
    <x v="544"/>
    <x v="3"/>
    <n v="64.894385206872002"/>
    <n v="55"/>
    <x v="4899"/>
  </r>
  <r>
    <x v="544"/>
    <x v="4"/>
    <n v="71.988365034053089"/>
    <n v="55"/>
    <x v="4900"/>
  </r>
  <r>
    <x v="544"/>
    <x v="5"/>
    <n v="13.925326013236738"/>
    <n v="65"/>
    <x v="4901"/>
  </r>
  <r>
    <x v="544"/>
    <x v="6"/>
    <n v="35.992946826562601"/>
    <n v="77"/>
    <x v="4902"/>
  </r>
  <r>
    <x v="544"/>
    <x v="7"/>
    <n v="88.794205471643906"/>
    <n v="23"/>
    <x v="4903"/>
  </r>
  <r>
    <x v="544"/>
    <x v="8"/>
    <n v="67.179101427193004"/>
    <n v="50"/>
    <x v="4904"/>
  </r>
  <r>
    <x v="545"/>
    <x v="0"/>
    <n v="42.204185675634854"/>
    <n v="66"/>
    <x v="4905"/>
  </r>
  <r>
    <x v="545"/>
    <x v="1"/>
    <n v="33.121911477148771"/>
    <n v="65"/>
    <x v="4906"/>
  </r>
  <r>
    <x v="545"/>
    <x v="2"/>
    <n v="25.297557951042133"/>
    <n v="75"/>
    <x v="4907"/>
  </r>
  <r>
    <x v="545"/>
    <x v="3"/>
    <n v="63.521814053330914"/>
    <n v="55"/>
    <x v="4908"/>
  </r>
  <r>
    <x v="545"/>
    <x v="4"/>
    <n v="55.511149826124367"/>
    <n v="55"/>
    <x v="4909"/>
  </r>
  <r>
    <x v="545"/>
    <x v="5"/>
    <n v="35.11406725470615"/>
    <n v="65"/>
    <x v="4910"/>
  </r>
  <r>
    <x v="545"/>
    <x v="6"/>
    <n v="25.657159821679222"/>
    <n v="77"/>
    <x v="4911"/>
  </r>
  <r>
    <x v="545"/>
    <x v="7"/>
    <n v="188.62572879460694"/>
    <n v="23"/>
    <x v="4912"/>
  </r>
  <r>
    <x v="545"/>
    <x v="8"/>
    <n v="72.445579404523599"/>
    <n v="50"/>
    <x v="4913"/>
  </r>
  <r>
    <x v="546"/>
    <x v="0"/>
    <n v="19.893075023414699"/>
    <n v="66"/>
    <x v="4914"/>
  </r>
  <r>
    <x v="546"/>
    <x v="1"/>
    <n v="0.32886158192627846"/>
    <n v="65"/>
    <x v="4915"/>
  </r>
  <r>
    <x v="546"/>
    <x v="2"/>
    <n v="18.045234905806801"/>
    <n v="75"/>
    <x v="4916"/>
  </r>
  <r>
    <x v="546"/>
    <x v="3"/>
    <n v="17.538726143008255"/>
    <n v="55"/>
    <x v="4917"/>
  </r>
  <r>
    <x v="546"/>
    <x v="4"/>
    <n v="12.715659966557981"/>
    <n v="55"/>
    <x v="4918"/>
  </r>
  <r>
    <x v="546"/>
    <x v="5"/>
    <n v="9.2336142408456006"/>
    <n v="65"/>
    <x v="4919"/>
  </r>
  <r>
    <x v="546"/>
    <x v="6"/>
    <n v="10.049228292222441"/>
    <n v="77"/>
    <x v="4920"/>
  </r>
  <r>
    <x v="546"/>
    <x v="7"/>
    <n v="108.83009395491304"/>
    <n v="23"/>
    <x v="4921"/>
  </r>
  <r>
    <x v="546"/>
    <x v="8"/>
    <n v="26.168052946040003"/>
    <n v="50"/>
    <x v="4922"/>
  </r>
  <r>
    <x v="547"/>
    <x v="0"/>
    <n v="31.476912080648788"/>
    <n v="66"/>
    <x v="4923"/>
  </r>
  <r>
    <x v="547"/>
    <x v="1"/>
    <n v="28.184471760085231"/>
    <n v="65"/>
    <x v="4924"/>
  </r>
  <r>
    <x v="547"/>
    <x v="2"/>
    <n v="1.9054657402339865"/>
    <n v="75"/>
    <x v="4925"/>
  </r>
  <r>
    <x v="547"/>
    <x v="3"/>
    <n v="29.762273524357454"/>
    <n v="55"/>
    <x v="4926"/>
  </r>
  <r>
    <x v="547"/>
    <x v="4"/>
    <n v="29.29142466758309"/>
    <n v="55"/>
    <x v="4927"/>
  </r>
  <r>
    <x v="547"/>
    <x v="5"/>
    <n v="28.308492824987692"/>
    <n v="65"/>
    <x v="4928"/>
  </r>
  <r>
    <x v="547"/>
    <x v="6"/>
    <n v="6.0750412009270649"/>
    <n v="77"/>
    <x v="4929"/>
  </r>
  <r>
    <x v="547"/>
    <x v="7"/>
    <n v="97.636056610442608"/>
    <n v="23"/>
    <x v="4930"/>
  </r>
  <r>
    <x v="547"/>
    <x v="8"/>
    <n v="32.529230617716998"/>
    <n v="50"/>
    <x v="4931"/>
  </r>
  <r>
    <x v="548"/>
    <x v="0"/>
    <n v="19.813691817832574"/>
    <n v="66"/>
    <x v="4932"/>
  </r>
  <r>
    <x v="548"/>
    <x v="1"/>
    <n v="11.065281810876614"/>
    <n v="65"/>
    <x v="4933"/>
  </r>
  <r>
    <x v="548"/>
    <x v="2"/>
    <n v="2.2171022998303997"/>
    <n v="75"/>
    <x v="4934"/>
  </r>
  <r>
    <x v="548"/>
    <x v="3"/>
    <n v="73.292901525341819"/>
    <n v="55"/>
    <x v="4935"/>
  </r>
  <r>
    <x v="548"/>
    <x v="4"/>
    <n v="75.54972325054618"/>
    <n v="55"/>
    <x v="4936"/>
  </r>
  <r>
    <x v="548"/>
    <x v="5"/>
    <n v="19.338828236883078"/>
    <n v="65"/>
    <x v="4937"/>
  </r>
  <r>
    <x v="548"/>
    <x v="6"/>
    <n v="2.3383625806007533"/>
    <n v="77"/>
    <x v="4938"/>
  </r>
  <r>
    <x v="548"/>
    <x v="7"/>
    <n v="181.8216542828122"/>
    <n v="23"/>
    <x v="4939"/>
  </r>
  <r>
    <x v="548"/>
    <x v="8"/>
    <n v="78.375014956660792"/>
    <n v="50"/>
    <x v="4940"/>
  </r>
  <r>
    <x v="549"/>
    <x v="0"/>
    <n v="6.8235523085400152"/>
    <n v="66"/>
    <x v="4941"/>
  </r>
  <r>
    <x v="549"/>
    <x v="1"/>
    <n v="4.9270786567105231"/>
    <n v="65"/>
    <x v="4942"/>
  </r>
  <r>
    <x v="549"/>
    <x v="2"/>
    <n v="18.588215097084266"/>
    <n v="75"/>
    <x v="4943"/>
  </r>
  <r>
    <x v="549"/>
    <x v="3"/>
    <n v="41.564311003034724"/>
    <n v="55"/>
    <x v="4944"/>
  </r>
  <r>
    <x v="549"/>
    <x v="4"/>
    <n v="41.987794489587451"/>
    <n v="55"/>
    <x v="4945"/>
  </r>
  <r>
    <x v="549"/>
    <x v="5"/>
    <n v="7.7386713988104164E-2"/>
    <n v="65"/>
    <x v="4946"/>
  </r>
  <r>
    <x v="549"/>
    <x v="6"/>
    <n v="18.366022188962077"/>
    <n v="77"/>
    <x v="4947"/>
  </r>
  <r>
    <x v="549"/>
    <x v="7"/>
    <n v="165.60337410737347"/>
    <n v="23"/>
    <x v="4948"/>
  </r>
  <r>
    <x v="549"/>
    <x v="8"/>
    <n v="30.372503475288401"/>
    <n v="50"/>
    <x v="4949"/>
  </r>
  <r>
    <x v="550"/>
    <x v="0"/>
    <n v="16.831102706098786"/>
    <n v="66"/>
    <x v="4950"/>
  </r>
  <r>
    <x v="550"/>
    <x v="1"/>
    <n v="13.017180202328662"/>
    <n v="65"/>
    <x v="4951"/>
  </r>
  <r>
    <x v="550"/>
    <x v="2"/>
    <n v="21.542498925640931"/>
    <n v="75"/>
    <x v="4952"/>
  </r>
  <r>
    <x v="550"/>
    <x v="3"/>
    <n v="44.157070133709269"/>
    <n v="55"/>
    <x v="4953"/>
  </r>
  <r>
    <x v="550"/>
    <x v="4"/>
    <n v="46.267906242910179"/>
    <n v="55"/>
    <x v="4954"/>
  </r>
  <r>
    <x v="550"/>
    <x v="5"/>
    <n v="13.374946102099923"/>
    <n v="65"/>
    <x v="4955"/>
  </r>
  <r>
    <x v="550"/>
    <x v="6"/>
    <n v="11.350344423994674"/>
    <n v="77"/>
    <x v="4956"/>
  </r>
  <r>
    <x v="550"/>
    <x v="7"/>
    <n v="174.74990063536652"/>
    <n v="23"/>
    <x v="4957"/>
  </r>
  <r>
    <x v="550"/>
    <x v="8"/>
    <n v="46.713166157645404"/>
    <n v="50"/>
    <x v="4958"/>
  </r>
  <r>
    <x v="551"/>
    <x v="0"/>
    <n v="17.492825048893181"/>
    <n v="66"/>
    <x v="4959"/>
  </r>
  <r>
    <x v="551"/>
    <x v="1"/>
    <n v="25.927303080221844"/>
    <n v="65"/>
    <x v="4960"/>
  </r>
  <r>
    <x v="551"/>
    <x v="2"/>
    <n v="23.420062512690933"/>
    <n v="75"/>
    <x v="4961"/>
  </r>
  <r>
    <x v="551"/>
    <x v="3"/>
    <n v="60.121747637208543"/>
    <n v="55"/>
    <x v="4962"/>
  </r>
  <r>
    <x v="551"/>
    <x v="4"/>
    <n v="62.899933097458366"/>
    <n v="55"/>
    <x v="4963"/>
  </r>
  <r>
    <x v="551"/>
    <x v="5"/>
    <n v="26.950530118725229"/>
    <n v="65"/>
    <x v="4964"/>
  </r>
  <r>
    <x v="551"/>
    <x v="6"/>
    <n v="13.365557876276233"/>
    <n v="77"/>
    <x v="4965"/>
  </r>
  <r>
    <x v="551"/>
    <x v="7"/>
    <n v="97.389847642927833"/>
    <n v="23"/>
    <x v="4966"/>
  </r>
  <r>
    <x v="551"/>
    <x v="8"/>
    <n v="65.376686481457995"/>
    <n v="50"/>
    <x v="4967"/>
  </r>
  <r>
    <x v="552"/>
    <x v="0"/>
    <n v="20.671979776616212"/>
    <n v="66"/>
    <x v="4968"/>
  </r>
  <r>
    <x v="552"/>
    <x v="1"/>
    <n v="3.5372238024756153"/>
    <n v="65"/>
    <x v="4969"/>
  </r>
  <r>
    <x v="552"/>
    <x v="2"/>
    <n v="22.616114863439602"/>
    <n v="75"/>
    <x v="4970"/>
  </r>
  <r>
    <x v="552"/>
    <x v="3"/>
    <n v="48.319951381997996"/>
    <n v="55"/>
    <x v="4971"/>
  </r>
  <r>
    <x v="552"/>
    <x v="4"/>
    <n v="60.318212522385998"/>
    <n v="55"/>
    <x v="4972"/>
  </r>
  <r>
    <x v="552"/>
    <x v="5"/>
    <n v="0.94603013345974618"/>
    <n v="65"/>
    <x v="4973"/>
  </r>
  <r>
    <x v="552"/>
    <x v="6"/>
    <n v="7.9325489922956365"/>
    <n v="77"/>
    <x v="4974"/>
  </r>
  <r>
    <x v="552"/>
    <x v="7"/>
    <n v="77.387629877761313"/>
    <n v="23"/>
    <x v="4975"/>
  </r>
  <r>
    <x v="552"/>
    <x v="8"/>
    <n v="50.969634003019799"/>
    <n v="50"/>
    <x v="4976"/>
  </r>
  <r>
    <x v="553"/>
    <x v="0"/>
    <n v="34.618400472441216"/>
    <n v="66"/>
    <x v="4977"/>
  </r>
  <r>
    <x v="553"/>
    <x v="1"/>
    <n v="47.553074896725384"/>
    <n v="65"/>
    <x v="4978"/>
  </r>
  <r>
    <x v="553"/>
    <x v="2"/>
    <n v="41.089459538312127"/>
    <n v="75"/>
    <x v="4979"/>
  </r>
  <r>
    <x v="553"/>
    <x v="3"/>
    <n v="32.540677328548185"/>
    <n v="55"/>
    <x v="4980"/>
  </r>
  <r>
    <x v="553"/>
    <x v="4"/>
    <n v="42.706193804347819"/>
    <n v="55"/>
    <x v="4981"/>
  </r>
  <r>
    <x v="553"/>
    <x v="5"/>
    <n v="46.478352144320304"/>
    <n v="65"/>
    <x v="4982"/>
  </r>
  <r>
    <x v="553"/>
    <x v="6"/>
    <n v="45.442714976218184"/>
    <n v="77"/>
    <x v="4983"/>
  </r>
  <r>
    <x v="553"/>
    <x v="7"/>
    <n v="135.06666049957218"/>
    <n v="23"/>
    <x v="4984"/>
  </r>
  <r>
    <x v="553"/>
    <x v="8"/>
    <n v="30.8759229557464"/>
    <n v="50"/>
    <x v="4985"/>
  </r>
  <r>
    <x v="554"/>
    <x v="0"/>
    <n v="36.243517918454849"/>
    <n v="66"/>
    <x v="4986"/>
  </r>
  <r>
    <x v="554"/>
    <x v="1"/>
    <n v="44.629698419791076"/>
    <n v="65"/>
    <x v="4987"/>
  </r>
  <r>
    <x v="554"/>
    <x v="2"/>
    <n v="30.408306673761999"/>
    <n v="75"/>
    <x v="4988"/>
  </r>
  <r>
    <x v="554"/>
    <x v="3"/>
    <n v="96.725833243827452"/>
    <n v="55"/>
    <x v="4989"/>
  </r>
  <r>
    <x v="554"/>
    <x v="4"/>
    <n v="86.32459417960419"/>
    <n v="55"/>
    <x v="4990"/>
  </r>
  <r>
    <x v="554"/>
    <x v="5"/>
    <n v="40.549558376121539"/>
    <n v="65"/>
    <x v="4991"/>
  </r>
  <r>
    <x v="554"/>
    <x v="6"/>
    <n v="23.076782352221429"/>
    <n v="77"/>
    <x v="4992"/>
  </r>
  <r>
    <x v="554"/>
    <x v="7"/>
    <n v="142.09134375908391"/>
    <n v="23"/>
    <x v="4993"/>
  </r>
  <r>
    <x v="554"/>
    <x v="8"/>
    <n v="102.2657484735216"/>
    <n v="50"/>
    <x v="4994"/>
  </r>
  <r>
    <x v="555"/>
    <x v="0"/>
    <n v="26.859086150383028"/>
    <n v="66"/>
    <x v="4995"/>
  </r>
  <r>
    <x v="555"/>
    <x v="1"/>
    <n v="17.194922644705077"/>
    <n v="65"/>
    <x v="4996"/>
  </r>
  <r>
    <x v="555"/>
    <x v="2"/>
    <n v="2.5016285946653465"/>
    <n v="75"/>
    <x v="4997"/>
  </r>
  <r>
    <x v="555"/>
    <x v="3"/>
    <n v="54.481967755876909"/>
    <n v="55"/>
    <x v="4998"/>
  </r>
  <r>
    <x v="555"/>
    <x v="4"/>
    <n v="49.584588408424914"/>
    <n v="55"/>
    <x v="4999"/>
  </r>
  <r>
    <x v="555"/>
    <x v="5"/>
    <n v="19.637136643752772"/>
    <n v="65"/>
    <x v="5000"/>
  </r>
  <r>
    <x v="555"/>
    <x v="6"/>
    <n v="4.6062258718456883"/>
    <n v="77"/>
    <x v="5001"/>
  </r>
  <r>
    <x v="555"/>
    <x v="7"/>
    <n v="143.11658447668955"/>
    <n v="23"/>
    <x v="5002"/>
  </r>
  <r>
    <x v="555"/>
    <x v="8"/>
    <n v="66.793228408404005"/>
    <n v="50"/>
    <x v="5003"/>
  </r>
  <r>
    <x v="556"/>
    <x v="0"/>
    <n v="30.661454507806059"/>
    <n v="66"/>
    <x v="5004"/>
  </r>
  <r>
    <x v="556"/>
    <x v="1"/>
    <n v="32.304723732644312"/>
    <n v="65"/>
    <x v="5005"/>
  </r>
  <r>
    <x v="556"/>
    <x v="2"/>
    <n v="9.3214999039110147"/>
    <n v="75"/>
    <x v="5006"/>
  </r>
  <r>
    <x v="556"/>
    <x v="3"/>
    <n v="38.254256339953272"/>
    <n v="55"/>
    <x v="5007"/>
  </r>
  <r>
    <x v="556"/>
    <x v="4"/>
    <n v="43.47852863469673"/>
    <n v="55"/>
    <x v="5008"/>
  </r>
  <r>
    <x v="556"/>
    <x v="5"/>
    <n v="29.069431865261539"/>
    <n v="65"/>
    <x v="5009"/>
  </r>
  <r>
    <x v="556"/>
    <x v="6"/>
    <n v="7.9785108534925202"/>
    <n v="77"/>
    <x v="5010"/>
  </r>
  <r>
    <x v="556"/>
    <x v="7"/>
    <n v="181.84987602222608"/>
    <n v="23"/>
    <x v="5011"/>
  </r>
  <r>
    <x v="556"/>
    <x v="8"/>
    <n v="41.124103719672206"/>
    <n v="50"/>
    <x v="5012"/>
  </r>
  <r>
    <x v="557"/>
    <x v="0"/>
    <n v="56.879172579041366"/>
    <n v="66"/>
    <x v="5013"/>
  </r>
  <r>
    <x v="557"/>
    <x v="1"/>
    <n v="61.265894543359842"/>
    <n v="65"/>
    <x v="5014"/>
  </r>
  <r>
    <x v="557"/>
    <x v="2"/>
    <n v="12.492749769415386"/>
    <n v="75"/>
    <x v="5015"/>
  </r>
  <r>
    <x v="557"/>
    <x v="3"/>
    <n v="59.436383910075456"/>
    <n v="55"/>
    <x v="5016"/>
  </r>
  <r>
    <x v="557"/>
    <x v="4"/>
    <n v="59.471713384539456"/>
    <n v="55"/>
    <x v="5017"/>
  </r>
  <r>
    <x v="557"/>
    <x v="5"/>
    <n v="62.506486926591379"/>
    <n v="65"/>
    <x v="5018"/>
  </r>
  <r>
    <x v="557"/>
    <x v="6"/>
    <n v="16.171415971809349"/>
    <n v="77"/>
    <x v="5019"/>
  </r>
  <r>
    <x v="557"/>
    <x v="7"/>
    <n v="70.12984034753913"/>
    <n v="23"/>
    <x v="5020"/>
  </r>
  <r>
    <x v="557"/>
    <x v="8"/>
    <n v="70.682160589262807"/>
    <n v="50"/>
    <x v="5021"/>
  </r>
  <r>
    <x v="558"/>
    <x v="0"/>
    <n v="46.204044841847725"/>
    <n v="66"/>
    <x v="5022"/>
  </r>
  <r>
    <x v="558"/>
    <x v="1"/>
    <n v="40.744967241962307"/>
    <n v="65"/>
    <x v="5023"/>
  </r>
  <r>
    <x v="558"/>
    <x v="2"/>
    <n v="2.2826877767448135"/>
    <n v="75"/>
    <x v="5024"/>
  </r>
  <r>
    <x v="558"/>
    <x v="3"/>
    <n v="27.929780305527636"/>
    <n v="55"/>
    <x v="5025"/>
  </r>
  <r>
    <x v="558"/>
    <x v="4"/>
    <n v="23.629976380896728"/>
    <n v="55"/>
    <x v="5026"/>
  </r>
  <r>
    <x v="558"/>
    <x v="5"/>
    <n v="41.991334085817542"/>
    <n v="65"/>
    <x v="5027"/>
  </r>
  <r>
    <x v="558"/>
    <x v="6"/>
    <n v="2.6297694396103766"/>
    <n v="77"/>
    <x v="5028"/>
  </r>
  <r>
    <x v="558"/>
    <x v="7"/>
    <n v="160.33721917557435"/>
    <n v="23"/>
    <x v="5029"/>
  </r>
  <r>
    <x v="558"/>
    <x v="8"/>
    <n v="28.7816690840082"/>
    <n v="50"/>
    <x v="5030"/>
  </r>
  <r>
    <x v="559"/>
    <x v="0"/>
    <n v="84.911345292676515"/>
    <n v="66"/>
    <x v="5031"/>
  </r>
  <r>
    <x v="559"/>
    <x v="1"/>
    <n v="80.807573526262161"/>
    <n v="65"/>
    <x v="5032"/>
  </r>
  <r>
    <x v="559"/>
    <x v="2"/>
    <n v="39.689768706120269"/>
    <n v="75"/>
    <x v="5033"/>
  </r>
  <r>
    <x v="559"/>
    <x v="3"/>
    <n v="25.058330429356545"/>
    <n v="55"/>
    <x v="5034"/>
  </r>
  <r>
    <x v="559"/>
    <x v="4"/>
    <n v="34.568062152806"/>
    <n v="55"/>
    <x v="5035"/>
  </r>
  <r>
    <x v="559"/>
    <x v="5"/>
    <n v="85.051070160421531"/>
    <n v="65"/>
    <x v="5036"/>
  </r>
  <r>
    <x v="559"/>
    <x v="6"/>
    <n v="41.856339878277403"/>
    <n v="77"/>
    <x v="5037"/>
  </r>
  <r>
    <x v="559"/>
    <x v="7"/>
    <n v="92.291302812266963"/>
    <n v="23"/>
    <x v="5038"/>
  </r>
  <r>
    <x v="559"/>
    <x v="8"/>
    <n v="25.7886655930314"/>
    <n v="50"/>
    <x v="5039"/>
  </r>
  <r>
    <x v="560"/>
    <x v="0"/>
    <n v="27.192537130956513"/>
    <n v="66"/>
    <x v="5040"/>
  </r>
  <r>
    <x v="560"/>
    <x v="1"/>
    <n v="20.038917589813231"/>
    <n v="65"/>
    <x v="5041"/>
  </r>
  <r>
    <x v="560"/>
    <x v="2"/>
    <n v="19.5156614753068"/>
    <n v="75"/>
    <x v="5042"/>
  </r>
  <r>
    <x v="560"/>
    <x v="3"/>
    <n v="45.127975052489816"/>
    <n v="55"/>
    <x v="5043"/>
  </r>
  <r>
    <x v="560"/>
    <x v="4"/>
    <n v="48.316169499171089"/>
    <n v="55"/>
    <x v="5044"/>
  </r>
  <r>
    <x v="560"/>
    <x v="5"/>
    <n v="21.238830500438922"/>
    <n v="65"/>
    <x v="5045"/>
  </r>
  <r>
    <x v="560"/>
    <x v="6"/>
    <n v="12.046799559231909"/>
    <n v="77"/>
    <x v="5046"/>
  </r>
  <r>
    <x v="560"/>
    <x v="7"/>
    <n v="160.19948942124651"/>
    <n v="23"/>
    <x v="5047"/>
  </r>
  <r>
    <x v="560"/>
    <x v="8"/>
    <n v="53.7557738299992"/>
    <n v="50"/>
    <x v="5048"/>
  </r>
  <r>
    <x v="561"/>
    <x v="0"/>
    <n v="3.1489295216512425"/>
    <n v="66"/>
    <x v="5049"/>
  </r>
  <r>
    <x v="561"/>
    <x v="1"/>
    <n v="12.439012342664107"/>
    <n v="65"/>
    <x v="5050"/>
  </r>
  <r>
    <x v="561"/>
    <x v="2"/>
    <n v="31.973870519036137"/>
    <n v="75"/>
    <x v="5051"/>
  </r>
  <r>
    <x v="561"/>
    <x v="3"/>
    <n v="52.065453557162726"/>
    <n v="55"/>
    <x v="5052"/>
  </r>
  <r>
    <x v="561"/>
    <x v="4"/>
    <n v="40.910036015359267"/>
    <n v="55"/>
    <x v="5053"/>
  </r>
  <r>
    <x v="561"/>
    <x v="5"/>
    <n v="8.0815783965938781"/>
    <n v="65"/>
    <x v="5054"/>
  </r>
  <r>
    <x v="561"/>
    <x v="6"/>
    <n v="30.979830032788314"/>
    <n v="77"/>
    <x v="5055"/>
  </r>
  <r>
    <x v="561"/>
    <x v="7"/>
    <n v="113.91454940795174"/>
    <n v="23"/>
    <x v="5056"/>
  </r>
  <r>
    <x v="561"/>
    <x v="8"/>
    <n v="58.4806233576032"/>
    <n v="50"/>
    <x v="5057"/>
  </r>
  <r>
    <x v="562"/>
    <x v="0"/>
    <n v="34.348887162756363"/>
    <n v="66"/>
    <x v="5058"/>
  </r>
  <r>
    <x v="562"/>
    <x v="1"/>
    <n v="39.304200972702148"/>
    <n v="65"/>
    <x v="5059"/>
  </r>
  <r>
    <x v="562"/>
    <x v="2"/>
    <n v="23.889439633252664"/>
    <n v="75"/>
    <x v="5060"/>
  </r>
  <r>
    <x v="562"/>
    <x v="3"/>
    <n v="63.559903380313813"/>
    <n v="55"/>
    <x v="5061"/>
  </r>
  <r>
    <x v="562"/>
    <x v="4"/>
    <n v="63.459217042577819"/>
    <n v="55"/>
    <x v="5062"/>
  </r>
  <r>
    <x v="562"/>
    <x v="5"/>
    <n v="40.145525910941075"/>
    <n v="65"/>
    <x v="5063"/>
  </r>
  <r>
    <x v="562"/>
    <x v="6"/>
    <n v="6.9079473169094676"/>
    <n v="77"/>
    <x v="5064"/>
  </r>
  <r>
    <x v="562"/>
    <x v="7"/>
    <n v="102.1227201429387"/>
    <n v="23"/>
    <x v="5065"/>
  </r>
  <r>
    <x v="562"/>
    <x v="8"/>
    <n v="67.392796126809998"/>
    <n v="50"/>
    <x v="5066"/>
  </r>
  <r>
    <x v="563"/>
    <x v="0"/>
    <n v="30.758332332035909"/>
    <n v="66"/>
    <x v="5067"/>
  </r>
  <r>
    <x v="563"/>
    <x v="1"/>
    <n v="33.605637987048461"/>
    <n v="65"/>
    <x v="5068"/>
  </r>
  <r>
    <x v="563"/>
    <x v="2"/>
    <n v="8.1033701419777735"/>
    <n v="75"/>
    <x v="5069"/>
  </r>
  <r>
    <x v="563"/>
    <x v="3"/>
    <n v="57.826976010691276"/>
    <n v="55"/>
    <x v="5070"/>
  </r>
  <r>
    <x v="563"/>
    <x v="4"/>
    <n v="62.899486431895639"/>
    <n v="55"/>
    <x v="5071"/>
  </r>
  <r>
    <x v="563"/>
    <x v="5"/>
    <n v="36.054129954933387"/>
    <n v="65"/>
    <x v="5072"/>
  </r>
  <r>
    <x v="563"/>
    <x v="6"/>
    <n v="4.6182763487904674"/>
    <n v="77"/>
    <x v="5073"/>
  </r>
  <r>
    <x v="563"/>
    <x v="7"/>
    <n v="109.22077541046217"/>
    <n v="23"/>
    <x v="5074"/>
  </r>
  <r>
    <x v="563"/>
    <x v="8"/>
    <n v="62.454981078073594"/>
    <n v="50"/>
    <x v="5075"/>
  </r>
  <r>
    <x v="564"/>
    <x v="0"/>
    <n v="10.168430899539318"/>
    <n v="66"/>
    <x v="5076"/>
  </r>
  <r>
    <x v="564"/>
    <x v="1"/>
    <n v="9.2787143645214467"/>
    <n v="65"/>
    <x v="5077"/>
  </r>
  <r>
    <x v="564"/>
    <x v="2"/>
    <n v="33.970835937450396"/>
    <n v="75"/>
    <x v="5078"/>
  </r>
  <r>
    <x v="564"/>
    <x v="3"/>
    <n v="39.763887227453459"/>
    <n v="55"/>
    <x v="5079"/>
  </r>
  <r>
    <x v="564"/>
    <x v="4"/>
    <n v="31.52911396875891"/>
    <n v="55"/>
    <x v="5080"/>
  </r>
  <r>
    <x v="564"/>
    <x v="5"/>
    <n v="6.5779624346752001"/>
    <n v="65"/>
    <x v="5081"/>
  </r>
  <r>
    <x v="564"/>
    <x v="6"/>
    <n v="39.320316444844934"/>
    <n v="77"/>
    <x v="5082"/>
  </r>
  <r>
    <x v="564"/>
    <x v="7"/>
    <n v="80.152688668641304"/>
    <n v="23"/>
    <x v="5083"/>
  </r>
  <r>
    <x v="564"/>
    <x v="8"/>
    <n v="50.516725337570399"/>
    <n v="50"/>
    <x v="5084"/>
  </r>
  <r>
    <x v="565"/>
    <x v="0"/>
    <n v="3.939426597026773"/>
    <n v="66"/>
    <x v="5085"/>
  </r>
  <r>
    <x v="565"/>
    <x v="1"/>
    <n v="8.9343779693007228"/>
    <n v="65"/>
    <x v="5086"/>
  </r>
  <r>
    <x v="565"/>
    <x v="2"/>
    <n v="16.170331304350267"/>
    <n v="75"/>
    <x v="5087"/>
  </r>
  <r>
    <x v="565"/>
    <x v="3"/>
    <n v="18.171945068450199"/>
    <n v="55"/>
    <x v="5088"/>
  </r>
  <r>
    <x v="565"/>
    <x v="4"/>
    <n v="15.918458516347073"/>
    <n v="55"/>
    <x v="5089"/>
  </r>
  <r>
    <x v="565"/>
    <x v="5"/>
    <n v="14.588323755452262"/>
    <n v="65"/>
    <x v="5090"/>
  </r>
  <r>
    <x v="565"/>
    <x v="6"/>
    <n v="23.803898059531431"/>
    <n v="77"/>
    <x v="5091"/>
  </r>
  <r>
    <x v="565"/>
    <x v="7"/>
    <n v="131.84100660290304"/>
    <n v="23"/>
    <x v="5092"/>
  </r>
  <r>
    <x v="565"/>
    <x v="8"/>
    <n v="29.2632457953036"/>
    <n v="50"/>
    <x v="5093"/>
  </r>
  <r>
    <x v="566"/>
    <x v="0"/>
    <n v="19.429787950892578"/>
    <n v="66"/>
    <x v="5094"/>
  </r>
  <r>
    <x v="566"/>
    <x v="1"/>
    <n v="28.432210470997383"/>
    <n v="65"/>
    <x v="5095"/>
  </r>
  <r>
    <x v="566"/>
    <x v="2"/>
    <n v="14.358752535182399"/>
    <n v="75"/>
    <x v="5096"/>
  </r>
  <r>
    <x v="566"/>
    <x v="3"/>
    <n v="45.809669946604181"/>
    <n v="55"/>
    <x v="5097"/>
  </r>
  <r>
    <x v="566"/>
    <x v="4"/>
    <n v="46.395187866091632"/>
    <n v="55"/>
    <x v="5098"/>
  </r>
  <r>
    <x v="566"/>
    <x v="5"/>
    <n v="24.230214661667848"/>
    <n v="65"/>
    <x v="5099"/>
  </r>
  <r>
    <x v="566"/>
    <x v="6"/>
    <n v="13.975768728962727"/>
    <n v="77"/>
    <x v="5100"/>
  </r>
  <r>
    <x v="566"/>
    <x v="7"/>
    <n v="103.55918641181"/>
    <n v="23"/>
    <x v="5101"/>
  </r>
  <r>
    <x v="566"/>
    <x v="8"/>
    <n v="48.552506898790796"/>
    <n v="50"/>
    <x v="5102"/>
  </r>
  <r>
    <x v="567"/>
    <x v="0"/>
    <n v="49.732348836007723"/>
    <n v="66"/>
    <x v="5103"/>
  </r>
  <r>
    <x v="567"/>
    <x v="1"/>
    <n v="47.669709014544303"/>
    <n v="65"/>
    <x v="5104"/>
  </r>
  <r>
    <x v="567"/>
    <x v="2"/>
    <n v="20.328196519084536"/>
    <n v="75"/>
    <x v="5105"/>
  </r>
  <r>
    <x v="567"/>
    <x v="3"/>
    <n v="47.67716063433727"/>
    <n v="55"/>
    <x v="5106"/>
  </r>
  <r>
    <x v="567"/>
    <x v="4"/>
    <n v="48.748890681203278"/>
    <n v="55"/>
    <x v="5107"/>
  </r>
  <r>
    <x v="567"/>
    <x v="5"/>
    <n v="43.656986293647535"/>
    <n v="65"/>
    <x v="5108"/>
  </r>
  <r>
    <x v="567"/>
    <x v="6"/>
    <n v="22.996765162141948"/>
    <n v="77"/>
    <x v="5109"/>
  </r>
  <r>
    <x v="567"/>
    <x v="7"/>
    <n v="157.78428629218348"/>
    <n v="23"/>
    <x v="5110"/>
  </r>
  <r>
    <x v="567"/>
    <x v="8"/>
    <n v="45.315317790693598"/>
    <n v="50"/>
    <x v="5111"/>
  </r>
  <r>
    <x v="568"/>
    <x v="0"/>
    <n v="42.861018400974395"/>
    <n v="66"/>
    <x v="5112"/>
  </r>
  <r>
    <x v="568"/>
    <x v="1"/>
    <n v="44.662476199496005"/>
    <n v="65"/>
    <x v="5113"/>
  </r>
  <r>
    <x v="568"/>
    <x v="2"/>
    <n v="28.229732133585731"/>
    <n v="75"/>
    <x v="5114"/>
  </r>
  <r>
    <x v="568"/>
    <x v="3"/>
    <n v="48.719784678567997"/>
    <n v="55"/>
    <x v="5115"/>
  </r>
  <r>
    <x v="568"/>
    <x v="4"/>
    <n v="45.41796482470582"/>
    <n v="55"/>
    <x v="5116"/>
  </r>
  <r>
    <x v="568"/>
    <x v="5"/>
    <n v="37.97991849675261"/>
    <n v="65"/>
    <x v="5117"/>
  </r>
  <r>
    <x v="568"/>
    <x v="6"/>
    <n v="21.850668614826755"/>
    <n v="77"/>
    <x v="5118"/>
  </r>
  <r>
    <x v="568"/>
    <x v="7"/>
    <n v="152.6976028185361"/>
    <n v="23"/>
    <x v="5119"/>
  </r>
  <r>
    <x v="568"/>
    <x v="8"/>
    <n v="52.4050442226836"/>
    <n v="50"/>
    <x v="5120"/>
  </r>
  <r>
    <x v="569"/>
    <x v="0"/>
    <n v="34.889957798313944"/>
    <n v="66"/>
    <x v="5121"/>
  </r>
  <r>
    <x v="569"/>
    <x v="1"/>
    <n v="27.546632297692923"/>
    <n v="65"/>
    <x v="5122"/>
  </r>
  <r>
    <x v="569"/>
    <x v="2"/>
    <n v="12.627776831781254"/>
    <n v="75"/>
    <x v="5123"/>
  </r>
  <r>
    <x v="569"/>
    <x v="3"/>
    <n v="17.645230110524711"/>
    <n v="55"/>
    <x v="5124"/>
  </r>
  <r>
    <x v="569"/>
    <x v="4"/>
    <n v="21.952371781057089"/>
    <n v="55"/>
    <x v="5125"/>
  </r>
  <r>
    <x v="569"/>
    <x v="5"/>
    <n v="31.62056723917523"/>
    <n v="65"/>
    <x v="5126"/>
  </r>
  <r>
    <x v="569"/>
    <x v="6"/>
    <n v="11.342969221862194"/>
    <n v="77"/>
    <x v="5127"/>
  </r>
  <r>
    <x v="569"/>
    <x v="7"/>
    <n v="189.15328879661868"/>
    <n v="23"/>
    <x v="5128"/>
  </r>
  <r>
    <x v="569"/>
    <x v="8"/>
    <n v="25.639148970118399"/>
    <n v="50"/>
    <x v="5129"/>
  </r>
  <r>
    <x v="570"/>
    <x v="0"/>
    <n v="32.91659184741151"/>
    <n v="66"/>
    <x v="5130"/>
  </r>
  <r>
    <x v="570"/>
    <x v="1"/>
    <n v="21.459162545359387"/>
    <n v="65"/>
    <x v="5131"/>
  </r>
  <r>
    <x v="570"/>
    <x v="2"/>
    <n v="15.864042359697732"/>
    <n v="75"/>
    <x v="5132"/>
  </r>
  <r>
    <x v="570"/>
    <x v="3"/>
    <n v="29.446884028023089"/>
    <n v="55"/>
    <x v="5133"/>
  </r>
  <r>
    <x v="570"/>
    <x v="4"/>
    <n v="36.852720660921094"/>
    <n v="55"/>
    <x v="5134"/>
  </r>
  <r>
    <x v="570"/>
    <x v="5"/>
    <n v="23.002683319410153"/>
    <n v="65"/>
    <x v="5135"/>
  </r>
  <r>
    <x v="570"/>
    <x v="6"/>
    <n v="22.665975080571688"/>
    <n v="77"/>
    <x v="5136"/>
  </r>
  <r>
    <x v="570"/>
    <x v="7"/>
    <n v="143.17660812316782"/>
    <n v="23"/>
    <x v="5137"/>
  </r>
  <r>
    <x v="570"/>
    <x v="8"/>
    <n v="42.7053156666394"/>
    <n v="50"/>
    <x v="5138"/>
  </r>
  <r>
    <x v="571"/>
    <x v="0"/>
    <n v="18.516799343319395"/>
    <n v="66"/>
    <x v="5139"/>
  </r>
  <r>
    <x v="571"/>
    <x v="1"/>
    <n v="30.906990211037538"/>
    <n v="65"/>
    <x v="5140"/>
  </r>
  <r>
    <x v="571"/>
    <x v="2"/>
    <n v="21.417073668358668"/>
    <n v="75"/>
    <x v="5141"/>
  </r>
  <r>
    <x v="571"/>
    <x v="3"/>
    <n v="39.177354510588366"/>
    <n v="55"/>
    <x v="5142"/>
  </r>
  <r>
    <x v="571"/>
    <x v="4"/>
    <n v="36.890637912807456"/>
    <n v="55"/>
    <x v="5143"/>
  </r>
  <r>
    <x v="571"/>
    <x v="5"/>
    <n v="27.519046796422003"/>
    <n v="65"/>
    <x v="5144"/>
  </r>
  <r>
    <x v="571"/>
    <x v="6"/>
    <n v="20.960342248016236"/>
    <n v="77"/>
    <x v="5145"/>
  </r>
  <r>
    <x v="571"/>
    <x v="7"/>
    <n v="148.5453136375674"/>
    <n v="23"/>
    <x v="5146"/>
  </r>
  <r>
    <x v="571"/>
    <x v="8"/>
    <n v="46.794445839415005"/>
    <n v="50"/>
    <x v="5147"/>
  </r>
  <r>
    <x v="572"/>
    <x v="0"/>
    <n v="33.870287971256971"/>
    <n v="66"/>
    <x v="5148"/>
  </r>
  <r>
    <x v="572"/>
    <x v="1"/>
    <n v="44.184179256715232"/>
    <n v="65"/>
    <x v="5149"/>
  </r>
  <r>
    <x v="572"/>
    <x v="2"/>
    <n v="26.2668788725864"/>
    <n v="75"/>
    <x v="5150"/>
  </r>
  <r>
    <x v="572"/>
    <x v="3"/>
    <n v="49.944008058251455"/>
    <n v="55"/>
    <x v="5151"/>
  </r>
  <r>
    <x v="572"/>
    <x v="4"/>
    <n v="49.249091197945816"/>
    <n v="55"/>
    <x v="5152"/>
  </r>
  <r>
    <x v="572"/>
    <x v="5"/>
    <n v="45.088361606942151"/>
    <n v="65"/>
    <x v="5153"/>
  </r>
  <r>
    <x v="572"/>
    <x v="6"/>
    <n v="28.437026601424673"/>
    <n v="77"/>
    <x v="5154"/>
  </r>
  <r>
    <x v="572"/>
    <x v="7"/>
    <n v="179.13390649835873"/>
    <n v="23"/>
    <x v="5155"/>
  </r>
  <r>
    <x v="572"/>
    <x v="8"/>
    <n v="51.441200914493201"/>
    <n v="50"/>
    <x v="5156"/>
  </r>
  <r>
    <x v="573"/>
    <x v="0"/>
    <n v="48.835698262058031"/>
    <n v="66"/>
    <x v="5157"/>
  </r>
  <r>
    <x v="573"/>
    <x v="1"/>
    <n v="51.828154259450308"/>
    <n v="65"/>
    <x v="5158"/>
  </r>
  <r>
    <x v="573"/>
    <x v="2"/>
    <n v="12.427720115989974"/>
    <n v="75"/>
    <x v="5159"/>
  </r>
  <r>
    <x v="573"/>
    <x v="3"/>
    <n v="61.595020247075638"/>
    <n v="55"/>
    <x v="5160"/>
  </r>
  <r>
    <x v="573"/>
    <x v="4"/>
    <n v="65.305781849799999"/>
    <n v="55"/>
    <x v="5161"/>
  </r>
  <r>
    <x v="573"/>
    <x v="5"/>
    <n v="45.720758215421846"/>
    <n v="65"/>
    <x v="5162"/>
  </r>
  <r>
    <x v="573"/>
    <x v="6"/>
    <n v="18.069948131625456"/>
    <n v="77"/>
    <x v="5163"/>
  </r>
  <r>
    <x v="573"/>
    <x v="7"/>
    <n v="108.60303665994088"/>
    <n v="23"/>
    <x v="5164"/>
  </r>
  <r>
    <x v="573"/>
    <x v="8"/>
    <n v="65.934071097008797"/>
    <n v="50"/>
    <x v="5165"/>
  </r>
  <r>
    <x v="574"/>
    <x v="0"/>
    <n v="28.062873975274393"/>
    <n v="66"/>
    <x v="5166"/>
  </r>
  <r>
    <x v="574"/>
    <x v="1"/>
    <n v="31.808768507451386"/>
    <n v="65"/>
    <x v="5167"/>
  </r>
  <r>
    <x v="574"/>
    <x v="2"/>
    <n v="29.022824228328268"/>
    <n v="75"/>
    <x v="5168"/>
  </r>
  <r>
    <x v="574"/>
    <x v="3"/>
    <n v="38.49995691764564"/>
    <n v="55"/>
    <x v="5169"/>
  </r>
  <r>
    <x v="574"/>
    <x v="4"/>
    <n v="46.308762285553819"/>
    <n v="55"/>
    <x v="5170"/>
  </r>
  <r>
    <x v="574"/>
    <x v="5"/>
    <n v="24.697130096779848"/>
    <n v="65"/>
    <x v="5171"/>
  </r>
  <r>
    <x v="574"/>
    <x v="6"/>
    <n v="25.237273389158442"/>
    <n v="77"/>
    <x v="5172"/>
  </r>
  <r>
    <x v="574"/>
    <x v="7"/>
    <n v="78.669279553981298"/>
    <n v="23"/>
    <x v="5173"/>
  </r>
  <r>
    <x v="574"/>
    <x v="8"/>
    <n v="43.783029368198804"/>
    <n v="50"/>
    <x v="5174"/>
  </r>
  <r>
    <x v="575"/>
    <x v="0"/>
    <n v="57.423334875623638"/>
    <n v="66"/>
    <x v="5175"/>
  </r>
  <r>
    <x v="575"/>
    <x v="1"/>
    <n v="45.092531934404612"/>
    <n v="65"/>
    <x v="5176"/>
  </r>
  <r>
    <x v="575"/>
    <x v="2"/>
    <n v="8.9298351689696265"/>
    <n v="75"/>
    <x v="5177"/>
  </r>
  <r>
    <x v="575"/>
    <x v="3"/>
    <n v="36.839461816554"/>
    <n v="55"/>
    <x v="5178"/>
  </r>
  <r>
    <x v="575"/>
    <x v="4"/>
    <n v="31.904629482969089"/>
    <n v="55"/>
    <x v="5179"/>
  </r>
  <r>
    <x v="575"/>
    <x v="5"/>
    <n v="52.644696271586"/>
    <n v="65"/>
    <x v="5180"/>
  </r>
  <r>
    <x v="575"/>
    <x v="6"/>
    <n v="10.368071951241948"/>
    <n v="77"/>
    <x v="5181"/>
  </r>
  <r>
    <x v="575"/>
    <x v="7"/>
    <n v="137.39457596968305"/>
    <n v="23"/>
    <x v="5182"/>
  </r>
  <r>
    <x v="575"/>
    <x v="8"/>
    <n v="40.808062541205402"/>
    <n v="50"/>
    <x v="5183"/>
  </r>
  <r>
    <x v="576"/>
    <x v="0"/>
    <n v="24.278454365546818"/>
    <n v="66"/>
    <x v="5184"/>
  </r>
  <r>
    <x v="576"/>
    <x v="1"/>
    <n v="28.943138180259385"/>
    <n v="65"/>
    <x v="5185"/>
  </r>
  <r>
    <x v="576"/>
    <x v="2"/>
    <n v="27.2421865304864"/>
    <n v="75"/>
    <x v="5186"/>
  </r>
  <r>
    <x v="576"/>
    <x v="3"/>
    <n v="46.105486076613275"/>
    <n v="55"/>
    <x v="5187"/>
  </r>
  <r>
    <x v="576"/>
    <x v="4"/>
    <n v="59.176758524195272"/>
    <n v="55"/>
    <x v="5188"/>
  </r>
  <r>
    <x v="576"/>
    <x v="5"/>
    <n v="22.173776315963231"/>
    <n v="65"/>
    <x v="5189"/>
  </r>
  <r>
    <x v="576"/>
    <x v="6"/>
    <n v="35.186733227022074"/>
    <n v="77"/>
    <x v="5190"/>
  </r>
  <r>
    <x v="576"/>
    <x v="7"/>
    <n v="80.951879331672615"/>
    <n v="23"/>
    <x v="5191"/>
  </r>
  <r>
    <x v="576"/>
    <x v="8"/>
    <n v="43.022680987552405"/>
    <n v="50"/>
    <x v="5192"/>
  </r>
  <r>
    <x v="577"/>
    <x v="0"/>
    <n v="29.089744369749091"/>
    <n v="66"/>
    <x v="5193"/>
  </r>
  <r>
    <x v="577"/>
    <x v="1"/>
    <n v="25.975340926672768"/>
    <n v="65"/>
    <x v="5194"/>
  </r>
  <r>
    <x v="577"/>
    <x v="2"/>
    <n v="39.231591658484533"/>
    <n v="75"/>
    <x v="5195"/>
  </r>
  <r>
    <x v="577"/>
    <x v="3"/>
    <n v="60.26934306795782"/>
    <n v="55"/>
    <x v="5196"/>
  </r>
  <r>
    <x v="577"/>
    <x v="4"/>
    <n v="60.748309874754547"/>
    <n v="55"/>
    <x v="5197"/>
  </r>
  <r>
    <x v="577"/>
    <x v="5"/>
    <n v="26.10290219753108"/>
    <n v="65"/>
    <x v="5198"/>
  </r>
  <r>
    <x v="577"/>
    <x v="6"/>
    <n v="43.406203902556491"/>
    <n v="77"/>
    <x v="5199"/>
  </r>
  <r>
    <x v="577"/>
    <x v="7"/>
    <n v="215.78917123218739"/>
    <n v="23"/>
    <x v="5200"/>
  </r>
  <r>
    <x v="577"/>
    <x v="8"/>
    <n v="67.309525279973798"/>
    <n v="50"/>
    <x v="5201"/>
  </r>
  <r>
    <x v="578"/>
    <x v="0"/>
    <n v="38.106535578288636"/>
    <n v="66"/>
    <x v="5202"/>
  </r>
  <r>
    <x v="578"/>
    <x v="1"/>
    <n v="29.992399157347847"/>
    <n v="65"/>
    <x v="5203"/>
  </r>
  <r>
    <x v="578"/>
    <x v="2"/>
    <n v="29.901575892222535"/>
    <n v="75"/>
    <x v="5204"/>
  </r>
  <r>
    <x v="578"/>
    <x v="3"/>
    <n v="38.582939756092003"/>
    <n v="55"/>
    <x v="5205"/>
  </r>
  <r>
    <x v="578"/>
    <x v="4"/>
    <n v="32.319715352529997"/>
    <n v="55"/>
    <x v="5206"/>
  </r>
  <r>
    <x v="578"/>
    <x v="5"/>
    <n v="18.847939853256616"/>
    <n v="65"/>
    <x v="5207"/>
  </r>
  <r>
    <x v="578"/>
    <x v="6"/>
    <n v="41.612797874332202"/>
    <n v="77"/>
    <x v="5208"/>
  </r>
  <r>
    <x v="578"/>
    <x v="7"/>
    <n v="181.06081015926739"/>
    <n v="23"/>
    <x v="5209"/>
  </r>
  <r>
    <x v="578"/>
    <x v="8"/>
    <n v="55.2277337518872"/>
    <n v="50"/>
    <x v="5210"/>
  </r>
  <r>
    <x v="579"/>
    <x v="0"/>
    <n v="21.869251944897425"/>
    <n v="66"/>
    <x v="5211"/>
  </r>
  <r>
    <x v="579"/>
    <x v="1"/>
    <n v="24.893798569185229"/>
    <n v="65"/>
    <x v="5212"/>
  </r>
  <r>
    <x v="579"/>
    <x v="2"/>
    <n v="35.99719234619787"/>
    <n v="75"/>
    <x v="5213"/>
  </r>
  <r>
    <x v="579"/>
    <x v="3"/>
    <n v="77.334767891477995"/>
    <n v="55"/>
    <x v="5214"/>
  </r>
  <r>
    <x v="579"/>
    <x v="4"/>
    <n v="76.860474923188917"/>
    <n v="55"/>
    <x v="5215"/>
  </r>
  <r>
    <x v="579"/>
    <x v="5"/>
    <n v="22.122373650612769"/>
    <n v="65"/>
    <x v="5216"/>
  </r>
  <r>
    <x v="579"/>
    <x v="6"/>
    <n v="42.692523140386363"/>
    <n v="77"/>
    <x v="5217"/>
  </r>
  <r>
    <x v="579"/>
    <x v="7"/>
    <n v="205.70352463657653"/>
    <n v="23"/>
    <x v="5218"/>
  </r>
  <r>
    <x v="579"/>
    <x v="8"/>
    <n v="72.627985720406997"/>
    <n v="50"/>
    <x v="5219"/>
  </r>
  <r>
    <x v="580"/>
    <x v="0"/>
    <n v="20.999420323943788"/>
    <n v="66"/>
    <x v="5220"/>
  </r>
  <r>
    <x v="580"/>
    <x v="1"/>
    <n v="18.40926297652031"/>
    <n v="65"/>
    <x v="5221"/>
  </r>
  <r>
    <x v="580"/>
    <x v="2"/>
    <n v="22.298698029445333"/>
    <n v="75"/>
    <x v="5222"/>
  </r>
  <r>
    <x v="580"/>
    <x v="3"/>
    <n v="56.727276193368546"/>
    <n v="55"/>
    <x v="5223"/>
  </r>
  <r>
    <x v="580"/>
    <x v="4"/>
    <n v="55.291597741990181"/>
    <n v="55"/>
    <x v="5224"/>
  </r>
  <r>
    <x v="580"/>
    <x v="5"/>
    <n v="21.160338928292155"/>
    <n v="65"/>
    <x v="5225"/>
  </r>
  <r>
    <x v="580"/>
    <x v="6"/>
    <n v="19.291830993172727"/>
    <n v="77"/>
    <x v="5226"/>
  </r>
  <r>
    <x v="580"/>
    <x v="7"/>
    <n v="132.60685136219564"/>
    <n v="23"/>
    <x v="5227"/>
  </r>
  <r>
    <x v="580"/>
    <x v="8"/>
    <n v="62.8451679599832"/>
    <n v="50"/>
    <x v="5228"/>
  </r>
  <r>
    <x v="581"/>
    <x v="0"/>
    <n v="19.638625396413033"/>
    <n v="66"/>
    <x v="5229"/>
  </r>
  <r>
    <x v="581"/>
    <x v="1"/>
    <n v="21.177640803481694"/>
    <n v="65"/>
    <x v="5230"/>
  </r>
  <r>
    <x v="581"/>
    <x v="2"/>
    <n v="15.461684761271066"/>
    <n v="75"/>
    <x v="5231"/>
  </r>
  <r>
    <x v="581"/>
    <x v="3"/>
    <n v="34.420746983278363"/>
    <n v="55"/>
    <x v="5232"/>
  </r>
  <r>
    <x v="581"/>
    <x v="4"/>
    <n v="28.858171445047454"/>
    <n v="55"/>
    <x v="5233"/>
  </r>
  <r>
    <x v="581"/>
    <x v="5"/>
    <n v="24.516159391960155"/>
    <n v="65"/>
    <x v="5234"/>
  </r>
  <r>
    <x v="581"/>
    <x v="6"/>
    <n v="19.244591858395975"/>
    <n v="77"/>
    <x v="5235"/>
  </r>
  <r>
    <x v="581"/>
    <x v="7"/>
    <n v="149.58516847657694"/>
    <n v="23"/>
    <x v="5236"/>
  </r>
  <r>
    <x v="581"/>
    <x v="8"/>
    <n v="42.410205870187802"/>
    <n v="50"/>
    <x v="5237"/>
  </r>
  <r>
    <x v="582"/>
    <x v="0"/>
    <n v="8.7285752764211821"/>
    <n v="66"/>
    <x v="5238"/>
  </r>
  <r>
    <x v="582"/>
    <x v="1"/>
    <n v="11.916768263835108"/>
    <n v="65"/>
    <x v="5239"/>
  </r>
  <r>
    <x v="582"/>
    <x v="2"/>
    <n v="34.433327226465735"/>
    <n v="75"/>
    <x v="5240"/>
  </r>
  <r>
    <x v="582"/>
    <x v="3"/>
    <n v="36.78811872876873"/>
    <n v="55"/>
    <x v="5241"/>
  </r>
  <r>
    <x v="582"/>
    <x v="4"/>
    <n v="40.476833860009272"/>
    <n v="55"/>
    <x v="5242"/>
  </r>
  <r>
    <x v="582"/>
    <x v="5"/>
    <n v="8.5704409891662454"/>
    <n v="65"/>
    <x v="5243"/>
  </r>
  <r>
    <x v="582"/>
    <x v="6"/>
    <n v="28.13672453281195"/>
    <n v="77"/>
    <x v="5244"/>
  </r>
  <r>
    <x v="582"/>
    <x v="7"/>
    <n v="114.45302845382088"/>
    <n v="23"/>
    <x v="5245"/>
  </r>
  <r>
    <x v="582"/>
    <x v="8"/>
    <n v="38.120968945890397"/>
    <n v="50"/>
    <x v="5246"/>
  </r>
  <r>
    <x v="583"/>
    <x v="0"/>
    <n v="10.564223263937439"/>
    <n v="66"/>
    <x v="5247"/>
  </r>
  <r>
    <x v="583"/>
    <x v="1"/>
    <n v="10.671032063872277"/>
    <n v="65"/>
    <x v="5248"/>
  </r>
  <r>
    <x v="583"/>
    <x v="2"/>
    <n v="17.428676558874933"/>
    <n v="75"/>
    <x v="5249"/>
  </r>
  <r>
    <x v="583"/>
    <x v="3"/>
    <n v="39.527528447640364"/>
    <n v="55"/>
    <x v="5250"/>
  </r>
  <r>
    <x v="583"/>
    <x v="4"/>
    <n v="20.822391907296002"/>
    <n v="55"/>
    <x v="5251"/>
  </r>
  <r>
    <x v="583"/>
    <x v="5"/>
    <n v="9.215675672090768"/>
    <n v="65"/>
    <x v="5252"/>
  </r>
  <r>
    <x v="583"/>
    <x v="6"/>
    <n v="5.6697823144178958"/>
    <n v="77"/>
    <x v="5253"/>
  </r>
  <r>
    <x v="583"/>
    <x v="7"/>
    <n v="161.14521062910435"/>
    <n v="23"/>
    <x v="5254"/>
  </r>
  <r>
    <x v="583"/>
    <x v="8"/>
    <n v="54.726973924480596"/>
    <n v="50"/>
    <x v="5255"/>
  </r>
  <r>
    <x v="584"/>
    <x v="0"/>
    <n v="22.861427059597879"/>
    <n v="66"/>
    <x v="5256"/>
  </r>
  <r>
    <x v="584"/>
    <x v="1"/>
    <n v="16.691084302711229"/>
    <n v="65"/>
    <x v="5257"/>
  </r>
  <r>
    <x v="584"/>
    <x v="2"/>
    <n v="17.195953884858667"/>
    <n v="75"/>
    <x v="5258"/>
  </r>
  <r>
    <x v="584"/>
    <x v="3"/>
    <n v="68.88139203841709"/>
    <n v="55"/>
    <x v="5259"/>
  </r>
  <r>
    <x v="584"/>
    <x v="4"/>
    <n v="54.625212581631821"/>
    <n v="55"/>
    <x v="5260"/>
  </r>
  <r>
    <x v="584"/>
    <x v="5"/>
    <n v="16.679856500595385"/>
    <n v="65"/>
    <x v="5261"/>
  </r>
  <r>
    <x v="584"/>
    <x v="6"/>
    <n v="36.885048737181819"/>
    <n v="77"/>
    <x v="5262"/>
  </r>
  <r>
    <x v="584"/>
    <x v="7"/>
    <n v="88.155018711267388"/>
    <n v="23"/>
    <x v="5263"/>
  </r>
  <r>
    <x v="584"/>
    <x v="8"/>
    <n v="82.015635844415186"/>
    <n v="50"/>
    <x v="5264"/>
  </r>
  <r>
    <x v="585"/>
    <x v="0"/>
    <n v="34.019363293448336"/>
    <n v="66"/>
    <x v="5265"/>
  </r>
  <r>
    <x v="585"/>
    <x v="1"/>
    <n v="31.083630626566151"/>
    <n v="65"/>
    <x v="5266"/>
  </r>
  <r>
    <x v="585"/>
    <x v="2"/>
    <n v="28.578540632474937"/>
    <n v="75"/>
    <x v="5267"/>
  </r>
  <r>
    <x v="585"/>
    <x v="3"/>
    <n v="31.636893314162911"/>
    <n v="55"/>
    <x v="5268"/>
  </r>
  <r>
    <x v="585"/>
    <x v="4"/>
    <n v="29.134433630053998"/>
    <n v="55"/>
    <x v="5269"/>
  </r>
  <r>
    <x v="585"/>
    <x v="5"/>
    <n v="21.379014780501386"/>
    <n v="65"/>
    <x v="5270"/>
  </r>
  <r>
    <x v="585"/>
    <x v="6"/>
    <n v="35.437109489994157"/>
    <n v="77"/>
    <x v="5271"/>
  </r>
  <r>
    <x v="585"/>
    <x v="7"/>
    <n v="41.979367322616348"/>
    <n v="23"/>
    <x v="5272"/>
  </r>
  <r>
    <x v="585"/>
    <x v="8"/>
    <n v="32.818732703602798"/>
    <n v="50"/>
    <x v="5273"/>
  </r>
  <r>
    <x v="586"/>
    <x v="0"/>
    <n v="57.441347696679848"/>
    <n v="66"/>
    <x v="5274"/>
  </r>
  <r>
    <x v="586"/>
    <x v="1"/>
    <n v="50.919496712998004"/>
    <n v="65"/>
    <x v="5275"/>
  </r>
  <r>
    <x v="586"/>
    <x v="2"/>
    <n v="25.824078289749202"/>
    <n v="75"/>
    <x v="5276"/>
  </r>
  <r>
    <x v="586"/>
    <x v="3"/>
    <n v="27.863520888063093"/>
    <n v="55"/>
    <x v="5277"/>
  </r>
  <r>
    <x v="586"/>
    <x v="4"/>
    <n v="32.847996529553093"/>
    <n v="55"/>
    <x v="5278"/>
  </r>
  <r>
    <x v="586"/>
    <x v="5"/>
    <n v="45.771228523734003"/>
    <n v="65"/>
    <x v="5279"/>
  </r>
  <r>
    <x v="586"/>
    <x v="6"/>
    <n v="28.524272524587275"/>
    <n v="77"/>
    <x v="5280"/>
  </r>
  <r>
    <x v="586"/>
    <x v="7"/>
    <n v="102.93180453952782"/>
    <n v="23"/>
    <x v="5281"/>
  </r>
  <r>
    <x v="586"/>
    <x v="8"/>
    <n v="19.060001108364901"/>
    <n v="50"/>
    <x v="5282"/>
  </r>
  <r>
    <x v="587"/>
    <x v="0"/>
    <n v="25.938597157584848"/>
    <n v="66"/>
    <x v="5283"/>
  </r>
  <r>
    <x v="587"/>
    <x v="1"/>
    <n v="18.454979365450306"/>
    <n v="65"/>
    <x v="5284"/>
  </r>
  <r>
    <x v="587"/>
    <x v="2"/>
    <n v="7.7258605242284526"/>
    <n v="75"/>
    <x v="5285"/>
  </r>
  <r>
    <x v="587"/>
    <x v="3"/>
    <n v="37.289220620696732"/>
    <n v="55"/>
    <x v="5286"/>
  </r>
  <r>
    <x v="587"/>
    <x v="4"/>
    <n v="43.738834959153635"/>
    <n v="55"/>
    <x v="5287"/>
  </r>
  <r>
    <x v="587"/>
    <x v="5"/>
    <n v="16.160561063863231"/>
    <n v="65"/>
    <x v="5288"/>
  </r>
  <r>
    <x v="587"/>
    <x v="6"/>
    <n v="15.0012569037287"/>
    <n v="77"/>
    <x v="5289"/>
  </r>
  <r>
    <x v="587"/>
    <x v="7"/>
    <n v="79.809618239397395"/>
    <n v="23"/>
    <x v="5290"/>
  </r>
  <r>
    <x v="587"/>
    <x v="8"/>
    <n v="47.761866448580804"/>
    <n v="50"/>
    <x v="5291"/>
  </r>
  <r>
    <x v="588"/>
    <x v="0"/>
    <n v="10.004246085543924"/>
    <n v="66"/>
    <x v="5292"/>
  </r>
  <r>
    <x v="588"/>
    <x v="1"/>
    <n v="14.23186946412514"/>
    <n v="65"/>
    <x v="5293"/>
  </r>
  <r>
    <x v="588"/>
    <x v="2"/>
    <n v="15.820908743203333"/>
    <n v="75"/>
    <x v="5294"/>
  </r>
  <r>
    <x v="588"/>
    <x v="3"/>
    <n v="64.509563465278731"/>
    <n v="55"/>
    <x v="5295"/>
  </r>
  <r>
    <x v="588"/>
    <x v="4"/>
    <n v="51.758672419796362"/>
    <n v="55"/>
    <x v="5296"/>
  </r>
  <r>
    <x v="588"/>
    <x v="5"/>
    <n v="2.8982603108132921"/>
    <n v="65"/>
    <x v="5297"/>
  </r>
  <r>
    <x v="588"/>
    <x v="6"/>
    <n v="28.580575507400653"/>
    <n v="77"/>
    <x v="5298"/>
  </r>
  <r>
    <x v="588"/>
    <x v="7"/>
    <n v="181.84092995337477"/>
    <n v="23"/>
    <x v="5299"/>
  </r>
  <r>
    <x v="588"/>
    <x v="8"/>
    <n v="66.076822019662202"/>
    <n v="50"/>
    <x v="5300"/>
  </r>
  <r>
    <x v="589"/>
    <x v="0"/>
    <n v="50.939087653231361"/>
    <n v="66"/>
    <x v="5301"/>
  </r>
  <r>
    <x v="589"/>
    <x v="1"/>
    <n v="61.031986385533386"/>
    <n v="65"/>
    <x v="5302"/>
  </r>
  <r>
    <x v="589"/>
    <x v="2"/>
    <n v="26.8019548518024"/>
    <n v="75"/>
    <x v="5303"/>
  </r>
  <r>
    <x v="589"/>
    <x v="3"/>
    <n v="58.930413755799634"/>
    <n v="55"/>
    <x v="5304"/>
  </r>
  <r>
    <x v="589"/>
    <x v="4"/>
    <n v="57.765481619981273"/>
    <n v="55"/>
    <x v="5305"/>
  </r>
  <r>
    <x v="589"/>
    <x v="5"/>
    <n v="55.81062165169169"/>
    <n v="65"/>
    <x v="5306"/>
  </r>
  <r>
    <x v="589"/>
    <x v="6"/>
    <n v="27.656831945815199"/>
    <n v="77"/>
    <x v="5307"/>
  </r>
  <r>
    <x v="589"/>
    <x v="7"/>
    <n v="193.58878104627175"/>
    <n v="23"/>
    <x v="5308"/>
  </r>
  <r>
    <x v="589"/>
    <x v="8"/>
    <n v="61.847741626838996"/>
    <n v="50"/>
    <x v="5309"/>
  </r>
  <r>
    <x v="590"/>
    <x v="0"/>
    <n v="18.815726598028029"/>
    <n v="66"/>
    <x v="5310"/>
  </r>
  <r>
    <x v="590"/>
    <x v="1"/>
    <n v="16.227842838706152"/>
    <n v="65"/>
    <x v="5311"/>
  </r>
  <r>
    <x v="590"/>
    <x v="2"/>
    <n v="20.651671479749865"/>
    <n v="75"/>
    <x v="5312"/>
  </r>
  <r>
    <x v="590"/>
    <x v="3"/>
    <n v="51.224668855813093"/>
    <n v="55"/>
    <x v="5313"/>
  </r>
  <r>
    <x v="590"/>
    <x v="4"/>
    <n v="64.307074404457268"/>
    <n v="55"/>
    <x v="5314"/>
  </r>
  <r>
    <x v="590"/>
    <x v="5"/>
    <n v="17.515158541027997"/>
    <n v="65"/>
    <x v="5315"/>
  </r>
  <r>
    <x v="590"/>
    <x v="6"/>
    <n v="12.685475678651182"/>
    <n v="77"/>
    <x v="5316"/>
  </r>
  <r>
    <x v="590"/>
    <x v="7"/>
    <n v="81.637249655196086"/>
    <n v="23"/>
    <x v="5317"/>
  </r>
  <r>
    <x v="590"/>
    <x v="8"/>
    <n v="50.676668838551798"/>
    <n v="50"/>
    <x v="5318"/>
  </r>
  <r>
    <x v="591"/>
    <x v="0"/>
    <n v="19.604229312100152"/>
    <n v="66"/>
    <x v="5319"/>
  </r>
  <r>
    <x v="591"/>
    <x v="1"/>
    <n v="27.729062143528768"/>
    <n v="65"/>
    <x v="5320"/>
  </r>
  <r>
    <x v="591"/>
    <x v="2"/>
    <n v="23.136630541206266"/>
    <n v="75"/>
    <x v="5321"/>
  </r>
  <r>
    <x v="591"/>
    <x v="3"/>
    <n v="48.489524586513639"/>
    <n v="55"/>
    <x v="5322"/>
  </r>
  <r>
    <x v="591"/>
    <x v="4"/>
    <n v="48.124626892904004"/>
    <n v="55"/>
    <x v="5323"/>
  </r>
  <r>
    <x v="591"/>
    <x v="5"/>
    <n v="24.794611627666768"/>
    <n v="65"/>
    <x v="5324"/>
  </r>
  <r>
    <x v="591"/>
    <x v="6"/>
    <n v="23.605238169129741"/>
    <n v="77"/>
    <x v="5325"/>
  </r>
  <r>
    <x v="591"/>
    <x v="7"/>
    <n v="175.36402113117347"/>
    <n v="23"/>
    <x v="5326"/>
  </r>
  <r>
    <x v="591"/>
    <x v="8"/>
    <n v="62.4345671153268"/>
    <n v="50"/>
    <x v="5327"/>
  </r>
  <r>
    <x v="592"/>
    <x v="0"/>
    <n v="21.203941566385911"/>
    <n v="66"/>
    <x v="5328"/>
  </r>
  <r>
    <x v="592"/>
    <x v="1"/>
    <n v="11.810447216440538"/>
    <n v="65"/>
    <x v="5329"/>
  </r>
  <r>
    <x v="592"/>
    <x v="2"/>
    <n v="17.273669547578532"/>
    <n v="75"/>
    <x v="5330"/>
  </r>
  <r>
    <x v="592"/>
    <x v="3"/>
    <n v="64.801501684516538"/>
    <n v="55"/>
    <x v="5331"/>
  </r>
  <r>
    <x v="592"/>
    <x v="4"/>
    <n v="65.292711656908182"/>
    <n v="55"/>
    <x v="5332"/>
  </r>
  <r>
    <x v="592"/>
    <x v="5"/>
    <n v="13.116778457010632"/>
    <n v="65"/>
    <x v="5333"/>
  </r>
  <r>
    <x v="592"/>
    <x v="6"/>
    <n v="32.989053365900126"/>
    <n v="77"/>
    <x v="5334"/>
  </r>
  <r>
    <x v="592"/>
    <x v="7"/>
    <n v="163.52643420872218"/>
    <n v="23"/>
    <x v="5335"/>
  </r>
  <r>
    <x v="592"/>
    <x v="8"/>
    <n v="72.660676456067407"/>
    <n v="50"/>
    <x v="5336"/>
  </r>
  <r>
    <x v="593"/>
    <x v="0"/>
    <n v="45.797620520470602"/>
    <n v="66"/>
    <x v="5337"/>
  </r>
  <r>
    <x v="593"/>
    <x v="1"/>
    <n v="45.893214065445697"/>
    <n v="65"/>
    <x v="5338"/>
  </r>
  <r>
    <x v="593"/>
    <x v="2"/>
    <n v="26.802867736802934"/>
    <n v="75"/>
    <x v="5339"/>
  </r>
  <r>
    <x v="593"/>
    <x v="3"/>
    <n v="67.961731434308916"/>
    <n v="55"/>
    <x v="5340"/>
  </r>
  <r>
    <x v="593"/>
    <x v="4"/>
    <n v="58.342095211380908"/>
    <n v="55"/>
    <x v="5341"/>
  </r>
  <r>
    <x v="593"/>
    <x v="5"/>
    <n v="41.682497719757237"/>
    <n v="65"/>
    <x v="5342"/>
  </r>
  <r>
    <x v="593"/>
    <x v="6"/>
    <n v="33.916959974622081"/>
    <n v="77"/>
    <x v="5343"/>
  </r>
  <r>
    <x v="593"/>
    <x v="7"/>
    <n v="75.83385444456043"/>
    <n v="23"/>
    <x v="5344"/>
  </r>
  <r>
    <x v="593"/>
    <x v="8"/>
    <n v="81.310615689553799"/>
    <n v="50"/>
    <x v="5345"/>
  </r>
  <r>
    <x v="594"/>
    <x v="0"/>
    <n v="14.45488455955088"/>
    <n v="66"/>
    <x v="5346"/>
  </r>
  <r>
    <x v="594"/>
    <x v="1"/>
    <n v="37.003590854508154"/>
    <n v="65"/>
    <x v="5347"/>
  </r>
  <r>
    <x v="594"/>
    <x v="2"/>
    <n v="9.0050258591150669"/>
    <n v="75"/>
    <x v="5348"/>
  </r>
  <r>
    <x v="594"/>
    <x v="3"/>
    <n v="81.782283075192723"/>
    <n v="55"/>
    <x v="5349"/>
  </r>
  <r>
    <x v="594"/>
    <x v="4"/>
    <n v="84.855973389709817"/>
    <n v="55"/>
    <x v="5350"/>
  </r>
  <r>
    <x v="594"/>
    <x v="5"/>
    <n v="35.203873190147384"/>
    <n v="65"/>
    <x v="5351"/>
  </r>
  <r>
    <x v="594"/>
    <x v="6"/>
    <n v="8.6793325974012596"/>
    <n v="77"/>
    <x v="5352"/>
  </r>
  <r>
    <x v="594"/>
    <x v="7"/>
    <n v="116.86025979368262"/>
    <n v="23"/>
    <x v="5353"/>
  </r>
  <r>
    <x v="594"/>
    <x v="8"/>
    <n v="84.631608629857396"/>
    <n v="50"/>
    <x v="5354"/>
  </r>
  <r>
    <x v="595"/>
    <x v="0"/>
    <n v="28.81326841239909"/>
    <n v="66"/>
    <x v="5355"/>
  </r>
  <r>
    <x v="595"/>
    <x v="1"/>
    <n v="28.824267076005999"/>
    <n v="65"/>
    <x v="5356"/>
  </r>
  <r>
    <x v="595"/>
    <x v="2"/>
    <n v="33.766463758812264"/>
    <n v="75"/>
    <x v="5357"/>
  </r>
  <r>
    <x v="595"/>
    <x v="3"/>
    <n v="79.737526459124538"/>
    <n v="55"/>
    <x v="5358"/>
  </r>
  <r>
    <x v="595"/>
    <x v="4"/>
    <n v="78.597246194763443"/>
    <n v="55"/>
    <x v="5359"/>
  </r>
  <r>
    <x v="595"/>
    <x v="5"/>
    <n v="31.547521736989076"/>
    <n v="65"/>
    <x v="5360"/>
  </r>
  <r>
    <x v="595"/>
    <x v="6"/>
    <n v="27.801946687026106"/>
    <n v="77"/>
    <x v="5361"/>
  </r>
  <r>
    <x v="595"/>
    <x v="7"/>
    <n v="110.25517488262521"/>
    <n v="23"/>
    <x v="5362"/>
  </r>
  <r>
    <x v="595"/>
    <x v="8"/>
    <n v="90.976440005123607"/>
    <n v="50"/>
    <x v="5363"/>
  </r>
  <r>
    <x v="596"/>
    <x v="0"/>
    <n v="24.925705486785152"/>
    <n v="66"/>
    <x v="5364"/>
  </r>
  <r>
    <x v="596"/>
    <x v="1"/>
    <n v="35.095620911004303"/>
    <n v="65"/>
    <x v="5365"/>
  </r>
  <r>
    <x v="596"/>
    <x v="2"/>
    <n v="32.748360317085734"/>
    <n v="75"/>
    <x v="5366"/>
  </r>
  <r>
    <x v="596"/>
    <x v="3"/>
    <n v="43.583381696845457"/>
    <n v="55"/>
    <x v="5367"/>
  </r>
  <r>
    <x v="596"/>
    <x v="4"/>
    <n v="58.692899913790363"/>
    <n v="55"/>
    <x v="5368"/>
  </r>
  <r>
    <x v="596"/>
    <x v="5"/>
    <n v="34.191151372106312"/>
    <n v="65"/>
    <x v="5369"/>
  </r>
  <r>
    <x v="596"/>
    <x v="6"/>
    <n v="20.072390383041686"/>
    <n v="77"/>
    <x v="5370"/>
  </r>
  <r>
    <x v="596"/>
    <x v="7"/>
    <n v="156.45201386529391"/>
    <n v="23"/>
    <x v="5371"/>
  </r>
  <r>
    <x v="596"/>
    <x v="8"/>
    <n v="49.284424282919801"/>
    <n v="50"/>
    <x v="5372"/>
  </r>
  <r>
    <x v="597"/>
    <x v="0"/>
    <n v="46.549616365865454"/>
    <n v="66"/>
    <x v="5373"/>
  </r>
  <r>
    <x v="597"/>
    <x v="1"/>
    <n v="39.049187017984927"/>
    <n v="65"/>
    <x v="5374"/>
  </r>
  <r>
    <x v="597"/>
    <x v="2"/>
    <n v="37.976849620997598"/>
    <n v="75"/>
    <x v="5375"/>
  </r>
  <r>
    <x v="597"/>
    <x v="3"/>
    <n v="54.061162275596004"/>
    <n v="55"/>
    <x v="5376"/>
  </r>
  <r>
    <x v="597"/>
    <x v="4"/>
    <n v="50.976638659637089"/>
    <n v="55"/>
    <x v="5377"/>
  </r>
  <r>
    <x v="597"/>
    <x v="5"/>
    <n v="41.381871388257544"/>
    <n v="65"/>
    <x v="5378"/>
  </r>
  <r>
    <x v="597"/>
    <x v="6"/>
    <n v="27.173325370734936"/>
    <n v="77"/>
    <x v="5379"/>
  </r>
  <r>
    <x v="597"/>
    <x v="7"/>
    <n v="87.694631272868705"/>
    <n v="23"/>
    <x v="5380"/>
  </r>
  <r>
    <x v="597"/>
    <x v="8"/>
    <n v="57.6354179702832"/>
    <n v="50"/>
    <x v="5381"/>
  </r>
  <r>
    <x v="598"/>
    <x v="0"/>
    <n v="22.561087673238333"/>
    <n v="66"/>
    <x v="5382"/>
  </r>
  <r>
    <x v="598"/>
    <x v="1"/>
    <n v="30.223231167823229"/>
    <n v="65"/>
    <x v="5383"/>
  </r>
  <r>
    <x v="598"/>
    <x v="2"/>
    <n v="0.54564291124036268"/>
    <n v="75"/>
    <x v="5384"/>
  </r>
  <r>
    <x v="598"/>
    <x v="3"/>
    <n v="50.416328648064905"/>
    <n v="55"/>
    <x v="5385"/>
  </r>
  <r>
    <x v="598"/>
    <x v="4"/>
    <n v="46.780782578455458"/>
    <n v="55"/>
    <x v="5386"/>
  </r>
  <r>
    <x v="598"/>
    <x v="5"/>
    <n v="35.593740443106618"/>
    <n v="65"/>
    <x v="5387"/>
  </r>
  <r>
    <x v="598"/>
    <x v="6"/>
    <n v="4.6269921956377535"/>
    <n v="77"/>
    <x v="5388"/>
  </r>
  <r>
    <x v="598"/>
    <x v="7"/>
    <n v="126.99573475967"/>
    <n v="23"/>
    <x v="5389"/>
  </r>
  <r>
    <x v="598"/>
    <x v="8"/>
    <n v="60.5777450371762"/>
    <n v="50"/>
    <x v="5390"/>
  </r>
  <r>
    <x v="599"/>
    <x v="0"/>
    <n v="33.843212353379847"/>
    <n v="66"/>
    <x v="5391"/>
  </r>
  <r>
    <x v="599"/>
    <x v="1"/>
    <n v="32.073771660413236"/>
    <n v="65"/>
    <x v="5392"/>
  </r>
  <r>
    <x v="599"/>
    <x v="2"/>
    <n v="7.8650124818625606"/>
    <n v="75"/>
    <x v="5393"/>
  </r>
  <r>
    <x v="599"/>
    <x v="3"/>
    <n v="68.460167897487267"/>
    <n v="55"/>
    <x v="5394"/>
  </r>
  <r>
    <x v="599"/>
    <x v="4"/>
    <n v="74.542485300518905"/>
    <n v="55"/>
    <x v="5395"/>
  </r>
  <r>
    <x v="599"/>
    <x v="5"/>
    <n v="39.987977478619541"/>
    <n v="65"/>
    <x v="5396"/>
  </r>
  <r>
    <x v="599"/>
    <x v="6"/>
    <n v="11.560032431865235"/>
    <n v="77"/>
    <x v="5397"/>
  </r>
  <r>
    <x v="599"/>
    <x v="7"/>
    <n v="106.57619116696958"/>
    <n v="23"/>
    <x v="5398"/>
  </r>
  <r>
    <x v="599"/>
    <x v="8"/>
    <n v="69.3086974923052"/>
    <n v="50"/>
    <x v="5399"/>
  </r>
  <r>
    <x v="600"/>
    <x v="0"/>
    <n v="45.733101298110455"/>
    <n v="66"/>
    <x v="5400"/>
  </r>
  <r>
    <x v="600"/>
    <x v="1"/>
    <n v="39.615415465327693"/>
    <n v="65"/>
    <x v="5401"/>
  </r>
  <r>
    <x v="600"/>
    <x v="2"/>
    <n v="12.88197488273296"/>
    <n v="75"/>
    <x v="5402"/>
  </r>
  <r>
    <x v="600"/>
    <x v="3"/>
    <n v="18.174977071160981"/>
    <n v="55"/>
    <x v="5403"/>
  </r>
  <r>
    <x v="600"/>
    <x v="4"/>
    <n v="22.093356012166364"/>
    <n v="55"/>
    <x v="5404"/>
  </r>
  <r>
    <x v="600"/>
    <x v="5"/>
    <n v="43.359465155853997"/>
    <n v="65"/>
    <x v="5405"/>
  </r>
  <r>
    <x v="600"/>
    <x v="6"/>
    <n v="22.220154128178311"/>
    <n v="77"/>
    <x v="5406"/>
  </r>
  <r>
    <x v="600"/>
    <x v="7"/>
    <n v="146.89882376991781"/>
    <n v="23"/>
    <x v="5407"/>
  </r>
  <r>
    <x v="600"/>
    <x v="8"/>
    <n v="24.8002464388194"/>
    <n v="50"/>
    <x v="5408"/>
  </r>
  <r>
    <x v="601"/>
    <x v="0"/>
    <n v="28.422786401072877"/>
    <n v="66"/>
    <x v="5409"/>
  </r>
  <r>
    <x v="601"/>
    <x v="1"/>
    <n v="26.259562988594308"/>
    <n v="65"/>
    <x v="5410"/>
  </r>
  <r>
    <x v="601"/>
    <x v="2"/>
    <n v="27.511784643486269"/>
    <n v="75"/>
    <x v="5411"/>
  </r>
  <r>
    <x v="601"/>
    <x v="3"/>
    <n v="79.870263552988177"/>
    <n v="55"/>
    <x v="5412"/>
  </r>
  <r>
    <x v="601"/>
    <x v="4"/>
    <n v="71.634598749725086"/>
    <n v="55"/>
    <x v="5413"/>
  </r>
  <r>
    <x v="601"/>
    <x v="5"/>
    <n v="28.715852606606923"/>
    <n v="65"/>
    <x v="5414"/>
  </r>
  <r>
    <x v="601"/>
    <x v="6"/>
    <n v="27.503570307583768"/>
    <n v="77"/>
    <x v="5415"/>
  </r>
  <r>
    <x v="601"/>
    <x v="7"/>
    <n v="122.89419020215868"/>
    <n v="23"/>
    <x v="5416"/>
  </r>
  <r>
    <x v="601"/>
    <x v="8"/>
    <n v="101.6755139373072"/>
    <n v="50"/>
    <x v="5417"/>
  </r>
  <r>
    <x v="602"/>
    <x v="0"/>
    <n v="14.94286384378265"/>
    <n v="66"/>
    <x v="5418"/>
  </r>
  <r>
    <x v="602"/>
    <x v="1"/>
    <n v="32.762621248043999"/>
    <n v="65"/>
    <x v="5419"/>
  </r>
  <r>
    <x v="602"/>
    <x v="2"/>
    <n v="14.859627675504401"/>
    <n v="75"/>
    <x v="5420"/>
  </r>
  <r>
    <x v="602"/>
    <x v="3"/>
    <n v="45.748006955798544"/>
    <n v="55"/>
    <x v="5421"/>
  </r>
  <r>
    <x v="602"/>
    <x v="4"/>
    <n v="54.442789440896725"/>
    <n v="55"/>
    <x v="5422"/>
  </r>
  <r>
    <x v="602"/>
    <x v="5"/>
    <n v="25.001335830007228"/>
    <n v="65"/>
    <x v="5423"/>
  </r>
  <r>
    <x v="602"/>
    <x v="6"/>
    <n v="5.7244793530584808"/>
    <n v="77"/>
    <x v="5424"/>
  </r>
  <r>
    <x v="602"/>
    <x v="7"/>
    <n v="111.81754073250784"/>
    <n v="23"/>
    <x v="5425"/>
  </r>
  <r>
    <x v="602"/>
    <x v="8"/>
    <n v="54.467754932104597"/>
    <n v="50"/>
    <x v="5426"/>
  </r>
  <r>
    <x v="603"/>
    <x v="0"/>
    <n v="54.254055235491514"/>
    <n v="66"/>
    <x v="5427"/>
  </r>
  <r>
    <x v="603"/>
    <x v="1"/>
    <n v="60.817490248043384"/>
    <n v="65"/>
    <x v="5428"/>
  </r>
  <r>
    <x v="603"/>
    <x v="2"/>
    <n v="20.020557700535335"/>
    <n v="75"/>
    <x v="5429"/>
  </r>
  <r>
    <x v="603"/>
    <x v="3"/>
    <n v="38.807147511817455"/>
    <n v="55"/>
    <x v="5430"/>
  </r>
  <r>
    <x v="603"/>
    <x v="4"/>
    <n v="36.145748946991453"/>
    <n v="55"/>
    <x v="5431"/>
  </r>
  <r>
    <x v="603"/>
    <x v="5"/>
    <n v="61.478856863382461"/>
    <n v="65"/>
    <x v="5432"/>
  </r>
  <r>
    <x v="603"/>
    <x v="6"/>
    <n v="19.311377783867531"/>
    <n v="77"/>
    <x v="5433"/>
  </r>
  <r>
    <x v="603"/>
    <x v="7"/>
    <n v="123.01577128236218"/>
    <n v="23"/>
    <x v="5434"/>
  </r>
  <r>
    <x v="603"/>
    <x v="8"/>
    <n v="45.217666563801203"/>
    <n v="50"/>
    <x v="5435"/>
  </r>
  <r>
    <x v="604"/>
    <x v="0"/>
    <n v="30.315643606664999"/>
    <n v="66"/>
    <x v="5436"/>
  </r>
  <r>
    <x v="604"/>
    <x v="1"/>
    <n v="27.559964471840924"/>
    <n v="65"/>
    <x v="5437"/>
  </r>
  <r>
    <x v="604"/>
    <x v="2"/>
    <n v="13.896806068277469"/>
    <n v="75"/>
    <x v="5438"/>
  </r>
  <r>
    <x v="604"/>
    <x v="3"/>
    <n v="23.829075473075818"/>
    <n v="55"/>
    <x v="5439"/>
  </r>
  <r>
    <x v="604"/>
    <x v="4"/>
    <n v="32.249576437571093"/>
    <n v="55"/>
    <x v="5440"/>
  </r>
  <r>
    <x v="604"/>
    <x v="5"/>
    <n v="27.187973267789694"/>
    <n v="65"/>
    <x v="5441"/>
  </r>
  <r>
    <x v="604"/>
    <x v="6"/>
    <n v="21.859026183018962"/>
    <n v="77"/>
    <x v="5442"/>
  </r>
  <r>
    <x v="604"/>
    <x v="7"/>
    <n v="201.25366375096041"/>
    <n v="23"/>
    <x v="5443"/>
  </r>
  <r>
    <x v="604"/>
    <x v="8"/>
    <n v="24.3497414198022"/>
    <n v="50"/>
    <x v="5444"/>
  </r>
  <r>
    <x v="605"/>
    <x v="0"/>
    <n v="31.262614725718034"/>
    <n v="66"/>
    <x v="5445"/>
  </r>
  <r>
    <x v="605"/>
    <x v="1"/>
    <n v="24.947032952875386"/>
    <n v="65"/>
    <x v="5446"/>
  </r>
  <r>
    <x v="605"/>
    <x v="2"/>
    <n v="8.074296943473307"/>
    <n v="75"/>
    <x v="5447"/>
  </r>
  <r>
    <x v="605"/>
    <x v="3"/>
    <n v="70.655370417531813"/>
    <n v="55"/>
    <x v="5448"/>
  </r>
  <r>
    <x v="605"/>
    <x v="4"/>
    <n v="58.025321746140364"/>
    <n v="55"/>
    <x v="5449"/>
  </r>
  <r>
    <x v="605"/>
    <x v="5"/>
    <n v="29.037612222022922"/>
    <n v="65"/>
    <x v="5450"/>
  </r>
  <r>
    <x v="605"/>
    <x v="6"/>
    <n v="8.1167315214889477"/>
    <n v="77"/>
    <x v="5451"/>
  </r>
  <r>
    <x v="605"/>
    <x v="7"/>
    <n v="115.93392570019478"/>
    <n v="23"/>
    <x v="5452"/>
  </r>
  <r>
    <x v="605"/>
    <x v="8"/>
    <n v="90.282267825069198"/>
    <n v="50"/>
    <x v="5453"/>
  </r>
  <r>
    <x v="606"/>
    <x v="0"/>
    <n v="35.407401458248941"/>
    <n v="66"/>
    <x v="5454"/>
  </r>
  <r>
    <x v="606"/>
    <x v="1"/>
    <n v="39.425852394923076"/>
    <n v="65"/>
    <x v="5455"/>
  </r>
  <r>
    <x v="606"/>
    <x v="2"/>
    <n v="23.435399432138531"/>
    <n v="75"/>
    <x v="5456"/>
  </r>
  <r>
    <x v="606"/>
    <x v="3"/>
    <n v="58.764693345220365"/>
    <n v="55"/>
    <x v="5457"/>
  </r>
  <r>
    <x v="606"/>
    <x v="4"/>
    <n v="52.540556562651275"/>
    <n v="55"/>
    <x v="5458"/>
  </r>
  <r>
    <x v="606"/>
    <x v="5"/>
    <n v="36.766531976890306"/>
    <n v="65"/>
    <x v="5459"/>
  </r>
  <r>
    <x v="606"/>
    <x v="6"/>
    <n v="12.866060861634079"/>
    <n v="77"/>
    <x v="5460"/>
  </r>
  <r>
    <x v="606"/>
    <x v="7"/>
    <n v="94.225905450998695"/>
    <n v="23"/>
    <x v="5461"/>
  </r>
  <r>
    <x v="606"/>
    <x v="8"/>
    <n v="69.774495704344403"/>
    <n v="50"/>
    <x v="5462"/>
  </r>
  <r>
    <x v="607"/>
    <x v="0"/>
    <n v="21.0033726831"/>
    <n v="66"/>
    <x v="5463"/>
  </r>
  <r>
    <x v="607"/>
    <x v="1"/>
    <n v="17.18901243334923"/>
    <n v="65"/>
    <x v="5464"/>
  </r>
  <r>
    <x v="607"/>
    <x v="2"/>
    <n v="25.416180660618398"/>
    <n v="75"/>
    <x v="5465"/>
  </r>
  <r>
    <x v="607"/>
    <x v="3"/>
    <n v="51.818186615581453"/>
    <n v="55"/>
    <x v="5466"/>
  </r>
  <r>
    <x v="607"/>
    <x v="4"/>
    <n v="52.533938810058366"/>
    <n v="55"/>
    <x v="5467"/>
  </r>
  <r>
    <x v="607"/>
    <x v="5"/>
    <n v="16.094659328229845"/>
    <n v="65"/>
    <x v="5468"/>
  </r>
  <r>
    <x v="607"/>
    <x v="6"/>
    <n v="28.181039584789481"/>
    <n v="77"/>
    <x v="5469"/>
  </r>
  <r>
    <x v="607"/>
    <x v="7"/>
    <n v="150.72812414455521"/>
    <n v="23"/>
    <x v="5470"/>
  </r>
  <r>
    <x v="607"/>
    <x v="8"/>
    <n v="60.779955141912595"/>
    <n v="50"/>
    <x v="5471"/>
  </r>
  <r>
    <x v="608"/>
    <x v="0"/>
    <n v="10.296617652931561"/>
    <n v="66"/>
    <x v="5472"/>
  </r>
  <r>
    <x v="608"/>
    <x v="1"/>
    <n v="19.564433474014155"/>
    <n v="65"/>
    <x v="5473"/>
  </r>
  <r>
    <x v="608"/>
    <x v="2"/>
    <n v="10.125848707131293"/>
    <n v="75"/>
    <x v="5474"/>
  </r>
  <r>
    <x v="608"/>
    <x v="3"/>
    <n v="48.703539097638547"/>
    <n v="55"/>
    <x v="5475"/>
  </r>
  <r>
    <x v="608"/>
    <x v="4"/>
    <n v="55.275724809427089"/>
    <n v="55"/>
    <x v="5476"/>
  </r>
  <r>
    <x v="608"/>
    <x v="5"/>
    <n v="19.341704164479228"/>
    <n v="65"/>
    <x v="5477"/>
  </r>
  <r>
    <x v="608"/>
    <x v="6"/>
    <n v="17.949525349286233"/>
    <n v="77"/>
    <x v="5478"/>
  </r>
  <r>
    <x v="608"/>
    <x v="7"/>
    <n v="125.44262019398391"/>
    <n v="23"/>
    <x v="5479"/>
  </r>
  <r>
    <x v="608"/>
    <x v="8"/>
    <n v="55.976814342682999"/>
    <n v="50"/>
    <x v="5480"/>
  </r>
  <r>
    <x v="609"/>
    <x v="0"/>
    <n v="32.256994518518333"/>
    <n v="66"/>
    <x v="5481"/>
  </r>
  <r>
    <x v="609"/>
    <x v="1"/>
    <n v="32.179811234595078"/>
    <n v="65"/>
    <x v="5482"/>
  </r>
  <r>
    <x v="609"/>
    <x v="2"/>
    <n v="26.269453706995733"/>
    <n v="75"/>
    <x v="5483"/>
  </r>
  <r>
    <x v="609"/>
    <x v="3"/>
    <n v="28.819126963158908"/>
    <n v="55"/>
    <x v="5484"/>
  </r>
  <r>
    <x v="609"/>
    <x v="4"/>
    <n v="29.621992705089273"/>
    <n v="55"/>
    <x v="5485"/>
  </r>
  <r>
    <x v="609"/>
    <x v="5"/>
    <n v="37.106088726780619"/>
    <n v="65"/>
    <x v="5486"/>
  </r>
  <r>
    <x v="609"/>
    <x v="6"/>
    <n v="16.400375684829481"/>
    <n v="77"/>
    <x v="5487"/>
  </r>
  <r>
    <x v="609"/>
    <x v="7"/>
    <n v="81.209254578557392"/>
    <n v="23"/>
    <x v="5488"/>
  </r>
  <r>
    <x v="609"/>
    <x v="8"/>
    <n v="33.331645908025997"/>
    <n v="50"/>
    <x v="5489"/>
  </r>
  <r>
    <x v="610"/>
    <x v="0"/>
    <n v="29.00281146175773"/>
    <n v="66"/>
    <x v="5490"/>
  </r>
  <r>
    <x v="610"/>
    <x v="1"/>
    <n v="37.155480527667386"/>
    <n v="65"/>
    <x v="5491"/>
  </r>
  <r>
    <x v="610"/>
    <x v="2"/>
    <n v="1.4941056519323601"/>
    <n v="75"/>
    <x v="5492"/>
  </r>
  <r>
    <x v="610"/>
    <x v="3"/>
    <n v="43.57754892930673"/>
    <n v="55"/>
    <x v="5493"/>
  </r>
  <r>
    <x v="610"/>
    <x v="4"/>
    <n v="42.775844981470726"/>
    <n v="55"/>
    <x v="5494"/>
  </r>
  <r>
    <x v="610"/>
    <x v="5"/>
    <n v="34.109484360185228"/>
    <n v="65"/>
    <x v="5495"/>
  </r>
  <r>
    <x v="610"/>
    <x v="6"/>
    <n v="10.965229660252039"/>
    <n v="77"/>
    <x v="5496"/>
  </r>
  <r>
    <x v="610"/>
    <x v="7"/>
    <n v="208.05204644182476"/>
    <n v="23"/>
    <x v="5497"/>
  </r>
  <r>
    <x v="610"/>
    <x v="8"/>
    <n v="43.575342552497794"/>
    <n v="50"/>
    <x v="5498"/>
  </r>
  <r>
    <x v="611"/>
    <x v="0"/>
    <n v="32.839194429471064"/>
    <n v="66"/>
    <x v="5499"/>
  </r>
  <r>
    <x v="611"/>
    <x v="1"/>
    <n v="33.684498159736307"/>
    <n v="65"/>
    <x v="5500"/>
  </r>
  <r>
    <x v="611"/>
    <x v="2"/>
    <n v="8.9754319872176005"/>
    <n v="75"/>
    <x v="5501"/>
  </r>
  <r>
    <x v="611"/>
    <x v="3"/>
    <n v="50.508056950007273"/>
    <n v="55"/>
    <x v="5502"/>
  </r>
  <r>
    <x v="611"/>
    <x v="4"/>
    <n v="45.663946656297632"/>
    <n v="55"/>
    <x v="5503"/>
  </r>
  <r>
    <x v="611"/>
    <x v="5"/>
    <n v="37.194288778978468"/>
    <n v="65"/>
    <x v="5504"/>
  </r>
  <r>
    <x v="611"/>
    <x v="6"/>
    <n v="7.6587048177013379"/>
    <n v="77"/>
    <x v="5505"/>
  </r>
  <r>
    <x v="611"/>
    <x v="7"/>
    <n v="118.17464537089913"/>
    <n v="23"/>
    <x v="5506"/>
  </r>
  <r>
    <x v="611"/>
    <x v="8"/>
    <n v="57.320506591403202"/>
    <n v="50"/>
    <x v="5507"/>
  </r>
  <r>
    <x v="612"/>
    <x v="0"/>
    <n v="20.772856306294091"/>
    <n v="66"/>
    <x v="5508"/>
  </r>
  <r>
    <x v="612"/>
    <x v="1"/>
    <n v="19.431441862907999"/>
    <n v="65"/>
    <x v="5509"/>
  </r>
  <r>
    <x v="612"/>
    <x v="2"/>
    <n v="5.1210309561128664"/>
    <n v="75"/>
    <x v="5510"/>
  </r>
  <r>
    <x v="612"/>
    <x v="3"/>
    <n v="75.340257931532364"/>
    <n v="55"/>
    <x v="5511"/>
  </r>
  <r>
    <x v="612"/>
    <x v="4"/>
    <n v="74.933679748190357"/>
    <n v="55"/>
    <x v="5512"/>
  </r>
  <r>
    <x v="612"/>
    <x v="5"/>
    <n v="20.61942607185123"/>
    <n v="65"/>
    <x v="5513"/>
  </r>
  <r>
    <x v="612"/>
    <x v="6"/>
    <n v="17.718582104729741"/>
    <n v="77"/>
    <x v="5514"/>
  </r>
  <r>
    <x v="612"/>
    <x v="7"/>
    <n v="117.29149725351782"/>
    <n v="23"/>
    <x v="5515"/>
  </r>
  <r>
    <x v="612"/>
    <x v="8"/>
    <n v="81.485999410665201"/>
    <n v="50"/>
    <x v="5516"/>
  </r>
  <r>
    <x v="613"/>
    <x v="0"/>
    <n v="35.711335400107423"/>
    <n v="66"/>
    <x v="5517"/>
  </r>
  <r>
    <x v="613"/>
    <x v="1"/>
    <n v="35.052705836485536"/>
    <n v="65"/>
    <x v="5518"/>
  </r>
  <r>
    <x v="613"/>
    <x v="2"/>
    <n v="22.974420809796932"/>
    <n v="75"/>
    <x v="5519"/>
  </r>
  <r>
    <x v="613"/>
    <x v="3"/>
    <n v="54.190072233275274"/>
    <n v="55"/>
    <x v="5520"/>
  </r>
  <r>
    <x v="613"/>
    <x v="4"/>
    <n v="59.201857262809632"/>
    <n v="55"/>
    <x v="5521"/>
  </r>
  <r>
    <x v="613"/>
    <x v="5"/>
    <n v="37.036604119479229"/>
    <n v="65"/>
    <x v="5522"/>
  </r>
  <r>
    <x v="613"/>
    <x v="6"/>
    <n v="13.691226775187273"/>
    <n v="77"/>
    <x v="5523"/>
  </r>
  <r>
    <x v="613"/>
    <x v="7"/>
    <n v="135.99427310984652"/>
    <n v="23"/>
    <x v="5524"/>
  </r>
  <r>
    <x v="613"/>
    <x v="8"/>
    <n v="67.643849828548397"/>
    <n v="50"/>
    <x v="5525"/>
  </r>
  <r>
    <x v="614"/>
    <x v="0"/>
    <n v="23.343969188597274"/>
    <n v="66"/>
    <x v="5526"/>
  </r>
  <r>
    <x v="614"/>
    <x v="1"/>
    <n v="23.173330667748768"/>
    <n v="65"/>
    <x v="5527"/>
  </r>
  <r>
    <x v="614"/>
    <x v="2"/>
    <n v="25.432599276102"/>
    <n v="75"/>
    <x v="5528"/>
  </r>
  <r>
    <x v="614"/>
    <x v="3"/>
    <n v="64.892410410215817"/>
    <n v="55"/>
    <x v="5529"/>
  </r>
  <r>
    <x v="614"/>
    <x v="4"/>
    <n v="64.395477275383826"/>
    <n v="55"/>
    <x v="5530"/>
  </r>
  <r>
    <x v="614"/>
    <x v="5"/>
    <n v="16.377107334702309"/>
    <n v="65"/>
    <x v="5531"/>
  </r>
  <r>
    <x v="614"/>
    <x v="6"/>
    <n v="28.91397894533883"/>
    <n v="77"/>
    <x v="5532"/>
  </r>
  <r>
    <x v="614"/>
    <x v="7"/>
    <n v="190.61275718987258"/>
    <n v="23"/>
    <x v="5533"/>
  </r>
  <r>
    <x v="614"/>
    <x v="8"/>
    <n v="69.8086241111682"/>
    <n v="50"/>
    <x v="5534"/>
  </r>
  <r>
    <x v="615"/>
    <x v="0"/>
    <n v="14.530884274223592"/>
    <n v="66"/>
    <x v="5535"/>
  </r>
  <r>
    <x v="615"/>
    <x v="1"/>
    <n v="6.4420600287552769"/>
    <n v="65"/>
    <x v="5536"/>
  </r>
  <r>
    <x v="615"/>
    <x v="2"/>
    <n v="40.114432490380935"/>
    <n v="75"/>
    <x v="5537"/>
  </r>
  <r>
    <x v="615"/>
    <x v="3"/>
    <n v="70.57211832678199"/>
    <n v="55"/>
    <x v="5538"/>
  </r>
  <r>
    <x v="615"/>
    <x v="4"/>
    <n v="80.504109311755627"/>
    <n v="55"/>
    <x v="5539"/>
  </r>
  <r>
    <x v="615"/>
    <x v="5"/>
    <n v="6.3896343447021389"/>
    <n v="65"/>
    <x v="5540"/>
  </r>
  <r>
    <x v="615"/>
    <x v="6"/>
    <n v="40.194303834318056"/>
    <n v="77"/>
    <x v="5541"/>
  </r>
  <r>
    <x v="615"/>
    <x v="7"/>
    <n v="72.008858208034781"/>
    <n v="23"/>
    <x v="5542"/>
  </r>
  <r>
    <x v="615"/>
    <x v="8"/>
    <n v="74.0908351837396"/>
    <n v="50"/>
    <x v="5543"/>
  </r>
  <r>
    <x v="616"/>
    <x v="0"/>
    <n v="41.482917443855158"/>
    <n v="66"/>
    <x v="5544"/>
  </r>
  <r>
    <x v="616"/>
    <x v="1"/>
    <n v="43.828491120432467"/>
    <n v="65"/>
    <x v="5545"/>
  </r>
  <r>
    <x v="616"/>
    <x v="2"/>
    <n v="9.8780156903249203"/>
    <n v="75"/>
    <x v="5546"/>
  </r>
  <r>
    <x v="616"/>
    <x v="3"/>
    <n v="35.054018306294182"/>
    <n v="55"/>
    <x v="5547"/>
  </r>
  <r>
    <x v="616"/>
    <x v="4"/>
    <n v="40.95178928988291"/>
    <n v="55"/>
    <x v="5548"/>
  </r>
  <r>
    <x v="616"/>
    <x v="5"/>
    <n v="35.30059794833123"/>
    <n v="65"/>
    <x v="5549"/>
  </r>
  <r>
    <x v="616"/>
    <x v="6"/>
    <n v="19.787178538686884"/>
    <n v="77"/>
    <x v="5550"/>
  </r>
  <r>
    <x v="616"/>
    <x v="7"/>
    <n v="140.03429041462741"/>
    <n v="23"/>
    <x v="5551"/>
  </r>
  <r>
    <x v="616"/>
    <x v="8"/>
    <n v="39.939054791284796"/>
    <n v="50"/>
    <x v="5552"/>
  </r>
  <r>
    <x v="617"/>
    <x v="0"/>
    <n v="32.71641305357258"/>
    <n v="66"/>
    <x v="5553"/>
  </r>
  <r>
    <x v="617"/>
    <x v="1"/>
    <n v="37.550568043612458"/>
    <n v="65"/>
    <x v="5554"/>
  </r>
  <r>
    <x v="617"/>
    <x v="2"/>
    <n v="0.16900177022693733"/>
    <n v="75"/>
    <x v="5555"/>
  </r>
  <r>
    <x v="617"/>
    <x v="3"/>
    <n v="24.901982404861634"/>
    <n v="55"/>
    <x v="5556"/>
  </r>
  <r>
    <x v="617"/>
    <x v="4"/>
    <n v="16.065484749245453"/>
    <n v="55"/>
    <x v="5557"/>
  </r>
  <r>
    <x v="617"/>
    <x v="5"/>
    <n v="35.087719177628301"/>
    <n v="65"/>
    <x v="5558"/>
  </r>
  <r>
    <x v="617"/>
    <x v="6"/>
    <n v="5.8899818856727668"/>
    <n v="77"/>
    <x v="5559"/>
  </r>
  <r>
    <x v="617"/>
    <x v="7"/>
    <n v="203.03555345369131"/>
    <n v="23"/>
    <x v="5560"/>
  </r>
  <r>
    <x v="617"/>
    <x v="8"/>
    <n v="31.018376833100803"/>
    <n v="50"/>
    <x v="5561"/>
  </r>
  <r>
    <x v="618"/>
    <x v="0"/>
    <n v="49.014616458577279"/>
    <n v="66"/>
    <x v="5562"/>
  </r>
  <r>
    <x v="618"/>
    <x v="1"/>
    <n v="40.744591034718155"/>
    <n v="65"/>
    <x v="5563"/>
  </r>
  <r>
    <x v="618"/>
    <x v="2"/>
    <n v="44.751835782127202"/>
    <n v="75"/>
    <x v="5564"/>
  </r>
  <r>
    <x v="618"/>
    <x v="3"/>
    <n v="39.811786179084727"/>
    <n v="55"/>
    <x v="5565"/>
  </r>
  <r>
    <x v="618"/>
    <x v="4"/>
    <n v="32.024780082058001"/>
    <n v="55"/>
    <x v="5566"/>
  </r>
  <r>
    <x v="618"/>
    <x v="5"/>
    <n v="46.339476343529384"/>
    <n v="65"/>
    <x v="5567"/>
  </r>
  <r>
    <x v="618"/>
    <x v="6"/>
    <n v="49.688759363074546"/>
    <n v="77"/>
    <x v="5568"/>
  </r>
  <r>
    <x v="618"/>
    <x v="7"/>
    <n v="134.91230193876999"/>
    <n v="23"/>
    <x v="5569"/>
  </r>
  <r>
    <x v="618"/>
    <x v="8"/>
    <n v="42.298433584476797"/>
    <n v="50"/>
    <x v="5570"/>
  </r>
  <r>
    <x v="619"/>
    <x v="0"/>
    <n v="58.544623123962275"/>
    <n v="66"/>
    <x v="5571"/>
  </r>
  <r>
    <x v="619"/>
    <x v="1"/>
    <n v="37.052830683953694"/>
    <n v="65"/>
    <x v="5572"/>
  </r>
  <r>
    <x v="619"/>
    <x v="2"/>
    <n v="10.033970060597907"/>
    <n v="75"/>
    <x v="5573"/>
  </r>
  <r>
    <x v="619"/>
    <x v="3"/>
    <n v="59.521659189785275"/>
    <n v="55"/>
    <x v="5574"/>
  </r>
  <r>
    <x v="619"/>
    <x v="4"/>
    <n v="60.293405569605632"/>
    <n v="55"/>
    <x v="5575"/>
  </r>
  <r>
    <x v="619"/>
    <x v="5"/>
    <n v="35.782904280385381"/>
    <n v="65"/>
    <x v="5576"/>
  </r>
  <r>
    <x v="619"/>
    <x v="6"/>
    <n v="11.468237556578273"/>
    <n v="77"/>
    <x v="5577"/>
  </r>
  <r>
    <x v="619"/>
    <x v="7"/>
    <n v="87.466644198139562"/>
    <n v="23"/>
    <x v="5578"/>
  </r>
  <r>
    <x v="619"/>
    <x v="8"/>
    <n v="62.805699181595998"/>
    <n v="50"/>
    <x v="5579"/>
  </r>
  <r>
    <x v="620"/>
    <x v="0"/>
    <n v="0.35121917871013181"/>
    <n v="66"/>
    <x v="5580"/>
  </r>
  <r>
    <x v="620"/>
    <x v="1"/>
    <n v="2.5631999992397998"/>
    <n v="65"/>
    <x v="5581"/>
  </r>
  <r>
    <x v="620"/>
    <x v="2"/>
    <n v="44.947792502574799"/>
    <n v="75"/>
    <x v="5582"/>
  </r>
  <r>
    <x v="620"/>
    <x v="3"/>
    <n v="58.263040748212362"/>
    <n v="55"/>
    <x v="5583"/>
  </r>
  <r>
    <x v="620"/>
    <x v="4"/>
    <n v="60.835209328616727"/>
    <n v="55"/>
    <x v="5584"/>
  </r>
  <r>
    <x v="620"/>
    <x v="5"/>
    <n v="3.4151116617728614"/>
    <n v="65"/>
    <x v="5585"/>
  </r>
  <r>
    <x v="620"/>
    <x v="6"/>
    <n v="38.636440332904677"/>
    <n v="77"/>
    <x v="5586"/>
  </r>
  <r>
    <x v="620"/>
    <x v="7"/>
    <n v="108.92532685354217"/>
    <n v="23"/>
    <x v="5587"/>
  </r>
  <r>
    <x v="620"/>
    <x v="8"/>
    <n v="56.838716406837804"/>
    <n v="50"/>
    <x v="5588"/>
  </r>
  <r>
    <x v="621"/>
    <x v="0"/>
    <n v="41.801439842063182"/>
    <n v="66"/>
    <x v="5589"/>
  </r>
  <r>
    <x v="621"/>
    <x v="1"/>
    <n v="36.919359119223692"/>
    <n v="65"/>
    <x v="5590"/>
  </r>
  <r>
    <x v="621"/>
    <x v="2"/>
    <n v="41.893230519330665"/>
    <n v="75"/>
    <x v="5591"/>
  </r>
  <r>
    <x v="621"/>
    <x v="3"/>
    <n v="81.946727060195457"/>
    <n v="55"/>
    <x v="5592"/>
  </r>
  <r>
    <x v="621"/>
    <x v="4"/>
    <n v="93.929672539511643"/>
    <n v="55"/>
    <x v="5593"/>
  </r>
  <r>
    <x v="621"/>
    <x v="5"/>
    <n v="41.53321423573815"/>
    <n v="65"/>
    <x v="5594"/>
  </r>
  <r>
    <x v="621"/>
    <x v="6"/>
    <n v="27.461500696619741"/>
    <n v="77"/>
    <x v="5595"/>
  </r>
  <r>
    <x v="621"/>
    <x v="7"/>
    <n v="137.6306966871926"/>
    <n v="23"/>
    <x v="5596"/>
  </r>
  <r>
    <x v="621"/>
    <x v="8"/>
    <n v="89.000743539667198"/>
    <n v="50"/>
    <x v="5597"/>
  </r>
  <r>
    <x v="622"/>
    <x v="0"/>
    <n v="13.587975867044637"/>
    <n v="66"/>
    <x v="5598"/>
  </r>
  <r>
    <x v="622"/>
    <x v="1"/>
    <n v="17.752847411892617"/>
    <n v="65"/>
    <x v="5599"/>
  </r>
  <r>
    <x v="622"/>
    <x v="2"/>
    <n v="22.749657940590932"/>
    <n v="75"/>
    <x v="5600"/>
  </r>
  <r>
    <x v="622"/>
    <x v="3"/>
    <n v="32.433764758073814"/>
    <n v="55"/>
    <x v="5601"/>
  </r>
  <r>
    <x v="622"/>
    <x v="4"/>
    <n v="44.384176032650181"/>
    <n v="55"/>
    <x v="5602"/>
  </r>
  <r>
    <x v="622"/>
    <x v="5"/>
    <n v="22.420285640514617"/>
    <n v="65"/>
    <x v="5603"/>
  </r>
  <r>
    <x v="622"/>
    <x v="6"/>
    <n v="16.875497259519999"/>
    <n v="77"/>
    <x v="5604"/>
  </r>
  <r>
    <x v="622"/>
    <x v="7"/>
    <n v="176.72361445703828"/>
    <n v="23"/>
    <x v="5605"/>
  </r>
  <r>
    <x v="622"/>
    <x v="8"/>
    <n v="35.5136106084678"/>
    <n v="50"/>
    <x v="5606"/>
  </r>
  <r>
    <x v="623"/>
    <x v="0"/>
    <n v="11.854253375335908"/>
    <n v="66"/>
    <x v="5607"/>
  </r>
  <r>
    <x v="623"/>
    <x v="1"/>
    <n v="28.314520576844"/>
    <n v="65"/>
    <x v="5608"/>
  </r>
  <r>
    <x v="623"/>
    <x v="2"/>
    <n v="13.273614795911094"/>
    <n v="75"/>
    <x v="5609"/>
  </r>
  <r>
    <x v="623"/>
    <x v="3"/>
    <n v="62.309922070878002"/>
    <n v="55"/>
    <x v="5610"/>
  </r>
  <r>
    <x v="623"/>
    <x v="4"/>
    <n v="55.371554425137631"/>
    <n v="55"/>
    <x v="5611"/>
  </r>
  <r>
    <x v="623"/>
    <x v="5"/>
    <n v="19.467976701690155"/>
    <n v="65"/>
    <x v="5612"/>
  </r>
  <r>
    <x v="623"/>
    <x v="6"/>
    <n v="14.046470791524804"/>
    <n v="77"/>
    <x v="5613"/>
  </r>
  <r>
    <x v="623"/>
    <x v="7"/>
    <n v="118.63179671596305"/>
    <n v="23"/>
    <x v="5614"/>
  </r>
  <r>
    <x v="623"/>
    <x v="8"/>
    <n v="74.412753089843605"/>
    <n v="50"/>
    <x v="5615"/>
  </r>
  <r>
    <x v="624"/>
    <x v="0"/>
    <n v="4.9037474673468937"/>
    <n v="66"/>
    <x v="5616"/>
  </r>
  <r>
    <x v="624"/>
    <x v="1"/>
    <n v="8.6925570098188771"/>
    <n v="65"/>
    <x v="5617"/>
  </r>
  <r>
    <x v="624"/>
    <x v="2"/>
    <n v="8.6539141827370809"/>
    <n v="75"/>
    <x v="5618"/>
  </r>
  <r>
    <x v="624"/>
    <x v="3"/>
    <n v="62.63177404207164"/>
    <n v="55"/>
    <x v="5619"/>
  </r>
  <r>
    <x v="624"/>
    <x v="4"/>
    <n v="63.14895768136963"/>
    <n v="55"/>
    <x v="5620"/>
  </r>
  <r>
    <x v="624"/>
    <x v="5"/>
    <n v="20.757319419309077"/>
    <n v="65"/>
    <x v="5621"/>
  </r>
  <r>
    <x v="624"/>
    <x v="6"/>
    <n v="1.9615985826199218"/>
    <n v="77"/>
    <x v="5622"/>
  </r>
  <r>
    <x v="624"/>
    <x v="7"/>
    <n v="159.18788860634521"/>
    <n v="23"/>
    <x v="5623"/>
  </r>
  <r>
    <x v="624"/>
    <x v="8"/>
    <n v="59.558927284457006"/>
    <n v="50"/>
    <x v="5624"/>
  </r>
  <r>
    <x v="625"/>
    <x v="0"/>
    <n v="38.59529453612727"/>
    <n v="66"/>
    <x v="5625"/>
  </r>
  <r>
    <x v="625"/>
    <x v="1"/>
    <n v="35.07462431058908"/>
    <n v="65"/>
    <x v="5626"/>
  </r>
  <r>
    <x v="625"/>
    <x v="2"/>
    <n v="26.504907027490798"/>
    <n v="75"/>
    <x v="5627"/>
  </r>
  <r>
    <x v="625"/>
    <x v="3"/>
    <n v="28.888400146527271"/>
    <n v="55"/>
    <x v="5628"/>
  </r>
  <r>
    <x v="625"/>
    <x v="4"/>
    <n v="27.394743439330544"/>
    <n v="55"/>
    <x v="5629"/>
  </r>
  <r>
    <x v="625"/>
    <x v="5"/>
    <n v="33.892326655852152"/>
    <n v="65"/>
    <x v="5630"/>
  </r>
  <r>
    <x v="625"/>
    <x v="6"/>
    <n v="26.458135625120519"/>
    <n v="77"/>
    <x v="5631"/>
  </r>
  <r>
    <x v="625"/>
    <x v="7"/>
    <n v="80.508910363586097"/>
    <n v="23"/>
    <x v="5632"/>
  </r>
  <r>
    <x v="625"/>
    <x v="8"/>
    <n v="36.563013428399401"/>
    <n v="50"/>
    <x v="5633"/>
  </r>
  <r>
    <x v="626"/>
    <x v="0"/>
    <n v="36.194266853449697"/>
    <n v="66"/>
    <x v="5634"/>
  </r>
  <r>
    <x v="626"/>
    <x v="1"/>
    <n v="37.816646806768617"/>
    <n v="65"/>
    <x v="5635"/>
  </r>
  <r>
    <x v="626"/>
    <x v="2"/>
    <n v="33.143780691286267"/>
    <n v="75"/>
    <x v="5636"/>
  </r>
  <r>
    <x v="626"/>
    <x v="3"/>
    <n v="88.078711782058363"/>
    <n v="55"/>
    <x v="5637"/>
  </r>
  <r>
    <x v="626"/>
    <x v="4"/>
    <n v="77.928038438128183"/>
    <n v="55"/>
    <x v="5638"/>
  </r>
  <r>
    <x v="626"/>
    <x v="5"/>
    <n v="43.424353523573849"/>
    <n v="65"/>
    <x v="5639"/>
  </r>
  <r>
    <x v="626"/>
    <x v="6"/>
    <n v="29.487046737653245"/>
    <n v="77"/>
    <x v="5640"/>
  </r>
  <r>
    <x v="626"/>
    <x v="7"/>
    <n v="80.218491492345649"/>
    <n v="23"/>
    <x v="5641"/>
  </r>
  <r>
    <x v="626"/>
    <x v="8"/>
    <n v="95.436221692402398"/>
    <n v="50"/>
    <x v="5642"/>
  </r>
  <r>
    <x v="627"/>
    <x v="0"/>
    <n v="26.594641881515606"/>
    <n v="66"/>
    <x v="5643"/>
  </r>
  <r>
    <x v="627"/>
    <x v="1"/>
    <n v="37.890616679351538"/>
    <n v="65"/>
    <x v="5644"/>
  </r>
  <r>
    <x v="627"/>
    <x v="2"/>
    <n v="23.60511420544773"/>
    <n v="75"/>
    <x v="5645"/>
  </r>
  <r>
    <x v="627"/>
    <x v="3"/>
    <n v="24.439037505597636"/>
    <n v="55"/>
    <x v="5646"/>
  </r>
  <r>
    <x v="627"/>
    <x v="4"/>
    <n v="20.043108149833639"/>
    <n v="55"/>
    <x v="5647"/>
  </r>
  <r>
    <x v="627"/>
    <x v="5"/>
    <n v="37.679350539998005"/>
    <n v="65"/>
    <x v="5648"/>
  </r>
  <r>
    <x v="627"/>
    <x v="6"/>
    <n v="21.443031521970259"/>
    <n v="77"/>
    <x v="5649"/>
  </r>
  <r>
    <x v="627"/>
    <x v="7"/>
    <n v="113.64171517617565"/>
    <n v="23"/>
    <x v="5650"/>
  </r>
  <r>
    <x v="627"/>
    <x v="8"/>
    <n v="36.666356262881997"/>
    <n v="50"/>
    <x v="5651"/>
  </r>
  <r>
    <x v="628"/>
    <x v="0"/>
    <n v="25.804703919098333"/>
    <n v="66"/>
    <x v="5652"/>
  </r>
  <r>
    <x v="628"/>
    <x v="1"/>
    <n v="32.492456769446001"/>
    <n v="65"/>
    <x v="5653"/>
  </r>
  <r>
    <x v="628"/>
    <x v="2"/>
    <n v="5.2032459814153871"/>
    <n v="75"/>
    <x v="5654"/>
  </r>
  <r>
    <x v="628"/>
    <x v="3"/>
    <n v="53.015803852600904"/>
    <n v="55"/>
    <x v="5655"/>
  </r>
  <r>
    <x v="628"/>
    <x v="4"/>
    <n v="57.421705276821996"/>
    <n v="55"/>
    <x v="5656"/>
  </r>
  <r>
    <x v="628"/>
    <x v="5"/>
    <n v="27.235246552627693"/>
    <n v="65"/>
    <x v="5657"/>
  </r>
  <r>
    <x v="628"/>
    <x v="6"/>
    <n v="2.5634432157046234"/>
    <n v="77"/>
    <x v="5658"/>
  </r>
  <r>
    <x v="628"/>
    <x v="7"/>
    <n v="180.45317293472218"/>
    <n v="23"/>
    <x v="5659"/>
  </r>
  <r>
    <x v="628"/>
    <x v="8"/>
    <n v="60.202143322215399"/>
    <n v="50"/>
    <x v="5660"/>
  </r>
  <r>
    <x v="629"/>
    <x v="0"/>
    <n v="50.427232247846973"/>
    <n v="66"/>
    <x v="5661"/>
  </r>
  <r>
    <x v="629"/>
    <x v="1"/>
    <n v="56.64281850283492"/>
    <n v="65"/>
    <x v="5662"/>
  </r>
  <r>
    <x v="629"/>
    <x v="2"/>
    <n v="11.983331217640373"/>
    <n v="75"/>
    <x v="5663"/>
  </r>
  <r>
    <x v="629"/>
    <x v="3"/>
    <n v="47.060341819006183"/>
    <n v="55"/>
    <x v="5664"/>
  </r>
  <r>
    <x v="629"/>
    <x v="4"/>
    <n v="44.476648034290726"/>
    <n v="55"/>
    <x v="5665"/>
  </r>
  <r>
    <x v="629"/>
    <x v="5"/>
    <n v="57.678104891644772"/>
    <n v="65"/>
    <x v="5666"/>
  </r>
  <r>
    <x v="629"/>
    <x v="6"/>
    <n v="15.245725504180909"/>
    <n v="77"/>
    <x v="5667"/>
  </r>
  <r>
    <x v="629"/>
    <x v="7"/>
    <n v="132.83042224395697"/>
    <n v="23"/>
    <x v="5668"/>
  </r>
  <r>
    <x v="629"/>
    <x v="8"/>
    <n v="54.491935934762594"/>
    <n v="50"/>
    <x v="5669"/>
  </r>
  <r>
    <x v="630"/>
    <x v="0"/>
    <n v="22.001084012991512"/>
    <n v="66"/>
    <x v="5670"/>
  </r>
  <r>
    <x v="630"/>
    <x v="1"/>
    <n v="28.76393283186831"/>
    <n v="65"/>
    <x v="5671"/>
  </r>
  <r>
    <x v="630"/>
    <x v="2"/>
    <n v="12.383341378838054"/>
    <n v="75"/>
    <x v="5672"/>
  </r>
  <r>
    <x v="630"/>
    <x v="3"/>
    <n v="43.553223669828185"/>
    <n v="55"/>
    <x v="5673"/>
  </r>
  <r>
    <x v="630"/>
    <x v="4"/>
    <n v="45.585318092625819"/>
    <n v="55"/>
    <x v="5674"/>
  </r>
  <r>
    <x v="630"/>
    <x v="5"/>
    <n v="33.544236020450775"/>
    <n v="65"/>
    <x v="5675"/>
  </r>
  <r>
    <x v="630"/>
    <x v="6"/>
    <n v="11.512809981724351"/>
    <n v="77"/>
    <x v="5676"/>
  </r>
  <r>
    <x v="630"/>
    <x v="7"/>
    <n v="140.51517201970827"/>
    <n v="23"/>
    <x v="5677"/>
  </r>
  <r>
    <x v="630"/>
    <x v="8"/>
    <n v="50.113725543460397"/>
    <n v="50"/>
    <x v="5678"/>
  </r>
  <r>
    <x v="631"/>
    <x v="0"/>
    <n v="55.192943080482578"/>
    <n v="66"/>
    <x v="5679"/>
  </r>
  <r>
    <x v="631"/>
    <x v="1"/>
    <n v="39.236220770803385"/>
    <n v="65"/>
    <x v="5680"/>
  </r>
  <r>
    <x v="631"/>
    <x v="2"/>
    <n v="23.5682275124272"/>
    <n v="75"/>
    <x v="5681"/>
  </r>
  <r>
    <x v="631"/>
    <x v="3"/>
    <n v="55.774808325037817"/>
    <n v="55"/>
    <x v="5682"/>
  </r>
  <r>
    <x v="631"/>
    <x v="4"/>
    <n v="56.27651514429018"/>
    <n v="55"/>
    <x v="5683"/>
  </r>
  <r>
    <x v="631"/>
    <x v="5"/>
    <n v="42.379791153430922"/>
    <n v="65"/>
    <x v="5684"/>
  </r>
  <r>
    <x v="631"/>
    <x v="6"/>
    <n v="24.060738931149089"/>
    <n v="77"/>
    <x v="5685"/>
  </r>
  <r>
    <x v="631"/>
    <x v="7"/>
    <n v="140.10711636777478"/>
    <n v="23"/>
    <x v="5686"/>
  </r>
  <r>
    <x v="631"/>
    <x v="8"/>
    <n v="63.178255046457799"/>
    <n v="50"/>
    <x v="5687"/>
  </r>
  <r>
    <x v="632"/>
    <x v="0"/>
    <n v="12.052771604183469"/>
    <n v="66"/>
    <x v="5688"/>
  </r>
  <r>
    <x v="632"/>
    <x v="1"/>
    <n v="7.6655034809350617"/>
    <n v="65"/>
    <x v="5689"/>
  </r>
  <r>
    <x v="632"/>
    <x v="2"/>
    <n v="1.257177229234788"/>
    <n v="75"/>
    <x v="5690"/>
  </r>
  <r>
    <x v="632"/>
    <x v="3"/>
    <n v="59.498339407382183"/>
    <n v="55"/>
    <x v="5691"/>
  </r>
  <r>
    <x v="632"/>
    <x v="4"/>
    <n v="67.813330035420719"/>
    <n v="55"/>
    <x v="5692"/>
  </r>
  <r>
    <x v="632"/>
    <x v="5"/>
    <n v="13.45009484882317"/>
    <n v="65"/>
    <x v="5693"/>
  </r>
  <r>
    <x v="632"/>
    <x v="6"/>
    <n v="8.6825888593721938"/>
    <n v="77"/>
    <x v="5694"/>
  </r>
  <r>
    <x v="632"/>
    <x v="7"/>
    <n v="169.01592982910347"/>
    <n v="23"/>
    <x v="5695"/>
  </r>
  <r>
    <x v="632"/>
    <x v="8"/>
    <n v="55.206650694276995"/>
    <n v="50"/>
    <x v="5696"/>
  </r>
  <r>
    <x v="633"/>
    <x v="0"/>
    <n v="45.234523117243633"/>
    <n v="66"/>
    <x v="5697"/>
  </r>
  <r>
    <x v="633"/>
    <x v="1"/>
    <n v="31.402770990645998"/>
    <n v="65"/>
    <x v="5698"/>
  </r>
  <r>
    <x v="633"/>
    <x v="2"/>
    <n v="20.4892235173016"/>
    <n v="75"/>
    <x v="5699"/>
  </r>
  <r>
    <x v="633"/>
    <x v="3"/>
    <n v="58.742734786157641"/>
    <n v="55"/>
    <x v="5700"/>
  </r>
  <r>
    <x v="633"/>
    <x v="4"/>
    <n v="64.038477994910181"/>
    <n v="55"/>
    <x v="5701"/>
  </r>
  <r>
    <x v="633"/>
    <x v="5"/>
    <n v="36.852049770540766"/>
    <n v="65"/>
    <x v="5702"/>
  </r>
  <r>
    <x v="633"/>
    <x v="6"/>
    <n v="25.041776130491041"/>
    <n v="77"/>
    <x v="5703"/>
  </r>
  <r>
    <x v="633"/>
    <x v="7"/>
    <n v="109.20971504216131"/>
    <n v="23"/>
    <x v="5704"/>
  </r>
  <r>
    <x v="633"/>
    <x v="8"/>
    <n v="62.326504959215399"/>
    <n v="50"/>
    <x v="5705"/>
  </r>
  <r>
    <x v="634"/>
    <x v="0"/>
    <n v="31.382400880890607"/>
    <n v="66"/>
    <x v="5706"/>
  </r>
  <r>
    <x v="634"/>
    <x v="1"/>
    <n v="23.962308452515998"/>
    <n v="65"/>
    <x v="5707"/>
  </r>
  <r>
    <x v="634"/>
    <x v="2"/>
    <n v="22.393587797392001"/>
    <n v="75"/>
    <x v="5708"/>
  </r>
  <r>
    <x v="634"/>
    <x v="3"/>
    <n v="32.580095944794003"/>
    <n v="55"/>
    <x v="5709"/>
  </r>
  <r>
    <x v="634"/>
    <x v="4"/>
    <n v="36.582368936402183"/>
    <n v="55"/>
    <x v="5710"/>
  </r>
  <r>
    <x v="634"/>
    <x v="5"/>
    <n v="19.548155748051077"/>
    <n v="65"/>
    <x v="5711"/>
  </r>
  <r>
    <x v="634"/>
    <x v="6"/>
    <n v="22.036230442273247"/>
    <n v="77"/>
    <x v="5712"/>
  </r>
  <r>
    <x v="634"/>
    <x v="7"/>
    <n v="154.37513420828608"/>
    <n v="23"/>
    <x v="5713"/>
  </r>
  <r>
    <x v="634"/>
    <x v="8"/>
    <n v="35.499817228758999"/>
    <n v="50"/>
    <x v="5714"/>
  </r>
  <r>
    <x v="635"/>
    <x v="0"/>
    <n v="30.808645596752573"/>
    <n v="66"/>
    <x v="5715"/>
  </r>
  <r>
    <x v="635"/>
    <x v="1"/>
    <n v="31.486819599330925"/>
    <n v="65"/>
    <x v="5716"/>
  </r>
  <r>
    <x v="635"/>
    <x v="2"/>
    <n v="26.722478985948534"/>
    <n v="75"/>
    <x v="5717"/>
  </r>
  <r>
    <x v="635"/>
    <x v="3"/>
    <n v="44.837096414473095"/>
    <n v="55"/>
    <x v="5718"/>
  </r>
  <r>
    <x v="635"/>
    <x v="4"/>
    <n v="38.729474332138004"/>
    <n v="55"/>
    <x v="5719"/>
  </r>
  <r>
    <x v="635"/>
    <x v="5"/>
    <n v="32.666109352758312"/>
    <n v="65"/>
    <x v="5720"/>
  </r>
  <r>
    <x v="635"/>
    <x v="6"/>
    <n v="24.825515755362598"/>
    <n v="77"/>
    <x v="5721"/>
  </r>
  <r>
    <x v="635"/>
    <x v="7"/>
    <n v="101.5345160398213"/>
    <n v="23"/>
    <x v="5722"/>
  </r>
  <r>
    <x v="635"/>
    <x v="8"/>
    <n v="61.875142530473205"/>
    <n v="50"/>
    <x v="5723"/>
  </r>
  <r>
    <x v="636"/>
    <x v="0"/>
    <n v="15.116930864020711"/>
    <n v="66"/>
    <x v="5724"/>
  </r>
  <r>
    <x v="636"/>
    <x v="1"/>
    <n v="22.148191885182616"/>
    <n v="65"/>
    <x v="5725"/>
  </r>
  <r>
    <x v="636"/>
    <x v="2"/>
    <n v="2.39243584903712"/>
    <n v="75"/>
    <x v="5726"/>
  </r>
  <r>
    <x v="636"/>
    <x v="3"/>
    <n v="80.225079677417455"/>
    <n v="55"/>
    <x v="5727"/>
  </r>
  <r>
    <x v="636"/>
    <x v="4"/>
    <n v="74.29313057892891"/>
    <n v="55"/>
    <x v="5728"/>
  </r>
  <r>
    <x v="636"/>
    <x v="5"/>
    <n v="20.367849515356308"/>
    <n v="65"/>
    <x v="5729"/>
  </r>
  <r>
    <x v="636"/>
    <x v="6"/>
    <n v="2.9423170396483638"/>
    <n v="77"/>
    <x v="5730"/>
  </r>
  <r>
    <x v="636"/>
    <x v="7"/>
    <n v="199.41817933637392"/>
    <n v="23"/>
    <x v="5731"/>
  </r>
  <r>
    <x v="636"/>
    <x v="8"/>
    <n v="79.524677236130799"/>
    <n v="50"/>
    <x v="5732"/>
  </r>
  <r>
    <x v="637"/>
    <x v="0"/>
    <n v="23.550316730446362"/>
    <n v="66"/>
    <x v="5733"/>
  </r>
  <r>
    <x v="637"/>
    <x v="1"/>
    <n v="22.861876090907998"/>
    <n v="65"/>
    <x v="5734"/>
  </r>
  <r>
    <x v="637"/>
    <x v="2"/>
    <n v="23.175434996458133"/>
    <n v="75"/>
    <x v="5735"/>
  </r>
  <r>
    <x v="637"/>
    <x v="3"/>
    <n v="14.402082274117745"/>
    <n v="55"/>
    <x v="5736"/>
  </r>
  <r>
    <x v="637"/>
    <x v="4"/>
    <n v="19.317696242289635"/>
    <n v="55"/>
    <x v="5737"/>
  </r>
  <r>
    <x v="637"/>
    <x v="5"/>
    <n v="20.559136820341539"/>
    <n v="65"/>
    <x v="5738"/>
  </r>
  <r>
    <x v="637"/>
    <x v="6"/>
    <n v="12.98985006557"/>
    <n v="77"/>
    <x v="5739"/>
  </r>
  <r>
    <x v="637"/>
    <x v="7"/>
    <n v="102.5950920244626"/>
    <n v="23"/>
    <x v="5740"/>
  </r>
  <r>
    <x v="637"/>
    <x v="8"/>
    <n v="12.6699969465419"/>
    <n v="50"/>
    <x v="5741"/>
  </r>
  <r>
    <x v="638"/>
    <x v="0"/>
    <n v="35.033464976318939"/>
    <n v="66"/>
    <x v="5742"/>
  </r>
  <r>
    <x v="638"/>
    <x v="1"/>
    <n v="35.249560362651387"/>
    <n v="65"/>
    <x v="5743"/>
  </r>
  <r>
    <x v="638"/>
    <x v="2"/>
    <n v="24.807307966958266"/>
    <n v="75"/>
    <x v="5744"/>
  </r>
  <r>
    <x v="638"/>
    <x v="3"/>
    <n v="86.100282411573644"/>
    <n v="55"/>
    <x v="5745"/>
  </r>
  <r>
    <x v="638"/>
    <x v="4"/>
    <n v="83.189646850958184"/>
    <n v="55"/>
    <x v="5746"/>
  </r>
  <r>
    <x v="638"/>
    <x v="5"/>
    <n v="36.457254504787691"/>
    <n v="65"/>
    <x v="5747"/>
  </r>
  <r>
    <x v="638"/>
    <x v="6"/>
    <n v="22.564950093640906"/>
    <n v="77"/>
    <x v="5748"/>
  </r>
  <r>
    <x v="638"/>
    <x v="7"/>
    <n v="99.742980762482603"/>
    <n v="23"/>
    <x v="5749"/>
  </r>
  <r>
    <x v="638"/>
    <x v="8"/>
    <n v="98.952367346198812"/>
    <n v="50"/>
    <x v="5750"/>
  </r>
  <r>
    <x v="639"/>
    <x v="0"/>
    <n v="40.595115523636359"/>
    <n v="66"/>
    <x v="5751"/>
  </r>
  <r>
    <x v="639"/>
    <x v="1"/>
    <n v="36.639289834578769"/>
    <n v="65"/>
    <x v="5752"/>
  </r>
  <r>
    <x v="639"/>
    <x v="2"/>
    <n v="30.616266341723463"/>
    <n v="75"/>
    <x v="5753"/>
  </r>
  <r>
    <x v="639"/>
    <x v="3"/>
    <n v="64.957402169412006"/>
    <n v="55"/>
    <x v="5754"/>
  </r>
  <r>
    <x v="639"/>
    <x v="4"/>
    <n v="64.724000616548551"/>
    <n v="55"/>
    <x v="5755"/>
  </r>
  <r>
    <x v="639"/>
    <x v="5"/>
    <n v="34.888161102405846"/>
    <n v="65"/>
    <x v="5756"/>
  </r>
  <r>
    <x v="639"/>
    <x v="6"/>
    <n v="29.964509238102725"/>
    <n v="77"/>
    <x v="5757"/>
  </r>
  <r>
    <x v="639"/>
    <x v="7"/>
    <n v="149.55373264306218"/>
    <n v="23"/>
    <x v="5758"/>
  </r>
  <r>
    <x v="639"/>
    <x v="8"/>
    <n v="73.63273696846359"/>
    <n v="50"/>
    <x v="5759"/>
  </r>
  <r>
    <x v="640"/>
    <x v="0"/>
    <n v="5.2340858635043785"/>
    <n v="66"/>
    <x v="5760"/>
  </r>
  <r>
    <x v="640"/>
    <x v="1"/>
    <n v="11.826151526382276"/>
    <n v="65"/>
    <x v="5761"/>
  </r>
  <r>
    <x v="640"/>
    <x v="2"/>
    <n v="25.261393366149598"/>
    <n v="75"/>
    <x v="5762"/>
  </r>
  <r>
    <x v="640"/>
    <x v="3"/>
    <n v="87.87046895202873"/>
    <n v="55"/>
    <x v="5763"/>
  </r>
  <r>
    <x v="640"/>
    <x v="4"/>
    <n v="94.085013875708"/>
    <n v="55"/>
    <x v="5764"/>
  </r>
  <r>
    <x v="640"/>
    <x v="5"/>
    <n v="16.776052392764768"/>
    <n v="65"/>
    <x v="5765"/>
  </r>
  <r>
    <x v="640"/>
    <x v="6"/>
    <n v="25.134994092864673"/>
    <n v="77"/>
    <x v="5766"/>
  </r>
  <r>
    <x v="640"/>
    <x v="7"/>
    <n v="133.21003239764565"/>
    <n v="23"/>
    <x v="5767"/>
  </r>
  <r>
    <x v="640"/>
    <x v="8"/>
    <n v="95.635050546439004"/>
    <n v="50"/>
    <x v="5768"/>
  </r>
  <r>
    <x v="641"/>
    <x v="0"/>
    <n v="13.913184921315288"/>
    <n v="66"/>
    <x v="5769"/>
  </r>
  <r>
    <x v="641"/>
    <x v="1"/>
    <n v="11.840680892404723"/>
    <n v="65"/>
    <x v="5770"/>
  </r>
  <r>
    <x v="641"/>
    <x v="2"/>
    <n v="21.682435827669732"/>
    <n v="75"/>
    <x v="5771"/>
  </r>
  <r>
    <x v="641"/>
    <x v="3"/>
    <n v="46.722666642934001"/>
    <n v="55"/>
    <x v="5772"/>
  </r>
  <r>
    <x v="641"/>
    <x v="4"/>
    <n v="63.436772237009997"/>
    <n v="55"/>
    <x v="5773"/>
  </r>
  <r>
    <x v="641"/>
    <x v="5"/>
    <n v="9.2849877610803695"/>
    <n v="65"/>
    <x v="5774"/>
  </r>
  <r>
    <x v="641"/>
    <x v="6"/>
    <n v="14.790151623393896"/>
    <n v="77"/>
    <x v="5775"/>
  </r>
  <r>
    <x v="641"/>
    <x v="7"/>
    <n v="141.80356195690175"/>
    <n v="23"/>
    <x v="5776"/>
  </r>
  <r>
    <x v="641"/>
    <x v="8"/>
    <n v="45.253825534304198"/>
    <n v="50"/>
    <x v="5777"/>
  </r>
  <r>
    <x v="642"/>
    <x v="0"/>
    <n v="42.345756845914998"/>
    <n v="66"/>
    <x v="5778"/>
  </r>
  <r>
    <x v="642"/>
    <x v="1"/>
    <n v="45.404635987246614"/>
    <n v="65"/>
    <x v="5779"/>
  </r>
  <r>
    <x v="642"/>
    <x v="2"/>
    <n v="24.877328355182932"/>
    <n v="75"/>
    <x v="5780"/>
  </r>
  <r>
    <x v="642"/>
    <x v="3"/>
    <n v="103.54945365853709"/>
    <n v="55"/>
    <x v="5781"/>
  </r>
  <r>
    <x v="642"/>
    <x v="4"/>
    <n v="95.438510124585648"/>
    <n v="55"/>
    <x v="5782"/>
  </r>
  <r>
    <x v="642"/>
    <x v="5"/>
    <n v="44.040023448480461"/>
    <n v="65"/>
    <x v="5783"/>
  </r>
  <r>
    <x v="642"/>
    <x v="6"/>
    <n v="24.743544472772598"/>
    <n v="77"/>
    <x v="5784"/>
  </r>
  <r>
    <x v="642"/>
    <x v="7"/>
    <n v="138.34134940842824"/>
    <n v="23"/>
    <x v="5785"/>
  </r>
  <r>
    <x v="642"/>
    <x v="8"/>
    <n v="108.646290907303"/>
    <n v="50"/>
    <x v="5786"/>
  </r>
  <r>
    <x v="643"/>
    <x v="0"/>
    <n v="48.047108785306364"/>
    <n v="66"/>
    <x v="5787"/>
  </r>
  <r>
    <x v="643"/>
    <x v="1"/>
    <n v="57.584718501634619"/>
    <n v="65"/>
    <x v="5788"/>
  </r>
  <r>
    <x v="643"/>
    <x v="2"/>
    <n v="3.8584819680942002"/>
    <n v="75"/>
    <x v="5789"/>
  </r>
  <r>
    <x v="643"/>
    <x v="3"/>
    <n v="20.620064934199636"/>
    <n v="55"/>
    <x v="5790"/>
  </r>
  <r>
    <x v="643"/>
    <x v="4"/>
    <n v="13.107828486099619"/>
    <n v="55"/>
    <x v="5791"/>
  </r>
  <r>
    <x v="643"/>
    <x v="5"/>
    <n v="51.60428674653015"/>
    <n v="65"/>
    <x v="5792"/>
  </r>
  <r>
    <x v="643"/>
    <x v="6"/>
    <n v="5.4582825294409352"/>
    <n v="77"/>
    <x v="5793"/>
  </r>
  <r>
    <x v="643"/>
    <x v="7"/>
    <n v="92.508097432784339"/>
    <n v="23"/>
    <x v="5794"/>
  </r>
  <r>
    <x v="643"/>
    <x v="8"/>
    <n v="28.346268413113599"/>
    <n v="50"/>
    <x v="5795"/>
  </r>
  <r>
    <x v="644"/>
    <x v="0"/>
    <n v="25.266237417156667"/>
    <n v="66"/>
    <x v="5796"/>
  </r>
  <r>
    <x v="644"/>
    <x v="1"/>
    <n v="36.862305112176308"/>
    <n v="65"/>
    <x v="5797"/>
  </r>
  <r>
    <x v="644"/>
    <x v="2"/>
    <n v="27.177789389940532"/>
    <n v="75"/>
    <x v="5798"/>
  </r>
  <r>
    <x v="644"/>
    <x v="3"/>
    <n v="69.107774279830736"/>
    <n v="55"/>
    <x v="5799"/>
  </r>
  <r>
    <x v="644"/>
    <x v="4"/>
    <n v="59.392674385834546"/>
    <n v="55"/>
    <x v="5800"/>
  </r>
  <r>
    <x v="644"/>
    <x v="5"/>
    <n v="37.195378063510923"/>
    <n v="65"/>
    <x v="5801"/>
  </r>
  <r>
    <x v="644"/>
    <x v="6"/>
    <n v="29.114123501111944"/>
    <n v="77"/>
    <x v="5802"/>
  </r>
  <r>
    <x v="644"/>
    <x v="7"/>
    <n v="186.55161492450347"/>
    <n v="23"/>
    <x v="5803"/>
  </r>
  <r>
    <x v="644"/>
    <x v="8"/>
    <n v="65.458217658470204"/>
    <n v="50"/>
    <x v="5804"/>
  </r>
  <r>
    <x v="645"/>
    <x v="0"/>
    <n v="30.75446074822576"/>
    <n v="66"/>
    <x v="5805"/>
  </r>
  <r>
    <x v="645"/>
    <x v="1"/>
    <n v="16.858146054999079"/>
    <n v="65"/>
    <x v="5806"/>
  </r>
  <r>
    <x v="645"/>
    <x v="2"/>
    <n v="5.1311520622536806"/>
    <n v="75"/>
    <x v="5807"/>
  </r>
  <r>
    <x v="645"/>
    <x v="3"/>
    <n v="82.953786583184367"/>
    <n v="55"/>
    <x v="5808"/>
  </r>
  <r>
    <x v="645"/>
    <x v="4"/>
    <n v="81.492741816674538"/>
    <n v="55"/>
    <x v="5809"/>
  </r>
  <r>
    <x v="645"/>
    <x v="5"/>
    <n v="7.1397256262901854"/>
    <n v="65"/>
    <x v="5810"/>
  </r>
  <r>
    <x v="645"/>
    <x v="6"/>
    <n v="1.0726495393220039"/>
    <n v="77"/>
    <x v="5811"/>
  </r>
  <r>
    <x v="645"/>
    <x v="7"/>
    <n v="161.51451150918609"/>
    <n v="23"/>
    <x v="5812"/>
  </r>
  <r>
    <x v="645"/>
    <x v="8"/>
    <n v="86.822940032335197"/>
    <n v="50"/>
    <x v="5813"/>
  </r>
  <r>
    <x v="646"/>
    <x v="0"/>
    <n v="10.563339166459834"/>
    <n v="66"/>
    <x v="5814"/>
  </r>
  <r>
    <x v="646"/>
    <x v="1"/>
    <n v="3.3851471894763998"/>
    <n v="65"/>
    <x v="5815"/>
  </r>
  <r>
    <x v="646"/>
    <x v="2"/>
    <n v="10.474361585303319"/>
    <n v="75"/>
    <x v="5816"/>
  </r>
  <r>
    <x v="646"/>
    <x v="3"/>
    <n v="35.296269576148362"/>
    <n v="55"/>
    <x v="5817"/>
  </r>
  <r>
    <x v="646"/>
    <x v="4"/>
    <n v="36.098300500605276"/>
    <n v="55"/>
    <x v="5818"/>
  </r>
  <r>
    <x v="646"/>
    <x v="5"/>
    <n v="11.961163448103123"/>
    <n v="65"/>
    <x v="5819"/>
  </r>
  <r>
    <x v="646"/>
    <x v="6"/>
    <n v="15.007233315107793"/>
    <n v="77"/>
    <x v="5820"/>
  </r>
  <r>
    <x v="646"/>
    <x v="7"/>
    <n v="177.70260700059521"/>
    <n v="23"/>
    <x v="5821"/>
  </r>
  <r>
    <x v="646"/>
    <x v="8"/>
    <n v="38.0532411704936"/>
    <n v="50"/>
    <x v="5822"/>
  </r>
  <r>
    <x v="647"/>
    <x v="0"/>
    <n v="34.225228020626211"/>
    <n v="66"/>
    <x v="5823"/>
  </r>
  <r>
    <x v="647"/>
    <x v="1"/>
    <n v="23.281976914704309"/>
    <n v="65"/>
    <x v="5824"/>
  </r>
  <r>
    <x v="647"/>
    <x v="2"/>
    <n v="2.2213518986271734"/>
    <n v="75"/>
    <x v="5825"/>
  </r>
  <r>
    <x v="647"/>
    <x v="3"/>
    <n v="60.764067345755997"/>
    <n v="55"/>
    <x v="5826"/>
  </r>
  <r>
    <x v="647"/>
    <x v="4"/>
    <n v="63.204140067733995"/>
    <n v="55"/>
    <x v="5827"/>
  </r>
  <r>
    <x v="647"/>
    <x v="5"/>
    <n v="21.867363055874925"/>
    <n v="65"/>
    <x v="5828"/>
  </r>
  <r>
    <x v="647"/>
    <x v="6"/>
    <n v="4.959257257232351"/>
    <n v="77"/>
    <x v="5829"/>
  </r>
  <r>
    <x v="647"/>
    <x v="7"/>
    <n v="112.05805603094173"/>
    <n v="23"/>
    <x v="5830"/>
  </r>
  <r>
    <x v="647"/>
    <x v="8"/>
    <n v="66.578915259675796"/>
    <n v="50"/>
    <x v="5831"/>
  </r>
  <r>
    <x v="648"/>
    <x v="0"/>
    <n v="29.783068010201969"/>
    <n v="66"/>
    <x v="5832"/>
  </r>
  <r>
    <x v="648"/>
    <x v="1"/>
    <n v="24.302999631882003"/>
    <n v="65"/>
    <x v="5833"/>
  </r>
  <r>
    <x v="648"/>
    <x v="2"/>
    <n v="9.0602322276035601"/>
    <n v="75"/>
    <x v="5834"/>
  </r>
  <r>
    <x v="648"/>
    <x v="3"/>
    <n v="44.259752419042549"/>
    <n v="55"/>
    <x v="5835"/>
  </r>
  <r>
    <x v="648"/>
    <x v="4"/>
    <n v="41.301852570619268"/>
    <n v="55"/>
    <x v="5836"/>
  </r>
  <r>
    <x v="648"/>
    <x v="5"/>
    <n v="19.766315736600461"/>
    <n v="65"/>
    <x v="5837"/>
  </r>
  <r>
    <x v="648"/>
    <x v="6"/>
    <n v="15.901560651222857"/>
    <n v="77"/>
    <x v="5838"/>
  </r>
  <r>
    <x v="648"/>
    <x v="7"/>
    <n v="144.92255807704913"/>
    <n v="23"/>
    <x v="5839"/>
  </r>
  <r>
    <x v="648"/>
    <x v="8"/>
    <n v="49.497999307345395"/>
    <n v="50"/>
    <x v="5840"/>
  </r>
  <r>
    <x v="649"/>
    <x v="0"/>
    <n v="13.562742769455939"/>
    <n v="66"/>
    <x v="5841"/>
  </r>
  <r>
    <x v="649"/>
    <x v="1"/>
    <n v="21.515435318622"/>
    <n v="65"/>
    <x v="5842"/>
  </r>
  <r>
    <x v="649"/>
    <x v="2"/>
    <n v="39.052144328427872"/>
    <n v="75"/>
    <x v="5843"/>
  </r>
  <r>
    <x v="649"/>
    <x v="3"/>
    <n v="54.223759894096915"/>
    <n v="55"/>
    <x v="5844"/>
  </r>
  <r>
    <x v="649"/>
    <x v="4"/>
    <n v="61.684070028123998"/>
    <n v="55"/>
    <x v="5845"/>
  </r>
  <r>
    <x v="649"/>
    <x v="5"/>
    <n v="21.077027843409077"/>
    <n v="65"/>
    <x v="5846"/>
  </r>
  <r>
    <x v="649"/>
    <x v="6"/>
    <n v="28.089647285773246"/>
    <n v="77"/>
    <x v="5847"/>
  </r>
  <r>
    <x v="649"/>
    <x v="7"/>
    <n v="137.29977259946739"/>
    <n v="23"/>
    <x v="5848"/>
  </r>
  <r>
    <x v="649"/>
    <x v="8"/>
    <n v="54.366928577922998"/>
    <n v="50"/>
    <x v="5849"/>
  </r>
  <r>
    <x v="650"/>
    <x v="0"/>
    <n v="44.878996043873791"/>
    <n v="66"/>
    <x v="5850"/>
  </r>
  <r>
    <x v="650"/>
    <x v="1"/>
    <n v="54.172920314365385"/>
    <n v="65"/>
    <x v="5851"/>
  </r>
  <r>
    <x v="650"/>
    <x v="2"/>
    <n v="17.741101607011601"/>
    <n v="75"/>
    <x v="5852"/>
  </r>
  <r>
    <x v="650"/>
    <x v="3"/>
    <n v="84.132566184420725"/>
    <n v="55"/>
    <x v="5853"/>
  </r>
  <r>
    <x v="650"/>
    <x v="4"/>
    <n v="93.372441194586543"/>
    <n v="55"/>
    <x v="5854"/>
  </r>
  <r>
    <x v="650"/>
    <x v="5"/>
    <n v="55.061113749097849"/>
    <n v="65"/>
    <x v="5855"/>
  </r>
  <r>
    <x v="650"/>
    <x v="6"/>
    <n v="17.73510452464182"/>
    <n v="77"/>
    <x v="5856"/>
  </r>
  <r>
    <x v="650"/>
    <x v="7"/>
    <n v="169.66965656353045"/>
    <n v="23"/>
    <x v="5857"/>
  </r>
  <r>
    <x v="650"/>
    <x v="8"/>
    <n v="88.536293055468192"/>
    <n v="50"/>
    <x v="5858"/>
  </r>
  <r>
    <x v="651"/>
    <x v="0"/>
    <n v="42.690565525827424"/>
    <n v="66"/>
    <x v="5859"/>
  </r>
  <r>
    <x v="651"/>
    <x v="1"/>
    <n v="59.888313662071695"/>
    <n v="65"/>
    <x v="5860"/>
  </r>
  <r>
    <x v="651"/>
    <x v="2"/>
    <n v="24.205120629660666"/>
    <n v="75"/>
    <x v="5861"/>
  </r>
  <r>
    <x v="651"/>
    <x v="3"/>
    <n v="70.012419652496007"/>
    <n v="55"/>
    <x v="5862"/>
  </r>
  <r>
    <x v="651"/>
    <x v="4"/>
    <n v="61.006516445560912"/>
    <n v="55"/>
    <x v="5863"/>
  </r>
  <r>
    <x v="651"/>
    <x v="5"/>
    <n v="50.363493274498765"/>
    <n v="65"/>
    <x v="5864"/>
  </r>
  <r>
    <x v="651"/>
    <x v="6"/>
    <n v="29.045297858506103"/>
    <n v="77"/>
    <x v="5865"/>
  </r>
  <r>
    <x v="651"/>
    <x v="7"/>
    <n v="170.79123936798652"/>
    <n v="23"/>
    <x v="5866"/>
  </r>
  <r>
    <x v="651"/>
    <x v="8"/>
    <n v="73.787854602849208"/>
    <n v="50"/>
    <x v="5867"/>
  </r>
  <r>
    <x v="652"/>
    <x v="0"/>
    <n v="19.014947947002728"/>
    <n v="66"/>
    <x v="5868"/>
  </r>
  <r>
    <x v="652"/>
    <x v="1"/>
    <n v="37.742599539961233"/>
    <n v="65"/>
    <x v="5869"/>
  </r>
  <r>
    <x v="652"/>
    <x v="2"/>
    <n v="45.835254241412528"/>
    <n v="75"/>
    <x v="5870"/>
  </r>
  <r>
    <x v="652"/>
    <x v="3"/>
    <n v="93.968520423961095"/>
    <n v="55"/>
    <x v="5871"/>
  </r>
  <r>
    <x v="652"/>
    <x v="4"/>
    <n v="108.69727833595401"/>
    <n v="55"/>
    <x v="5872"/>
  </r>
  <r>
    <x v="652"/>
    <x v="5"/>
    <n v="36.557467807010617"/>
    <n v="65"/>
    <x v="5873"/>
  </r>
  <r>
    <x v="652"/>
    <x v="6"/>
    <n v="41.103411054665713"/>
    <n v="77"/>
    <x v="5874"/>
  </r>
  <r>
    <x v="652"/>
    <x v="7"/>
    <n v="137.14959314636914"/>
    <n v="23"/>
    <x v="5875"/>
  </r>
  <r>
    <x v="652"/>
    <x v="8"/>
    <n v="82.027620505973786"/>
    <n v="50"/>
    <x v="5876"/>
  </r>
  <r>
    <x v="653"/>
    <x v="0"/>
    <n v="39.304050174452577"/>
    <n v="66"/>
    <x v="5877"/>
  </r>
  <r>
    <x v="653"/>
    <x v="1"/>
    <n v="38.141245248617537"/>
    <n v="65"/>
    <x v="5878"/>
  </r>
  <r>
    <x v="653"/>
    <x v="2"/>
    <n v="31.8147524133452"/>
    <n v="75"/>
    <x v="5879"/>
  </r>
  <r>
    <x v="653"/>
    <x v="3"/>
    <n v="51.139137524065816"/>
    <n v="55"/>
    <x v="5880"/>
  </r>
  <r>
    <x v="653"/>
    <x v="4"/>
    <n v="50.099072813879452"/>
    <n v="55"/>
    <x v="5881"/>
  </r>
  <r>
    <x v="653"/>
    <x v="5"/>
    <n v="31.294516448565233"/>
    <n v="65"/>
    <x v="5882"/>
  </r>
  <r>
    <x v="653"/>
    <x v="6"/>
    <n v="20.152635815142858"/>
    <n v="77"/>
    <x v="5883"/>
  </r>
  <r>
    <x v="653"/>
    <x v="7"/>
    <n v="77.636482370669128"/>
    <n v="23"/>
    <x v="5884"/>
  </r>
  <r>
    <x v="653"/>
    <x v="8"/>
    <n v="55.561542122628197"/>
    <n v="50"/>
    <x v="5885"/>
  </r>
  <r>
    <x v="654"/>
    <x v="0"/>
    <n v="37.215706711105604"/>
    <n v="66"/>
    <x v="5886"/>
  </r>
  <r>
    <x v="654"/>
    <x v="1"/>
    <n v="43.357056769814612"/>
    <n v="65"/>
    <x v="5887"/>
  </r>
  <r>
    <x v="654"/>
    <x v="2"/>
    <n v="5.3492479019701067"/>
    <n v="75"/>
    <x v="5888"/>
  </r>
  <r>
    <x v="654"/>
    <x v="3"/>
    <n v="45.83397470377146"/>
    <n v="55"/>
    <x v="5889"/>
  </r>
  <r>
    <x v="654"/>
    <x v="4"/>
    <n v="48.795308406792181"/>
    <n v="55"/>
    <x v="5890"/>
  </r>
  <r>
    <x v="654"/>
    <x v="5"/>
    <n v="45.55288550188569"/>
    <n v="65"/>
    <x v="5891"/>
  </r>
  <r>
    <x v="654"/>
    <x v="6"/>
    <n v="3.7904647601776236"/>
    <n v="77"/>
    <x v="5892"/>
  </r>
  <r>
    <x v="654"/>
    <x v="7"/>
    <n v="192.3360656378326"/>
    <n v="23"/>
    <x v="5893"/>
  </r>
  <r>
    <x v="654"/>
    <x v="8"/>
    <n v="45.500307630262796"/>
    <n v="50"/>
    <x v="5894"/>
  </r>
  <r>
    <x v="655"/>
    <x v="0"/>
    <n v="31.095286841582574"/>
    <n v="66"/>
    <x v="5895"/>
  </r>
  <r>
    <x v="655"/>
    <x v="1"/>
    <n v="39.792129894663695"/>
    <n v="65"/>
    <x v="5896"/>
  </r>
  <r>
    <x v="655"/>
    <x v="2"/>
    <n v="24.498765800377733"/>
    <n v="75"/>
    <x v="5897"/>
  </r>
  <r>
    <x v="655"/>
    <x v="3"/>
    <n v="52.693500115542911"/>
    <n v="55"/>
    <x v="5898"/>
  </r>
  <r>
    <x v="655"/>
    <x v="4"/>
    <n v="51.993171424387448"/>
    <n v="55"/>
    <x v="5899"/>
  </r>
  <r>
    <x v="655"/>
    <x v="5"/>
    <n v="41.086400804638153"/>
    <n v="65"/>
    <x v="5900"/>
  </r>
  <r>
    <x v="655"/>
    <x v="6"/>
    <n v="29.87516993932325"/>
    <n v="77"/>
    <x v="5901"/>
  </r>
  <r>
    <x v="655"/>
    <x v="7"/>
    <n v="149.77347595443956"/>
    <n v="23"/>
    <x v="5902"/>
  </r>
  <r>
    <x v="655"/>
    <x v="8"/>
    <n v="59.608230563276003"/>
    <n v="50"/>
    <x v="5903"/>
  </r>
  <r>
    <x v="656"/>
    <x v="0"/>
    <n v="29.942346010858483"/>
    <n v="66"/>
    <x v="5904"/>
  </r>
  <r>
    <x v="656"/>
    <x v="1"/>
    <n v="43.453554068248771"/>
    <n v="65"/>
    <x v="5905"/>
  </r>
  <r>
    <x v="656"/>
    <x v="2"/>
    <n v="15.437788050874532"/>
    <n v="75"/>
    <x v="5906"/>
  </r>
  <r>
    <x v="656"/>
    <x v="3"/>
    <n v="58.708369569487452"/>
    <n v="55"/>
    <x v="5907"/>
  </r>
  <r>
    <x v="656"/>
    <x v="4"/>
    <n v="63.961882903906002"/>
    <n v="55"/>
    <x v="5908"/>
  </r>
  <r>
    <x v="656"/>
    <x v="5"/>
    <n v="36.133869000653846"/>
    <n v="65"/>
    <x v="5909"/>
  </r>
  <r>
    <x v="656"/>
    <x v="6"/>
    <n v="7.6983592679357145"/>
    <n v="77"/>
    <x v="5910"/>
  </r>
  <r>
    <x v="656"/>
    <x v="7"/>
    <n v="109.27175508204695"/>
    <n v="23"/>
    <x v="5911"/>
  </r>
  <r>
    <x v="656"/>
    <x v="8"/>
    <n v="56.516178579580604"/>
    <n v="50"/>
    <x v="5912"/>
  </r>
  <r>
    <x v="657"/>
    <x v="0"/>
    <n v="24.754170535406061"/>
    <n v="66"/>
    <x v="5913"/>
  </r>
  <r>
    <x v="657"/>
    <x v="1"/>
    <n v="18.166629753330152"/>
    <n v="65"/>
    <x v="5914"/>
  </r>
  <r>
    <x v="657"/>
    <x v="2"/>
    <n v="10.215780093723399"/>
    <n v="75"/>
    <x v="5915"/>
  </r>
  <r>
    <x v="657"/>
    <x v="3"/>
    <n v="108.39122996597982"/>
    <n v="55"/>
    <x v="5916"/>
  </r>
  <r>
    <x v="657"/>
    <x v="4"/>
    <n v="108.89366106833836"/>
    <n v="55"/>
    <x v="5917"/>
  </r>
  <r>
    <x v="657"/>
    <x v="5"/>
    <n v="20.586564297694924"/>
    <n v="65"/>
    <x v="5918"/>
  </r>
  <r>
    <x v="657"/>
    <x v="6"/>
    <n v="11.869417898320949"/>
    <n v="77"/>
    <x v="5919"/>
  </r>
  <r>
    <x v="657"/>
    <x v="7"/>
    <n v="144.57537872231956"/>
    <n v="23"/>
    <x v="5920"/>
  </r>
  <r>
    <x v="657"/>
    <x v="8"/>
    <n v="112.70343547766942"/>
    <n v="50"/>
    <x v="5921"/>
  </r>
  <r>
    <x v="658"/>
    <x v="0"/>
    <n v="27.311734952658334"/>
    <n v="66"/>
    <x v="5922"/>
  </r>
  <r>
    <x v="658"/>
    <x v="1"/>
    <n v="28.391010086255232"/>
    <n v="65"/>
    <x v="5923"/>
  </r>
  <r>
    <x v="658"/>
    <x v="2"/>
    <n v="11.452307015152721"/>
    <n v="75"/>
    <x v="5924"/>
  </r>
  <r>
    <x v="658"/>
    <x v="3"/>
    <n v="57.682874210895996"/>
    <n v="55"/>
    <x v="5925"/>
  </r>
  <r>
    <x v="658"/>
    <x v="4"/>
    <n v="51.509440682992"/>
    <n v="55"/>
    <x v="5926"/>
  </r>
  <r>
    <x v="658"/>
    <x v="5"/>
    <n v="32.552213167528308"/>
    <n v="65"/>
    <x v="5927"/>
  </r>
  <r>
    <x v="658"/>
    <x v="6"/>
    <n v="8.479909347407105"/>
    <n v="77"/>
    <x v="5928"/>
  </r>
  <r>
    <x v="658"/>
    <x v="7"/>
    <n v="77.875007010346948"/>
    <n v="23"/>
    <x v="5929"/>
  </r>
  <r>
    <x v="658"/>
    <x v="8"/>
    <n v="60.783693240226"/>
    <n v="50"/>
    <x v="5930"/>
  </r>
  <r>
    <x v="659"/>
    <x v="0"/>
    <n v="19.4563200007603"/>
    <n v="66"/>
    <x v="5931"/>
  </r>
  <r>
    <x v="659"/>
    <x v="1"/>
    <n v="16.54732842661446"/>
    <n v="65"/>
    <x v="5932"/>
  </r>
  <r>
    <x v="659"/>
    <x v="2"/>
    <n v="24.732538009397732"/>
    <n v="75"/>
    <x v="5933"/>
  </r>
  <r>
    <x v="659"/>
    <x v="3"/>
    <n v="38.624775748052727"/>
    <n v="55"/>
    <x v="5934"/>
  </r>
  <r>
    <x v="659"/>
    <x v="4"/>
    <n v="33.294423827323996"/>
    <n v="55"/>
    <x v="5935"/>
  </r>
  <r>
    <x v="659"/>
    <x v="5"/>
    <n v="23.916690029255538"/>
    <n v="65"/>
    <x v="5936"/>
  </r>
  <r>
    <x v="659"/>
    <x v="6"/>
    <n v="18.418290018527273"/>
    <n v="77"/>
    <x v="5937"/>
  </r>
  <r>
    <x v="659"/>
    <x v="7"/>
    <n v="167.14271539029696"/>
    <n v="23"/>
    <x v="5938"/>
  </r>
  <r>
    <x v="659"/>
    <x v="8"/>
    <n v="45.418248273995395"/>
    <n v="50"/>
    <x v="5939"/>
  </r>
  <r>
    <x v="660"/>
    <x v="0"/>
    <n v="46.183112602531367"/>
    <n v="66"/>
    <x v="5940"/>
  </r>
  <r>
    <x v="660"/>
    <x v="1"/>
    <n v="43.079591388398924"/>
    <n v="65"/>
    <x v="5941"/>
  </r>
  <r>
    <x v="660"/>
    <x v="2"/>
    <n v="32.402396300777731"/>
    <n v="75"/>
    <x v="5942"/>
  </r>
  <r>
    <x v="660"/>
    <x v="3"/>
    <n v="71.829019012113278"/>
    <n v="55"/>
    <x v="5943"/>
  </r>
  <r>
    <x v="660"/>
    <x v="4"/>
    <n v="63.838668347307092"/>
    <n v="55"/>
    <x v="5944"/>
  </r>
  <r>
    <x v="660"/>
    <x v="5"/>
    <n v="43.629069755280618"/>
    <n v="65"/>
    <x v="5945"/>
  </r>
  <r>
    <x v="660"/>
    <x v="6"/>
    <n v="26.092447394895196"/>
    <n v="77"/>
    <x v="5946"/>
  </r>
  <r>
    <x v="660"/>
    <x v="7"/>
    <n v="79.262200198985653"/>
    <n v="23"/>
    <x v="5947"/>
  </r>
  <r>
    <x v="660"/>
    <x v="8"/>
    <n v="87.385293705559192"/>
    <n v="50"/>
    <x v="5948"/>
  </r>
  <r>
    <x v="661"/>
    <x v="0"/>
    <n v="2.2389458930303183"/>
    <n v="66"/>
    <x v="5949"/>
  </r>
  <r>
    <x v="661"/>
    <x v="1"/>
    <n v="1.385271865385129"/>
    <n v="65"/>
    <x v="5950"/>
  </r>
  <r>
    <x v="661"/>
    <x v="2"/>
    <n v="2.2617212953293198"/>
    <n v="75"/>
    <x v="5951"/>
  </r>
  <r>
    <x v="661"/>
    <x v="3"/>
    <n v="39.286617982826911"/>
    <n v="55"/>
    <x v="5952"/>
  </r>
  <r>
    <x v="661"/>
    <x v="4"/>
    <n v="44.752303908451275"/>
    <n v="55"/>
    <x v="5953"/>
  </r>
  <r>
    <x v="661"/>
    <x v="5"/>
    <n v="4.8439833407280153"/>
    <n v="65"/>
    <x v="5954"/>
  </r>
  <r>
    <x v="661"/>
    <x v="6"/>
    <n v="2.3219739205500907"/>
    <n v="77"/>
    <x v="5955"/>
  </r>
  <r>
    <x v="661"/>
    <x v="7"/>
    <n v="122.75358288566652"/>
    <n v="23"/>
    <x v="5956"/>
  </r>
  <r>
    <x v="661"/>
    <x v="8"/>
    <n v="37.273626908076196"/>
    <n v="50"/>
    <x v="5957"/>
  </r>
  <r>
    <x v="662"/>
    <x v="0"/>
    <n v="29.157593482364394"/>
    <n v="66"/>
    <x v="5958"/>
  </r>
  <r>
    <x v="662"/>
    <x v="1"/>
    <n v="27.151769716726925"/>
    <n v="65"/>
    <x v="5959"/>
  </r>
  <r>
    <x v="662"/>
    <x v="2"/>
    <n v="7.5649752078545607"/>
    <n v="75"/>
    <x v="5960"/>
  </r>
  <r>
    <x v="662"/>
    <x v="3"/>
    <n v="39.480345214037818"/>
    <n v="55"/>
    <x v="5961"/>
  </r>
  <r>
    <x v="662"/>
    <x v="4"/>
    <n v="45.681049789022907"/>
    <n v="55"/>
    <x v="5962"/>
  </r>
  <r>
    <x v="662"/>
    <x v="5"/>
    <n v="25.861192243400154"/>
    <n v="65"/>
    <x v="5963"/>
  </r>
  <r>
    <x v="662"/>
    <x v="6"/>
    <n v="17.395986320265585"/>
    <n v="77"/>
    <x v="5964"/>
  </r>
  <r>
    <x v="662"/>
    <x v="7"/>
    <n v="138.93754607323652"/>
    <n v="23"/>
    <x v="5965"/>
  </r>
  <r>
    <x v="662"/>
    <x v="8"/>
    <n v="44.144545043989403"/>
    <n v="50"/>
    <x v="5966"/>
  </r>
  <r>
    <x v="663"/>
    <x v="0"/>
    <n v="15.451683400420151"/>
    <n v="66"/>
    <x v="5967"/>
  </r>
  <r>
    <x v="663"/>
    <x v="1"/>
    <n v="25.479009204748461"/>
    <n v="65"/>
    <x v="5968"/>
  </r>
  <r>
    <x v="663"/>
    <x v="2"/>
    <n v="46.059682341318798"/>
    <n v="75"/>
    <x v="5969"/>
  </r>
  <r>
    <x v="663"/>
    <x v="3"/>
    <n v="47.813799514017994"/>
    <n v="55"/>
    <x v="5970"/>
  </r>
  <r>
    <x v="663"/>
    <x v="4"/>
    <n v="51.048753293998544"/>
    <n v="55"/>
    <x v="5971"/>
  </r>
  <r>
    <x v="663"/>
    <x v="5"/>
    <n v="25.110575109762308"/>
    <n v="65"/>
    <x v="5972"/>
  </r>
  <r>
    <x v="663"/>
    <x v="6"/>
    <n v="53.332161087815848"/>
    <n v="77"/>
    <x v="5973"/>
  </r>
  <r>
    <x v="663"/>
    <x v="7"/>
    <n v="166.56833780807261"/>
    <n v="23"/>
    <x v="5974"/>
  </r>
  <r>
    <x v="663"/>
    <x v="8"/>
    <n v="46.046159774174605"/>
    <n v="50"/>
    <x v="5975"/>
  </r>
  <r>
    <x v="664"/>
    <x v="0"/>
    <n v="2.1003223584104544"/>
    <n v="66"/>
    <x v="5976"/>
  </r>
  <r>
    <x v="664"/>
    <x v="1"/>
    <n v="7.3268482622997233"/>
    <n v="65"/>
    <x v="5977"/>
  </r>
  <r>
    <x v="664"/>
    <x v="2"/>
    <n v="17.806903051169598"/>
    <n v="75"/>
    <x v="5978"/>
  </r>
  <r>
    <x v="664"/>
    <x v="3"/>
    <n v="33.10422031654327"/>
    <n v="55"/>
    <x v="5979"/>
  </r>
  <r>
    <x v="664"/>
    <x v="4"/>
    <n v="37.846842775389995"/>
    <n v="55"/>
    <x v="5980"/>
  </r>
  <r>
    <x v="664"/>
    <x v="5"/>
    <n v="9.9751087086913994"/>
    <n v="65"/>
    <x v="5981"/>
  </r>
  <r>
    <x v="664"/>
    <x v="6"/>
    <n v="20.225321330816364"/>
    <n v="77"/>
    <x v="5982"/>
  </r>
  <r>
    <x v="664"/>
    <x v="7"/>
    <n v="134.14068439771697"/>
    <n v="23"/>
    <x v="5983"/>
  </r>
  <r>
    <x v="664"/>
    <x v="8"/>
    <n v="32.596773164616998"/>
    <n v="50"/>
    <x v="5984"/>
  </r>
  <r>
    <x v="665"/>
    <x v="0"/>
    <n v="2.7747539124340603"/>
    <n v="66"/>
    <x v="5985"/>
  </r>
  <r>
    <x v="665"/>
    <x v="1"/>
    <n v="3.1475225389774768"/>
    <n v="65"/>
    <x v="5986"/>
  </r>
  <r>
    <x v="665"/>
    <x v="2"/>
    <n v="33.247299929320533"/>
    <n v="75"/>
    <x v="5987"/>
  </r>
  <r>
    <x v="665"/>
    <x v="3"/>
    <n v="32.97682346115073"/>
    <n v="55"/>
    <x v="5988"/>
  </r>
  <r>
    <x v="665"/>
    <x v="4"/>
    <n v="36.790358116788546"/>
    <n v="55"/>
    <x v="5989"/>
  </r>
  <r>
    <x v="665"/>
    <x v="5"/>
    <n v="0.23730151856709386"/>
    <n v="65"/>
    <x v="5990"/>
  </r>
  <r>
    <x v="665"/>
    <x v="6"/>
    <n v="27.383221953391431"/>
    <n v="77"/>
    <x v="5991"/>
  </r>
  <r>
    <x v="665"/>
    <x v="7"/>
    <n v="152.52044777782783"/>
    <n v="23"/>
    <x v="5992"/>
  </r>
  <r>
    <x v="665"/>
    <x v="8"/>
    <n v="40.892986704900402"/>
    <n v="50"/>
    <x v="5993"/>
  </r>
  <r>
    <x v="666"/>
    <x v="0"/>
    <n v="4.4660874136484399"/>
    <n v="66"/>
    <x v="5994"/>
  </r>
  <r>
    <x v="666"/>
    <x v="1"/>
    <n v="11.888747127450845"/>
    <n v="65"/>
    <x v="5995"/>
  </r>
  <r>
    <x v="666"/>
    <x v="2"/>
    <n v="5.59137313731412"/>
    <n v="75"/>
    <x v="5996"/>
  </r>
  <r>
    <x v="666"/>
    <x v="3"/>
    <n v="56.496580093534185"/>
    <n v="55"/>
    <x v="5997"/>
  </r>
  <r>
    <x v="666"/>
    <x v="4"/>
    <n v="53.654344220576"/>
    <n v="55"/>
    <x v="5998"/>
  </r>
  <r>
    <x v="666"/>
    <x v="5"/>
    <n v="11.183499777486384"/>
    <n v="65"/>
    <x v="5999"/>
  </r>
  <r>
    <x v="666"/>
    <x v="6"/>
    <n v="21.237195544085843"/>
    <n v="77"/>
    <x v="6000"/>
  </r>
  <r>
    <x v="666"/>
    <x v="7"/>
    <n v="129.45506405392825"/>
    <n v="23"/>
    <x v="6001"/>
  </r>
  <r>
    <x v="666"/>
    <x v="8"/>
    <n v="68.340966827548797"/>
    <n v="50"/>
    <x v="6002"/>
  </r>
  <r>
    <x v="667"/>
    <x v="0"/>
    <n v="38.431883199958335"/>
    <n v="66"/>
    <x v="6003"/>
  </r>
  <r>
    <x v="667"/>
    <x v="1"/>
    <n v="39.333670504910152"/>
    <n v="65"/>
    <x v="6004"/>
  </r>
  <r>
    <x v="667"/>
    <x v="2"/>
    <n v="2.7626119351252267"/>
    <n v="75"/>
    <x v="6005"/>
  </r>
  <r>
    <x v="667"/>
    <x v="3"/>
    <n v="57.017693228120365"/>
    <n v="55"/>
    <x v="6006"/>
  </r>
  <r>
    <x v="667"/>
    <x v="4"/>
    <n v="52.701630868300001"/>
    <n v="55"/>
    <x v="6007"/>
  </r>
  <r>
    <x v="667"/>
    <x v="5"/>
    <n v="36.324495721530312"/>
    <n v="65"/>
    <x v="6008"/>
  </r>
  <r>
    <x v="667"/>
    <x v="6"/>
    <n v="11.07127925007274"/>
    <n v="77"/>
    <x v="6009"/>
  </r>
  <r>
    <x v="667"/>
    <x v="7"/>
    <n v="129.31527127150304"/>
    <n v="23"/>
    <x v="6010"/>
  </r>
  <r>
    <x v="667"/>
    <x v="8"/>
    <n v="67.679197913172601"/>
    <n v="50"/>
    <x v="6011"/>
  </r>
  <r>
    <x v="668"/>
    <x v="0"/>
    <n v="9.134875144730227"/>
    <n v="66"/>
    <x v="6012"/>
  </r>
  <r>
    <x v="668"/>
    <x v="1"/>
    <n v="13.486890069679831"/>
    <n v="65"/>
    <x v="6013"/>
  </r>
  <r>
    <x v="668"/>
    <x v="2"/>
    <n v="24.515720602203867"/>
    <n v="75"/>
    <x v="6014"/>
  </r>
  <r>
    <x v="668"/>
    <x v="3"/>
    <n v="89.079348251463458"/>
    <n v="55"/>
    <x v="6015"/>
  </r>
  <r>
    <x v="668"/>
    <x v="4"/>
    <n v="88.443153711009643"/>
    <n v="55"/>
    <x v="6016"/>
  </r>
  <r>
    <x v="668"/>
    <x v="5"/>
    <n v="12.769602851589431"/>
    <n v="65"/>
    <x v="6017"/>
  </r>
  <r>
    <x v="668"/>
    <x v="6"/>
    <n v="19.904334283571426"/>
    <n v="77"/>
    <x v="6018"/>
  </r>
  <r>
    <x v="668"/>
    <x v="7"/>
    <n v="133.40790435994043"/>
    <n v="23"/>
    <x v="6019"/>
  </r>
  <r>
    <x v="668"/>
    <x v="8"/>
    <n v="95.299184445268807"/>
    <n v="50"/>
    <x v="6020"/>
  </r>
  <r>
    <x v="669"/>
    <x v="0"/>
    <n v="10.978582383855288"/>
    <n v="66"/>
    <x v="6021"/>
  </r>
  <r>
    <x v="669"/>
    <x v="1"/>
    <n v="9.6441074930214779"/>
    <n v="65"/>
    <x v="6022"/>
  </r>
  <r>
    <x v="669"/>
    <x v="2"/>
    <n v="31.726510910268402"/>
    <n v="75"/>
    <x v="6023"/>
  </r>
  <r>
    <x v="669"/>
    <x v="3"/>
    <n v="71.189798970006734"/>
    <n v="55"/>
    <x v="6024"/>
  </r>
  <r>
    <x v="669"/>
    <x v="4"/>
    <n v="71.582876779019458"/>
    <n v="55"/>
    <x v="6025"/>
  </r>
  <r>
    <x v="669"/>
    <x v="5"/>
    <n v="5.2103567425281385"/>
    <n v="65"/>
    <x v="6026"/>
  </r>
  <r>
    <x v="669"/>
    <x v="6"/>
    <n v="27.669046665582204"/>
    <n v="77"/>
    <x v="6027"/>
  </r>
  <r>
    <x v="669"/>
    <x v="7"/>
    <n v="123.8588549268739"/>
    <n v="23"/>
    <x v="6028"/>
  </r>
  <r>
    <x v="669"/>
    <x v="8"/>
    <n v="70.617365050451994"/>
    <n v="50"/>
    <x v="6029"/>
  </r>
  <r>
    <x v="670"/>
    <x v="0"/>
    <n v="31.986923327388489"/>
    <n v="66"/>
    <x v="6030"/>
  </r>
  <r>
    <x v="670"/>
    <x v="1"/>
    <n v="36.069799840834001"/>
    <n v="65"/>
    <x v="6031"/>
  </r>
  <r>
    <x v="670"/>
    <x v="2"/>
    <n v="48.930200509123864"/>
    <n v="75"/>
    <x v="6032"/>
  </r>
  <r>
    <x v="670"/>
    <x v="3"/>
    <n v="82.744375340369444"/>
    <n v="55"/>
    <x v="6033"/>
  </r>
  <r>
    <x v="670"/>
    <x v="4"/>
    <n v="78.548429512944367"/>
    <n v="55"/>
    <x v="6034"/>
  </r>
  <r>
    <x v="670"/>
    <x v="5"/>
    <n v="36.419319180389692"/>
    <n v="65"/>
    <x v="6035"/>
  </r>
  <r>
    <x v="670"/>
    <x v="6"/>
    <n v="42.858795463191953"/>
    <n v="77"/>
    <x v="6036"/>
  </r>
  <r>
    <x v="670"/>
    <x v="7"/>
    <n v="71.771469805863049"/>
    <n v="23"/>
    <x v="6037"/>
  </r>
  <r>
    <x v="670"/>
    <x v="8"/>
    <n v="96.4213370029332"/>
    <n v="50"/>
    <x v="6038"/>
  </r>
  <r>
    <x v="671"/>
    <x v="0"/>
    <n v="33.300446514988785"/>
    <n v="66"/>
    <x v="6039"/>
  </r>
  <r>
    <x v="671"/>
    <x v="1"/>
    <n v="33.38431883598308"/>
    <n v="65"/>
    <x v="6040"/>
  </r>
  <r>
    <x v="671"/>
    <x v="2"/>
    <n v="27.820579363678267"/>
    <n v="75"/>
    <x v="6041"/>
  </r>
  <r>
    <x v="671"/>
    <x v="3"/>
    <n v="70.770906559864002"/>
    <n v="55"/>
    <x v="6042"/>
  </r>
  <r>
    <x v="671"/>
    <x v="4"/>
    <n v="75.789821767712922"/>
    <n v="55"/>
    <x v="6043"/>
  </r>
  <r>
    <x v="671"/>
    <x v="5"/>
    <n v="27.694771339976768"/>
    <n v="65"/>
    <x v="6044"/>
  </r>
  <r>
    <x v="671"/>
    <x v="6"/>
    <n v="25.936726973573247"/>
    <n v="77"/>
    <x v="6045"/>
  </r>
  <r>
    <x v="671"/>
    <x v="7"/>
    <n v="103.71048717576913"/>
    <n v="23"/>
    <x v="6046"/>
  </r>
  <r>
    <x v="671"/>
    <x v="8"/>
    <n v="73.788863703193002"/>
    <n v="50"/>
    <x v="6047"/>
  </r>
  <r>
    <x v="672"/>
    <x v="0"/>
    <n v="44.931520600231366"/>
    <n v="66"/>
    <x v="6048"/>
  </r>
  <r>
    <x v="672"/>
    <x v="1"/>
    <n v="44.131323911955384"/>
    <n v="65"/>
    <x v="6049"/>
  </r>
  <r>
    <x v="672"/>
    <x v="2"/>
    <n v="17.069286725121067"/>
    <n v="75"/>
    <x v="6050"/>
  </r>
  <r>
    <x v="672"/>
    <x v="3"/>
    <n v="62.143256376060727"/>
    <n v="55"/>
    <x v="6051"/>
  </r>
  <r>
    <x v="672"/>
    <x v="4"/>
    <n v="46.774980319360004"/>
    <n v="55"/>
    <x v="6052"/>
  </r>
  <r>
    <x v="672"/>
    <x v="5"/>
    <n v="35.245286335516461"/>
    <n v="65"/>
    <x v="6053"/>
  </r>
  <r>
    <x v="672"/>
    <x v="6"/>
    <n v="19.026115708677274"/>
    <n v="77"/>
    <x v="6054"/>
  </r>
  <r>
    <x v="672"/>
    <x v="7"/>
    <n v="138.9486901256239"/>
    <n v="23"/>
    <x v="6055"/>
  </r>
  <r>
    <x v="672"/>
    <x v="8"/>
    <n v="75.281842268688393"/>
    <n v="50"/>
    <x v="6056"/>
  </r>
  <r>
    <x v="673"/>
    <x v="0"/>
    <n v="29.565893216496061"/>
    <n v="66"/>
    <x v="6057"/>
  </r>
  <r>
    <x v="673"/>
    <x v="1"/>
    <n v="8.1256370535198776"/>
    <n v="65"/>
    <x v="6058"/>
  </r>
  <r>
    <x v="673"/>
    <x v="2"/>
    <n v="22.168955072750666"/>
    <n v="75"/>
    <x v="6059"/>
  </r>
  <r>
    <x v="673"/>
    <x v="3"/>
    <n v="77.823020520458542"/>
    <n v="55"/>
    <x v="6060"/>
  </r>
  <r>
    <x v="673"/>
    <x v="4"/>
    <n v="75.996303567485455"/>
    <n v="55"/>
    <x v="6061"/>
  </r>
  <r>
    <x v="673"/>
    <x v="5"/>
    <n v="11.399238541057386"/>
    <n v="65"/>
    <x v="6062"/>
  </r>
  <r>
    <x v="673"/>
    <x v="6"/>
    <n v="17.742761897737275"/>
    <n v="77"/>
    <x v="6063"/>
  </r>
  <r>
    <x v="673"/>
    <x v="7"/>
    <n v="121.76970422647912"/>
    <n v="23"/>
    <x v="6064"/>
  </r>
  <r>
    <x v="673"/>
    <x v="8"/>
    <n v="83.1164957866132"/>
    <n v="50"/>
    <x v="6065"/>
  </r>
  <r>
    <x v="674"/>
    <x v="0"/>
    <n v="60.803943957017424"/>
    <n v="66"/>
    <x v="6066"/>
  </r>
  <r>
    <x v="674"/>
    <x v="1"/>
    <n v="48.511761856504769"/>
    <n v="65"/>
    <x v="6067"/>
  </r>
  <r>
    <x v="674"/>
    <x v="2"/>
    <n v="47.268705944968531"/>
    <n v="75"/>
    <x v="6068"/>
  </r>
  <r>
    <x v="674"/>
    <x v="3"/>
    <n v="23.673634189856728"/>
    <n v="55"/>
    <x v="6069"/>
  </r>
  <r>
    <x v="674"/>
    <x v="4"/>
    <n v="26.349867645374726"/>
    <n v="55"/>
    <x v="6070"/>
  </r>
  <r>
    <x v="674"/>
    <x v="5"/>
    <n v="62.562918610283532"/>
    <n v="65"/>
    <x v="6071"/>
  </r>
  <r>
    <x v="674"/>
    <x v="6"/>
    <n v="42.23119433525688"/>
    <n v="77"/>
    <x v="6072"/>
  </r>
  <r>
    <x v="674"/>
    <x v="7"/>
    <n v="125.01533627193348"/>
    <n v="23"/>
    <x v="6073"/>
  </r>
  <r>
    <x v="674"/>
    <x v="8"/>
    <n v="45.755906611893394"/>
    <n v="50"/>
    <x v="6074"/>
  </r>
  <r>
    <x v="675"/>
    <x v="0"/>
    <n v="38.525715794434547"/>
    <n v="66"/>
    <x v="6075"/>
  </r>
  <r>
    <x v="675"/>
    <x v="1"/>
    <n v="29.687810933416767"/>
    <n v="65"/>
    <x v="6076"/>
  </r>
  <r>
    <x v="675"/>
    <x v="2"/>
    <n v="30.953211233895868"/>
    <n v="75"/>
    <x v="6077"/>
  </r>
  <r>
    <x v="675"/>
    <x v="3"/>
    <n v="52.792177010634369"/>
    <n v="55"/>
    <x v="6078"/>
  </r>
  <r>
    <x v="675"/>
    <x v="4"/>
    <n v="60.705594071492179"/>
    <n v="55"/>
    <x v="6079"/>
  </r>
  <r>
    <x v="675"/>
    <x v="5"/>
    <n v="29.85384203937231"/>
    <n v="65"/>
    <x v="6080"/>
  </r>
  <r>
    <x v="675"/>
    <x v="6"/>
    <n v="33.235573856534153"/>
    <n v="77"/>
    <x v="6081"/>
  </r>
  <r>
    <x v="675"/>
    <x v="7"/>
    <n v="119.18769845430522"/>
    <n v="23"/>
    <x v="6082"/>
  </r>
  <r>
    <x v="675"/>
    <x v="8"/>
    <n v="44.500696860640204"/>
    <n v="50"/>
    <x v="6083"/>
  </r>
  <r>
    <x v="676"/>
    <x v="0"/>
    <n v="52.74763961797818"/>
    <n v="66"/>
    <x v="6084"/>
  </r>
  <r>
    <x v="676"/>
    <x v="1"/>
    <n v="54.448937495871078"/>
    <n v="65"/>
    <x v="6085"/>
  </r>
  <r>
    <x v="676"/>
    <x v="2"/>
    <n v="5.0862843099635331"/>
    <n v="75"/>
    <x v="6086"/>
  </r>
  <r>
    <x v="676"/>
    <x v="3"/>
    <n v="52.853411049493999"/>
    <n v="55"/>
    <x v="6087"/>
  </r>
  <r>
    <x v="676"/>
    <x v="4"/>
    <n v="47.275195676830002"/>
    <n v="55"/>
    <x v="6088"/>
  </r>
  <r>
    <x v="676"/>
    <x v="5"/>
    <n v="56.302873216351536"/>
    <n v="65"/>
    <x v="6089"/>
  </r>
  <r>
    <x v="676"/>
    <x v="6"/>
    <n v="11.169487556240103"/>
    <n v="77"/>
    <x v="6090"/>
  </r>
  <r>
    <x v="676"/>
    <x v="7"/>
    <n v="100.39657764411044"/>
    <n v="23"/>
    <x v="6091"/>
  </r>
  <r>
    <x v="676"/>
    <x v="8"/>
    <n v="57.449170491761194"/>
    <n v="50"/>
    <x v="6092"/>
  </r>
  <r>
    <x v="677"/>
    <x v="0"/>
    <n v="1.4123035641426469"/>
    <n v="66"/>
    <x v="6093"/>
  </r>
  <r>
    <x v="677"/>
    <x v="1"/>
    <n v="13.984357336839185"/>
    <n v="65"/>
    <x v="6094"/>
  </r>
  <r>
    <x v="677"/>
    <x v="2"/>
    <n v="10.694720739216427"/>
    <n v="75"/>
    <x v="6095"/>
  </r>
  <r>
    <x v="677"/>
    <x v="3"/>
    <n v="73.198917965374903"/>
    <n v="55"/>
    <x v="6096"/>
  </r>
  <r>
    <x v="677"/>
    <x v="4"/>
    <n v="73.629049767355085"/>
    <n v="55"/>
    <x v="6097"/>
  </r>
  <r>
    <x v="677"/>
    <x v="5"/>
    <n v="9.9831442602614153"/>
    <n v="65"/>
    <x v="6098"/>
  </r>
  <r>
    <x v="677"/>
    <x v="6"/>
    <n v="9.5327145763288961"/>
    <n v="77"/>
    <x v="6099"/>
  </r>
  <r>
    <x v="677"/>
    <x v="7"/>
    <n v="113.28349700951999"/>
    <n v="23"/>
    <x v="6100"/>
  </r>
  <r>
    <x v="677"/>
    <x v="8"/>
    <n v="75.3215018701612"/>
    <n v="50"/>
    <x v="6101"/>
  </r>
  <r>
    <x v="678"/>
    <x v="0"/>
    <n v="23.837221728436212"/>
    <n v="66"/>
    <x v="6102"/>
  </r>
  <r>
    <x v="678"/>
    <x v="1"/>
    <n v="38.025788383340924"/>
    <n v="65"/>
    <x v="6103"/>
  </r>
  <r>
    <x v="678"/>
    <x v="2"/>
    <n v="29.269087834028667"/>
    <n v="75"/>
    <x v="6104"/>
  </r>
  <r>
    <x v="678"/>
    <x v="3"/>
    <n v="34.202645463969816"/>
    <n v="55"/>
    <x v="6105"/>
  </r>
  <r>
    <x v="678"/>
    <x v="4"/>
    <n v="52.021354919024361"/>
    <n v="55"/>
    <x v="6106"/>
  </r>
  <r>
    <x v="678"/>
    <x v="5"/>
    <n v="44.048648995995386"/>
    <n v="65"/>
    <x v="6107"/>
  </r>
  <r>
    <x v="678"/>
    <x v="6"/>
    <n v="23.561460202486103"/>
    <n v="77"/>
    <x v="6108"/>
  </r>
  <r>
    <x v="678"/>
    <x v="7"/>
    <n v="119.7623741082226"/>
    <n v="23"/>
    <x v="6109"/>
  </r>
  <r>
    <x v="678"/>
    <x v="8"/>
    <n v="23.5790822462126"/>
    <n v="50"/>
    <x v="6110"/>
  </r>
  <r>
    <x v="679"/>
    <x v="0"/>
    <n v="50.80014740447303"/>
    <n v="66"/>
    <x v="6111"/>
  </r>
  <r>
    <x v="679"/>
    <x v="1"/>
    <n v="56.325162367479074"/>
    <n v="65"/>
    <x v="6112"/>
  </r>
  <r>
    <x v="679"/>
    <x v="2"/>
    <n v="36.064106786880266"/>
    <n v="75"/>
    <x v="6113"/>
  </r>
  <r>
    <x v="679"/>
    <x v="3"/>
    <n v="59.885431868290361"/>
    <n v="55"/>
    <x v="6114"/>
  </r>
  <r>
    <x v="679"/>
    <x v="4"/>
    <n v="64.882393544014903"/>
    <n v="55"/>
    <x v="6115"/>
  </r>
  <r>
    <x v="679"/>
    <x v="5"/>
    <n v="46.656920575514768"/>
    <n v="65"/>
    <x v="6116"/>
  </r>
  <r>
    <x v="679"/>
    <x v="6"/>
    <n v="41.695534368414158"/>
    <n v="77"/>
    <x v="6117"/>
  </r>
  <r>
    <x v="679"/>
    <x v="7"/>
    <n v="130.61367445362913"/>
    <n v="23"/>
    <x v="6118"/>
  </r>
  <r>
    <x v="679"/>
    <x v="8"/>
    <n v="72.692443854288001"/>
    <n v="50"/>
    <x v="6119"/>
  </r>
  <r>
    <x v="680"/>
    <x v="0"/>
    <n v="34.025475168252882"/>
    <n v="66"/>
    <x v="6120"/>
  </r>
  <r>
    <x v="680"/>
    <x v="1"/>
    <n v="30.212512827431539"/>
    <n v="65"/>
    <x v="6121"/>
  </r>
  <r>
    <x v="680"/>
    <x v="2"/>
    <n v="26.489242765527866"/>
    <n v="75"/>
    <x v="6122"/>
  </r>
  <r>
    <x v="680"/>
    <x v="3"/>
    <n v="66.351181194448174"/>
    <n v="55"/>
    <x v="6123"/>
  </r>
  <r>
    <x v="680"/>
    <x v="4"/>
    <n v="64.637931797863814"/>
    <n v="55"/>
    <x v="6124"/>
  </r>
  <r>
    <x v="680"/>
    <x v="5"/>
    <n v="36.541919891818459"/>
    <n v="65"/>
    <x v="6125"/>
  </r>
  <r>
    <x v="680"/>
    <x v="6"/>
    <n v="17.547816358955973"/>
    <n v="77"/>
    <x v="6126"/>
  </r>
  <r>
    <x v="680"/>
    <x v="7"/>
    <n v="144.11750763372871"/>
    <n v="23"/>
    <x v="6127"/>
  </r>
  <r>
    <x v="680"/>
    <x v="8"/>
    <n v="76.480837254976009"/>
    <n v="50"/>
    <x v="6128"/>
  </r>
  <r>
    <x v="681"/>
    <x v="0"/>
    <n v="11.782892387180969"/>
    <n v="66"/>
    <x v="6129"/>
  </r>
  <r>
    <x v="681"/>
    <x v="1"/>
    <n v="21.007018090320461"/>
    <n v="65"/>
    <x v="6130"/>
  </r>
  <r>
    <x v="681"/>
    <x v="2"/>
    <n v="33.602864720330132"/>
    <n v="75"/>
    <x v="6131"/>
  </r>
  <r>
    <x v="681"/>
    <x v="3"/>
    <n v="54.829466861818183"/>
    <n v="55"/>
    <x v="6132"/>
  </r>
  <r>
    <x v="681"/>
    <x v="4"/>
    <n v="46.025614121220912"/>
    <n v="55"/>
    <x v="6133"/>
  </r>
  <r>
    <x v="681"/>
    <x v="5"/>
    <n v="17.186791413668157"/>
    <n v="65"/>
    <x v="6134"/>
  </r>
  <r>
    <x v="681"/>
    <x v="6"/>
    <n v="26.988875283287012"/>
    <n v="77"/>
    <x v="6135"/>
  </r>
  <r>
    <x v="681"/>
    <x v="7"/>
    <n v="124.15477249093044"/>
    <n v="23"/>
    <x v="6136"/>
  </r>
  <r>
    <x v="681"/>
    <x v="8"/>
    <n v="59.910650671265806"/>
    <n v="50"/>
    <x v="6137"/>
  </r>
  <r>
    <x v="682"/>
    <x v="0"/>
    <n v="42.946457410458329"/>
    <n v="66"/>
    <x v="6138"/>
  </r>
  <r>
    <x v="682"/>
    <x v="1"/>
    <n v="35.423986968161692"/>
    <n v="65"/>
    <x v="6139"/>
  </r>
  <r>
    <x v="682"/>
    <x v="2"/>
    <n v="15.816604437700535"/>
    <n v="75"/>
    <x v="6140"/>
  </r>
  <r>
    <x v="682"/>
    <x v="3"/>
    <n v="53.807162595305456"/>
    <n v="55"/>
    <x v="6141"/>
  </r>
  <r>
    <x v="682"/>
    <x v="4"/>
    <n v="54.804521528933449"/>
    <n v="55"/>
    <x v="6142"/>
  </r>
  <r>
    <x v="682"/>
    <x v="5"/>
    <n v="41.322600034186458"/>
    <n v="65"/>
    <x v="6143"/>
  </r>
  <r>
    <x v="682"/>
    <x v="6"/>
    <n v="22.474665884438704"/>
    <n v="77"/>
    <x v="6144"/>
  </r>
  <r>
    <x v="682"/>
    <x v="7"/>
    <n v="94.620686758524343"/>
    <n v="23"/>
    <x v="6145"/>
  </r>
  <r>
    <x v="682"/>
    <x v="8"/>
    <n v="60.556104429124197"/>
    <n v="50"/>
    <x v="6146"/>
  </r>
  <r>
    <x v="683"/>
    <x v="0"/>
    <n v="34.94727406408046"/>
    <n v="66"/>
    <x v="6147"/>
  </r>
  <r>
    <x v="683"/>
    <x v="1"/>
    <n v="23.929854505752772"/>
    <n v="65"/>
    <x v="6148"/>
  </r>
  <r>
    <x v="683"/>
    <x v="2"/>
    <n v="32.143673299015866"/>
    <n v="75"/>
    <x v="6149"/>
  </r>
  <r>
    <x v="683"/>
    <x v="3"/>
    <n v="49.202088744167632"/>
    <n v="55"/>
    <x v="6150"/>
  </r>
  <r>
    <x v="683"/>
    <x v="4"/>
    <n v="57.532456505836365"/>
    <n v="55"/>
    <x v="6151"/>
  </r>
  <r>
    <x v="683"/>
    <x v="5"/>
    <n v="29.426311100558308"/>
    <n v="65"/>
    <x v="6152"/>
  </r>
  <r>
    <x v="683"/>
    <x v="6"/>
    <n v="16.392263152413378"/>
    <n v="77"/>
    <x v="6153"/>
  </r>
  <r>
    <x v="683"/>
    <x v="7"/>
    <n v="81.805842089781308"/>
    <n v="23"/>
    <x v="6154"/>
  </r>
  <r>
    <x v="683"/>
    <x v="8"/>
    <n v="53.754457727177794"/>
    <n v="50"/>
    <x v="6155"/>
  </r>
  <r>
    <x v="684"/>
    <x v="0"/>
    <n v="38.922507981464392"/>
    <n v="66"/>
    <x v="6156"/>
  </r>
  <r>
    <x v="684"/>
    <x v="1"/>
    <n v="34.572315396237229"/>
    <n v="65"/>
    <x v="6157"/>
  </r>
  <r>
    <x v="684"/>
    <x v="2"/>
    <n v="22.970006203995066"/>
    <n v="75"/>
    <x v="6158"/>
  </r>
  <r>
    <x v="684"/>
    <x v="3"/>
    <n v="63.755425343537816"/>
    <n v="55"/>
    <x v="6159"/>
  </r>
  <r>
    <x v="684"/>
    <x v="4"/>
    <n v="65.418639440019277"/>
    <n v="55"/>
    <x v="6160"/>
  </r>
  <r>
    <x v="684"/>
    <x v="5"/>
    <n v="37.106354799461229"/>
    <n v="65"/>
    <x v="6161"/>
  </r>
  <r>
    <x v="684"/>
    <x v="6"/>
    <n v="21.339050530514935"/>
    <n v="77"/>
    <x v="6162"/>
  </r>
  <r>
    <x v="684"/>
    <x v="7"/>
    <n v="220.7804246043552"/>
    <n v="23"/>
    <x v="6163"/>
  </r>
  <r>
    <x v="684"/>
    <x v="8"/>
    <n v="76.461053106801799"/>
    <n v="50"/>
    <x v="6164"/>
  </r>
  <r>
    <x v="685"/>
    <x v="0"/>
    <n v="23.254945441011362"/>
    <n v="66"/>
    <x v="6165"/>
  </r>
  <r>
    <x v="685"/>
    <x v="1"/>
    <n v="23.40126857770154"/>
    <n v="65"/>
    <x v="6166"/>
  </r>
  <r>
    <x v="685"/>
    <x v="2"/>
    <n v="25.032791321934134"/>
    <n v="75"/>
    <x v="6167"/>
  </r>
  <r>
    <x v="685"/>
    <x v="3"/>
    <n v="71.834413445133634"/>
    <n v="55"/>
    <x v="6168"/>
  </r>
  <r>
    <x v="685"/>
    <x v="4"/>
    <n v="65.04195991732891"/>
    <n v="55"/>
    <x v="6169"/>
  </r>
  <r>
    <x v="685"/>
    <x v="5"/>
    <n v="24.59712594611123"/>
    <n v="65"/>
    <x v="6170"/>
  </r>
  <r>
    <x v="685"/>
    <x v="6"/>
    <n v="20.22747631112896"/>
    <n v="77"/>
    <x v="6171"/>
  </r>
  <r>
    <x v="685"/>
    <x v="7"/>
    <n v="91.136868512536509"/>
    <n v="23"/>
    <x v="6172"/>
  </r>
  <r>
    <x v="685"/>
    <x v="8"/>
    <n v="77.086215471661205"/>
    <n v="50"/>
    <x v="6173"/>
  </r>
  <r>
    <x v="686"/>
    <x v="0"/>
    <n v="33.185167059121966"/>
    <n v="66"/>
    <x v="6174"/>
  </r>
  <r>
    <x v="686"/>
    <x v="1"/>
    <n v="25.423762187637539"/>
    <n v="65"/>
    <x v="6175"/>
  </r>
  <r>
    <x v="686"/>
    <x v="2"/>
    <n v="16.971782314421603"/>
    <n v="75"/>
    <x v="6176"/>
  </r>
  <r>
    <x v="686"/>
    <x v="3"/>
    <n v="51.532505772834909"/>
    <n v="55"/>
    <x v="6177"/>
  </r>
  <r>
    <x v="686"/>
    <x v="4"/>
    <n v="50.327400653585094"/>
    <n v="55"/>
    <x v="6178"/>
  </r>
  <r>
    <x v="686"/>
    <x v="5"/>
    <n v="25.321122973136767"/>
    <n v="65"/>
    <x v="6179"/>
  </r>
  <r>
    <x v="686"/>
    <x v="6"/>
    <n v="16.968950094300908"/>
    <n v="77"/>
    <x v="6180"/>
  </r>
  <r>
    <x v="686"/>
    <x v="7"/>
    <n v="112.39565212993435"/>
    <n v="23"/>
    <x v="6181"/>
  </r>
  <r>
    <x v="686"/>
    <x v="8"/>
    <n v="52.542431034070198"/>
    <n v="50"/>
    <x v="6182"/>
  </r>
  <r>
    <x v="687"/>
    <x v="0"/>
    <n v="36.544848694044092"/>
    <n v="66"/>
    <x v="6183"/>
  </r>
  <r>
    <x v="687"/>
    <x v="1"/>
    <n v="26.340047905593689"/>
    <n v="65"/>
    <x v="6184"/>
  </r>
  <r>
    <x v="687"/>
    <x v="2"/>
    <n v="18.9174193782796"/>
    <n v="75"/>
    <x v="6185"/>
  </r>
  <r>
    <x v="687"/>
    <x v="3"/>
    <n v="56.570460924023273"/>
    <n v="55"/>
    <x v="6186"/>
  </r>
  <r>
    <x v="687"/>
    <x v="4"/>
    <n v="59.297122554425634"/>
    <n v="55"/>
    <x v="6187"/>
  </r>
  <r>
    <x v="687"/>
    <x v="5"/>
    <n v="22.566078760890768"/>
    <n v="65"/>
    <x v="6188"/>
  </r>
  <r>
    <x v="687"/>
    <x v="6"/>
    <n v="21.158611542627014"/>
    <n v="77"/>
    <x v="6189"/>
  </r>
  <r>
    <x v="687"/>
    <x v="7"/>
    <n v="148.41740182657131"/>
    <n v="23"/>
    <x v="6190"/>
  </r>
  <r>
    <x v="687"/>
    <x v="8"/>
    <n v="60.630694093728998"/>
    <n v="50"/>
    <x v="6191"/>
  </r>
  <r>
    <x v="688"/>
    <x v="0"/>
    <n v="42.364075264720455"/>
    <n v="66"/>
    <x v="6192"/>
  </r>
  <r>
    <x v="688"/>
    <x v="1"/>
    <n v="46.692913737046773"/>
    <n v="65"/>
    <x v="6193"/>
  </r>
  <r>
    <x v="688"/>
    <x v="2"/>
    <n v="27.195787339257468"/>
    <n v="75"/>
    <x v="6194"/>
  </r>
  <r>
    <x v="688"/>
    <x v="3"/>
    <n v="44.561814334622547"/>
    <n v="55"/>
    <x v="6195"/>
  </r>
  <r>
    <x v="688"/>
    <x v="4"/>
    <n v="48.920166483108176"/>
    <n v="55"/>
    <x v="6196"/>
  </r>
  <r>
    <x v="688"/>
    <x v="5"/>
    <n v="41.657655678024462"/>
    <n v="65"/>
    <x v="6197"/>
  </r>
  <r>
    <x v="688"/>
    <x v="6"/>
    <n v="23.267182700785455"/>
    <n v="77"/>
    <x v="6198"/>
  </r>
  <r>
    <x v="688"/>
    <x v="7"/>
    <n v="142.98645598489304"/>
    <n v="23"/>
    <x v="6199"/>
  </r>
  <r>
    <x v="688"/>
    <x v="8"/>
    <n v="61.915074053327196"/>
    <n v="50"/>
    <x v="6200"/>
  </r>
  <r>
    <x v="689"/>
    <x v="0"/>
    <n v="17.010692188234092"/>
    <n v="66"/>
    <x v="6201"/>
  </r>
  <r>
    <x v="689"/>
    <x v="1"/>
    <n v="16.242136417271691"/>
    <n v="65"/>
    <x v="6202"/>
  </r>
  <r>
    <x v="689"/>
    <x v="2"/>
    <n v="0.30501445846517466"/>
    <n v="75"/>
    <x v="6203"/>
  </r>
  <r>
    <x v="689"/>
    <x v="3"/>
    <n v="58.159383681741275"/>
    <n v="55"/>
    <x v="6204"/>
  </r>
  <r>
    <x v="689"/>
    <x v="4"/>
    <n v="64.28456697392582"/>
    <n v="55"/>
    <x v="6205"/>
  </r>
  <r>
    <x v="689"/>
    <x v="5"/>
    <n v="17.75257604953077"/>
    <n v="65"/>
    <x v="6206"/>
  </r>
  <r>
    <x v="689"/>
    <x v="6"/>
    <n v="4.001201289638403"/>
    <n v="77"/>
    <x v="6207"/>
  </r>
  <r>
    <x v="689"/>
    <x v="7"/>
    <n v="148.55185017605433"/>
    <n v="23"/>
    <x v="6208"/>
  </r>
  <r>
    <x v="689"/>
    <x v="8"/>
    <n v="53.221446672747398"/>
    <n v="50"/>
    <x v="6209"/>
  </r>
  <r>
    <x v="690"/>
    <x v="0"/>
    <n v="13.153981763554803"/>
    <n v="66"/>
    <x v="6210"/>
  </r>
  <r>
    <x v="690"/>
    <x v="1"/>
    <n v="17.199482702611846"/>
    <n v="65"/>
    <x v="6211"/>
  </r>
  <r>
    <x v="690"/>
    <x v="2"/>
    <n v="5.1704620609260665"/>
    <n v="75"/>
    <x v="6212"/>
  </r>
  <r>
    <x v="690"/>
    <x v="3"/>
    <n v="36.25564032729018"/>
    <n v="55"/>
    <x v="6213"/>
  </r>
  <r>
    <x v="690"/>
    <x v="4"/>
    <n v="45.041369322467276"/>
    <n v="55"/>
    <x v="6214"/>
  </r>
  <r>
    <x v="690"/>
    <x v="5"/>
    <n v="19.583404481775077"/>
    <n v="65"/>
    <x v="6215"/>
  </r>
  <r>
    <x v="690"/>
    <x v="6"/>
    <n v="13.155555522101949"/>
    <n v="77"/>
    <x v="6216"/>
  </r>
  <r>
    <x v="690"/>
    <x v="7"/>
    <n v="115.03592801627217"/>
    <n v="23"/>
    <x v="6217"/>
  </r>
  <r>
    <x v="690"/>
    <x v="8"/>
    <n v="34.369145471090803"/>
    <n v="50"/>
    <x v="6218"/>
  </r>
  <r>
    <x v="691"/>
    <x v="0"/>
    <n v="52.941659970008487"/>
    <n v="66"/>
    <x v="6219"/>
  </r>
  <r>
    <x v="691"/>
    <x v="1"/>
    <n v="37.07963536954923"/>
    <n v="65"/>
    <x v="6220"/>
  </r>
  <r>
    <x v="691"/>
    <x v="2"/>
    <n v="10.063234421045694"/>
    <n v="75"/>
    <x v="6221"/>
  </r>
  <r>
    <x v="691"/>
    <x v="3"/>
    <n v="50.625401514490541"/>
    <n v="55"/>
    <x v="6222"/>
  </r>
  <r>
    <x v="691"/>
    <x v="4"/>
    <n v="47.837129226633095"/>
    <n v="55"/>
    <x v="6223"/>
  </r>
  <r>
    <x v="691"/>
    <x v="5"/>
    <n v="37.213166728755688"/>
    <n v="65"/>
    <x v="6224"/>
  </r>
  <r>
    <x v="691"/>
    <x v="6"/>
    <n v="15.949737411556105"/>
    <n v="77"/>
    <x v="6225"/>
  </r>
  <r>
    <x v="691"/>
    <x v="7"/>
    <n v="138.73245463094045"/>
    <n v="23"/>
    <x v="6226"/>
  </r>
  <r>
    <x v="691"/>
    <x v="8"/>
    <n v="60.130461218377995"/>
    <n v="50"/>
    <x v="6227"/>
  </r>
  <r>
    <x v="692"/>
    <x v="0"/>
    <n v="25.254596714701062"/>
    <n v="66"/>
    <x v="6228"/>
  </r>
  <r>
    <x v="692"/>
    <x v="1"/>
    <n v="36.012219276397381"/>
    <n v="65"/>
    <x v="6229"/>
  </r>
  <r>
    <x v="692"/>
    <x v="2"/>
    <n v="39.668064824833465"/>
    <n v="75"/>
    <x v="6230"/>
  </r>
  <r>
    <x v="692"/>
    <x v="3"/>
    <n v="42.163217535560548"/>
    <n v="55"/>
    <x v="6231"/>
  </r>
  <r>
    <x v="692"/>
    <x v="4"/>
    <n v="51.101974880455636"/>
    <n v="55"/>
    <x v="6232"/>
  </r>
  <r>
    <x v="692"/>
    <x v="5"/>
    <n v="34.043377379214611"/>
    <n v="65"/>
    <x v="6233"/>
  </r>
  <r>
    <x v="692"/>
    <x v="6"/>
    <n v="39.989653500919999"/>
    <n v="77"/>
    <x v="6234"/>
  </r>
  <r>
    <x v="692"/>
    <x v="7"/>
    <n v="132.56847527794304"/>
    <n v="23"/>
    <x v="6235"/>
  </r>
  <r>
    <x v="692"/>
    <x v="8"/>
    <n v="41.639760060267797"/>
    <n v="50"/>
    <x v="6236"/>
  </r>
  <r>
    <x v="693"/>
    <x v="0"/>
    <n v="15.416912229651214"/>
    <n v="66"/>
    <x v="6237"/>
  </r>
  <r>
    <x v="693"/>
    <x v="1"/>
    <n v="11.225855935285123"/>
    <n v="65"/>
    <x v="6238"/>
  </r>
  <r>
    <x v="693"/>
    <x v="2"/>
    <n v="16.652708640891198"/>
    <n v="75"/>
    <x v="6239"/>
  </r>
  <r>
    <x v="693"/>
    <x v="3"/>
    <n v="64.145919489801273"/>
    <n v="55"/>
    <x v="6240"/>
  </r>
  <r>
    <x v="693"/>
    <x v="4"/>
    <n v="61.729907286206178"/>
    <n v="55"/>
    <x v="6241"/>
  </r>
  <r>
    <x v="693"/>
    <x v="5"/>
    <n v="6.4767387500979687"/>
    <n v="65"/>
    <x v="6242"/>
  </r>
  <r>
    <x v="693"/>
    <x v="6"/>
    <n v="27.329968049104806"/>
    <n v="77"/>
    <x v="6243"/>
  </r>
  <r>
    <x v="693"/>
    <x v="7"/>
    <n v="119.57803938986827"/>
    <n v="23"/>
    <x v="6244"/>
  </r>
  <r>
    <x v="693"/>
    <x v="8"/>
    <n v="67.740302132764398"/>
    <n v="50"/>
    <x v="6245"/>
  </r>
  <r>
    <x v="694"/>
    <x v="0"/>
    <n v="33.347576578556819"/>
    <n v="66"/>
    <x v="6246"/>
  </r>
  <r>
    <x v="694"/>
    <x v="1"/>
    <n v="37.807037102991075"/>
    <n v="65"/>
    <x v="6247"/>
  </r>
  <r>
    <x v="694"/>
    <x v="2"/>
    <n v="10.183227696389146"/>
    <n v="75"/>
    <x v="6248"/>
  </r>
  <r>
    <x v="694"/>
    <x v="3"/>
    <n v="81.250393096033818"/>
    <n v="55"/>
    <x v="6249"/>
  </r>
  <r>
    <x v="694"/>
    <x v="4"/>
    <n v="66.547733395863276"/>
    <n v="55"/>
    <x v="6250"/>
  </r>
  <r>
    <x v="694"/>
    <x v="5"/>
    <n v="43.874471279181691"/>
    <n v="65"/>
    <x v="6251"/>
  </r>
  <r>
    <x v="694"/>
    <x v="6"/>
    <n v="5.7438551197229994"/>
    <n v="77"/>
    <x v="6252"/>
  </r>
  <r>
    <x v="694"/>
    <x v="7"/>
    <n v="138.97077362682913"/>
    <n v="23"/>
    <x v="6253"/>
  </r>
  <r>
    <x v="694"/>
    <x v="8"/>
    <n v="101.4754087915224"/>
    <n v="50"/>
    <x v="6254"/>
  </r>
  <r>
    <x v="695"/>
    <x v="0"/>
    <n v="37.876966371104999"/>
    <n v="66"/>
    <x v="6255"/>
  </r>
  <r>
    <x v="695"/>
    <x v="1"/>
    <n v="21.018243354402923"/>
    <n v="65"/>
    <x v="6256"/>
  </r>
  <r>
    <x v="695"/>
    <x v="2"/>
    <n v="14.623662466865598"/>
    <n v="75"/>
    <x v="6257"/>
  </r>
  <r>
    <x v="695"/>
    <x v="3"/>
    <n v="76.897161073527641"/>
    <n v="55"/>
    <x v="6258"/>
  </r>
  <r>
    <x v="695"/>
    <x v="4"/>
    <n v="72.765881687722"/>
    <n v="55"/>
    <x v="6259"/>
  </r>
  <r>
    <x v="695"/>
    <x v="5"/>
    <n v="22.891555789872154"/>
    <n v="65"/>
    <x v="6260"/>
  </r>
  <r>
    <x v="695"/>
    <x v="6"/>
    <n v="15.354230183729999"/>
    <n v="77"/>
    <x v="6261"/>
  </r>
  <r>
    <x v="695"/>
    <x v="7"/>
    <n v="167.14314945219826"/>
    <n v="23"/>
    <x v="6262"/>
  </r>
  <r>
    <x v="695"/>
    <x v="8"/>
    <n v="86.584581922008198"/>
    <n v="50"/>
    <x v="6263"/>
  </r>
  <r>
    <x v="696"/>
    <x v="0"/>
    <n v="26.849369885718332"/>
    <n v="66"/>
    <x v="6264"/>
  </r>
  <r>
    <x v="696"/>
    <x v="1"/>
    <n v="20.460450708813539"/>
    <n v="65"/>
    <x v="6265"/>
  </r>
  <r>
    <x v="696"/>
    <x v="2"/>
    <n v="17.605830586309335"/>
    <n v="75"/>
    <x v="6266"/>
  </r>
  <r>
    <x v="696"/>
    <x v="3"/>
    <n v="62.626022886793272"/>
    <n v="55"/>
    <x v="6267"/>
  </r>
  <r>
    <x v="696"/>
    <x v="4"/>
    <n v="70.537931976525087"/>
    <n v="55"/>
    <x v="6268"/>
  </r>
  <r>
    <x v="696"/>
    <x v="5"/>
    <n v="25.182586537174309"/>
    <n v="65"/>
    <x v="6269"/>
  </r>
  <r>
    <x v="696"/>
    <x v="6"/>
    <n v="10.401656243004675"/>
    <n v="77"/>
    <x v="6270"/>
  </r>
  <r>
    <x v="696"/>
    <x v="7"/>
    <n v="129.66260092398869"/>
    <n v="23"/>
    <x v="6271"/>
  </r>
  <r>
    <x v="696"/>
    <x v="8"/>
    <n v="60.131539447775204"/>
    <n v="50"/>
    <x v="6272"/>
  </r>
  <r>
    <x v="697"/>
    <x v="0"/>
    <n v="18.879429185559243"/>
    <n v="66"/>
    <x v="6273"/>
  </r>
  <r>
    <x v="697"/>
    <x v="1"/>
    <n v="16.769802223009382"/>
    <n v="65"/>
    <x v="6274"/>
  </r>
  <r>
    <x v="697"/>
    <x v="2"/>
    <n v="16.133974067618269"/>
    <n v="75"/>
    <x v="6275"/>
  </r>
  <r>
    <x v="697"/>
    <x v="3"/>
    <n v="46.061865102193458"/>
    <n v="55"/>
    <x v="6276"/>
  </r>
  <r>
    <x v="697"/>
    <x v="4"/>
    <n v="54.103651360249451"/>
    <n v="55"/>
    <x v="6277"/>
  </r>
  <r>
    <x v="697"/>
    <x v="5"/>
    <n v="18.88586677454569"/>
    <n v="65"/>
    <x v="6278"/>
  </r>
  <r>
    <x v="697"/>
    <x v="6"/>
    <n v="14.204068011221429"/>
    <n v="77"/>
    <x v="6279"/>
  </r>
  <r>
    <x v="697"/>
    <x v="7"/>
    <n v="129.89401204718001"/>
    <n v="23"/>
    <x v="6280"/>
  </r>
  <r>
    <x v="697"/>
    <x v="8"/>
    <n v="52.506914755823999"/>
    <n v="50"/>
    <x v="6281"/>
  </r>
  <r>
    <x v="698"/>
    <x v="0"/>
    <n v="15.318488794274849"/>
    <n v="66"/>
    <x v="6282"/>
  </r>
  <r>
    <x v="698"/>
    <x v="1"/>
    <n v="40.116872592585075"/>
    <n v="65"/>
    <x v="6283"/>
  </r>
  <r>
    <x v="698"/>
    <x v="2"/>
    <n v="18.820890413733597"/>
    <n v="75"/>
    <x v="6284"/>
  </r>
  <r>
    <x v="698"/>
    <x v="3"/>
    <n v="37.083895955129094"/>
    <n v="55"/>
    <x v="6285"/>
  </r>
  <r>
    <x v="698"/>
    <x v="4"/>
    <n v="35.536750101723641"/>
    <n v="55"/>
    <x v="6286"/>
  </r>
  <r>
    <x v="698"/>
    <x v="5"/>
    <n v="34.147065462764616"/>
    <n v="65"/>
    <x v="6287"/>
  </r>
  <r>
    <x v="698"/>
    <x v="6"/>
    <n v="13.535082750630002"/>
    <n v="77"/>
    <x v="6288"/>
  </r>
  <r>
    <x v="698"/>
    <x v="7"/>
    <n v="167.58820990872957"/>
    <n v="23"/>
    <x v="6289"/>
  </r>
  <r>
    <x v="698"/>
    <x v="8"/>
    <n v="39.359345584595999"/>
    <n v="50"/>
    <x v="6290"/>
  </r>
  <r>
    <x v="699"/>
    <x v="0"/>
    <n v="11.511139052365742"/>
    <n v="66"/>
    <x v="6291"/>
  </r>
  <r>
    <x v="699"/>
    <x v="1"/>
    <n v="14.964829944035078"/>
    <n v="65"/>
    <x v="6292"/>
  </r>
  <r>
    <x v="699"/>
    <x v="2"/>
    <n v="23.552759918895731"/>
    <n v="75"/>
    <x v="6293"/>
  </r>
  <r>
    <x v="699"/>
    <x v="3"/>
    <n v="77.041291185822914"/>
    <n v="55"/>
    <x v="6294"/>
  </r>
  <r>
    <x v="699"/>
    <x v="4"/>
    <n v="63.151486093529272"/>
    <n v="55"/>
    <x v="6295"/>
  </r>
  <r>
    <x v="699"/>
    <x v="5"/>
    <n v="14.022275856198215"/>
    <n v="65"/>
    <x v="6296"/>
  </r>
  <r>
    <x v="699"/>
    <x v="6"/>
    <n v="30.71430299596987"/>
    <n v="77"/>
    <x v="6297"/>
  </r>
  <r>
    <x v="699"/>
    <x v="7"/>
    <n v="163.87340381978478"/>
    <n v="23"/>
    <x v="6298"/>
  </r>
  <r>
    <x v="699"/>
    <x v="8"/>
    <n v="88.047602920601605"/>
    <n v="50"/>
    <x v="6299"/>
  </r>
  <r>
    <x v="700"/>
    <x v="0"/>
    <n v="67.816649923216517"/>
    <n v="66"/>
    <x v="6300"/>
  </r>
  <r>
    <x v="700"/>
    <x v="1"/>
    <n v="63.674567545144306"/>
    <n v="65"/>
    <x v="6301"/>
  </r>
  <r>
    <x v="700"/>
    <x v="2"/>
    <n v="36.881033806969334"/>
    <n v="75"/>
    <x v="6302"/>
  </r>
  <r>
    <x v="700"/>
    <x v="3"/>
    <n v="46.283082879705454"/>
    <n v="55"/>
    <x v="6303"/>
  </r>
  <r>
    <x v="700"/>
    <x v="4"/>
    <n v="43.621267767231089"/>
    <n v="55"/>
    <x v="6304"/>
  </r>
  <r>
    <x v="700"/>
    <x v="5"/>
    <n v="66.132945255313388"/>
    <n v="65"/>
    <x v="6305"/>
  </r>
  <r>
    <x v="700"/>
    <x v="6"/>
    <n v="29.44829426599"/>
    <n v="77"/>
    <x v="6306"/>
  </r>
  <r>
    <x v="700"/>
    <x v="7"/>
    <n v="185.5282240335122"/>
    <n v="23"/>
    <x v="6307"/>
  </r>
  <r>
    <x v="700"/>
    <x v="8"/>
    <n v="59.122667592542605"/>
    <n v="50"/>
    <x v="6308"/>
  </r>
  <r>
    <x v="701"/>
    <x v="0"/>
    <n v="62.943466850982873"/>
    <n v="66"/>
    <x v="6309"/>
  </r>
  <r>
    <x v="701"/>
    <x v="1"/>
    <n v="51.321923177645232"/>
    <n v="65"/>
    <x v="6310"/>
  </r>
  <r>
    <x v="701"/>
    <x v="2"/>
    <n v="23.288945416591734"/>
    <n v="75"/>
    <x v="6311"/>
  </r>
  <r>
    <x v="701"/>
    <x v="3"/>
    <n v="38.432498128558549"/>
    <n v="55"/>
    <x v="6312"/>
  </r>
  <r>
    <x v="701"/>
    <x v="4"/>
    <n v="26.596507881592725"/>
    <n v="55"/>
    <x v="6313"/>
  </r>
  <r>
    <x v="701"/>
    <x v="5"/>
    <n v="60.432877386080612"/>
    <n v="65"/>
    <x v="6314"/>
  </r>
  <r>
    <x v="701"/>
    <x v="6"/>
    <n v="17.57249997015078"/>
    <n v="77"/>
    <x v="6315"/>
  </r>
  <r>
    <x v="701"/>
    <x v="7"/>
    <n v="69.348513583318692"/>
    <n v="23"/>
    <x v="6316"/>
  </r>
  <r>
    <x v="701"/>
    <x v="8"/>
    <n v="42.396447419927"/>
    <n v="50"/>
    <x v="6317"/>
  </r>
  <r>
    <x v="702"/>
    <x v="0"/>
    <n v="26.448353481563487"/>
    <n v="66"/>
    <x v="6318"/>
  </r>
  <r>
    <x v="702"/>
    <x v="1"/>
    <n v="36.030108342057233"/>
    <n v="65"/>
    <x v="6319"/>
  </r>
  <r>
    <x v="702"/>
    <x v="2"/>
    <n v="31.053236496769198"/>
    <n v="75"/>
    <x v="6320"/>
  </r>
  <r>
    <x v="702"/>
    <x v="3"/>
    <n v="69.873008794711993"/>
    <n v="55"/>
    <x v="6321"/>
  </r>
  <r>
    <x v="702"/>
    <x v="4"/>
    <n v="74.125477969018917"/>
    <n v="55"/>
    <x v="6322"/>
  </r>
  <r>
    <x v="702"/>
    <x v="5"/>
    <n v="30.933437148925847"/>
    <n v="65"/>
    <x v="6323"/>
  </r>
  <r>
    <x v="702"/>
    <x v="6"/>
    <n v="30.942482857373637"/>
    <n v="77"/>
    <x v="6324"/>
  </r>
  <r>
    <x v="702"/>
    <x v="7"/>
    <n v="161.91718897980479"/>
    <n v="23"/>
    <x v="6325"/>
  </r>
  <r>
    <x v="702"/>
    <x v="8"/>
    <n v="74.305928183453403"/>
    <n v="50"/>
    <x v="6326"/>
  </r>
  <r>
    <x v="703"/>
    <x v="0"/>
    <n v="29.557626980630605"/>
    <n v="66"/>
    <x v="6327"/>
  </r>
  <r>
    <x v="703"/>
    <x v="1"/>
    <n v="17.70812227859"/>
    <n v="65"/>
    <x v="6328"/>
  </r>
  <r>
    <x v="703"/>
    <x v="2"/>
    <n v="42.83080501562813"/>
    <n v="75"/>
    <x v="6329"/>
  </r>
  <r>
    <x v="703"/>
    <x v="3"/>
    <n v="43.491791883927633"/>
    <n v="55"/>
    <x v="6330"/>
  </r>
  <r>
    <x v="703"/>
    <x v="4"/>
    <n v="41.120468494144177"/>
    <n v="55"/>
    <x v="6331"/>
  </r>
  <r>
    <x v="703"/>
    <x v="5"/>
    <n v="26.416189020096613"/>
    <n v="65"/>
    <x v="6332"/>
  </r>
  <r>
    <x v="703"/>
    <x v="6"/>
    <n v="35.0434865674439"/>
    <n v="77"/>
    <x v="6333"/>
  </r>
  <r>
    <x v="703"/>
    <x v="7"/>
    <n v="151.35930592703218"/>
    <n v="23"/>
    <x v="6334"/>
  </r>
  <r>
    <x v="703"/>
    <x v="8"/>
    <n v="51.661818663752001"/>
    <n v="50"/>
    <x v="6335"/>
  </r>
  <r>
    <x v="704"/>
    <x v="0"/>
    <n v="61.998837807951062"/>
    <n v="66"/>
    <x v="6336"/>
  </r>
  <r>
    <x v="704"/>
    <x v="1"/>
    <n v="51.556087543781388"/>
    <n v="65"/>
    <x v="6337"/>
  </r>
  <r>
    <x v="704"/>
    <x v="2"/>
    <n v="8.0447935252018805"/>
    <n v="75"/>
    <x v="6338"/>
  </r>
  <r>
    <x v="704"/>
    <x v="3"/>
    <n v="56.129405779593085"/>
    <n v="55"/>
    <x v="6339"/>
  </r>
  <r>
    <x v="704"/>
    <x v="4"/>
    <n v="47.263546466117823"/>
    <n v="55"/>
    <x v="6340"/>
  </r>
  <r>
    <x v="704"/>
    <x v="5"/>
    <n v="55.967311100336616"/>
    <n v="65"/>
    <x v="6341"/>
  </r>
  <r>
    <x v="704"/>
    <x v="6"/>
    <n v="4.7931465613107145"/>
    <n v="77"/>
    <x v="6342"/>
  </r>
  <r>
    <x v="704"/>
    <x v="7"/>
    <n v="99.629481817277394"/>
    <n v="23"/>
    <x v="6343"/>
  </r>
  <r>
    <x v="704"/>
    <x v="8"/>
    <n v="63.649384975276597"/>
    <n v="50"/>
    <x v="6344"/>
  </r>
  <r>
    <x v="705"/>
    <x v="0"/>
    <n v="38.171489631993033"/>
    <n v="66"/>
    <x v="6345"/>
  </r>
  <r>
    <x v="705"/>
    <x v="1"/>
    <n v="30.985812495776617"/>
    <n v="65"/>
    <x v="6346"/>
  </r>
  <r>
    <x v="705"/>
    <x v="2"/>
    <n v="28.203574170248533"/>
    <n v="75"/>
    <x v="6347"/>
  </r>
  <r>
    <x v="705"/>
    <x v="3"/>
    <n v="61.846816120506183"/>
    <n v="55"/>
    <x v="6348"/>
  </r>
  <r>
    <x v="705"/>
    <x v="4"/>
    <n v="63.019494677439816"/>
    <n v="55"/>
    <x v="6349"/>
  </r>
  <r>
    <x v="705"/>
    <x v="5"/>
    <n v="29.896253972896464"/>
    <n v="65"/>
    <x v="6350"/>
  </r>
  <r>
    <x v="705"/>
    <x v="6"/>
    <n v="30.240477237200647"/>
    <n v="77"/>
    <x v="6351"/>
  </r>
  <r>
    <x v="705"/>
    <x v="7"/>
    <n v="139.18566671300306"/>
    <n v="23"/>
    <x v="6352"/>
  </r>
  <r>
    <x v="705"/>
    <x v="8"/>
    <n v="72.705141778556992"/>
    <n v="50"/>
    <x v="6353"/>
  </r>
  <r>
    <x v="706"/>
    <x v="0"/>
    <n v="33.636413720587122"/>
    <n v="66"/>
    <x v="6354"/>
  </r>
  <r>
    <x v="706"/>
    <x v="1"/>
    <n v="36.697546921972304"/>
    <n v="65"/>
    <x v="6355"/>
  </r>
  <r>
    <x v="706"/>
    <x v="2"/>
    <n v="9.305208140075413"/>
    <n v="75"/>
    <x v="6356"/>
  </r>
  <r>
    <x v="706"/>
    <x v="3"/>
    <n v="107.03634675682019"/>
    <n v="55"/>
    <x v="6357"/>
  </r>
  <r>
    <x v="706"/>
    <x v="4"/>
    <n v="95.278287330752178"/>
    <n v="55"/>
    <x v="6358"/>
  </r>
  <r>
    <x v="706"/>
    <x v="5"/>
    <n v="31.762167379449078"/>
    <n v="65"/>
    <x v="6359"/>
  </r>
  <r>
    <x v="706"/>
    <x v="6"/>
    <n v="15.648629399603507"/>
    <n v="77"/>
    <x v="6360"/>
  </r>
  <r>
    <x v="706"/>
    <x v="7"/>
    <n v="166.99553905245173"/>
    <n v="23"/>
    <x v="6361"/>
  </r>
  <r>
    <x v="706"/>
    <x v="8"/>
    <n v="106.7012823771642"/>
    <n v="50"/>
    <x v="6362"/>
  </r>
  <r>
    <x v="707"/>
    <x v="0"/>
    <n v="44.659187871137277"/>
    <n v="66"/>
    <x v="6363"/>
  </r>
  <r>
    <x v="707"/>
    <x v="1"/>
    <n v="49.599831255543542"/>
    <n v="65"/>
    <x v="6364"/>
  </r>
  <r>
    <x v="707"/>
    <x v="2"/>
    <n v="18.3199331564036"/>
    <n v="75"/>
    <x v="6365"/>
  </r>
  <r>
    <x v="707"/>
    <x v="3"/>
    <n v="39.598431413350731"/>
    <n v="55"/>
    <x v="6366"/>
  </r>
  <r>
    <x v="707"/>
    <x v="4"/>
    <n v="41.158041498435459"/>
    <n v="55"/>
    <x v="6367"/>
  </r>
  <r>
    <x v="707"/>
    <x v="5"/>
    <n v="49.56896348379"/>
    <n v="65"/>
    <x v="6368"/>
  </r>
  <r>
    <x v="707"/>
    <x v="6"/>
    <n v="24.310559361974153"/>
    <n v="77"/>
    <x v="6369"/>
  </r>
  <r>
    <x v="707"/>
    <x v="7"/>
    <n v="101.59447226137739"/>
    <n v="23"/>
    <x v="6370"/>
  </r>
  <r>
    <x v="707"/>
    <x v="8"/>
    <n v="45.395527114725404"/>
    <n v="50"/>
    <x v="6371"/>
  </r>
  <r>
    <x v="708"/>
    <x v="0"/>
    <n v="30.226853506695001"/>
    <n v="66"/>
    <x v="6372"/>
  </r>
  <r>
    <x v="708"/>
    <x v="1"/>
    <n v="40.154050717788465"/>
    <n v="65"/>
    <x v="6373"/>
  </r>
  <r>
    <x v="708"/>
    <x v="2"/>
    <n v="49.871876924368799"/>
    <n v="75"/>
    <x v="6374"/>
  </r>
  <r>
    <x v="708"/>
    <x v="3"/>
    <n v="51.106748133982364"/>
    <n v="55"/>
    <x v="6375"/>
  </r>
  <r>
    <x v="708"/>
    <x v="4"/>
    <n v="58.49888807293636"/>
    <n v="55"/>
    <x v="6376"/>
  </r>
  <r>
    <x v="708"/>
    <x v="5"/>
    <n v="36.036006425962462"/>
    <n v="65"/>
    <x v="6377"/>
  </r>
  <r>
    <x v="708"/>
    <x v="6"/>
    <n v="41.581521978719479"/>
    <n v="77"/>
    <x v="6378"/>
  </r>
  <r>
    <x v="708"/>
    <x v="7"/>
    <n v="145.82825840079303"/>
    <n v="23"/>
    <x v="6379"/>
  </r>
  <r>
    <x v="708"/>
    <x v="8"/>
    <n v="58.347751338939197"/>
    <n v="50"/>
    <x v="6380"/>
  </r>
  <r>
    <x v="709"/>
    <x v="0"/>
    <n v="44.694522181444086"/>
    <n v="66"/>
    <x v="6381"/>
  </r>
  <r>
    <x v="709"/>
    <x v="1"/>
    <n v="45.013334006697228"/>
    <n v="65"/>
    <x v="6382"/>
  </r>
  <r>
    <x v="709"/>
    <x v="2"/>
    <n v="16.7667134003872"/>
    <n v="75"/>
    <x v="6383"/>
  </r>
  <r>
    <x v="709"/>
    <x v="3"/>
    <n v="35.293674484168186"/>
    <n v="55"/>
    <x v="6384"/>
  </r>
  <r>
    <x v="709"/>
    <x v="4"/>
    <n v="38.819840501174546"/>
    <n v="55"/>
    <x v="6385"/>
  </r>
  <r>
    <x v="709"/>
    <x v="5"/>
    <n v="43.91060461635923"/>
    <n v="65"/>
    <x v="6386"/>
  </r>
  <r>
    <x v="709"/>
    <x v="6"/>
    <n v="18.51408164469078"/>
    <n v="77"/>
    <x v="6387"/>
  </r>
  <r>
    <x v="709"/>
    <x v="7"/>
    <n v="160.74273654716563"/>
    <n v="23"/>
    <x v="6388"/>
  </r>
  <r>
    <x v="709"/>
    <x v="8"/>
    <n v="33.426242100188603"/>
    <n v="50"/>
    <x v="6389"/>
  </r>
  <r>
    <x v="710"/>
    <x v="0"/>
    <n v="30.966006730187424"/>
    <n v="66"/>
    <x v="6390"/>
  </r>
  <r>
    <x v="710"/>
    <x v="1"/>
    <n v="37.122318680856615"/>
    <n v="65"/>
    <x v="6391"/>
  </r>
  <r>
    <x v="710"/>
    <x v="2"/>
    <n v="30.873495097818534"/>
    <n v="75"/>
    <x v="6392"/>
  </r>
  <r>
    <x v="710"/>
    <x v="3"/>
    <n v="48.023967418350367"/>
    <n v="55"/>
    <x v="6393"/>
  </r>
  <r>
    <x v="710"/>
    <x v="4"/>
    <n v="46.448960330877995"/>
    <n v="55"/>
    <x v="6394"/>
  </r>
  <r>
    <x v="710"/>
    <x v="5"/>
    <n v="35.703086165710005"/>
    <n v="65"/>
    <x v="6395"/>
  </r>
  <r>
    <x v="710"/>
    <x v="6"/>
    <n v="31.789492105234803"/>
    <n v="77"/>
    <x v="6396"/>
  </r>
  <r>
    <x v="710"/>
    <x v="7"/>
    <n v="93.181928259773926"/>
    <n v="23"/>
    <x v="6397"/>
  </r>
  <r>
    <x v="710"/>
    <x v="8"/>
    <n v="50.398257364582399"/>
    <n v="50"/>
    <x v="6398"/>
  </r>
  <r>
    <x v="711"/>
    <x v="0"/>
    <n v="12.840375508302241"/>
    <n v="66"/>
    <x v="6399"/>
  </r>
  <r>
    <x v="711"/>
    <x v="1"/>
    <n v="1.2873101149043984"/>
    <n v="65"/>
    <x v="6400"/>
  </r>
  <r>
    <x v="711"/>
    <x v="2"/>
    <n v="28.984477371069868"/>
    <n v="75"/>
    <x v="6401"/>
  </r>
  <r>
    <x v="711"/>
    <x v="3"/>
    <n v="42.646983160402179"/>
    <n v="55"/>
    <x v="6402"/>
  </r>
  <r>
    <x v="711"/>
    <x v="4"/>
    <n v="42.82517624970982"/>
    <n v="55"/>
    <x v="6403"/>
  </r>
  <r>
    <x v="711"/>
    <x v="5"/>
    <n v="0.29186940755972612"/>
    <n v="65"/>
    <x v="6404"/>
  </r>
  <r>
    <x v="711"/>
    <x v="6"/>
    <n v="26.397582081001431"/>
    <n v="77"/>
    <x v="6405"/>
  </r>
  <r>
    <x v="711"/>
    <x v="7"/>
    <n v="125.4857150453861"/>
    <n v="23"/>
    <x v="6406"/>
  </r>
  <r>
    <x v="711"/>
    <x v="8"/>
    <n v="51.458285155127996"/>
    <n v="50"/>
    <x v="6407"/>
  </r>
  <r>
    <x v="712"/>
    <x v="0"/>
    <n v="39.645068273155154"/>
    <n v="66"/>
    <x v="6408"/>
  </r>
  <r>
    <x v="712"/>
    <x v="1"/>
    <n v="42.656990561401848"/>
    <n v="65"/>
    <x v="6409"/>
  </r>
  <r>
    <x v="712"/>
    <x v="2"/>
    <n v="3.6980852384772804"/>
    <n v="75"/>
    <x v="6410"/>
  </r>
  <r>
    <x v="712"/>
    <x v="3"/>
    <n v="48.861795476723998"/>
    <n v="55"/>
    <x v="6411"/>
  </r>
  <r>
    <x v="712"/>
    <x v="4"/>
    <n v="63.044726531801814"/>
    <n v="55"/>
    <x v="6412"/>
  </r>
  <r>
    <x v="712"/>
    <x v="5"/>
    <n v="49.49478507881723"/>
    <n v="65"/>
    <x v="6413"/>
  </r>
  <r>
    <x v="712"/>
    <x v="6"/>
    <n v="9.6211090417261165"/>
    <n v="77"/>
    <x v="6414"/>
  </r>
  <r>
    <x v="712"/>
    <x v="7"/>
    <n v="140.90324788321391"/>
    <n v="23"/>
    <x v="6415"/>
  </r>
  <r>
    <x v="712"/>
    <x v="8"/>
    <n v="51.3236389739318"/>
    <n v="50"/>
    <x v="6416"/>
  </r>
  <r>
    <x v="713"/>
    <x v="0"/>
    <n v="28.808277318499243"/>
    <n v="66"/>
    <x v="6417"/>
  </r>
  <r>
    <x v="713"/>
    <x v="1"/>
    <n v="22.228415428004155"/>
    <n v="65"/>
    <x v="6418"/>
  </r>
  <r>
    <x v="713"/>
    <x v="2"/>
    <n v="36.448783252194538"/>
    <n v="75"/>
    <x v="6419"/>
  </r>
  <r>
    <x v="713"/>
    <x v="3"/>
    <n v="81.421932117931632"/>
    <n v="55"/>
    <x v="6420"/>
  </r>
  <r>
    <x v="713"/>
    <x v="4"/>
    <n v="80.764256772807101"/>
    <n v="55"/>
    <x v="6421"/>
  </r>
  <r>
    <x v="713"/>
    <x v="5"/>
    <n v="25.62421551480692"/>
    <n v="65"/>
    <x v="6422"/>
  </r>
  <r>
    <x v="713"/>
    <x v="6"/>
    <n v="28.500833251338829"/>
    <n v="77"/>
    <x v="6423"/>
  </r>
  <r>
    <x v="713"/>
    <x v="7"/>
    <n v="102.74325198111435"/>
    <n v="23"/>
    <x v="6424"/>
  </r>
  <r>
    <x v="713"/>
    <x v="8"/>
    <n v="87.281954344288408"/>
    <n v="50"/>
    <x v="6425"/>
  </r>
  <r>
    <x v="714"/>
    <x v="0"/>
    <n v="53.388868392989849"/>
    <n v="66"/>
    <x v="6426"/>
  </r>
  <r>
    <x v="714"/>
    <x v="1"/>
    <n v="53.395845449150002"/>
    <n v="65"/>
    <x v="6427"/>
  </r>
  <r>
    <x v="714"/>
    <x v="2"/>
    <n v="25.392063293330267"/>
    <n v="75"/>
    <x v="6428"/>
  </r>
  <r>
    <x v="714"/>
    <x v="3"/>
    <n v="50.706838170241639"/>
    <n v="55"/>
    <x v="6429"/>
  </r>
  <r>
    <x v="714"/>
    <x v="4"/>
    <n v="53.198782354304726"/>
    <n v="55"/>
    <x v="6430"/>
  </r>
  <r>
    <x v="714"/>
    <x v="5"/>
    <n v="48.940314574237235"/>
    <n v="65"/>
    <x v="6431"/>
  </r>
  <r>
    <x v="714"/>
    <x v="6"/>
    <n v="24.555412413507145"/>
    <n v="77"/>
    <x v="6432"/>
  </r>
  <r>
    <x v="714"/>
    <x v="7"/>
    <n v="99.855540901093917"/>
    <n v="23"/>
    <x v="6433"/>
  </r>
  <r>
    <x v="714"/>
    <x v="8"/>
    <n v="55.645880880202803"/>
    <n v="50"/>
    <x v="6434"/>
  </r>
  <r>
    <x v="715"/>
    <x v="0"/>
    <n v="27.369271115006821"/>
    <n v="66"/>
    <x v="6435"/>
  </r>
  <r>
    <x v="715"/>
    <x v="1"/>
    <n v="36.472935779134467"/>
    <n v="65"/>
    <x v="6436"/>
  </r>
  <r>
    <x v="715"/>
    <x v="2"/>
    <n v="24.944596747055332"/>
    <n v="75"/>
    <x v="6437"/>
  </r>
  <r>
    <x v="715"/>
    <x v="3"/>
    <n v="26.449138802418727"/>
    <n v="55"/>
    <x v="6438"/>
  </r>
  <r>
    <x v="715"/>
    <x v="4"/>
    <n v="20.295741236126911"/>
    <n v="55"/>
    <x v="6439"/>
  </r>
  <r>
    <x v="715"/>
    <x v="5"/>
    <n v="29.02690006106646"/>
    <n v="65"/>
    <x v="6440"/>
  </r>
  <r>
    <x v="715"/>
    <x v="6"/>
    <n v="31.18792686077909"/>
    <n v="77"/>
    <x v="6441"/>
  </r>
  <r>
    <x v="715"/>
    <x v="7"/>
    <n v="125.73757906564261"/>
    <n v="23"/>
    <x v="6442"/>
  </r>
  <r>
    <x v="715"/>
    <x v="8"/>
    <n v="41.498018624617401"/>
    <n v="50"/>
    <x v="6443"/>
  </r>
  <r>
    <x v="716"/>
    <x v="0"/>
    <n v="29.7001722483853"/>
    <n v="66"/>
    <x v="6444"/>
  </r>
  <r>
    <x v="716"/>
    <x v="1"/>
    <n v="26.218969095626615"/>
    <n v="65"/>
    <x v="6445"/>
  </r>
  <r>
    <x v="716"/>
    <x v="2"/>
    <n v="14.140776198345332"/>
    <n v="75"/>
    <x v="6446"/>
  </r>
  <r>
    <x v="716"/>
    <x v="3"/>
    <n v="57.120711660200911"/>
    <n v="55"/>
    <x v="6447"/>
  </r>
  <r>
    <x v="716"/>
    <x v="4"/>
    <n v="46.887694646414005"/>
    <n v="55"/>
    <x v="6448"/>
  </r>
  <r>
    <x v="716"/>
    <x v="5"/>
    <n v="24.384089349398309"/>
    <n v="65"/>
    <x v="6449"/>
  </r>
  <r>
    <x v="716"/>
    <x v="6"/>
    <n v="16.462620841802856"/>
    <n v="77"/>
    <x v="6450"/>
  </r>
  <r>
    <x v="716"/>
    <x v="7"/>
    <n v="158.31790319664998"/>
    <n v="23"/>
    <x v="6451"/>
  </r>
  <r>
    <x v="716"/>
    <x v="8"/>
    <n v="71.421473720821396"/>
    <n v="50"/>
    <x v="6452"/>
  </r>
  <r>
    <x v="717"/>
    <x v="0"/>
    <n v="40.612269940083337"/>
    <n v="66"/>
    <x v="6453"/>
  </r>
  <r>
    <x v="717"/>
    <x v="1"/>
    <n v="34.248568356879844"/>
    <n v="65"/>
    <x v="6454"/>
  </r>
  <r>
    <x v="717"/>
    <x v="2"/>
    <n v="32.361104727230135"/>
    <n v="75"/>
    <x v="6455"/>
  </r>
  <r>
    <x v="717"/>
    <x v="3"/>
    <n v="24.631693732541997"/>
    <n v="55"/>
    <x v="6456"/>
  </r>
  <r>
    <x v="717"/>
    <x v="4"/>
    <n v="25.795738188384547"/>
    <n v="55"/>
    <x v="6457"/>
  </r>
  <r>
    <x v="717"/>
    <x v="5"/>
    <n v="41.051771049245382"/>
    <n v="65"/>
    <x v="6458"/>
  </r>
  <r>
    <x v="717"/>
    <x v="6"/>
    <n v="39.250476222595061"/>
    <n v="77"/>
    <x v="6459"/>
  </r>
  <r>
    <x v="717"/>
    <x v="7"/>
    <n v="152.82553047624694"/>
    <n v="23"/>
    <x v="6460"/>
  </r>
  <r>
    <x v="717"/>
    <x v="8"/>
    <n v="27.509447479206401"/>
    <n v="50"/>
    <x v="6461"/>
  </r>
  <r>
    <x v="718"/>
    <x v="0"/>
    <n v="19.368855939378484"/>
    <n v="66"/>
    <x v="6462"/>
  </r>
  <r>
    <x v="718"/>
    <x v="1"/>
    <n v="16.190419701379998"/>
    <n v="65"/>
    <x v="6463"/>
  </r>
  <r>
    <x v="718"/>
    <x v="2"/>
    <n v="53.524402887165465"/>
    <n v="75"/>
    <x v="6464"/>
  </r>
  <r>
    <x v="718"/>
    <x v="3"/>
    <n v="77.177107177437819"/>
    <n v="55"/>
    <x v="6465"/>
  </r>
  <r>
    <x v="718"/>
    <x v="4"/>
    <n v="73.033231894896915"/>
    <n v="55"/>
    <x v="6466"/>
  </r>
  <r>
    <x v="718"/>
    <x v="5"/>
    <n v="15.493716793216462"/>
    <n v="65"/>
    <x v="6467"/>
  </r>
  <r>
    <x v="718"/>
    <x v="6"/>
    <n v="57.657359986717523"/>
    <n v="77"/>
    <x v="6468"/>
  </r>
  <r>
    <x v="718"/>
    <x v="7"/>
    <n v="100.47260072395304"/>
    <n v="23"/>
    <x v="6469"/>
  </r>
  <r>
    <x v="718"/>
    <x v="8"/>
    <n v="88.300563033200802"/>
    <n v="50"/>
    <x v="6470"/>
  </r>
  <r>
    <x v="719"/>
    <x v="0"/>
    <n v="42.453928802566971"/>
    <n v="66"/>
    <x v="6471"/>
  </r>
  <r>
    <x v="719"/>
    <x v="1"/>
    <n v="45.901149938557538"/>
    <n v="65"/>
    <x v="6472"/>
  </r>
  <r>
    <x v="719"/>
    <x v="2"/>
    <n v="9.4240620134465463"/>
    <n v="75"/>
    <x v="6473"/>
  </r>
  <r>
    <x v="719"/>
    <x v="3"/>
    <n v="60.778558839719629"/>
    <n v="55"/>
    <x v="6474"/>
  </r>
  <r>
    <x v="719"/>
    <x v="4"/>
    <n v="66.978782779938911"/>
    <n v="55"/>
    <x v="6475"/>
  </r>
  <r>
    <x v="719"/>
    <x v="5"/>
    <n v="49.099303416270921"/>
    <n v="65"/>
    <x v="6476"/>
  </r>
  <r>
    <x v="719"/>
    <x v="6"/>
    <n v="6.3158758681219354"/>
    <n v="77"/>
    <x v="6477"/>
  </r>
  <r>
    <x v="719"/>
    <x v="7"/>
    <n v="153.11888296054522"/>
    <n v="23"/>
    <x v="6478"/>
  </r>
  <r>
    <x v="719"/>
    <x v="8"/>
    <n v="58.114008519732998"/>
    <n v="50"/>
    <x v="6479"/>
  </r>
  <r>
    <x v="720"/>
    <x v="0"/>
    <n v="27.551726314822272"/>
    <n v="66"/>
    <x v="6480"/>
  </r>
  <r>
    <x v="720"/>
    <x v="1"/>
    <n v="37.074950472450922"/>
    <n v="65"/>
    <x v="6481"/>
  </r>
  <r>
    <x v="720"/>
    <x v="2"/>
    <n v="3.8032157542484"/>
    <n v="75"/>
    <x v="6482"/>
  </r>
  <r>
    <x v="720"/>
    <x v="3"/>
    <n v="75.85901320293182"/>
    <n v="55"/>
    <x v="6483"/>
  </r>
  <r>
    <x v="720"/>
    <x v="4"/>
    <n v="74.670057788062735"/>
    <n v="55"/>
    <x v="6484"/>
  </r>
  <r>
    <x v="720"/>
    <x v="5"/>
    <n v="33.332193637604462"/>
    <n v="65"/>
    <x v="6485"/>
  </r>
  <r>
    <x v="720"/>
    <x v="6"/>
    <n v="3.2865924180677015"/>
    <n v="77"/>
    <x v="6486"/>
  </r>
  <r>
    <x v="720"/>
    <x v="7"/>
    <n v="101.35861648116477"/>
    <n v="23"/>
    <x v="6487"/>
  </r>
  <r>
    <x v="720"/>
    <x v="8"/>
    <n v="79.271502650328998"/>
    <n v="50"/>
    <x v="6488"/>
  </r>
  <r>
    <x v="721"/>
    <x v="0"/>
    <n v="40.637269750158183"/>
    <n v="66"/>
    <x v="6489"/>
  </r>
  <r>
    <x v="721"/>
    <x v="1"/>
    <n v="32.408826807824461"/>
    <n v="65"/>
    <x v="6490"/>
  </r>
  <r>
    <x v="721"/>
    <x v="2"/>
    <n v="18.04090960468227"/>
    <n v="75"/>
    <x v="6491"/>
  </r>
  <r>
    <x v="721"/>
    <x v="3"/>
    <n v="30.336147797925456"/>
    <n v="55"/>
    <x v="6492"/>
  </r>
  <r>
    <x v="721"/>
    <x v="4"/>
    <n v="45.109130072819994"/>
    <n v="55"/>
    <x v="6493"/>
  </r>
  <r>
    <x v="721"/>
    <x v="5"/>
    <n v="20.082305342082613"/>
    <n v="65"/>
    <x v="6494"/>
  </r>
  <r>
    <x v="721"/>
    <x v="6"/>
    <n v="19.820709241444543"/>
    <n v="77"/>
    <x v="6495"/>
  </r>
  <r>
    <x v="721"/>
    <x v="7"/>
    <n v="74.428876591532614"/>
    <n v="23"/>
    <x v="6496"/>
  </r>
  <r>
    <x v="721"/>
    <x v="8"/>
    <n v="30.792808485201199"/>
    <n v="50"/>
    <x v="6497"/>
  </r>
  <r>
    <x v="722"/>
    <x v="0"/>
    <n v="1.6065093460300606"/>
    <n v="66"/>
    <x v="6498"/>
  </r>
  <r>
    <x v="722"/>
    <x v="1"/>
    <n v="5.1006602329312152"/>
    <n v="65"/>
    <x v="6499"/>
  </r>
  <r>
    <x v="722"/>
    <x v="2"/>
    <n v="25.653813747635869"/>
    <n v="75"/>
    <x v="6500"/>
  </r>
  <r>
    <x v="722"/>
    <x v="3"/>
    <n v="69.691468527722549"/>
    <n v="55"/>
    <x v="6501"/>
  </r>
  <r>
    <x v="722"/>
    <x v="4"/>
    <n v="61.399933994850542"/>
    <n v="55"/>
    <x v="6502"/>
  </r>
  <r>
    <x v="722"/>
    <x v="5"/>
    <n v="8.0096570648363379"/>
    <n v="65"/>
    <x v="6503"/>
  </r>
  <r>
    <x v="722"/>
    <x v="6"/>
    <n v="16.084500751527013"/>
    <n v="77"/>
    <x v="6504"/>
  </r>
  <r>
    <x v="722"/>
    <x v="7"/>
    <n v="117.66457144183521"/>
    <n v="23"/>
    <x v="6505"/>
  </r>
  <r>
    <x v="722"/>
    <x v="8"/>
    <n v="82.99773518046581"/>
    <n v="50"/>
    <x v="6506"/>
  </r>
  <r>
    <x v="723"/>
    <x v="0"/>
    <n v="35.02108154899242"/>
    <n v="66"/>
    <x v="6507"/>
  </r>
  <r>
    <x v="723"/>
    <x v="1"/>
    <n v="33.602675693981077"/>
    <n v="65"/>
    <x v="6508"/>
  </r>
  <r>
    <x v="723"/>
    <x v="2"/>
    <n v="14.063450523045066"/>
    <n v="75"/>
    <x v="6509"/>
  </r>
  <r>
    <x v="723"/>
    <x v="3"/>
    <n v="45.184925105764364"/>
    <n v="55"/>
    <x v="6510"/>
  </r>
  <r>
    <x v="723"/>
    <x v="4"/>
    <n v="52.350685136409091"/>
    <n v="55"/>
    <x v="6511"/>
  </r>
  <r>
    <x v="723"/>
    <x v="5"/>
    <n v="28.328198210380616"/>
    <n v="65"/>
    <x v="6512"/>
  </r>
  <r>
    <x v="723"/>
    <x v="6"/>
    <n v="7.6534805233886889"/>
    <n v="77"/>
    <x v="6513"/>
  </r>
  <r>
    <x v="723"/>
    <x v="7"/>
    <n v="169.49458683776436"/>
    <n v="23"/>
    <x v="6514"/>
  </r>
  <r>
    <x v="723"/>
    <x v="8"/>
    <n v="45.627577398406004"/>
    <n v="50"/>
    <x v="6515"/>
  </r>
  <r>
    <x v="724"/>
    <x v="0"/>
    <n v="30.865318983223787"/>
    <n v="66"/>
    <x v="6516"/>
  </r>
  <r>
    <x v="724"/>
    <x v="1"/>
    <n v="23.602427825869079"/>
    <n v="65"/>
    <x v="6517"/>
  </r>
  <r>
    <x v="724"/>
    <x v="2"/>
    <n v="20.912827037308134"/>
    <n v="75"/>
    <x v="6518"/>
  </r>
  <r>
    <x v="724"/>
    <x v="3"/>
    <n v="58.415504185069814"/>
    <n v="55"/>
    <x v="6519"/>
  </r>
  <r>
    <x v="724"/>
    <x v="4"/>
    <n v="61.755414700331087"/>
    <n v="55"/>
    <x v="6520"/>
  </r>
  <r>
    <x v="724"/>
    <x v="5"/>
    <n v="25.917082691387691"/>
    <n v="65"/>
    <x v="6521"/>
  </r>
  <r>
    <x v="724"/>
    <x v="6"/>
    <n v="14.985045008423377"/>
    <n v="77"/>
    <x v="6522"/>
  </r>
  <r>
    <x v="724"/>
    <x v="7"/>
    <n v="153.25080181361261"/>
    <n v="23"/>
    <x v="6523"/>
  </r>
  <r>
    <x v="724"/>
    <x v="8"/>
    <n v="66.612075986138791"/>
    <n v="50"/>
    <x v="6524"/>
  </r>
  <r>
    <x v="725"/>
    <x v="0"/>
    <n v="5.8223365032122576"/>
    <n v="66"/>
    <x v="6525"/>
  </r>
  <r>
    <x v="725"/>
    <x v="1"/>
    <n v="21.800105960291077"/>
    <n v="65"/>
    <x v="6526"/>
  </r>
  <r>
    <x v="725"/>
    <x v="2"/>
    <n v="8.9232593528715469"/>
    <n v="75"/>
    <x v="6527"/>
  </r>
  <r>
    <x v="725"/>
    <x v="3"/>
    <n v="17.762310231162253"/>
    <n v="55"/>
    <x v="6528"/>
  </r>
  <r>
    <x v="725"/>
    <x v="4"/>
    <n v="8.9363752210883458"/>
    <n v="55"/>
    <x v="6529"/>
  </r>
  <r>
    <x v="725"/>
    <x v="5"/>
    <n v="14.528399207340106"/>
    <n v="65"/>
    <x v="6530"/>
  </r>
  <r>
    <x v="725"/>
    <x v="6"/>
    <n v="9.6216732012221442"/>
    <n v="77"/>
    <x v="6531"/>
  </r>
  <r>
    <x v="725"/>
    <x v="7"/>
    <n v="130.3801110478887"/>
    <n v="23"/>
    <x v="6532"/>
  </r>
  <r>
    <x v="725"/>
    <x v="8"/>
    <n v="28.409366601243402"/>
    <n v="50"/>
    <x v="6533"/>
  </r>
  <r>
    <x v="726"/>
    <x v="0"/>
    <n v="20.686414355030305"/>
    <n v="66"/>
    <x v="6534"/>
  </r>
  <r>
    <x v="726"/>
    <x v="1"/>
    <n v="11.833025137744569"/>
    <n v="65"/>
    <x v="6535"/>
  </r>
  <r>
    <x v="726"/>
    <x v="2"/>
    <n v="34.222372297755598"/>
    <n v="75"/>
    <x v="6536"/>
  </r>
  <r>
    <x v="726"/>
    <x v="3"/>
    <n v="17.060012980976328"/>
    <n v="55"/>
    <x v="6537"/>
  </r>
  <r>
    <x v="726"/>
    <x v="4"/>
    <n v="19.87582779871309"/>
    <n v="55"/>
    <x v="6538"/>
  </r>
  <r>
    <x v="726"/>
    <x v="5"/>
    <n v="25.939887965093231"/>
    <n v="65"/>
    <x v="6539"/>
  </r>
  <r>
    <x v="726"/>
    <x v="6"/>
    <n v="33.870694879480133"/>
    <n v="77"/>
    <x v="6540"/>
  </r>
  <r>
    <x v="726"/>
    <x v="7"/>
    <n v="115.94067883161522"/>
    <n v="23"/>
    <x v="6541"/>
  </r>
  <r>
    <x v="726"/>
    <x v="8"/>
    <n v="21.261774018946198"/>
    <n v="50"/>
    <x v="6542"/>
  </r>
  <r>
    <x v="727"/>
    <x v="0"/>
    <n v="26.131911322033183"/>
    <n v="66"/>
    <x v="6543"/>
  </r>
  <r>
    <x v="727"/>
    <x v="1"/>
    <n v="26.613510335389844"/>
    <n v="65"/>
    <x v="6544"/>
  </r>
  <r>
    <x v="727"/>
    <x v="2"/>
    <n v="30.437265068026935"/>
    <n v="75"/>
    <x v="6545"/>
  </r>
  <r>
    <x v="727"/>
    <x v="3"/>
    <n v="64.309849531577811"/>
    <n v="55"/>
    <x v="6546"/>
  </r>
  <r>
    <x v="727"/>
    <x v="4"/>
    <n v="58.326783272275271"/>
    <n v="55"/>
    <x v="6547"/>
  </r>
  <r>
    <x v="727"/>
    <x v="5"/>
    <n v="25.991653057483539"/>
    <n v="65"/>
    <x v="6548"/>
  </r>
  <r>
    <x v="727"/>
    <x v="6"/>
    <n v="30.648056187522336"/>
    <n v="77"/>
    <x v="6549"/>
  </r>
  <r>
    <x v="727"/>
    <x v="7"/>
    <n v="116.8778387437761"/>
    <n v="23"/>
    <x v="6550"/>
  </r>
  <r>
    <x v="727"/>
    <x v="8"/>
    <n v="65.765492240570609"/>
    <n v="50"/>
    <x v="6551"/>
  </r>
  <r>
    <x v="728"/>
    <x v="0"/>
    <n v="36.894153916174091"/>
    <n v="66"/>
    <x v="6552"/>
  </r>
  <r>
    <x v="728"/>
    <x v="1"/>
    <n v="27.361218449257692"/>
    <n v="65"/>
    <x v="6553"/>
  </r>
  <r>
    <x v="728"/>
    <x v="2"/>
    <n v="30.982403086564798"/>
    <n v="75"/>
    <x v="6554"/>
  </r>
  <r>
    <x v="728"/>
    <x v="3"/>
    <n v="90.818127906688545"/>
    <n v="55"/>
    <x v="6555"/>
  </r>
  <r>
    <x v="728"/>
    <x v="4"/>
    <n v="103.02784286671327"/>
    <n v="55"/>
    <x v="6556"/>
  </r>
  <r>
    <x v="728"/>
    <x v="5"/>
    <n v="25.427781651519386"/>
    <n v="65"/>
    <x v="6557"/>
  </r>
  <r>
    <x v="728"/>
    <x v="6"/>
    <n v="30.359691290665971"/>
    <n v="77"/>
    <x v="6558"/>
  </r>
  <r>
    <x v="728"/>
    <x v="7"/>
    <n v="134.21860542124477"/>
    <n v="23"/>
    <x v="6559"/>
  </r>
  <r>
    <x v="728"/>
    <x v="8"/>
    <n v="96.282398225508203"/>
    <n v="50"/>
    <x v="6560"/>
  </r>
  <r>
    <x v="729"/>
    <x v="0"/>
    <n v="17.717218542893484"/>
    <n v="66"/>
    <x v="6561"/>
  </r>
  <r>
    <x v="729"/>
    <x v="1"/>
    <n v="25.264109752013997"/>
    <n v="65"/>
    <x v="6562"/>
  </r>
  <r>
    <x v="729"/>
    <x v="2"/>
    <n v="10.50474449355616"/>
    <n v="75"/>
    <x v="6563"/>
  </r>
  <r>
    <x v="729"/>
    <x v="3"/>
    <n v="61.039791166744543"/>
    <n v="55"/>
    <x v="6564"/>
  </r>
  <r>
    <x v="729"/>
    <x v="4"/>
    <n v="56.064401011834001"/>
    <n v="55"/>
    <x v="6565"/>
  </r>
  <r>
    <x v="729"/>
    <x v="5"/>
    <n v="20.876767543143846"/>
    <n v="65"/>
    <x v="6566"/>
  </r>
  <r>
    <x v="729"/>
    <x v="6"/>
    <n v="9.880578218319533"/>
    <n v="77"/>
    <x v="6567"/>
  </r>
  <r>
    <x v="729"/>
    <x v="7"/>
    <n v="93.271739622753472"/>
    <n v="23"/>
    <x v="6568"/>
  </r>
  <r>
    <x v="729"/>
    <x v="8"/>
    <n v="66.618719449539597"/>
    <n v="50"/>
    <x v="6569"/>
  </r>
  <r>
    <x v="730"/>
    <x v="0"/>
    <n v="24.024664467057725"/>
    <n v="66"/>
    <x v="6570"/>
  </r>
  <r>
    <x v="730"/>
    <x v="1"/>
    <n v="20.407340671142613"/>
    <n v="65"/>
    <x v="6571"/>
  </r>
  <r>
    <x v="730"/>
    <x v="2"/>
    <n v="24.348606598669335"/>
    <n v="75"/>
    <x v="6572"/>
  </r>
  <r>
    <x v="730"/>
    <x v="3"/>
    <n v="88.074766842191281"/>
    <n v="55"/>
    <x v="6573"/>
  </r>
  <r>
    <x v="730"/>
    <x v="4"/>
    <n v="82.847268777207447"/>
    <n v="55"/>
    <x v="6574"/>
  </r>
  <r>
    <x v="730"/>
    <x v="5"/>
    <n v="20.833012006016155"/>
    <n v="65"/>
    <x v="6575"/>
  </r>
  <r>
    <x v="730"/>
    <x v="6"/>
    <n v="25.062291385484937"/>
    <n v="77"/>
    <x v="6576"/>
  </r>
  <r>
    <x v="730"/>
    <x v="7"/>
    <n v="118.32670103647652"/>
    <n v="23"/>
    <x v="6577"/>
  </r>
  <r>
    <x v="730"/>
    <x v="8"/>
    <n v="85.081909130702613"/>
    <n v="50"/>
    <x v="6578"/>
  </r>
  <r>
    <x v="731"/>
    <x v="0"/>
    <n v="28.522488623056972"/>
    <n v="66"/>
    <x v="6579"/>
  </r>
  <r>
    <x v="731"/>
    <x v="1"/>
    <n v="31.832657591954767"/>
    <n v="65"/>
    <x v="6580"/>
  </r>
  <r>
    <x v="731"/>
    <x v="2"/>
    <n v="14.775119263298398"/>
    <n v="75"/>
    <x v="6581"/>
  </r>
  <r>
    <x v="731"/>
    <x v="3"/>
    <n v="77.88468536959364"/>
    <n v="55"/>
    <x v="6582"/>
  </r>
  <r>
    <x v="731"/>
    <x v="4"/>
    <n v="79.800011884836366"/>
    <n v="55"/>
    <x v="6583"/>
  </r>
  <r>
    <x v="731"/>
    <x v="5"/>
    <n v="27.460477973971848"/>
    <n v="65"/>
    <x v="6584"/>
  </r>
  <r>
    <x v="731"/>
    <x v="6"/>
    <n v="7.0594679860042859"/>
    <n v="77"/>
    <x v="6585"/>
  </r>
  <r>
    <x v="731"/>
    <x v="7"/>
    <n v="122.93671438748608"/>
    <n v="23"/>
    <x v="6586"/>
  </r>
  <r>
    <x v="731"/>
    <x v="8"/>
    <n v="86.237046123462605"/>
    <n v="50"/>
    <x v="6587"/>
  </r>
  <r>
    <x v="732"/>
    <x v="0"/>
    <n v="10.004512974677047"/>
    <n v="66"/>
    <x v="6588"/>
  </r>
  <r>
    <x v="732"/>
    <x v="1"/>
    <n v="31.749702092546613"/>
    <n v="65"/>
    <x v="6589"/>
  </r>
  <r>
    <x v="732"/>
    <x v="2"/>
    <n v="12.160655685524027"/>
    <n v="75"/>
    <x v="6590"/>
  </r>
  <r>
    <x v="732"/>
    <x v="3"/>
    <n v="45.286017595437087"/>
    <n v="55"/>
    <x v="6591"/>
  </r>
  <r>
    <x v="732"/>
    <x v="4"/>
    <n v="47.934037135744909"/>
    <n v="55"/>
    <x v="6592"/>
  </r>
  <r>
    <x v="732"/>
    <x v="5"/>
    <n v="21.387999345055693"/>
    <n v="65"/>
    <x v="6593"/>
  </r>
  <r>
    <x v="732"/>
    <x v="6"/>
    <n v="20.569685857490519"/>
    <n v="77"/>
    <x v="6594"/>
  </r>
  <r>
    <x v="732"/>
    <x v="7"/>
    <n v="83.440888401686948"/>
    <n v="23"/>
    <x v="6595"/>
  </r>
  <r>
    <x v="732"/>
    <x v="8"/>
    <n v="52.680761984224404"/>
    <n v="50"/>
    <x v="6596"/>
  </r>
  <r>
    <x v="733"/>
    <x v="0"/>
    <n v="50.409662958560155"/>
    <n v="66"/>
    <x v="6597"/>
  </r>
  <r>
    <x v="733"/>
    <x v="1"/>
    <n v="21.254139621218002"/>
    <n v="65"/>
    <x v="6598"/>
  </r>
  <r>
    <x v="733"/>
    <x v="2"/>
    <n v="12.407675199943426"/>
    <n v="75"/>
    <x v="6599"/>
  </r>
  <r>
    <x v="733"/>
    <x v="3"/>
    <n v="43.993432510851271"/>
    <n v="55"/>
    <x v="6600"/>
  </r>
  <r>
    <x v="733"/>
    <x v="4"/>
    <n v="56.868178354301634"/>
    <n v="55"/>
    <x v="6601"/>
  </r>
  <r>
    <x v="733"/>
    <x v="5"/>
    <n v="17.293754209309384"/>
    <n v="65"/>
    <x v="6602"/>
  </r>
  <r>
    <x v="733"/>
    <x v="6"/>
    <n v="12.467851845200869"/>
    <n v="77"/>
    <x v="6603"/>
  </r>
  <r>
    <x v="733"/>
    <x v="7"/>
    <n v="101.27136518617131"/>
    <n v="23"/>
    <x v="6604"/>
  </r>
  <r>
    <x v="733"/>
    <x v="8"/>
    <n v="40.837135503997402"/>
    <n v="50"/>
    <x v="6605"/>
  </r>
  <r>
    <x v="734"/>
    <x v="0"/>
    <n v="42.301918036703334"/>
    <n v="66"/>
    <x v="6606"/>
  </r>
  <r>
    <x v="734"/>
    <x v="1"/>
    <n v="35.72379114043769"/>
    <n v="65"/>
    <x v="6607"/>
  </r>
  <r>
    <x v="734"/>
    <x v="2"/>
    <n v="10.213851447750747"/>
    <n v="75"/>
    <x v="6608"/>
  </r>
  <r>
    <x v="734"/>
    <x v="3"/>
    <n v="40.058048004664911"/>
    <n v="55"/>
    <x v="6609"/>
  </r>
  <r>
    <x v="734"/>
    <x v="4"/>
    <n v="35.497206011208547"/>
    <n v="55"/>
    <x v="6610"/>
  </r>
  <r>
    <x v="734"/>
    <x v="5"/>
    <n v="37.773474427168928"/>
    <n v="65"/>
    <x v="6611"/>
  </r>
  <r>
    <x v="734"/>
    <x v="6"/>
    <n v="12.945034864041844"/>
    <n v="77"/>
    <x v="6612"/>
  </r>
  <r>
    <x v="734"/>
    <x v="7"/>
    <n v="144.71327970387392"/>
    <n v="23"/>
    <x v="6613"/>
  </r>
  <r>
    <x v="734"/>
    <x v="8"/>
    <n v="54.821523195298397"/>
    <n v="50"/>
    <x v="6614"/>
  </r>
  <r>
    <x v="735"/>
    <x v="0"/>
    <n v="33.085822224326364"/>
    <n v="66"/>
    <x v="6615"/>
  </r>
  <r>
    <x v="735"/>
    <x v="1"/>
    <n v="35.889947440520928"/>
    <n v="65"/>
    <x v="6616"/>
  </r>
  <r>
    <x v="735"/>
    <x v="2"/>
    <n v="17.164076625005332"/>
    <n v="75"/>
    <x v="6617"/>
  </r>
  <r>
    <x v="735"/>
    <x v="3"/>
    <n v="45.721887941391273"/>
    <n v="55"/>
    <x v="6618"/>
  </r>
  <r>
    <x v="735"/>
    <x v="4"/>
    <n v="54.733978021732916"/>
    <n v="55"/>
    <x v="6619"/>
  </r>
  <r>
    <x v="735"/>
    <x v="5"/>
    <n v="42.450157240372462"/>
    <n v="65"/>
    <x v="6620"/>
  </r>
  <r>
    <x v="735"/>
    <x v="6"/>
    <n v="3.3155723249022859"/>
    <n v="77"/>
    <x v="6621"/>
  </r>
  <r>
    <x v="735"/>
    <x v="7"/>
    <n v="130.76562921533869"/>
    <n v="23"/>
    <x v="6622"/>
  </r>
  <r>
    <x v="735"/>
    <x v="8"/>
    <n v="42.073015306950403"/>
    <n v="50"/>
    <x v="6623"/>
  </r>
  <r>
    <x v="736"/>
    <x v="0"/>
    <n v="43.690495465844393"/>
    <n v="66"/>
    <x v="6624"/>
  </r>
  <r>
    <x v="736"/>
    <x v="1"/>
    <n v="49.202540587685689"/>
    <n v="65"/>
    <x v="6625"/>
  </r>
  <r>
    <x v="736"/>
    <x v="2"/>
    <n v="36.612512261341067"/>
    <n v="75"/>
    <x v="6626"/>
  </r>
  <r>
    <x v="736"/>
    <x v="3"/>
    <n v="57.45360695195491"/>
    <n v="55"/>
    <x v="6627"/>
  </r>
  <r>
    <x v="736"/>
    <x v="4"/>
    <n v="61.148317644795277"/>
    <n v="55"/>
    <x v="6628"/>
  </r>
  <r>
    <x v="736"/>
    <x v="5"/>
    <n v="46.432530209563538"/>
    <n v="65"/>
    <x v="6629"/>
  </r>
  <r>
    <x v="736"/>
    <x v="6"/>
    <n v="42.315620307854026"/>
    <n v="77"/>
    <x v="6630"/>
  </r>
  <r>
    <x v="736"/>
    <x v="7"/>
    <n v="119.69524204544739"/>
    <n v="23"/>
    <x v="6631"/>
  </r>
  <r>
    <x v="736"/>
    <x v="8"/>
    <n v="67.974777301846601"/>
    <n v="50"/>
    <x v="6632"/>
  </r>
  <r>
    <x v="737"/>
    <x v="0"/>
    <n v="25.480229063940456"/>
    <n v="66"/>
    <x v="6633"/>
  </r>
  <r>
    <x v="737"/>
    <x v="1"/>
    <n v="16.843071390486461"/>
    <n v="65"/>
    <x v="6634"/>
  </r>
  <r>
    <x v="737"/>
    <x v="2"/>
    <n v="38.042173651843996"/>
    <n v="75"/>
    <x v="6635"/>
  </r>
  <r>
    <x v="737"/>
    <x v="3"/>
    <n v="41.874845085319635"/>
    <n v="55"/>
    <x v="6636"/>
  </r>
  <r>
    <x v="737"/>
    <x v="4"/>
    <n v="49.718128469016186"/>
    <n v="55"/>
    <x v="6637"/>
  </r>
  <r>
    <x v="737"/>
    <x v="5"/>
    <n v="21.339246114153074"/>
    <n v="65"/>
    <x v="6638"/>
  </r>
  <r>
    <x v="737"/>
    <x v="6"/>
    <n v="39.713095555684028"/>
    <n v="77"/>
    <x v="6639"/>
  </r>
  <r>
    <x v="737"/>
    <x v="7"/>
    <n v="98.732958694331302"/>
    <n v="23"/>
    <x v="6640"/>
  </r>
  <r>
    <x v="737"/>
    <x v="8"/>
    <n v="44.133609272881607"/>
    <n v="50"/>
    <x v="6641"/>
  </r>
  <r>
    <x v="738"/>
    <x v="0"/>
    <n v="36.28183908281833"/>
    <n v="66"/>
    <x v="6642"/>
  </r>
  <r>
    <x v="738"/>
    <x v="1"/>
    <n v="42.191766902116768"/>
    <n v="65"/>
    <x v="6643"/>
  </r>
  <r>
    <x v="738"/>
    <x v="2"/>
    <n v="27.925269817155332"/>
    <n v="75"/>
    <x v="6644"/>
  </r>
  <r>
    <x v="738"/>
    <x v="3"/>
    <n v="61.990320141798186"/>
    <n v="55"/>
    <x v="6645"/>
  </r>
  <r>
    <x v="738"/>
    <x v="4"/>
    <n v="64.627312895889816"/>
    <n v="55"/>
    <x v="6646"/>
  </r>
  <r>
    <x v="738"/>
    <x v="5"/>
    <n v="35.689968002720768"/>
    <n v="65"/>
    <x v="6647"/>
  </r>
  <r>
    <x v="738"/>
    <x v="6"/>
    <n v="20.603070078365196"/>
    <n v="77"/>
    <x v="6648"/>
  </r>
  <r>
    <x v="738"/>
    <x v="7"/>
    <n v="185.28173306397258"/>
    <n v="23"/>
    <x v="6649"/>
  </r>
  <r>
    <x v="738"/>
    <x v="8"/>
    <n v="68.25264060729279"/>
    <n v="50"/>
    <x v="6650"/>
  </r>
  <r>
    <x v="739"/>
    <x v="0"/>
    <n v="60.289567698940914"/>
    <n v="66"/>
    <x v="6651"/>
  </r>
  <r>
    <x v="739"/>
    <x v="1"/>
    <n v="57.954326676188465"/>
    <n v="65"/>
    <x v="6652"/>
  </r>
  <r>
    <x v="739"/>
    <x v="2"/>
    <n v="14.808681169356532"/>
    <n v="75"/>
    <x v="6653"/>
  </r>
  <r>
    <x v="739"/>
    <x v="3"/>
    <n v="53.815880649250005"/>
    <n v="55"/>
    <x v="6654"/>
  </r>
  <r>
    <x v="739"/>
    <x v="4"/>
    <n v="68.202304182311451"/>
    <n v="55"/>
    <x v="6655"/>
  </r>
  <r>
    <x v="739"/>
    <x v="5"/>
    <n v="63.920838179212772"/>
    <n v="65"/>
    <x v="6656"/>
  </r>
  <r>
    <x v="739"/>
    <x v="6"/>
    <n v="15.75530472123909"/>
    <n v="77"/>
    <x v="6657"/>
  </r>
  <r>
    <x v="739"/>
    <x v="7"/>
    <n v="101.28767948941478"/>
    <n v="23"/>
    <x v="6658"/>
  </r>
  <r>
    <x v="739"/>
    <x v="8"/>
    <n v="49.953383127824196"/>
    <n v="50"/>
    <x v="6659"/>
  </r>
  <r>
    <x v="740"/>
    <x v="0"/>
    <n v="48.361142081578791"/>
    <n v="66"/>
    <x v="6660"/>
  </r>
  <r>
    <x v="740"/>
    <x v="1"/>
    <n v="59.41575416569092"/>
    <n v="65"/>
    <x v="6661"/>
  </r>
  <r>
    <x v="740"/>
    <x v="2"/>
    <n v="5.08410668013064"/>
    <n v="75"/>
    <x v="6662"/>
  </r>
  <r>
    <x v="740"/>
    <x v="3"/>
    <n v="63.213846735257817"/>
    <n v="55"/>
    <x v="6663"/>
  </r>
  <r>
    <x v="740"/>
    <x v="4"/>
    <n v="56.218452414076367"/>
    <n v="55"/>
    <x v="6664"/>
  </r>
  <r>
    <x v="740"/>
    <x v="5"/>
    <n v="56.786855784736304"/>
    <n v="65"/>
    <x v="6665"/>
  </r>
  <r>
    <x v="740"/>
    <x v="6"/>
    <n v="9.0896162783609089"/>
    <n v="77"/>
    <x v="6666"/>
  </r>
  <r>
    <x v="740"/>
    <x v="7"/>
    <n v="139.1858367743213"/>
    <n v="23"/>
    <x v="6667"/>
  </r>
  <r>
    <x v="740"/>
    <x v="8"/>
    <n v="69.361090009617001"/>
    <n v="50"/>
    <x v="6668"/>
  </r>
  <r>
    <x v="741"/>
    <x v="0"/>
    <n v="18.843679625832728"/>
    <n v="66"/>
    <x v="6669"/>
  </r>
  <r>
    <x v="741"/>
    <x v="1"/>
    <n v="25.65202276224877"/>
    <n v="65"/>
    <x v="6670"/>
  </r>
  <r>
    <x v="741"/>
    <x v="2"/>
    <n v="0.23505628624096667"/>
    <n v="75"/>
    <x v="6671"/>
  </r>
  <r>
    <x v="741"/>
    <x v="3"/>
    <n v="61.275641232613268"/>
    <n v="55"/>
    <x v="6672"/>
  </r>
  <r>
    <x v="741"/>
    <x v="4"/>
    <n v="52.595756289725095"/>
    <n v="55"/>
    <x v="6673"/>
  </r>
  <r>
    <x v="741"/>
    <x v="5"/>
    <n v="27.370708773230923"/>
    <n v="65"/>
    <x v="6674"/>
  </r>
  <r>
    <x v="741"/>
    <x v="6"/>
    <n v="2.5627318599526885"/>
    <n v="77"/>
    <x v="6675"/>
  </r>
  <r>
    <x v="741"/>
    <x v="7"/>
    <n v="113.46542302352"/>
    <n v="23"/>
    <x v="6676"/>
  </r>
  <r>
    <x v="741"/>
    <x v="8"/>
    <n v="65.063717615524197"/>
    <n v="50"/>
    <x v="6677"/>
  </r>
  <r>
    <x v="742"/>
    <x v="0"/>
    <n v="24.360440414148485"/>
    <n v="66"/>
    <x v="6678"/>
  </r>
  <r>
    <x v="742"/>
    <x v="1"/>
    <n v="42.959134850950768"/>
    <n v="65"/>
    <x v="6679"/>
  </r>
  <r>
    <x v="742"/>
    <x v="2"/>
    <n v="25.805454336859199"/>
    <n v="75"/>
    <x v="6680"/>
  </r>
  <r>
    <x v="742"/>
    <x v="3"/>
    <n v="24.732207413019633"/>
    <n v="55"/>
    <x v="6681"/>
  </r>
  <r>
    <x v="742"/>
    <x v="4"/>
    <n v="28.360960685171818"/>
    <n v="55"/>
    <x v="6682"/>
  </r>
  <r>
    <x v="742"/>
    <x v="5"/>
    <n v="43.249768777822617"/>
    <n v="65"/>
    <x v="6683"/>
  </r>
  <r>
    <x v="742"/>
    <x v="6"/>
    <n v="30.427875371032208"/>
    <n v="77"/>
    <x v="6684"/>
  </r>
  <r>
    <x v="742"/>
    <x v="7"/>
    <n v="131.69667104828957"/>
    <n v="23"/>
    <x v="6685"/>
  </r>
  <r>
    <x v="742"/>
    <x v="8"/>
    <n v="38.884259556153602"/>
    <n v="50"/>
    <x v="6686"/>
  </r>
  <r>
    <x v="743"/>
    <x v="0"/>
    <n v="19.70789841308682"/>
    <n v="66"/>
    <x v="6687"/>
  </r>
  <r>
    <x v="743"/>
    <x v="1"/>
    <n v="15.858961899373847"/>
    <n v="65"/>
    <x v="6688"/>
  </r>
  <r>
    <x v="743"/>
    <x v="2"/>
    <n v="12.584248244252253"/>
    <n v="75"/>
    <x v="6689"/>
  </r>
  <r>
    <x v="743"/>
    <x v="3"/>
    <n v="38.334708063008364"/>
    <n v="55"/>
    <x v="6690"/>
  </r>
  <r>
    <x v="743"/>
    <x v="4"/>
    <n v="32.405221729130545"/>
    <n v="55"/>
    <x v="6691"/>
  </r>
  <r>
    <x v="743"/>
    <x v="5"/>
    <n v="23.831382899606616"/>
    <n v="65"/>
    <x v="6692"/>
  </r>
  <r>
    <x v="743"/>
    <x v="6"/>
    <n v="12.494742653379014"/>
    <n v="77"/>
    <x v="6693"/>
  </r>
  <r>
    <x v="743"/>
    <x v="7"/>
    <n v="146.35164319792565"/>
    <n v="23"/>
    <x v="6694"/>
  </r>
  <r>
    <x v="743"/>
    <x v="8"/>
    <n v="43.175839730087802"/>
    <n v="50"/>
    <x v="6695"/>
  </r>
  <r>
    <x v="744"/>
    <x v="0"/>
    <n v="62.456546338320152"/>
    <n v="66"/>
    <x v="6696"/>
  </r>
  <r>
    <x v="744"/>
    <x v="1"/>
    <n v="61.963061651389694"/>
    <n v="65"/>
    <x v="6697"/>
  </r>
  <r>
    <x v="744"/>
    <x v="2"/>
    <n v="18.5960942825328"/>
    <n v="75"/>
    <x v="6698"/>
  </r>
  <r>
    <x v="744"/>
    <x v="3"/>
    <n v="87.294156064768188"/>
    <n v="55"/>
    <x v="6699"/>
  </r>
  <r>
    <x v="744"/>
    <x v="4"/>
    <n v="94.90631236670491"/>
    <n v="55"/>
    <x v="6700"/>
  </r>
  <r>
    <x v="744"/>
    <x v="5"/>
    <n v="57.703841695544149"/>
    <n v="65"/>
    <x v="6701"/>
  </r>
  <r>
    <x v="744"/>
    <x v="6"/>
    <n v="14.159769079528052"/>
    <n v="77"/>
    <x v="6702"/>
  </r>
  <r>
    <x v="744"/>
    <x v="7"/>
    <n v="82.773683853638701"/>
    <n v="23"/>
    <x v="6703"/>
  </r>
  <r>
    <x v="744"/>
    <x v="8"/>
    <n v="94.865926990149404"/>
    <n v="50"/>
    <x v="6704"/>
  </r>
  <r>
    <x v="745"/>
    <x v="0"/>
    <n v="14.048261329636546"/>
    <n v="66"/>
    <x v="6705"/>
  </r>
  <r>
    <x v="745"/>
    <x v="1"/>
    <n v="19.482831903314462"/>
    <n v="65"/>
    <x v="6706"/>
  </r>
  <r>
    <x v="745"/>
    <x v="2"/>
    <n v="28.06503499265747"/>
    <n v="75"/>
    <x v="6707"/>
  </r>
  <r>
    <x v="745"/>
    <x v="3"/>
    <n v="39.001263547460731"/>
    <n v="55"/>
    <x v="6708"/>
  </r>
  <r>
    <x v="745"/>
    <x v="4"/>
    <n v="42.950617532270911"/>
    <n v="55"/>
    <x v="6709"/>
  </r>
  <r>
    <x v="745"/>
    <x v="5"/>
    <n v="23.385848681336924"/>
    <n v="65"/>
    <x v="6710"/>
  </r>
  <r>
    <x v="745"/>
    <x v="6"/>
    <n v="32.365177543194548"/>
    <n v="77"/>
    <x v="6711"/>
  </r>
  <r>
    <x v="745"/>
    <x v="7"/>
    <n v="130.20465237726958"/>
    <n v="23"/>
    <x v="6712"/>
  </r>
  <r>
    <x v="745"/>
    <x v="8"/>
    <n v="47.317273388240402"/>
    <n v="50"/>
    <x v="6713"/>
  </r>
  <r>
    <x v="746"/>
    <x v="0"/>
    <n v="12.821680031525046"/>
    <n v="66"/>
    <x v="6714"/>
  </r>
  <r>
    <x v="746"/>
    <x v="1"/>
    <n v="4.2816187774352619"/>
    <n v="65"/>
    <x v="6715"/>
  </r>
  <r>
    <x v="746"/>
    <x v="2"/>
    <n v="23.159418082969065"/>
    <n v="75"/>
    <x v="6716"/>
  </r>
  <r>
    <x v="746"/>
    <x v="3"/>
    <n v="61.785492699318183"/>
    <n v="55"/>
    <x v="6717"/>
  </r>
  <r>
    <x v="746"/>
    <x v="4"/>
    <n v="65.474721450743274"/>
    <n v="55"/>
    <x v="6718"/>
  </r>
  <r>
    <x v="746"/>
    <x v="5"/>
    <n v="3.6276434829994462"/>
    <n v="65"/>
    <x v="6719"/>
  </r>
  <r>
    <x v="746"/>
    <x v="6"/>
    <n v="22.027556872009871"/>
    <n v="77"/>
    <x v="6720"/>
  </r>
  <r>
    <x v="746"/>
    <x v="7"/>
    <n v="171.85143126886393"/>
    <n v="23"/>
    <x v="6721"/>
  </r>
  <r>
    <x v="746"/>
    <x v="8"/>
    <n v="63.853893949370601"/>
    <n v="50"/>
    <x v="6722"/>
  </r>
  <r>
    <x v="747"/>
    <x v="0"/>
    <n v="31.537793993023637"/>
    <n v="66"/>
    <x v="6723"/>
  </r>
  <r>
    <x v="747"/>
    <x v="1"/>
    <n v="33.270810492746925"/>
    <n v="65"/>
    <x v="6724"/>
  </r>
  <r>
    <x v="747"/>
    <x v="2"/>
    <n v="15.490531622550934"/>
    <n v="75"/>
    <x v="6725"/>
  </r>
  <r>
    <x v="747"/>
    <x v="3"/>
    <n v="39.01049614843491"/>
    <n v="55"/>
    <x v="6726"/>
  </r>
  <r>
    <x v="747"/>
    <x v="4"/>
    <n v="57.53758552524345"/>
    <n v="55"/>
    <x v="6727"/>
  </r>
  <r>
    <x v="747"/>
    <x v="5"/>
    <n v="27.531427098805231"/>
    <n v="65"/>
    <x v="6728"/>
  </r>
  <r>
    <x v="747"/>
    <x v="6"/>
    <n v="16.844946965837014"/>
    <n v="77"/>
    <x v="6729"/>
  </r>
  <r>
    <x v="747"/>
    <x v="7"/>
    <n v="191.70441368667827"/>
    <n v="23"/>
    <x v="6730"/>
  </r>
  <r>
    <x v="747"/>
    <x v="8"/>
    <n v="40.146296132367205"/>
    <n v="50"/>
    <x v="6731"/>
  </r>
  <r>
    <x v="748"/>
    <x v="0"/>
    <n v="47.684448788261662"/>
    <n v="66"/>
    <x v="6732"/>
  </r>
  <r>
    <x v="748"/>
    <x v="1"/>
    <n v="37.513830457648616"/>
    <n v="65"/>
    <x v="6733"/>
  </r>
  <r>
    <x v="748"/>
    <x v="2"/>
    <n v="34.055489277754262"/>
    <n v="75"/>
    <x v="6734"/>
  </r>
  <r>
    <x v="748"/>
    <x v="3"/>
    <n v="22.835885516208364"/>
    <n v="55"/>
    <x v="6735"/>
  </r>
  <r>
    <x v="748"/>
    <x v="4"/>
    <n v="28.138966239432726"/>
    <n v="55"/>
    <x v="6736"/>
  </r>
  <r>
    <x v="748"/>
    <x v="5"/>
    <n v="37.958865361951389"/>
    <n v="65"/>
    <x v="6737"/>
  </r>
  <r>
    <x v="748"/>
    <x v="6"/>
    <n v="41.688625255257662"/>
    <n v="77"/>
    <x v="6738"/>
  </r>
  <r>
    <x v="748"/>
    <x v="7"/>
    <n v="125.91255745199523"/>
    <n v="23"/>
    <x v="6739"/>
  </r>
  <r>
    <x v="748"/>
    <x v="8"/>
    <n v="29.647792939479199"/>
    <n v="50"/>
    <x v="6740"/>
  </r>
  <r>
    <x v="749"/>
    <x v="0"/>
    <n v="17.431848486854395"/>
    <n v="66"/>
    <x v="6741"/>
  </r>
  <r>
    <x v="749"/>
    <x v="1"/>
    <n v="47.829369190186149"/>
    <n v="65"/>
    <x v="6742"/>
  </r>
  <r>
    <x v="749"/>
    <x v="2"/>
    <n v="19.126521106141467"/>
    <n v="75"/>
    <x v="6743"/>
  </r>
  <r>
    <x v="749"/>
    <x v="3"/>
    <n v="81.109434411033831"/>
    <n v="55"/>
    <x v="6744"/>
  </r>
  <r>
    <x v="749"/>
    <x v="4"/>
    <n v="75.487182459122906"/>
    <n v="55"/>
    <x v="6745"/>
  </r>
  <r>
    <x v="749"/>
    <x v="5"/>
    <n v="43.679358737683074"/>
    <n v="65"/>
    <x v="6746"/>
  </r>
  <r>
    <x v="749"/>
    <x v="6"/>
    <n v="17.287737516860648"/>
    <n v="77"/>
    <x v="6747"/>
  </r>
  <r>
    <x v="749"/>
    <x v="7"/>
    <n v="131.88456372928349"/>
    <n v="23"/>
    <x v="6748"/>
  </r>
  <r>
    <x v="749"/>
    <x v="8"/>
    <n v="85.260699283437404"/>
    <n v="50"/>
    <x v="6749"/>
  </r>
  <r>
    <x v="750"/>
    <x v="0"/>
    <n v="41.706947413405757"/>
    <n v="66"/>
    <x v="6750"/>
  </r>
  <r>
    <x v="750"/>
    <x v="1"/>
    <n v="29.888703237387539"/>
    <n v="65"/>
    <x v="6751"/>
  </r>
  <r>
    <x v="750"/>
    <x v="2"/>
    <n v="13.641134364763467"/>
    <n v="75"/>
    <x v="6752"/>
  </r>
  <r>
    <x v="750"/>
    <x v="3"/>
    <n v="52.60807684106436"/>
    <n v="55"/>
    <x v="6753"/>
  </r>
  <r>
    <x v="750"/>
    <x v="4"/>
    <n v="66.983998986419635"/>
    <n v="55"/>
    <x v="6754"/>
  </r>
  <r>
    <x v="750"/>
    <x v="5"/>
    <n v="38.449573802719847"/>
    <n v="65"/>
    <x v="6755"/>
  </r>
  <r>
    <x v="750"/>
    <x v="6"/>
    <n v="14.853226018964675"/>
    <n v="77"/>
    <x v="6756"/>
  </r>
  <r>
    <x v="750"/>
    <x v="7"/>
    <n v="207.35071403831392"/>
    <n v="23"/>
    <x v="6757"/>
  </r>
  <r>
    <x v="750"/>
    <x v="8"/>
    <n v="56.284060888093599"/>
    <n v="50"/>
    <x v="6758"/>
  </r>
  <r>
    <x v="751"/>
    <x v="0"/>
    <n v="44.284278704145002"/>
    <n v="66"/>
    <x v="6759"/>
  </r>
  <r>
    <x v="751"/>
    <x v="1"/>
    <n v="49.473717971736001"/>
    <n v="65"/>
    <x v="6760"/>
  </r>
  <r>
    <x v="751"/>
    <x v="2"/>
    <n v="8.2816828953447459"/>
    <n v="75"/>
    <x v="6761"/>
  </r>
  <r>
    <x v="751"/>
    <x v="3"/>
    <n v="56.412735608837458"/>
    <n v="55"/>
    <x v="6762"/>
  </r>
  <r>
    <x v="751"/>
    <x v="4"/>
    <n v="47.079221529658909"/>
    <n v="55"/>
    <x v="6763"/>
  </r>
  <r>
    <x v="751"/>
    <x v="5"/>
    <n v="43.297073137731388"/>
    <n v="65"/>
    <x v="6764"/>
  </r>
  <r>
    <x v="751"/>
    <x v="6"/>
    <n v="11.629157680260404"/>
    <n v="77"/>
    <x v="6765"/>
  </r>
  <r>
    <x v="751"/>
    <x v="7"/>
    <n v="169.91040979475434"/>
    <n v="23"/>
    <x v="6766"/>
  </r>
  <r>
    <x v="751"/>
    <x v="8"/>
    <n v="66.6501737860698"/>
    <n v="50"/>
    <x v="6767"/>
  </r>
  <r>
    <x v="752"/>
    <x v="0"/>
    <n v="13.175912180303333"/>
    <n v="66"/>
    <x v="6768"/>
  </r>
  <r>
    <x v="752"/>
    <x v="1"/>
    <n v="13.947661698393109"/>
    <n v="65"/>
    <x v="6769"/>
  </r>
  <r>
    <x v="752"/>
    <x v="2"/>
    <n v="6.1525135631056536"/>
    <n v="75"/>
    <x v="6770"/>
  </r>
  <r>
    <x v="752"/>
    <x v="3"/>
    <n v="32.701601509582908"/>
    <n v="55"/>
    <x v="6771"/>
  </r>
  <r>
    <x v="752"/>
    <x v="4"/>
    <n v="39.310339326009277"/>
    <n v="55"/>
    <x v="6772"/>
  </r>
  <r>
    <x v="752"/>
    <x v="5"/>
    <n v="15.2058879629676"/>
    <n v="65"/>
    <x v="6773"/>
  </r>
  <r>
    <x v="752"/>
    <x v="6"/>
    <n v="14.939129169322987"/>
    <n v="77"/>
    <x v="6774"/>
  </r>
  <r>
    <x v="752"/>
    <x v="7"/>
    <n v="108.96401498242696"/>
    <n v="23"/>
    <x v="6775"/>
  </r>
  <r>
    <x v="752"/>
    <x v="8"/>
    <n v="49.291685455957207"/>
    <n v="50"/>
    <x v="6776"/>
  </r>
  <r>
    <x v="753"/>
    <x v="0"/>
    <n v="29.531170085402422"/>
    <n v="66"/>
    <x v="6777"/>
  </r>
  <r>
    <x v="753"/>
    <x v="1"/>
    <n v="28.914972048631537"/>
    <n v="65"/>
    <x v="6778"/>
  </r>
  <r>
    <x v="753"/>
    <x v="2"/>
    <n v="9.1532245832781474"/>
    <n v="75"/>
    <x v="6779"/>
  </r>
  <r>
    <x v="753"/>
    <x v="3"/>
    <n v="51.528401107657089"/>
    <n v="55"/>
    <x v="6780"/>
  </r>
  <r>
    <x v="753"/>
    <x v="4"/>
    <n v="53.277837110063452"/>
    <n v="55"/>
    <x v="6781"/>
  </r>
  <r>
    <x v="753"/>
    <x v="5"/>
    <n v="21.640731588542767"/>
    <n v="65"/>
    <x v="6782"/>
  </r>
  <r>
    <x v="753"/>
    <x v="6"/>
    <n v="7.8527221666759877"/>
    <n v="77"/>
    <x v="6783"/>
  </r>
  <r>
    <x v="753"/>
    <x v="7"/>
    <n v="108.90492344743915"/>
    <n v="23"/>
    <x v="6784"/>
  </r>
  <r>
    <x v="753"/>
    <x v="8"/>
    <n v="53.105200146732201"/>
    <n v="50"/>
    <x v="6785"/>
  </r>
  <r>
    <x v="754"/>
    <x v="0"/>
    <n v="33.230373616493026"/>
    <n v="66"/>
    <x v="6786"/>
  </r>
  <r>
    <x v="754"/>
    <x v="1"/>
    <n v="28.648667297202923"/>
    <n v="65"/>
    <x v="6787"/>
  </r>
  <r>
    <x v="754"/>
    <x v="2"/>
    <n v="28.807827094473467"/>
    <n v="75"/>
    <x v="6788"/>
  </r>
  <r>
    <x v="754"/>
    <x v="3"/>
    <n v="34.160210889760179"/>
    <n v="55"/>
    <x v="6789"/>
  </r>
  <r>
    <x v="754"/>
    <x v="4"/>
    <n v="26.316392466127454"/>
    <n v="55"/>
    <x v="6790"/>
  </r>
  <r>
    <x v="754"/>
    <x v="5"/>
    <n v="38.297270257430455"/>
    <n v="65"/>
    <x v="6791"/>
  </r>
  <r>
    <x v="754"/>
    <x v="6"/>
    <n v="39.103901981785583"/>
    <n v="77"/>
    <x v="6792"/>
  </r>
  <r>
    <x v="754"/>
    <x v="7"/>
    <n v="163.70606823607869"/>
    <n v="23"/>
    <x v="6793"/>
  </r>
  <r>
    <x v="754"/>
    <x v="8"/>
    <n v="41.102181135858601"/>
    <n v="50"/>
    <x v="6794"/>
  </r>
  <r>
    <x v="755"/>
    <x v="0"/>
    <n v="28.354401063356971"/>
    <n v="66"/>
    <x v="6795"/>
  </r>
  <r>
    <x v="755"/>
    <x v="1"/>
    <n v="33.814132041291842"/>
    <n v="65"/>
    <x v="6796"/>
  </r>
  <r>
    <x v="755"/>
    <x v="2"/>
    <n v="24.673156782715331"/>
    <n v="75"/>
    <x v="6797"/>
  </r>
  <r>
    <x v="755"/>
    <x v="3"/>
    <n v="34.603992536761453"/>
    <n v="55"/>
    <x v="6798"/>
  </r>
  <r>
    <x v="755"/>
    <x v="4"/>
    <n v="23.274026074891818"/>
    <n v="55"/>
    <x v="6799"/>
  </r>
  <r>
    <x v="755"/>
    <x v="5"/>
    <n v="38.14706616412154"/>
    <n v="65"/>
    <x v="6800"/>
  </r>
  <r>
    <x v="755"/>
    <x v="6"/>
    <n v="20.899329421150391"/>
    <n v="77"/>
    <x v="6801"/>
  </r>
  <r>
    <x v="755"/>
    <x v="7"/>
    <n v="95.268273737539559"/>
    <n v="23"/>
    <x v="6802"/>
  </r>
  <r>
    <x v="755"/>
    <x v="8"/>
    <n v="46.4387877720768"/>
    <n v="50"/>
    <x v="6803"/>
  </r>
  <r>
    <x v="756"/>
    <x v="0"/>
    <n v="36.393837090059698"/>
    <n v="66"/>
    <x v="6804"/>
  </r>
  <r>
    <x v="756"/>
    <x v="1"/>
    <n v="41.132048241899078"/>
    <n v="65"/>
    <x v="6805"/>
  </r>
  <r>
    <x v="756"/>
    <x v="2"/>
    <n v="41.24054480899013"/>
    <n v="75"/>
    <x v="6806"/>
  </r>
  <r>
    <x v="756"/>
    <x v="3"/>
    <n v="64.615841017011448"/>
    <n v="55"/>
    <x v="6807"/>
  </r>
  <r>
    <x v="756"/>
    <x v="4"/>
    <n v="62.426215830459455"/>
    <n v="55"/>
    <x v="6808"/>
  </r>
  <r>
    <x v="756"/>
    <x v="5"/>
    <n v="47.283200557627225"/>
    <n v="65"/>
    <x v="6809"/>
  </r>
  <r>
    <x v="756"/>
    <x v="6"/>
    <n v="42.410765682539484"/>
    <n v="77"/>
    <x v="6810"/>
  </r>
  <r>
    <x v="756"/>
    <x v="7"/>
    <n v="168.26875656830782"/>
    <n v="23"/>
    <x v="6811"/>
  </r>
  <r>
    <x v="756"/>
    <x v="8"/>
    <n v="69.631037927369391"/>
    <n v="50"/>
    <x v="6812"/>
  </r>
  <r>
    <x v="757"/>
    <x v="0"/>
    <n v="18.259666460408333"/>
    <n v="66"/>
    <x v="6813"/>
  </r>
  <r>
    <x v="757"/>
    <x v="1"/>
    <n v="12.592475806387862"/>
    <n v="65"/>
    <x v="6814"/>
  </r>
  <r>
    <x v="757"/>
    <x v="2"/>
    <n v="23.230847159447066"/>
    <n v="75"/>
    <x v="6815"/>
  </r>
  <r>
    <x v="757"/>
    <x v="3"/>
    <n v="63.988521708753822"/>
    <n v="55"/>
    <x v="6816"/>
  </r>
  <r>
    <x v="757"/>
    <x v="4"/>
    <n v="58.962673002245822"/>
    <n v="55"/>
    <x v="6817"/>
  </r>
  <r>
    <x v="757"/>
    <x v="5"/>
    <n v="14.416632551313354"/>
    <n v="65"/>
    <x v="6818"/>
  </r>
  <r>
    <x v="757"/>
    <x v="6"/>
    <n v="12.594200966640766"/>
    <n v="77"/>
    <x v="6819"/>
  </r>
  <r>
    <x v="757"/>
    <x v="7"/>
    <n v="142.06260743481741"/>
    <n v="23"/>
    <x v="6820"/>
  </r>
  <r>
    <x v="757"/>
    <x v="8"/>
    <n v="73.102368633102003"/>
    <n v="50"/>
    <x v="6821"/>
  </r>
  <r>
    <x v="758"/>
    <x v="0"/>
    <n v="44.331256896135756"/>
    <n v="66"/>
    <x v="6822"/>
  </r>
  <r>
    <x v="758"/>
    <x v="1"/>
    <n v="53.894190159068465"/>
    <n v="65"/>
    <x v="6823"/>
  </r>
  <r>
    <x v="758"/>
    <x v="2"/>
    <n v="15.849591694072267"/>
    <n v="75"/>
    <x v="6824"/>
  </r>
  <r>
    <x v="758"/>
    <x v="3"/>
    <n v="76.702090908890185"/>
    <n v="55"/>
    <x v="6825"/>
  </r>
  <r>
    <x v="758"/>
    <x v="4"/>
    <n v="66.286901634838728"/>
    <n v="55"/>
    <x v="6826"/>
  </r>
  <r>
    <x v="758"/>
    <x v="5"/>
    <n v="43.149553359474005"/>
    <n v="65"/>
    <x v="6827"/>
  </r>
  <r>
    <x v="758"/>
    <x v="6"/>
    <n v="12.138835643354962"/>
    <n v="77"/>
    <x v="6828"/>
  </r>
  <r>
    <x v="758"/>
    <x v="7"/>
    <n v="148.44246135746306"/>
    <n v="23"/>
    <x v="6829"/>
  </r>
  <r>
    <x v="758"/>
    <x v="8"/>
    <n v="85.950578700970198"/>
    <n v="50"/>
    <x v="6830"/>
  </r>
  <r>
    <x v="759"/>
    <x v="0"/>
    <n v="24.137922888820455"/>
    <n v="66"/>
    <x v="6831"/>
  </r>
  <r>
    <x v="759"/>
    <x v="1"/>
    <n v="19.017202065406"/>
    <n v="65"/>
    <x v="6832"/>
  </r>
  <r>
    <x v="759"/>
    <x v="2"/>
    <n v="12.750021507945027"/>
    <n v="75"/>
    <x v="6833"/>
  </r>
  <r>
    <x v="759"/>
    <x v="3"/>
    <n v="76.185741479046897"/>
    <n v="55"/>
    <x v="6834"/>
  </r>
  <r>
    <x v="759"/>
    <x v="4"/>
    <n v="77.803032991634538"/>
    <n v="55"/>
    <x v="6835"/>
  </r>
  <r>
    <x v="759"/>
    <x v="5"/>
    <n v="14.369280091132692"/>
    <n v="65"/>
    <x v="6836"/>
  </r>
  <r>
    <x v="759"/>
    <x v="6"/>
    <n v="16.18922072689935"/>
    <n v="77"/>
    <x v="6837"/>
  </r>
  <r>
    <x v="759"/>
    <x v="7"/>
    <n v="121.50491118330217"/>
    <n v="23"/>
    <x v="6838"/>
  </r>
  <r>
    <x v="759"/>
    <x v="8"/>
    <n v="77.706180543914996"/>
    <n v="50"/>
    <x v="6839"/>
  </r>
  <r>
    <x v="760"/>
    <x v="0"/>
    <n v="27.290749557559998"/>
    <n v="66"/>
    <x v="6840"/>
  </r>
  <r>
    <x v="760"/>
    <x v="1"/>
    <n v="41.145104507983227"/>
    <n v="65"/>
    <x v="6841"/>
  </r>
  <r>
    <x v="760"/>
    <x v="2"/>
    <n v="28.584493021861601"/>
    <n v="75"/>
    <x v="6842"/>
  </r>
  <r>
    <x v="760"/>
    <x v="3"/>
    <n v="89.287821469041461"/>
    <n v="55"/>
    <x v="6843"/>
  </r>
  <r>
    <x v="760"/>
    <x v="4"/>
    <n v="79.187186492080542"/>
    <n v="55"/>
    <x v="6844"/>
  </r>
  <r>
    <x v="760"/>
    <x v="5"/>
    <n v="37.160488849077538"/>
    <n v="65"/>
    <x v="6845"/>
  </r>
  <r>
    <x v="760"/>
    <x v="6"/>
    <n v="22.049180167397665"/>
    <n v="77"/>
    <x v="6846"/>
  </r>
  <r>
    <x v="760"/>
    <x v="7"/>
    <n v="108.52783289577695"/>
    <n v="23"/>
    <x v="6847"/>
  </r>
  <r>
    <x v="760"/>
    <x v="8"/>
    <n v="95.182124412004796"/>
    <n v="50"/>
    <x v="6848"/>
  </r>
  <r>
    <x v="761"/>
    <x v="0"/>
    <n v="77.468609595903473"/>
    <n v="66"/>
    <x v="6849"/>
  </r>
  <r>
    <x v="761"/>
    <x v="1"/>
    <n v="73.961228793530765"/>
    <n v="65"/>
    <x v="6850"/>
  </r>
  <r>
    <x v="761"/>
    <x v="2"/>
    <n v="4.7918901888932268"/>
    <n v="75"/>
    <x v="6851"/>
  </r>
  <r>
    <x v="761"/>
    <x v="3"/>
    <n v="73.859785464689452"/>
    <n v="55"/>
    <x v="6852"/>
  </r>
  <r>
    <x v="761"/>
    <x v="4"/>
    <n v="68.301487794380179"/>
    <n v="55"/>
    <x v="6853"/>
  </r>
  <r>
    <x v="761"/>
    <x v="5"/>
    <n v="70.389396546760622"/>
    <n v="65"/>
    <x v="6854"/>
  </r>
  <r>
    <x v="761"/>
    <x v="6"/>
    <n v="2.1988657032455712"/>
    <n v="77"/>
    <x v="6855"/>
  </r>
  <r>
    <x v="761"/>
    <x v="7"/>
    <n v="181.28670716063695"/>
    <n v="23"/>
    <x v="6856"/>
  </r>
  <r>
    <x v="761"/>
    <x v="8"/>
    <n v="80.779441369035396"/>
    <n v="50"/>
    <x v="6857"/>
  </r>
  <r>
    <x v="762"/>
    <x v="0"/>
    <n v="33.732286761764549"/>
    <n v="66"/>
    <x v="6858"/>
  </r>
  <r>
    <x v="762"/>
    <x v="1"/>
    <n v="24.231918326840308"/>
    <n v="65"/>
    <x v="6859"/>
  </r>
  <r>
    <x v="762"/>
    <x v="2"/>
    <n v="26.942930090823332"/>
    <n v="75"/>
    <x v="6860"/>
  </r>
  <r>
    <x v="762"/>
    <x v="3"/>
    <n v="39.017777142121638"/>
    <n v="55"/>
    <x v="6861"/>
  </r>
  <r>
    <x v="762"/>
    <x v="4"/>
    <n v="40.144290817648908"/>
    <n v="55"/>
    <x v="6862"/>
  </r>
  <r>
    <x v="762"/>
    <x v="5"/>
    <n v="27.346208474146309"/>
    <n v="65"/>
    <x v="6863"/>
  </r>
  <r>
    <x v="762"/>
    <x v="6"/>
    <n v="30.924642803811043"/>
    <n v="77"/>
    <x v="6864"/>
  </r>
  <r>
    <x v="762"/>
    <x v="7"/>
    <n v="121.85261632857478"/>
    <n v="23"/>
    <x v="6865"/>
  </r>
  <r>
    <x v="762"/>
    <x v="8"/>
    <n v="47.232320081992604"/>
    <n v="50"/>
    <x v="6866"/>
  </r>
  <r>
    <x v="763"/>
    <x v="0"/>
    <n v="57.917389638336516"/>
    <n v="66"/>
    <x v="6867"/>
  </r>
  <r>
    <x v="763"/>
    <x v="1"/>
    <n v="63.743914407250301"/>
    <n v="65"/>
    <x v="6868"/>
  </r>
  <r>
    <x v="763"/>
    <x v="2"/>
    <n v="35.671536285732131"/>
    <n v="75"/>
    <x v="6869"/>
  </r>
  <r>
    <x v="763"/>
    <x v="3"/>
    <n v="29.568280734222181"/>
    <n v="55"/>
    <x v="6870"/>
  </r>
  <r>
    <x v="763"/>
    <x v="4"/>
    <n v="39.240939601307097"/>
    <n v="55"/>
    <x v="6871"/>
  </r>
  <r>
    <x v="763"/>
    <x v="5"/>
    <n v="54.291712884572462"/>
    <n v="65"/>
    <x v="6872"/>
  </r>
  <r>
    <x v="763"/>
    <x v="6"/>
    <n v="38.884549464642987"/>
    <n v="77"/>
    <x v="6873"/>
  </r>
  <r>
    <x v="763"/>
    <x v="7"/>
    <n v="116.14138864090914"/>
    <n v="23"/>
    <x v="6874"/>
  </r>
  <r>
    <x v="763"/>
    <x v="8"/>
    <n v="21.380983680168601"/>
    <n v="50"/>
    <x v="6875"/>
  </r>
  <r>
    <x v="764"/>
    <x v="0"/>
    <n v="6.9752846288448032"/>
    <n v="66"/>
    <x v="6876"/>
  </r>
  <r>
    <x v="764"/>
    <x v="1"/>
    <n v="26.846633401891843"/>
    <n v="65"/>
    <x v="6877"/>
  </r>
  <r>
    <x v="764"/>
    <x v="2"/>
    <n v="4.8931835501990664"/>
    <n v="75"/>
    <x v="6878"/>
  </r>
  <r>
    <x v="764"/>
    <x v="3"/>
    <n v="51.639727039247276"/>
    <n v="55"/>
    <x v="6879"/>
  </r>
  <r>
    <x v="764"/>
    <x v="4"/>
    <n v="49.151043612785635"/>
    <n v="55"/>
    <x v="6880"/>
  </r>
  <r>
    <x v="764"/>
    <x v="5"/>
    <n v="22.175714658493384"/>
    <n v="65"/>
    <x v="6881"/>
  </r>
  <r>
    <x v="764"/>
    <x v="6"/>
    <n v="1.0139522941151624"/>
    <n v="77"/>
    <x v="6882"/>
  </r>
  <r>
    <x v="764"/>
    <x v="7"/>
    <n v="127.64740633461521"/>
    <n v="23"/>
    <x v="6883"/>
  </r>
  <r>
    <x v="764"/>
    <x v="8"/>
    <n v="64.148443545465199"/>
    <n v="50"/>
    <x v="6884"/>
  </r>
  <r>
    <x v="765"/>
    <x v="0"/>
    <n v="4.9741033427177266"/>
    <n v="66"/>
    <x v="6885"/>
  </r>
  <r>
    <x v="765"/>
    <x v="1"/>
    <n v="21.825432385999999"/>
    <n v="65"/>
    <x v="6886"/>
  </r>
  <r>
    <x v="765"/>
    <x v="2"/>
    <n v="8.8181197716151587"/>
    <n v="75"/>
    <x v="6887"/>
  </r>
  <r>
    <x v="765"/>
    <x v="3"/>
    <n v="47.868701068291095"/>
    <n v="55"/>
    <x v="6888"/>
  </r>
  <r>
    <x v="765"/>
    <x v="4"/>
    <n v="46.627109684963273"/>
    <n v="55"/>
    <x v="6889"/>
  </r>
  <r>
    <x v="765"/>
    <x v="5"/>
    <n v="19.412194754378461"/>
    <n v="65"/>
    <x v="6890"/>
  </r>
  <r>
    <x v="765"/>
    <x v="6"/>
    <n v="14.350706302238182"/>
    <n v="77"/>
    <x v="6891"/>
  </r>
  <r>
    <x v="765"/>
    <x v="7"/>
    <n v="137.1485959206239"/>
    <n v="23"/>
    <x v="6892"/>
  </r>
  <r>
    <x v="765"/>
    <x v="8"/>
    <n v="45.426438788300004"/>
    <n v="50"/>
    <x v="6893"/>
  </r>
  <r>
    <x v="766"/>
    <x v="0"/>
    <n v="27.407808109271667"/>
    <n v="66"/>
    <x v="6894"/>
  </r>
  <r>
    <x v="766"/>
    <x v="1"/>
    <n v="39.606370808452155"/>
    <n v="65"/>
    <x v="6895"/>
  </r>
  <r>
    <x v="766"/>
    <x v="2"/>
    <n v="6.1556350538467601"/>
    <n v="75"/>
    <x v="6896"/>
  </r>
  <r>
    <x v="766"/>
    <x v="3"/>
    <n v="46.001584616445093"/>
    <n v="55"/>
    <x v="6897"/>
  </r>
  <r>
    <x v="766"/>
    <x v="4"/>
    <n v="33.52370887252782"/>
    <n v="55"/>
    <x v="6898"/>
  </r>
  <r>
    <x v="766"/>
    <x v="5"/>
    <n v="32.934372519138925"/>
    <n v="65"/>
    <x v="6899"/>
  </r>
  <r>
    <x v="766"/>
    <x v="6"/>
    <n v="2.0162943131563247"/>
    <n v="77"/>
    <x v="6900"/>
  </r>
  <r>
    <x v="766"/>
    <x v="7"/>
    <n v="94.579995592366956"/>
    <n v="23"/>
    <x v="6901"/>
  </r>
  <r>
    <x v="766"/>
    <x v="8"/>
    <n v="54.213453515554399"/>
    <n v="50"/>
    <x v="6902"/>
  </r>
  <r>
    <x v="767"/>
    <x v="0"/>
    <n v="41.062377952428029"/>
    <n v="66"/>
    <x v="6903"/>
  </r>
  <r>
    <x v="767"/>
    <x v="1"/>
    <n v="36.188746626420617"/>
    <n v="65"/>
    <x v="6904"/>
  </r>
  <r>
    <x v="767"/>
    <x v="2"/>
    <n v="11.258821567122867"/>
    <n v="75"/>
    <x v="6905"/>
  </r>
  <r>
    <x v="767"/>
    <x v="3"/>
    <n v="73.637637263831081"/>
    <n v="55"/>
    <x v="6906"/>
  </r>
  <r>
    <x v="767"/>
    <x v="4"/>
    <n v="69.267959634376183"/>
    <n v="55"/>
    <x v="6907"/>
  </r>
  <r>
    <x v="767"/>
    <x v="5"/>
    <n v="35.876417089811696"/>
    <n v="65"/>
    <x v="6908"/>
  </r>
  <r>
    <x v="767"/>
    <x v="6"/>
    <n v="16.95204683812182"/>
    <n v="77"/>
    <x v="6909"/>
  </r>
  <r>
    <x v="767"/>
    <x v="7"/>
    <n v="110.78707846236826"/>
    <n v="23"/>
    <x v="6910"/>
  </r>
  <r>
    <x v="767"/>
    <x v="8"/>
    <n v="80.985070045901608"/>
    <n v="50"/>
    <x v="6911"/>
  </r>
  <r>
    <x v="768"/>
    <x v="0"/>
    <n v="14.033361879625318"/>
    <n v="66"/>
    <x v="6912"/>
  </r>
  <r>
    <x v="768"/>
    <x v="1"/>
    <n v="17.576756472916614"/>
    <n v="65"/>
    <x v="6913"/>
  </r>
  <r>
    <x v="768"/>
    <x v="2"/>
    <n v="28.783219921095199"/>
    <n v="75"/>
    <x v="6914"/>
  </r>
  <r>
    <x v="768"/>
    <x v="3"/>
    <n v="17.328099944515401"/>
    <n v="55"/>
    <x v="6915"/>
  </r>
  <r>
    <x v="768"/>
    <x v="4"/>
    <n v="37.732087726365272"/>
    <n v="55"/>
    <x v="6916"/>
  </r>
  <r>
    <x v="768"/>
    <x v="5"/>
    <n v="23.415218209888156"/>
    <n v="65"/>
    <x v="6917"/>
  </r>
  <r>
    <x v="768"/>
    <x v="6"/>
    <n v="33.176300140674023"/>
    <n v="77"/>
    <x v="6918"/>
  </r>
  <r>
    <x v="768"/>
    <x v="7"/>
    <n v="108.93801482065869"/>
    <n v="23"/>
    <x v="6919"/>
  </r>
  <r>
    <x v="768"/>
    <x v="8"/>
    <n v="3.2682773932411404"/>
    <n v="50"/>
    <x v="6920"/>
  </r>
  <r>
    <x v="769"/>
    <x v="0"/>
    <n v="6.818580458251545"/>
    <n v="66"/>
    <x v="6921"/>
  </r>
  <r>
    <x v="769"/>
    <x v="1"/>
    <n v="0.2358392717790477"/>
    <n v="65"/>
    <x v="6922"/>
  </r>
  <r>
    <x v="769"/>
    <x v="2"/>
    <n v="34.211987632901604"/>
    <n v="75"/>
    <x v="6923"/>
  </r>
  <r>
    <x v="769"/>
    <x v="3"/>
    <n v="59.55278312664182"/>
    <n v="55"/>
    <x v="6924"/>
  </r>
  <r>
    <x v="769"/>
    <x v="4"/>
    <n v="59.971518979037818"/>
    <n v="55"/>
    <x v="6925"/>
  </r>
  <r>
    <x v="769"/>
    <x v="5"/>
    <n v="1.0479457764176201"/>
    <n v="65"/>
    <x v="6926"/>
  </r>
  <r>
    <x v="769"/>
    <x v="6"/>
    <n v="30.892904220970781"/>
    <n v="77"/>
    <x v="6927"/>
  </r>
  <r>
    <x v="769"/>
    <x v="7"/>
    <n v="159.83583668197696"/>
    <n v="23"/>
    <x v="6928"/>
  </r>
  <r>
    <x v="769"/>
    <x v="8"/>
    <n v="59.174939336102398"/>
    <n v="50"/>
    <x v="6929"/>
  </r>
  <r>
    <x v="770"/>
    <x v="0"/>
    <n v="28.223512684557729"/>
    <n v="66"/>
    <x v="6930"/>
  </r>
  <r>
    <x v="770"/>
    <x v="1"/>
    <n v="52.494885538643075"/>
    <n v="65"/>
    <x v="6931"/>
  </r>
  <r>
    <x v="770"/>
    <x v="2"/>
    <n v="58.378011752343738"/>
    <n v="75"/>
    <x v="6932"/>
  </r>
  <r>
    <x v="770"/>
    <x v="3"/>
    <n v="59.754475557748727"/>
    <n v="55"/>
    <x v="6933"/>
  </r>
  <r>
    <x v="770"/>
    <x v="4"/>
    <n v="70.349427512707635"/>
    <n v="55"/>
    <x v="6934"/>
  </r>
  <r>
    <x v="770"/>
    <x v="5"/>
    <n v="50.503757018085075"/>
    <n v="65"/>
    <x v="6935"/>
  </r>
  <r>
    <x v="770"/>
    <x v="6"/>
    <n v="59.52000841650311"/>
    <n v="77"/>
    <x v="6936"/>
  </r>
  <r>
    <x v="770"/>
    <x v="7"/>
    <n v="99.61869328696001"/>
    <n v="23"/>
    <x v="6937"/>
  </r>
  <r>
    <x v="770"/>
    <x v="8"/>
    <n v="55.816095874312992"/>
    <n v="50"/>
    <x v="6938"/>
  </r>
  <r>
    <x v="771"/>
    <x v="0"/>
    <n v="37.638736134925757"/>
    <n v="66"/>
    <x v="6939"/>
  </r>
  <r>
    <x v="771"/>
    <x v="1"/>
    <n v="47.605408965856157"/>
    <n v="65"/>
    <x v="6940"/>
  </r>
  <r>
    <x v="771"/>
    <x v="2"/>
    <n v="24.524093962677867"/>
    <n v="75"/>
    <x v="6941"/>
  </r>
  <r>
    <x v="771"/>
    <x v="3"/>
    <n v="45.945700143535269"/>
    <n v="55"/>
    <x v="6942"/>
  </r>
  <r>
    <x v="771"/>
    <x v="4"/>
    <n v="49.449101702916543"/>
    <n v="55"/>
    <x v="6943"/>
  </r>
  <r>
    <x v="771"/>
    <x v="5"/>
    <n v="43.998770260951538"/>
    <n v="65"/>
    <x v="6944"/>
  </r>
  <r>
    <x v="771"/>
    <x v="6"/>
    <n v="31.24522286593675"/>
    <n v="77"/>
    <x v="6945"/>
  </r>
  <r>
    <x v="771"/>
    <x v="7"/>
    <n v="69.364596251893474"/>
    <n v="23"/>
    <x v="6946"/>
  </r>
  <r>
    <x v="771"/>
    <x v="8"/>
    <n v="46.043131819355601"/>
    <n v="50"/>
    <x v="6947"/>
  </r>
  <r>
    <x v="772"/>
    <x v="0"/>
    <n v="28.246810162898335"/>
    <n v="66"/>
    <x v="6948"/>
  </r>
  <r>
    <x v="772"/>
    <x v="1"/>
    <n v="34.225396055559997"/>
    <n v="65"/>
    <x v="6949"/>
  </r>
  <r>
    <x v="772"/>
    <x v="2"/>
    <n v="11.148164759779133"/>
    <n v="75"/>
    <x v="6950"/>
  </r>
  <r>
    <x v="772"/>
    <x v="3"/>
    <n v="38.330022646137998"/>
    <n v="55"/>
    <x v="6951"/>
  </r>
  <r>
    <x v="772"/>
    <x v="4"/>
    <n v="37.010093195381451"/>
    <n v="55"/>
    <x v="6952"/>
  </r>
  <r>
    <x v="772"/>
    <x v="5"/>
    <n v="37.505321407424617"/>
    <n v="65"/>
    <x v="6953"/>
  </r>
  <r>
    <x v="772"/>
    <x v="6"/>
    <n v="18.302481132555062"/>
    <n v="77"/>
    <x v="6954"/>
  </r>
  <r>
    <x v="772"/>
    <x v="7"/>
    <n v="62.014102159785651"/>
    <n v="23"/>
    <x v="6955"/>
  </r>
  <r>
    <x v="772"/>
    <x v="8"/>
    <n v="48.1395960703952"/>
    <n v="50"/>
    <x v="6956"/>
  </r>
  <r>
    <x v="773"/>
    <x v="0"/>
    <n v="48.191098106502274"/>
    <n v="66"/>
    <x v="6957"/>
  </r>
  <r>
    <x v="773"/>
    <x v="1"/>
    <n v="29.598217983060923"/>
    <n v="65"/>
    <x v="6958"/>
  </r>
  <r>
    <x v="773"/>
    <x v="2"/>
    <n v="30.440672781258399"/>
    <n v="75"/>
    <x v="6959"/>
  </r>
  <r>
    <x v="773"/>
    <x v="3"/>
    <n v="76.159031196309641"/>
    <n v="55"/>
    <x v="6960"/>
  </r>
  <r>
    <x v="773"/>
    <x v="4"/>
    <n v="75.332250134526362"/>
    <n v="55"/>
    <x v="6961"/>
  </r>
  <r>
    <x v="773"/>
    <x v="5"/>
    <n v="36.101112059146772"/>
    <n v="65"/>
    <x v="6962"/>
  </r>
  <r>
    <x v="773"/>
    <x v="6"/>
    <n v="36.526305522159738"/>
    <n v="77"/>
    <x v="6963"/>
  </r>
  <r>
    <x v="773"/>
    <x v="7"/>
    <n v="79.291125750409563"/>
    <n v="23"/>
    <x v="6964"/>
  </r>
  <r>
    <x v="773"/>
    <x v="8"/>
    <n v="77.542790493238599"/>
    <n v="50"/>
    <x v="6965"/>
  </r>
  <r>
    <x v="774"/>
    <x v="0"/>
    <n v="4.2397108717880307"/>
    <n v="66"/>
    <x v="6966"/>
  </r>
  <r>
    <x v="774"/>
    <x v="1"/>
    <n v="8.5375186630752165"/>
    <n v="65"/>
    <x v="6967"/>
  </r>
  <r>
    <x v="774"/>
    <x v="2"/>
    <n v="9.7478543765845593"/>
    <n v="75"/>
    <x v="6968"/>
  </r>
  <r>
    <x v="774"/>
    <x v="3"/>
    <n v="45.048603157825269"/>
    <n v="55"/>
    <x v="6969"/>
  </r>
  <r>
    <x v="774"/>
    <x v="4"/>
    <n v="56.448718069469997"/>
    <n v="55"/>
    <x v="6970"/>
  </r>
  <r>
    <x v="774"/>
    <x v="5"/>
    <n v="7.5556560340745378"/>
    <n v="65"/>
    <x v="6971"/>
  </r>
  <r>
    <x v="774"/>
    <x v="6"/>
    <n v="4.4343281813140392"/>
    <n v="77"/>
    <x v="6972"/>
  </r>
  <r>
    <x v="774"/>
    <x v="7"/>
    <n v="177.79263314254263"/>
    <n v="23"/>
    <x v="6973"/>
  </r>
  <r>
    <x v="774"/>
    <x v="8"/>
    <n v="41.853732763491195"/>
    <n v="50"/>
    <x v="6974"/>
  </r>
  <r>
    <x v="775"/>
    <x v="0"/>
    <n v="7.6842965902200762"/>
    <n v="66"/>
    <x v="6975"/>
  </r>
  <r>
    <x v="775"/>
    <x v="1"/>
    <n v="4.9052416687194"/>
    <n v="65"/>
    <x v="6976"/>
  </r>
  <r>
    <x v="775"/>
    <x v="2"/>
    <n v="9.2337304954174009"/>
    <n v="75"/>
    <x v="6977"/>
  </r>
  <r>
    <x v="775"/>
    <x v="3"/>
    <n v="42.14540097131146"/>
    <n v="55"/>
    <x v="6978"/>
  </r>
  <r>
    <x v="775"/>
    <x v="4"/>
    <n v="37.00508010286255"/>
    <n v="55"/>
    <x v="6979"/>
  </r>
  <r>
    <x v="775"/>
    <x v="5"/>
    <n v="5.931871054196769"/>
    <n v="65"/>
    <x v="6980"/>
  </r>
  <r>
    <x v="775"/>
    <x v="6"/>
    <n v="10.11698666618287"/>
    <n v="77"/>
    <x v="6981"/>
  </r>
  <r>
    <x v="775"/>
    <x v="7"/>
    <n v="130.99849041683652"/>
    <n v="23"/>
    <x v="6982"/>
  </r>
  <r>
    <x v="775"/>
    <x v="8"/>
    <n v="53.798537528936407"/>
    <n v="50"/>
    <x v="6983"/>
  </r>
  <r>
    <x v="776"/>
    <x v="0"/>
    <n v="30.171370235309091"/>
    <n v="66"/>
    <x v="6984"/>
  </r>
  <r>
    <x v="776"/>
    <x v="1"/>
    <n v="29.109849919073383"/>
    <n v="65"/>
    <x v="6985"/>
  </r>
  <r>
    <x v="776"/>
    <x v="2"/>
    <n v="24.176851034690532"/>
    <n v="75"/>
    <x v="6986"/>
  </r>
  <r>
    <x v="776"/>
    <x v="3"/>
    <n v="40.587284319966727"/>
    <n v="55"/>
    <x v="6987"/>
  </r>
  <r>
    <x v="776"/>
    <x v="4"/>
    <n v="47.801435144223092"/>
    <n v="55"/>
    <x v="6988"/>
  </r>
  <r>
    <x v="776"/>
    <x v="5"/>
    <n v="30.085682903075536"/>
    <n v="65"/>
    <x v="6989"/>
  </r>
  <r>
    <x v="776"/>
    <x v="6"/>
    <n v="28.589575374052988"/>
    <n v="77"/>
    <x v="6990"/>
  </r>
  <r>
    <x v="776"/>
    <x v="7"/>
    <n v="147.86953345416347"/>
    <n v="23"/>
    <x v="6991"/>
  </r>
  <r>
    <x v="776"/>
    <x v="8"/>
    <n v="42.3197372569064"/>
    <n v="50"/>
    <x v="6992"/>
  </r>
  <r>
    <x v="777"/>
    <x v="0"/>
    <n v="13.405986075834971"/>
    <n v="66"/>
    <x v="6993"/>
  </r>
  <r>
    <x v="777"/>
    <x v="1"/>
    <n v="15.596862086907231"/>
    <n v="65"/>
    <x v="6994"/>
  </r>
  <r>
    <x v="777"/>
    <x v="2"/>
    <n v="40.837599220730539"/>
    <n v="75"/>
    <x v="6995"/>
  </r>
  <r>
    <x v="777"/>
    <x v="3"/>
    <n v="56.049374258692183"/>
    <n v="55"/>
    <x v="6996"/>
  </r>
  <r>
    <x v="777"/>
    <x v="4"/>
    <n v="47.249777030488183"/>
    <n v="55"/>
    <x v="6997"/>
  </r>
  <r>
    <x v="777"/>
    <x v="5"/>
    <n v="12.392682292545278"/>
    <n v="65"/>
    <x v="6998"/>
  </r>
  <r>
    <x v="777"/>
    <x v="6"/>
    <n v="37.010464781393765"/>
    <n v="77"/>
    <x v="6999"/>
  </r>
  <r>
    <x v="777"/>
    <x v="7"/>
    <n v="149.09522529117652"/>
    <n v="23"/>
    <x v="7000"/>
  </r>
  <r>
    <x v="777"/>
    <x v="8"/>
    <n v="70.393793749581405"/>
    <n v="50"/>
    <x v="7001"/>
  </r>
  <r>
    <x v="778"/>
    <x v="0"/>
    <n v="13.511680199326833"/>
    <n v="66"/>
    <x v="7002"/>
  </r>
  <r>
    <x v="778"/>
    <x v="1"/>
    <n v="14.379111915386231"/>
    <n v="65"/>
    <x v="7003"/>
  </r>
  <r>
    <x v="778"/>
    <x v="2"/>
    <n v="45.225710723740136"/>
    <n v="75"/>
    <x v="7004"/>
  </r>
  <r>
    <x v="778"/>
    <x v="3"/>
    <n v="38.994908231027814"/>
    <n v="55"/>
    <x v="7005"/>
  </r>
  <r>
    <x v="778"/>
    <x v="4"/>
    <n v="42.07187490549564"/>
    <n v="55"/>
    <x v="7006"/>
  </r>
  <r>
    <x v="778"/>
    <x v="5"/>
    <n v="18.38938212522169"/>
    <n v="65"/>
    <x v="7007"/>
  </r>
  <r>
    <x v="778"/>
    <x v="6"/>
    <n v="39.391331745469479"/>
    <n v="77"/>
    <x v="7008"/>
  </r>
  <r>
    <x v="778"/>
    <x v="7"/>
    <n v="132.38900585712392"/>
    <n v="23"/>
    <x v="7009"/>
  </r>
  <r>
    <x v="778"/>
    <x v="8"/>
    <n v="38.860051293083202"/>
    <n v="50"/>
    <x v="7010"/>
  </r>
  <r>
    <x v="779"/>
    <x v="0"/>
    <n v="48.565850729705758"/>
    <n v="66"/>
    <x v="7011"/>
  </r>
  <r>
    <x v="779"/>
    <x v="1"/>
    <n v="51.079375474549231"/>
    <n v="65"/>
    <x v="7012"/>
  </r>
  <r>
    <x v="779"/>
    <x v="2"/>
    <n v="10.004285446639827"/>
    <n v="75"/>
    <x v="7013"/>
  </r>
  <r>
    <x v="779"/>
    <x v="3"/>
    <n v="52.137976387654547"/>
    <n v="55"/>
    <x v="7014"/>
  </r>
  <r>
    <x v="779"/>
    <x v="4"/>
    <n v="54.366924863678179"/>
    <n v="55"/>
    <x v="7015"/>
  </r>
  <r>
    <x v="779"/>
    <x v="5"/>
    <n v="51.838438867036459"/>
    <n v="65"/>
    <x v="7016"/>
  </r>
  <r>
    <x v="779"/>
    <x v="6"/>
    <n v="13.091201003075975"/>
    <n v="77"/>
    <x v="7017"/>
  </r>
  <r>
    <x v="779"/>
    <x v="7"/>
    <n v="127.83369402951958"/>
    <n v="23"/>
    <x v="7018"/>
  </r>
  <r>
    <x v="779"/>
    <x v="8"/>
    <n v="60.025023927434404"/>
    <n v="50"/>
    <x v="7019"/>
  </r>
  <r>
    <x v="780"/>
    <x v="0"/>
    <n v="29.412384089085151"/>
    <n v="66"/>
    <x v="7020"/>
  </r>
  <r>
    <x v="780"/>
    <x v="1"/>
    <n v="34.902279346933078"/>
    <n v="65"/>
    <x v="7021"/>
  </r>
  <r>
    <x v="780"/>
    <x v="2"/>
    <n v="18.764331996770267"/>
    <n v="75"/>
    <x v="7022"/>
  </r>
  <r>
    <x v="780"/>
    <x v="3"/>
    <n v="42.584244518995455"/>
    <n v="55"/>
    <x v="7023"/>
  </r>
  <r>
    <x v="780"/>
    <x v="4"/>
    <n v="44.481380889853085"/>
    <n v="55"/>
    <x v="7024"/>
  </r>
  <r>
    <x v="780"/>
    <x v="5"/>
    <n v="23.702117623895077"/>
    <n v="65"/>
    <x v="7025"/>
  </r>
  <r>
    <x v="780"/>
    <x v="6"/>
    <n v="19.405359729137015"/>
    <n v="77"/>
    <x v="7026"/>
  </r>
  <r>
    <x v="780"/>
    <x v="7"/>
    <n v="166.76613668932652"/>
    <n v="23"/>
    <x v="7027"/>
  </r>
  <r>
    <x v="780"/>
    <x v="8"/>
    <n v="43.424407499904802"/>
    <n v="50"/>
    <x v="7028"/>
  </r>
  <r>
    <x v="781"/>
    <x v="0"/>
    <n v="60.063077110621975"/>
    <n v="66"/>
    <x v="7029"/>
  </r>
  <r>
    <x v="781"/>
    <x v="1"/>
    <n v="45.706268138555842"/>
    <n v="65"/>
    <x v="7030"/>
  </r>
  <r>
    <x v="781"/>
    <x v="2"/>
    <n v="45.580392206215336"/>
    <n v="75"/>
    <x v="7031"/>
  </r>
  <r>
    <x v="781"/>
    <x v="3"/>
    <n v="68.072973114670361"/>
    <n v="55"/>
    <x v="7032"/>
  </r>
  <r>
    <x v="781"/>
    <x v="4"/>
    <n v="49.963903604057272"/>
    <n v="55"/>
    <x v="7033"/>
  </r>
  <r>
    <x v="781"/>
    <x v="5"/>
    <n v="45.064484182911848"/>
    <n v="65"/>
    <x v="7034"/>
  </r>
  <r>
    <x v="781"/>
    <x v="6"/>
    <n v="41.929340020781559"/>
    <n v="77"/>
    <x v="7035"/>
  </r>
  <r>
    <x v="781"/>
    <x v="7"/>
    <n v="135.5129013673961"/>
    <n v="23"/>
    <x v="7036"/>
  </r>
  <r>
    <x v="781"/>
    <x v="8"/>
    <n v="80.438827414670001"/>
    <n v="50"/>
    <x v="7037"/>
  </r>
  <r>
    <x v="782"/>
    <x v="0"/>
    <n v="33.935530940120607"/>
    <n v="66"/>
    <x v="7038"/>
  </r>
  <r>
    <x v="782"/>
    <x v="1"/>
    <n v="38.545474106070465"/>
    <n v="65"/>
    <x v="7039"/>
  </r>
  <r>
    <x v="782"/>
    <x v="2"/>
    <n v="31.024847452637065"/>
    <n v="75"/>
    <x v="7040"/>
  </r>
  <r>
    <x v="782"/>
    <x v="3"/>
    <n v="65.447287685703628"/>
    <n v="55"/>
    <x v="7041"/>
  </r>
  <r>
    <x v="782"/>
    <x v="4"/>
    <n v="57.086687110521638"/>
    <n v="55"/>
    <x v="7042"/>
  </r>
  <r>
    <x v="782"/>
    <x v="5"/>
    <n v="35.917896218429853"/>
    <n v="65"/>
    <x v="7043"/>
  </r>
  <r>
    <x v="782"/>
    <x v="6"/>
    <n v="25.854645931067143"/>
    <n v="77"/>
    <x v="7044"/>
  </r>
  <r>
    <x v="782"/>
    <x v="7"/>
    <n v="179.09904275698824"/>
    <n v="23"/>
    <x v="7045"/>
  </r>
  <r>
    <x v="782"/>
    <x v="8"/>
    <n v="72.961399980546204"/>
    <n v="50"/>
    <x v="7046"/>
  </r>
  <r>
    <x v="783"/>
    <x v="0"/>
    <n v="20.413233024331365"/>
    <n v="66"/>
    <x v="7047"/>
  </r>
  <r>
    <x v="783"/>
    <x v="1"/>
    <n v="6.0652811697739226"/>
    <n v="65"/>
    <x v="7048"/>
  </r>
  <r>
    <x v="783"/>
    <x v="2"/>
    <n v="15.194963224136933"/>
    <n v="75"/>
    <x v="7049"/>
  </r>
  <r>
    <x v="783"/>
    <x v="3"/>
    <n v="62.418878953176183"/>
    <n v="55"/>
    <x v="7050"/>
  </r>
  <r>
    <x v="783"/>
    <x v="4"/>
    <n v="66.906162420868554"/>
    <n v="55"/>
    <x v="7051"/>
  </r>
  <r>
    <x v="783"/>
    <x v="5"/>
    <n v="8.9639837527758157"/>
    <n v="65"/>
    <x v="7052"/>
  </r>
  <r>
    <x v="783"/>
    <x v="6"/>
    <n v="9.1019204787825458"/>
    <n v="77"/>
    <x v="7053"/>
  </r>
  <r>
    <x v="783"/>
    <x v="7"/>
    <n v="152.02886766225609"/>
    <n v="23"/>
    <x v="7054"/>
  </r>
  <r>
    <x v="783"/>
    <x v="8"/>
    <n v="60.6895829991822"/>
    <n v="50"/>
    <x v="7055"/>
  </r>
  <r>
    <x v="784"/>
    <x v="0"/>
    <n v="20.227450132306821"/>
    <n v="66"/>
    <x v="7056"/>
  </r>
  <r>
    <x v="784"/>
    <x v="1"/>
    <n v="31.208929321904307"/>
    <n v="65"/>
    <x v="7057"/>
  </r>
  <r>
    <x v="784"/>
    <x v="2"/>
    <n v="34.890651937878133"/>
    <n v="75"/>
    <x v="7058"/>
  </r>
  <r>
    <x v="784"/>
    <x v="3"/>
    <n v="45.666283228925636"/>
    <n v="55"/>
    <x v="7059"/>
  </r>
  <r>
    <x v="784"/>
    <x v="4"/>
    <n v="33.599750784029276"/>
    <n v="55"/>
    <x v="7060"/>
  </r>
  <r>
    <x v="784"/>
    <x v="5"/>
    <n v="21.393982914165385"/>
    <n v="65"/>
    <x v="7061"/>
  </r>
  <r>
    <x v="784"/>
    <x v="6"/>
    <n v="20.163613173138181"/>
    <n v="77"/>
    <x v="7062"/>
  </r>
  <r>
    <x v="784"/>
    <x v="7"/>
    <n v="108.9462165745726"/>
    <n v="23"/>
    <x v="7063"/>
  </r>
  <r>
    <x v="784"/>
    <x v="8"/>
    <n v="52.562907473642802"/>
    <n v="50"/>
    <x v="7064"/>
  </r>
  <r>
    <x v="785"/>
    <x v="0"/>
    <n v="17.036098576376819"/>
    <n v="66"/>
    <x v="7065"/>
  </r>
  <r>
    <x v="785"/>
    <x v="1"/>
    <n v="14.411425298879045"/>
    <n v="65"/>
    <x v="7066"/>
  </r>
  <r>
    <x v="785"/>
    <x v="2"/>
    <n v="27.489984321746931"/>
    <n v="75"/>
    <x v="7067"/>
  </r>
  <r>
    <x v="785"/>
    <x v="3"/>
    <n v="50.329035019982726"/>
    <n v="55"/>
    <x v="7068"/>
  </r>
  <r>
    <x v="785"/>
    <x v="4"/>
    <n v="47.742796701220911"/>
    <n v="55"/>
    <x v="7069"/>
  </r>
  <r>
    <x v="785"/>
    <x v="5"/>
    <n v="18.24263179611723"/>
    <n v="65"/>
    <x v="7070"/>
  </r>
  <r>
    <x v="785"/>
    <x v="6"/>
    <n v="19.572186179090259"/>
    <n v="77"/>
    <x v="7071"/>
  </r>
  <r>
    <x v="785"/>
    <x v="7"/>
    <n v="113.1431643871326"/>
    <n v="23"/>
    <x v="7072"/>
  </r>
  <r>
    <x v="785"/>
    <x v="8"/>
    <n v="56.801801063717406"/>
    <n v="50"/>
    <x v="7073"/>
  </r>
  <r>
    <x v="786"/>
    <x v="0"/>
    <n v="41.594684766739391"/>
    <n v="66"/>
    <x v="7074"/>
  </r>
  <r>
    <x v="786"/>
    <x v="1"/>
    <n v="38.915343553914617"/>
    <n v="65"/>
    <x v="7075"/>
  </r>
  <r>
    <x v="786"/>
    <x v="2"/>
    <n v="22.212004497954801"/>
    <n v="75"/>
    <x v="7076"/>
  </r>
  <r>
    <x v="786"/>
    <x v="3"/>
    <n v="84.473743393037651"/>
    <n v="55"/>
    <x v="7077"/>
  </r>
  <r>
    <x v="786"/>
    <x v="4"/>
    <n v="88.557892330822"/>
    <n v="55"/>
    <x v="7078"/>
  </r>
  <r>
    <x v="786"/>
    <x v="5"/>
    <n v="36.321382210611539"/>
    <n v="65"/>
    <x v="7079"/>
  </r>
  <r>
    <x v="786"/>
    <x v="6"/>
    <n v="15.336733615053506"/>
    <n v="77"/>
    <x v="7080"/>
  </r>
  <r>
    <x v="786"/>
    <x v="7"/>
    <n v="105.13165890593783"/>
    <n v="23"/>
    <x v="7081"/>
  </r>
  <r>
    <x v="786"/>
    <x v="8"/>
    <n v="93.545796197222401"/>
    <n v="50"/>
    <x v="7082"/>
  </r>
  <r>
    <x v="787"/>
    <x v="0"/>
    <n v="33.914699844558484"/>
    <n v="66"/>
    <x v="7083"/>
  </r>
  <r>
    <x v="787"/>
    <x v="1"/>
    <n v="22.219180856478001"/>
    <n v="65"/>
    <x v="7084"/>
  </r>
  <r>
    <x v="787"/>
    <x v="2"/>
    <n v="19.144003139011598"/>
    <n v="75"/>
    <x v="7085"/>
  </r>
  <r>
    <x v="787"/>
    <x v="3"/>
    <n v="82.828102672940176"/>
    <n v="55"/>
    <x v="7086"/>
  </r>
  <r>
    <x v="787"/>
    <x v="4"/>
    <n v="67.892138551108005"/>
    <n v="55"/>
    <x v="7087"/>
  </r>
  <r>
    <x v="787"/>
    <x v="5"/>
    <n v="24.580751928169075"/>
    <n v="65"/>
    <x v="7088"/>
  </r>
  <r>
    <x v="787"/>
    <x v="6"/>
    <n v="17.688632255707013"/>
    <n v="77"/>
    <x v="7089"/>
  </r>
  <r>
    <x v="787"/>
    <x v="7"/>
    <n v="172.78427902437261"/>
    <n v="23"/>
    <x v="7090"/>
  </r>
  <r>
    <x v="787"/>
    <x v="8"/>
    <n v="92.826895019839597"/>
    <n v="50"/>
    <x v="7091"/>
  </r>
  <r>
    <x v="788"/>
    <x v="0"/>
    <n v="16.036003383764392"/>
    <n v="66"/>
    <x v="7092"/>
  </r>
  <r>
    <x v="788"/>
    <x v="1"/>
    <n v="19.845696031606"/>
    <n v="65"/>
    <x v="7093"/>
  </r>
  <r>
    <x v="788"/>
    <x v="2"/>
    <n v="3.2473820919675735"/>
    <n v="75"/>
    <x v="7094"/>
  </r>
  <r>
    <x v="788"/>
    <x v="3"/>
    <n v="63.847055120442363"/>
    <n v="55"/>
    <x v="7095"/>
  </r>
  <r>
    <x v="788"/>
    <x v="4"/>
    <n v="74.882054870595283"/>
    <n v="55"/>
    <x v="7096"/>
  </r>
  <r>
    <x v="788"/>
    <x v="5"/>
    <n v="17.205246328407693"/>
    <n v="65"/>
    <x v="7097"/>
  </r>
  <r>
    <x v="788"/>
    <x v="6"/>
    <n v="0.12959430631731975"/>
    <n v="77"/>
    <x v="7098"/>
  </r>
  <r>
    <x v="788"/>
    <x v="7"/>
    <n v="116.34605381058913"/>
    <n v="23"/>
    <x v="7099"/>
  </r>
  <r>
    <x v="788"/>
    <x v="8"/>
    <n v="64.4073952561792"/>
    <n v="50"/>
    <x v="7100"/>
  </r>
  <r>
    <x v="789"/>
    <x v="0"/>
    <n v="15.972086023432578"/>
    <n v="66"/>
    <x v="7101"/>
  </r>
  <r>
    <x v="789"/>
    <x v="1"/>
    <n v="30.180860122965541"/>
    <n v="65"/>
    <x v="7102"/>
  </r>
  <r>
    <x v="789"/>
    <x v="2"/>
    <n v="48.017730774638395"/>
    <n v="75"/>
    <x v="7103"/>
  </r>
  <r>
    <x v="789"/>
    <x v="3"/>
    <n v="89.333239403138549"/>
    <n v="55"/>
    <x v="7104"/>
  </r>
  <r>
    <x v="789"/>
    <x v="4"/>
    <n v="76.26202775881508"/>
    <n v="55"/>
    <x v="7105"/>
  </r>
  <r>
    <x v="789"/>
    <x v="5"/>
    <n v="28.541197818106767"/>
    <n v="65"/>
    <x v="7106"/>
  </r>
  <r>
    <x v="789"/>
    <x v="6"/>
    <n v="38.394292444640648"/>
    <n v="77"/>
    <x v="7107"/>
  </r>
  <r>
    <x v="789"/>
    <x v="7"/>
    <n v="102.66181576349086"/>
    <n v="23"/>
    <x v="7108"/>
  </r>
  <r>
    <x v="789"/>
    <x v="8"/>
    <n v="97.208747424202386"/>
    <n v="50"/>
    <x v="7109"/>
  </r>
  <r>
    <x v="790"/>
    <x v="0"/>
    <n v="40.815530566751669"/>
    <n v="66"/>
    <x v="7110"/>
  </r>
  <r>
    <x v="790"/>
    <x v="1"/>
    <n v="34.463672143903693"/>
    <n v="65"/>
    <x v="7111"/>
  </r>
  <r>
    <x v="790"/>
    <x v="2"/>
    <n v="22.449093835164668"/>
    <n v="75"/>
    <x v="7112"/>
  </r>
  <r>
    <x v="790"/>
    <x v="3"/>
    <n v="58.122346971251993"/>
    <n v="55"/>
    <x v="7113"/>
  </r>
  <r>
    <x v="790"/>
    <x v="4"/>
    <n v="53.872905493309638"/>
    <n v="55"/>
    <x v="7114"/>
  </r>
  <r>
    <x v="790"/>
    <x v="5"/>
    <n v="33.737394550988"/>
    <n v="65"/>
    <x v="7115"/>
  </r>
  <r>
    <x v="790"/>
    <x v="6"/>
    <n v="15.708451354344417"/>
    <n v="77"/>
    <x v="7116"/>
  </r>
  <r>
    <x v="790"/>
    <x v="7"/>
    <n v="141.55749708267174"/>
    <n v="23"/>
    <x v="7117"/>
  </r>
  <r>
    <x v="790"/>
    <x v="8"/>
    <n v="65.812286714136604"/>
    <n v="50"/>
    <x v="7118"/>
  </r>
  <r>
    <x v="791"/>
    <x v="0"/>
    <n v="65.751889659422716"/>
    <n v="66"/>
    <x v="7119"/>
  </r>
  <r>
    <x v="791"/>
    <x v="1"/>
    <n v="66.337753187583388"/>
    <n v="65"/>
    <x v="7120"/>
  </r>
  <r>
    <x v="791"/>
    <x v="2"/>
    <n v="53.682766921986534"/>
    <n v="75"/>
    <x v="7121"/>
  </r>
  <r>
    <x v="791"/>
    <x v="3"/>
    <n v="47.893992426268547"/>
    <n v="55"/>
    <x v="7122"/>
  </r>
  <r>
    <x v="791"/>
    <x v="4"/>
    <n v="51.026498235668733"/>
    <n v="55"/>
    <x v="7123"/>
  </r>
  <r>
    <x v="791"/>
    <x v="5"/>
    <n v="67.426003492238152"/>
    <n v="65"/>
    <x v="7124"/>
  </r>
  <r>
    <x v="791"/>
    <x v="6"/>
    <n v="61.225244389903118"/>
    <n v="77"/>
    <x v="7125"/>
  </r>
  <r>
    <x v="791"/>
    <x v="7"/>
    <n v="127.05505716965173"/>
    <n v="23"/>
    <x v="7126"/>
  </r>
  <r>
    <x v="791"/>
    <x v="8"/>
    <n v="41.856989082272804"/>
    <n v="50"/>
    <x v="7127"/>
  </r>
  <r>
    <x v="792"/>
    <x v="0"/>
    <n v="54.75224657309424"/>
    <n v="66"/>
    <x v="7128"/>
  </r>
  <r>
    <x v="792"/>
    <x v="1"/>
    <n v="50.262458710349385"/>
    <n v="65"/>
    <x v="7129"/>
  </r>
  <r>
    <x v="792"/>
    <x v="2"/>
    <n v="8.943372772654854"/>
    <n v="75"/>
    <x v="7130"/>
  </r>
  <r>
    <x v="792"/>
    <x v="3"/>
    <n v="61.071909115143455"/>
    <n v="55"/>
    <x v="7131"/>
  </r>
  <r>
    <x v="792"/>
    <x v="4"/>
    <n v="53.39492086369745"/>
    <n v="55"/>
    <x v="7132"/>
  </r>
  <r>
    <x v="792"/>
    <x v="5"/>
    <n v="47.164013489261229"/>
    <n v="65"/>
    <x v="7133"/>
  </r>
  <r>
    <x v="792"/>
    <x v="6"/>
    <n v="12.16104003059252"/>
    <n v="77"/>
    <x v="7134"/>
  </r>
  <r>
    <x v="792"/>
    <x v="7"/>
    <n v="140.68064391565781"/>
    <n v="23"/>
    <x v="7135"/>
  </r>
  <r>
    <x v="792"/>
    <x v="8"/>
    <n v="74.965054378244602"/>
    <n v="50"/>
    <x v="7136"/>
  </r>
  <r>
    <x v="793"/>
    <x v="0"/>
    <n v="26.516261960445153"/>
    <n v="66"/>
    <x v="7137"/>
  </r>
  <r>
    <x v="793"/>
    <x v="1"/>
    <n v="28.257126494692308"/>
    <n v="65"/>
    <x v="7138"/>
  </r>
  <r>
    <x v="793"/>
    <x v="2"/>
    <n v="26.376224347944799"/>
    <n v="75"/>
    <x v="7139"/>
  </r>
  <r>
    <x v="793"/>
    <x v="3"/>
    <n v="48.252393776322727"/>
    <n v="55"/>
    <x v="7140"/>
  </r>
  <r>
    <x v="793"/>
    <x v="4"/>
    <n v="45.347450028346728"/>
    <n v="55"/>
    <x v="7141"/>
  </r>
  <r>
    <x v="793"/>
    <x v="5"/>
    <n v="26.879480560950924"/>
    <n v="65"/>
    <x v="7142"/>
  </r>
  <r>
    <x v="793"/>
    <x v="6"/>
    <n v="28.523247353050127"/>
    <n v="77"/>
    <x v="7143"/>
  </r>
  <r>
    <x v="793"/>
    <x v="7"/>
    <n v="196.1674401354378"/>
    <n v="23"/>
    <x v="7144"/>
  </r>
  <r>
    <x v="793"/>
    <x v="8"/>
    <n v="61.840043011325996"/>
    <n v="50"/>
    <x v="7145"/>
  </r>
  <r>
    <x v="794"/>
    <x v="0"/>
    <n v="22.169413510635"/>
    <n v="66"/>
    <x v="7146"/>
  </r>
  <r>
    <x v="794"/>
    <x v="1"/>
    <n v="33.192029666823693"/>
    <n v="65"/>
    <x v="7147"/>
  </r>
  <r>
    <x v="794"/>
    <x v="2"/>
    <n v="28.3847393399816"/>
    <n v="75"/>
    <x v="7148"/>
  </r>
  <r>
    <x v="794"/>
    <x v="3"/>
    <n v="48.356898010661638"/>
    <n v="55"/>
    <x v="7149"/>
  </r>
  <r>
    <x v="794"/>
    <x v="4"/>
    <n v="48.301312530316366"/>
    <n v="55"/>
    <x v="7150"/>
  </r>
  <r>
    <x v="794"/>
    <x v="5"/>
    <n v="32.196466084925532"/>
    <n v="65"/>
    <x v="7151"/>
  </r>
  <r>
    <x v="794"/>
    <x v="6"/>
    <n v="29.004059579607922"/>
    <n v="77"/>
    <x v="7152"/>
  </r>
  <r>
    <x v="794"/>
    <x v="7"/>
    <n v="162.1937671627426"/>
    <n v="23"/>
    <x v="7153"/>
  </r>
  <r>
    <x v="794"/>
    <x v="8"/>
    <n v="53.595559304909202"/>
    <n v="50"/>
    <x v="7154"/>
  </r>
  <r>
    <x v="795"/>
    <x v="0"/>
    <n v="41.956112577553029"/>
    <n v="66"/>
    <x v="7155"/>
  </r>
  <r>
    <x v="795"/>
    <x v="1"/>
    <n v="58.034117159718463"/>
    <n v="65"/>
    <x v="7156"/>
  </r>
  <r>
    <x v="795"/>
    <x v="2"/>
    <n v="26.714431927071868"/>
    <n v="75"/>
    <x v="7157"/>
  </r>
  <r>
    <x v="795"/>
    <x v="3"/>
    <n v="66.49742228207036"/>
    <n v="55"/>
    <x v="7158"/>
  </r>
  <r>
    <x v="795"/>
    <x v="4"/>
    <n v="67.170577633908366"/>
    <n v="55"/>
    <x v="7159"/>
  </r>
  <r>
    <x v="795"/>
    <x v="5"/>
    <n v="55.907581999645842"/>
    <n v="65"/>
    <x v="7160"/>
  </r>
  <r>
    <x v="795"/>
    <x v="6"/>
    <n v="36.061569276525198"/>
    <n v="77"/>
    <x v="7161"/>
  </r>
  <r>
    <x v="795"/>
    <x v="7"/>
    <n v="131.37428014963132"/>
    <n v="23"/>
    <x v="7162"/>
  </r>
  <r>
    <x v="795"/>
    <x v="8"/>
    <n v="77.333075515137594"/>
    <n v="50"/>
    <x v="7163"/>
  </r>
  <r>
    <x v="796"/>
    <x v="0"/>
    <n v="45.556664353246056"/>
    <n v="66"/>
    <x v="7164"/>
  </r>
  <r>
    <x v="796"/>
    <x v="1"/>
    <n v="36.852650688138155"/>
    <n v="65"/>
    <x v="7165"/>
  </r>
  <r>
    <x v="796"/>
    <x v="2"/>
    <n v="36.055661573529733"/>
    <n v="75"/>
    <x v="7166"/>
  </r>
  <r>
    <x v="796"/>
    <x v="3"/>
    <n v="33.394494737564727"/>
    <n v="55"/>
    <x v="7167"/>
  </r>
  <r>
    <x v="796"/>
    <x v="4"/>
    <n v="47.034088097235276"/>
    <n v="55"/>
    <x v="7168"/>
  </r>
  <r>
    <x v="796"/>
    <x v="5"/>
    <n v="35.626486154597082"/>
    <n v="65"/>
    <x v="7169"/>
  </r>
  <r>
    <x v="796"/>
    <x v="6"/>
    <n v="43.279461653386882"/>
    <n v="77"/>
    <x v="7170"/>
  </r>
  <r>
    <x v="796"/>
    <x v="7"/>
    <n v="81.44614315805174"/>
    <n v="23"/>
    <x v="7171"/>
  </r>
  <r>
    <x v="796"/>
    <x v="8"/>
    <n v="39.937063079326201"/>
    <n v="50"/>
    <x v="7172"/>
  </r>
  <r>
    <x v="797"/>
    <x v="0"/>
    <n v="23.262152662956971"/>
    <n v="66"/>
    <x v="7173"/>
  </r>
  <r>
    <x v="797"/>
    <x v="1"/>
    <n v="36.280949715088923"/>
    <n v="65"/>
    <x v="7174"/>
  </r>
  <r>
    <x v="797"/>
    <x v="2"/>
    <n v="21.16213697637"/>
    <n v="75"/>
    <x v="7175"/>
  </r>
  <r>
    <x v="797"/>
    <x v="3"/>
    <n v="71.081670921103822"/>
    <n v="55"/>
    <x v="7176"/>
  </r>
  <r>
    <x v="797"/>
    <x v="4"/>
    <n v="62.450865539026182"/>
    <n v="55"/>
    <x v="7177"/>
  </r>
  <r>
    <x v="797"/>
    <x v="5"/>
    <n v="37.209859249677073"/>
    <n v="65"/>
    <x v="7178"/>
  </r>
  <r>
    <x v="797"/>
    <x v="6"/>
    <n v="17.371170093206622"/>
    <n v="77"/>
    <x v="7179"/>
  </r>
  <r>
    <x v="797"/>
    <x v="7"/>
    <n v="113.04478270578652"/>
    <n v="23"/>
    <x v="7180"/>
  </r>
  <r>
    <x v="797"/>
    <x v="8"/>
    <n v="87.260934299324802"/>
    <n v="50"/>
    <x v="7181"/>
  </r>
  <r>
    <x v="798"/>
    <x v="0"/>
    <n v="37.286859740464848"/>
    <n v="66"/>
    <x v="7182"/>
  </r>
  <r>
    <x v="798"/>
    <x v="1"/>
    <n v="47.824515742824616"/>
    <n v="65"/>
    <x v="7183"/>
  </r>
  <r>
    <x v="798"/>
    <x v="2"/>
    <n v="15.353974269377735"/>
    <n v="75"/>
    <x v="7184"/>
  </r>
  <r>
    <x v="798"/>
    <x v="3"/>
    <n v="54.945418520279453"/>
    <n v="55"/>
    <x v="7185"/>
  </r>
  <r>
    <x v="798"/>
    <x v="4"/>
    <n v="48.398961092677091"/>
    <n v="55"/>
    <x v="7186"/>
  </r>
  <r>
    <x v="798"/>
    <x v="5"/>
    <n v="43.528486421338457"/>
    <n v="65"/>
    <x v="7187"/>
  </r>
  <r>
    <x v="798"/>
    <x v="6"/>
    <n v="19.81147597518078"/>
    <n v="77"/>
    <x v="7188"/>
  </r>
  <r>
    <x v="798"/>
    <x v="7"/>
    <n v="155.16682095809739"/>
    <n v="23"/>
    <x v="7189"/>
  </r>
  <r>
    <x v="798"/>
    <x v="8"/>
    <n v="71.117136251896198"/>
    <n v="50"/>
    <x v="7190"/>
  </r>
  <r>
    <x v="799"/>
    <x v="0"/>
    <n v="24.19719385197515"/>
    <n v="66"/>
    <x v="7191"/>
  </r>
  <r>
    <x v="799"/>
    <x v="1"/>
    <n v="30.095172634183999"/>
    <n v="65"/>
    <x v="7192"/>
  </r>
  <r>
    <x v="799"/>
    <x v="2"/>
    <n v="1.3144357817184174"/>
    <n v="75"/>
    <x v="7193"/>
  </r>
  <r>
    <x v="799"/>
    <x v="3"/>
    <n v="72.947822816399452"/>
    <n v="55"/>
    <x v="7194"/>
  </r>
  <r>
    <x v="799"/>
    <x v="4"/>
    <n v="73.001640427913642"/>
    <n v="55"/>
    <x v="7195"/>
  </r>
  <r>
    <x v="799"/>
    <x v="5"/>
    <n v="30.00180046652569"/>
    <n v="65"/>
    <x v="7196"/>
  </r>
  <r>
    <x v="799"/>
    <x v="6"/>
    <n v="3.3539600283014543"/>
    <n v="77"/>
    <x v="7197"/>
  </r>
  <r>
    <x v="799"/>
    <x v="7"/>
    <n v="89.702920359588703"/>
    <n v="23"/>
    <x v="7198"/>
  </r>
  <r>
    <x v="799"/>
    <x v="8"/>
    <n v="78.083459623275203"/>
    <n v="50"/>
    <x v="7199"/>
  </r>
  <r>
    <x v="800"/>
    <x v="0"/>
    <n v="20.653504973457725"/>
    <n v="66"/>
    <x v="7200"/>
  </r>
  <r>
    <x v="800"/>
    <x v="1"/>
    <n v="31.921687742522771"/>
    <n v="65"/>
    <x v="7201"/>
  </r>
  <r>
    <x v="800"/>
    <x v="2"/>
    <n v="31.2943889405656"/>
    <n v="75"/>
    <x v="7202"/>
  </r>
  <r>
    <x v="800"/>
    <x v="3"/>
    <n v="66.409065631259821"/>
    <n v="55"/>
    <x v="7203"/>
  </r>
  <r>
    <x v="800"/>
    <x v="4"/>
    <n v="68.552875542909817"/>
    <n v="55"/>
    <x v="7204"/>
  </r>
  <r>
    <x v="800"/>
    <x v="5"/>
    <n v="28.77123269359323"/>
    <n v="65"/>
    <x v="7205"/>
  </r>
  <r>
    <x v="800"/>
    <x v="6"/>
    <n v="30.849936093570783"/>
    <n v="77"/>
    <x v="7206"/>
  </r>
  <r>
    <x v="800"/>
    <x v="7"/>
    <n v="204.90331465496871"/>
    <n v="23"/>
    <x v="7207"/>
  </r>
  <r>
    <x v="800"/>
    <x v="8"/>
    <n v="73.769663466545197"/>
    <n v="50"/>
    <x v="7208"/>
  </r>
  <r>
    <x v="801"/>
    <x v="0"/>
    <n v="25.018870234400303"/>
    <n v="66"/>
    <x v="7209"/>
  </r>
  <r>
    <x v="801"/>
    <x v="1"/>
    <n v="32.140059828085846"/>
    <n v="65"/>
    <x v="7210"/>
  </r>
  <r>
    <x v="801"/>
    <x v="2"/>
    <n v="8.0046305914585343"/>
    <n v="75"/>
    <x v="7211"/>
  </r>
  <r>
    <x v="801"/>
    <x v="3"/>
    <n v="61.445303191089266"/>
    <n v="55"/>
    <x v="7212"/>
  </r>
  <r>
    <x v="801"/>
    <x v="4"/>
    <n v="67.71877963752091"/>
    <n v="55"/>
    <x v="7213"/>
  </r>
  <r>
    <x v="801"/>
    <x v="5"/>
    <n v="41.906437457427998"/>
    <n v="65"/>
    <x v="7214"/>
  </r>
  <r>
    <x v="801"/>
    <x v="6"/>
    <n v="1.1277453408783376"/>
    <n v="77"/>
    <x v="7215"/>
  </r>
  <r>
    <x v="801"/>
    <x v="7"/>
    <n v="130.93622826558391"/>
    <n v="23"/>
    <x v="7216"/>
  </r>
  <r>
    <x v="801"/>
    <x v="8"/>
    <n v="53.829149042000196"/>
    <n v="50"/>
    <x v="7217"/>
  </r>
  <r>
    <x v="802"/>
    <x v="0"/>
    <n v="10.658369963978364"/>
    <n v="66"/>
    <x v="7218"/>
  </r>
  <r>
    <x v="802"/>
    <x v="1"/>
    <n v="6.1460505972653383"/>
    <n v="65"/>
    <x v="7219"/>
  </r>
  <r>
    <x v="802"/>
    <x v="2"/>
    <n v="5.5787514075868803"/>
    <n v="75"/>
    <x v="7220"/>
  </r>
  <r>
    <x v="802"/>
    <x v="3"/>
    <n v="79.626874657546551"/>
    <n v="55"/>
    <x v="7221"/>
  </r>
  <r>
    <x v="802"/>
    <x v="4"/>
    <n v="81.021390905236544"/>
    <n v="55"/>
    <x v="7222"/>
  </r>
  <r>
    <x v="802"/>
    <x v="5"/>
    <n v="2.9097401021145695"/>
    <n v="65"/>
    <x v="7223"/>
  </r>
  <r>
    <x v="802"/>
    <x v="6"/>
    <n v="10.702970387021688"/>
    <n v="77"/>
    <x v="7224"/>
  </r>
  <r>
    <x v="802"/>
    <x v="7"/>
    <n v="132.13385715511217"/>
    <n v="23"/>
    <x v="7225"/>
  </r>
  <r>
    <x v="802"/>
    <x v="8"/>
    <n v="79.160277038942198"/>
    <n v="50"/>
    <x v="7226"/>
  </r>
  <r>
    <x v="803"/>
    <x v="0"/>
    <n v="31.785814335162573"/>
    <n v="66"/>
    <x v="7227"/>
  </r>
  <r>
    <x v="803"/>
    <x v="1"/>
    <n v="33.101004103259847"/>
    <n v="65"/>
    <x v="7228"/>
  </r>
  <r>
    <x v="803"/>
    <x v="2"/>
    <n v="7.043177003220439"/>
    <n v="75"/>
    <x v="7229"/>
  </r>
  <r>
    <x v="803"/>
    <x v="3"/>
    <n v="78.504537819284366"/>
    <n v="55"/>
    <x v="7230"/>
  </r>
  <r>
    <x v="803"/>
    <x v="4"/>
    <n v="77.645715993753086"/>
    <n v="55"/>
    <x v="7231"/>
  </r>
  <r>
    <x v="803"/>
    <x v="5"/>
    <n v="28.793405084660925"/>
    <n v="65"/>
    <x v="7232"/>
  </r>
  <r>
    <x v="803"/>
    <x v="6"/>
    <n v="14.533631513053376"/>
    <n v="77"/>
    <x v="7233"/>
  </r>
  <r>
    <x v="803"/>
    <x v="7"/>
    <n v="107.24712372320043"/>
    <n v="23"/>
    <x v="7234"/>
  </r>
  <r>
    <x v="803"/>
    <x v="8"/>
    <n v="75.179273421506196"/>
    <n v="50"/>
    <x v="7235"/>
  </r>
  <r>
    <x v="804"/>
    <x v="0"/>
    <n v="43.744682765397272"/>
    <n v="66"/>
    <x v="7236"/>
  </r>
  <r>
    <x v="804"/>
    <x v="1"/>
    <n v="46.118801648528922"/>
    <n v="65"/>
    <x v="7237"/>
  </r>
  <r>
    <x v="804"/>
    <x v="2"/>
    <n v="30.493593819577601"/>
    <n v="75"/>
    <x v="7238"/>
  </r>
  <r>
    <x v="804"/>
    <x v="3"/>
    <n v="78.001678886899995"/>
    <n v="55"/>
    <x v="7239"/>
  </r>
  <r>
    <x v="804"/>
    <x v="4"/>
    <n v="67.552723530124553"/>
    <n v="55"/>
    <x v="7240"/>
  </r>
  <r>
    <x v="804"/>
    <x v="5"/>
    <n v="48.585730291053842"/>
    <n v="65"/>
    <x v="7241"/>
  </r>
  <r>
    <x v="804"/>
    <x v="6"/>
    <n v="20.728032561946364"/>
    <n v="77"/>
    <x v="7242"/>
  </r>
  <r>
    <x v="804"/>
    <x v="7"/>
    <n v="147.71261762698131"/>
    <n v="23"/>
    <x v="7243"/>
  </r>
  <r>
    <x v="804"/>
    <x v="8"/>
    <n v="85.168190857985991"/>
    <n v="50"/>
    <x v="7244"/>
  </r>
  <r>
    <x v="805"/>
    <x v="0"/>
    <n v="26.502087683010757"/>
    <n v="66"/>
    <x v="7245"/>
  </r>
  <r>
    <x v="805"/>
    <x v="1"/>
    <n v="26.364176619393078"/>
    <n v="65"/>
    <x v="7246"/>
  </r>
  <r>
    <x v="805"/>
    <x v="2"/>
    <n v="21.889600180733066"/>
    <n v="75"/>
    <x v="7247"/>
  </r>
  <r>
    <x v="805"/>
    <x v="3"/>
    <n v="49.980642855184179"/>
    <n v="55"/>
    <x v="7248"/>
  </r>
  <r>
    <x v="805"/>
    <x v="4"/>
    <n v="52.759401170480182"/>
    <n v="55"/>
    <x v="7249"/>
  </r>
  <r>
    <x v="805"/>
    <x v="5"/>
    <n v="25.969472964594154"/>
    <n v="65"/>
    <x v="7250"/>
  </r>
  <r>
    <x v="805"/>
    <x v="6"/>
    <n v="15.906929442358701"/>
    <n v="77"/>
    <x v="7251"/>
  </r>
  <r>
    <x v="805"/>
    <x v="7"/>
    <n v="90.156458903574361"/>
    <n v="23"/>
    <x v="7252"/>
  </r>
  <r>
    <x v="805"/>
    <x v="8"/>
    <n v="51.166412611435199"/>
    <n v="50"/>
    <x v="7253"/>
  </r>
  <r>
    <x v="806"/>
    <x v="0"/>
    <n v="40.900941498530905"/>
    <n v="66"/>
    <x v="7254"/>
  </r>
  <r>
    <x v="806"/>
    <x v="1"/>
    <n v="38.15471686992246"/>
    <n v="65"/>
    <x v="7255"/>
  </r>
  <r>
    <x v="806"/>
    <x v="2"/>
    <n v="36.050563260846396"/>
    <n v="75"/>
    <x v="7256"/>
  </r>
  <r>
    <x v="806"/>
    <x v="3"/>
    <n v="50.630879206808551"/>
    <n v="55"/>
    <x v="7257"/>
  </r>
  <r>
    <x v="806"/>
    <x v="4"/>
    <n v="39.039816682521277"/>
    <n v="55"/>
    <x v="7258"/>
  </r>
  <r>
    <x v="806"/>
    <x v="5"/>
    <n v="37.125058865907384"/>
    <n v="65"/>
    <x v="7259"/>
  </r>
  <r>
    <x v="806"/>
    <x v="6"/>
    <n v="30.344425881026105"/>
    <n v="77"/>
    <x v="7260"/>
  </r>
  <r>
    <x v="806"/>
    <x v="7"/>
    <n v="205.73539440352872"/>
    <n v="23"/>
    <x v="7261"/>
  </r>
  <r>
    <x v="806"/>
    <x v="8"/>
    <n v="58.241675463931998"/>
    <n v="50"/>
    <x v="7262"/>
  </r>
  <r>
    <x v="807"/>
    <x v="0"/>
    <n v="20.186731229281062"/>
    <n v="66"/>
    <x v="7263"/>
  </r>
  <r>
    <x v="807"/>
    <x v="1"/>
    <n v="13.091488935629615"/>
    <n v="65"/>
    <x v="7264"/>
  </r>
  <r>
    <x v="807"/>
    <x v="2"/>
    <n v="12.505190664951773"/>
    <n v="75"/>
    <x v="7265"/>
  </r>
  <r>
    <x v="807"/>
    <x v="3"/>
    <n v="33.183388497559633"/>
    <n v="55"/>
    <x v="7266"/>
  </r>
  <r>
    <x v="807"/>
    <x v="4"/>
    <n v="33.078887220184001"/>
    <n v="55"/>
    <x v="7267"/>
  </r>
  <r>
    <x v="807"/>
    <x v="5"/>
    <n v="17.02785450337969"/>
    <n v="65"/>
    <x v="7268"/>
  </r>
  <r>
    <x v="807"/>
    <x v="6"/>
    <n v="11.278949134130428"/>
    <n v="77"/>
    <x v="7269"/>
  </r>
  <r>
    <x v="807"/>
    <x v="7"/>
    <n v="176.25569755311304"/>
    <n v="23"/>
    <x v="7270"/>
  </r>
  <r>
    <x v="807"/>
    <x v="8"/>
    <n v="38.808020156106799"/>
    <n v="50"/>
    <x v="7271"/>
  </r>
  <r>
    <x v="808"/>
    <x v="0"/>
    <n v="21.903583165579846"/>
    <n v="66"/>
    <x v="7272"/>
  </r>
  <r>
    <x v="808"/>
    <x v="1"/>
    <n v="23.258187102715386"/>
    <n v="65"/>
    <x v="7273"/>
  </r>
  <r>
    <x v="808"/>
    <x v="2"/>
    <n v="19.489258232167735"/>
    <n v="75"/>
    <x v="7274"/>
  </r>
  <r>
    <x v="808"/>
    <x v="3"/>
    <n v="83.533175065502178"/>
    <n v="55"/>
    <x v="7275"/>
  </r>
  <r>
    <x v="808"/>
    <x v="4"/>
    <n v="83.400317784254909"/>
    <n v="55"/>
    <x v="7276"/>
  </r>
  <r>
    <x v="808"/>
    <x v="5"/>
    <n v="19.637121153244156"/>
    <n v="65"/>
    <x v="7277"/>
  </r>
  <r>
    <x v="808"/>
    <x v="6"/>
    <n v="10.888430998079416"/>
    <n v="77"/>
    <x v="7278"/>
  </r>
  <r>
    <x v="808"/>
    <x v="7"/>
    <n v="164.67118070250564"/>
    <n v="23"/>
    <x v="7279"/>
  </r>
  <r>
    <x v="808"/>
    <x v="8"/>
    <n v="85.751256326850594"/>
    <n v="50"/>
    <x v="7280"/>
  </r>
  <r>
    <x v="809"/>
    <x v="0"/>
    <n v="52.827927665294851"/>
    <n v="66"/>
    <x v="7281"/>
  </r>
  <r>
    <x v="809"/>
    <x v="1"/>
    <n v="38.116469231161389"/>
    <n v="65"/>
    <x v="7282"/>
  </r>
  <r>
    <x v="809"/>
    <x v="2"/>
    <n v="46.555233768978404"/>
    <n v="75"/>
    <x v="7283"/>
  </r>
  <r>
    <x v="809"/>
    <x v="3"/>
    <n v="54.189279842774731"/>
    <n v="55"/>
    <x v="7284"/>
  </r>
  <r>
    <x v="809"/>
    <x v="4"/>
    <n v="62.515237615297814"/>
    <n v="55"/>
    <x v="7285"/>
  </r>
  <r>
    <x v="809"/>
    <x v="5"/>
    <n v="41.127207298104921"/>
    <n v="65"/>
    <x v="7286"/>
  </r>
  <r>
    <x v="809"/>
    <x v="6"/>
    <n v="39.922155736118576"/>
    <n v="77"/>
    <x v="7287"/>
  </r>
  <r>
    <x v="809"/>
    <x v="7"/>
    <n v="82.072034581223903"/>
    <n v="23"/>
    <x v="7288"/>
  </r>
  <r>
    <x v="809"/>
    <x v="8"/>
    <n v="55.449088180509399"/>
    <n v="50"/>
    <x v="7289"/>
  </r>
  <r>
    <x v="810"/>
    <x v="0"/>
    <n v="41.492264367635002"/>
    <n v="66"/>
    <x v="7290"/>
  </r>
  <r>
    <x v="810"/>
    <x v="1"/>
    <n v="40.662366780637235"/>
    <n v="65"/>
    <x v="7291"/>
  </r>
  <r>
    <x v="810"/>
    <x v="2"/>
    <n v="0.32142930965245065"/>
    <n v="75"/>
    <x v="7292"/>
  </r>
  <r>
    <x v="810"/>
    <x v="3"/>
    <n v="44.825824188265635"/>
    <n v="55"/>
    <x v="7293"/>
  </r>
  <r>
    <x v="810"/>
    <x v="4"/>
    <n v="38.870426035192359"/>
    <n v="55"/>
    <x v="7294"/>
  </r>
  <r>
    <x v="810"/>
    <x v="5"/>
    <n v="43.492649326711387"/>
    <n v="65"/>
    <x v="7295"/>
  </r>
  <r>
    <x v="810"/>
    <x v="6"/>
    <n v="2.5266871515309481"/>
    <n v="77"/>
    <x v="7296"/>
  </r>
  <r>
    <x v="810"/>
    <x v="7"/>
    <n v="137.57959201592175"/>
    <n v="23"/>
    <x v="7297"/>
  </r>
  <r>
    <x v="810"/>
    <x v="8"/>
    <n v="54.840181734394399"/>
    <n v="50"/>
    <x v="7298"/>
  </r>
  <r>
    <x v="811"/>
    <x v="0"/>
    <n v="21.442383747173029"/>
    <n v="66"/>
    <x v="7299"/>
  </r>
  <r>
    <x v="811"/>
    <x v="1"/>
    <n v="19.175142720590461"/>
    <n v="65"/>
    <x v="7300"/>
  </r>
  <r>
    <x v="811"/>
    <x v="2"/>
    <n v="9.7718394859595339"/>
    <n v="75"/>
    <x v="7301"/>
  </r>
  <r>
    <x v="811"/>
    <x v="3"/>
    <n v="56.754831674207637"/>
    <n v="55"/>
    <x v="7302"/>
  </r>
  <r>
    <x v="811"/>
    <x v="4"/>
    <n v="59.22656407952509"/>
    <n v="55"/>
    <x v="7303"/>
  </r>
  <r>
    <x v="811"/>
    <x v="5"/>
    <n v="18.589416912752309"/>
    <n v="65"/>
    <x v="7304"/>
  </r>
  <r>
    <x v="811"/>
    <x v="6"/>
    <n v="14.408886052516753"/>
    <n v="77"/>
    <x v="7305"/>
  </r>
  <r>
    <x v="811"/>
    <x v="7"/>
    <n v="172.48996167005217"/>
    <n v="23"/>
    <x v="7306"/>
  </r>
  <r>
    <x v="811"/>
    <x v="8"/>
    <n v="62.676721965827802"/>
    <n v="50"/>
    <x v="7307"/>
  </r>
  <r>
    <x v="812"/>
    <x v="0"/>
    <n v="27.002704493497728"/>
    <n v="66"/>
    <x v="7308"/>
  </r>
  <r>
    <x v="812"/>
    <x v="1"/>
    <n v="28.914959763549536"/>
    <n v="65"/>
    <x v="7309"/>
  </r>
  <r>
    <x v="812"/>
    <x v="2"/>
    <n v="22.905926089261332"/>
    <n v="75"/>
    <x v="7310"/>
  </r>
  <r>
    <x v="812"/>
    <x v="3"/>
    <n v="55.422274696372909"/>
    <n v="55"/>
    <x v="7311"/>
  </r>
  <r>
    <x v="812"/>
    <x v="4"/>
    <n v="62.064859856382185"/>
    <n v="55"/>
    <x v="7312"/>
  </r>
  <r>
    <x v="812"/>
    <x v="5"/>
    <n v="28.939833956563231"/>
    <n v="65"/>
    <x v="7313"/>
  </r>
  <r>
    <x v="812"/>
    <x v="6"/>
    <n v="31.502218394573244"/>
    <n v="77"/>
    <x v="7314"/>
  </r>
  <r>
    <x v="812"/>
    <x v="7"/>
    <n v="151.06453562983435"/>
    <n v="23"/>
    <x v="7315"/>
  </r>
  <r>
    <x v="812"/>
    <x v="8"/>
    <n v="58.606079906865801"/>
    <n v="50"/>
    <x v="7316"/>
  </r>
  <r>
    <x v="813"/>
    <x v="0"/>
    <n v="27.610554593982727"/>
    <n v="66"/>
    <x v="7317"/>
  </r>
  <r>
    <x v="813"/>
    <x v="1"/>
    <n v="23.828002173903847"/>
    <n v="65"/>
    <x v="7318"/>
  </r>
  <r>
    <x v="813"/>
    <x v="2"/>
    <n v="23.3783401973308"/>
    <n v="75"/>
    <x v="7319"/>
  </r>
  <r>
    <x v="813"/>
    <x v="3"/>
    <n v="85.929853370567812"/>
    <n v="55"/>
    <x v="7320"/>
  </r>
  <r>
    <x v="813"/>
    <x v="4"/>
    <n v="91.142424803236551"/>
    <n v="55"/>
    <x v="7321"/>
  </r>
  <r>
    <x v="813"/>
    <x v="5"/>
    <n v="18.02542880501246"/>
    <n v="65"/>
    <x v="7322"/>
  </r>
  <r>
    <x v="813"/>
    <x v="6"/>
    <n v="32.083326478601947"/>
    <n v="77"/>
    <x v="7323"/>
  </r>
  <r>
    <x v="813"/>
    <x v="7"/>
    <n v="95.578813751868694"/>
    <n v="23"/>
    <x v="7324"/>
  </r>
  <r>
    <x v="813"/>
    <x v="8"/>
    <n v="79.065195544024803"/>
    <n v="50"/>
    <x v="7325"/>
  </r>
  <r>
    <x v="814"/>
    <x v="0"/>
    <n v="40.876831289740302"/>
    <n v="66"/>
    <x v="7326"/>
  </r>
  <r>
    <x v="814"/>
    <x v="1"/>
    <n v="30.965955342041077"/>
    <n v="65"/>
    <x v="7327"/>
  </r>
  <r>
    <x v="814"/>
    <x v="2"/>
    <n v="20.379106363250798"/>
    <n v="75"/>
    <x v="7328"/>
  </r>
  <r>
    <x v="814"/>
    <x v="3"/>
    <n v="76.616264153079442"/>
    <n v="55"/>
    <x v="7329"/>
  </r>
  <r>
    <x v="814"/>
    <x v="4"/>
    <n v="81.347208286151641"/>
    <n v="55"/>
    <x v="7330"/>
  </r>
  <r>
    <x v="814"/>
    <x v="5"/>
    <n v="30.643693148914"/>
    <n v="65"/>
    <x v="7331"/>
  </r>
  <r>
    <x v="814"/>
    <x v="6"/>
    <n v="8.0025371691395968"/>
    <n v="77"/>
    <x v="7332"/>
  </r>
  <r>
    <x v="814"/>
    <x v="7"/>
    <n v="107.8228259023074"/>
    <n v="23"/>
    <x v="7333"/>
  </r>
  <r>
    <x v="814"/>
    <x v="8"/>
    <n v="81.837094967458995"/>
    <n v="50"/>
    <x v="7334"/>
  </r>
  <r>
    <x v="815"/>
    <x v="0"/>
    <n v="38.876283346965906"/>
    <n v="66"/>
    <x v="7335"/>
  </r>
  <r>
    <x v="815"/>
    <x v="1"/>
    <n v="50.100941804832459"/>
    <n v="65"/>
    <x v="7336"/>
  </r>
  <r>
    <x v="815"/>
    <x v="2"/>
    <n v="35.711500944633336"/>
    <n v="75"/>
    <x v="7337"/>
  </r>
  <r>
    <x v="815"/>
    <x v="3"/>
    <n v="48.997886675742542"/>
    <n v="55"/>
    <x v="7338"/>
  </r>
  <r>
    <x v="815"/>
    <x v="4"/>
    <n v="51.949181779042"/>
    <n v="55"/>
    <x v="7339"/>
  </r>
  <r>
    <x v="815"/>
    <x v="5"/>
    <n v="40.321740278079538"/>
    <n v="65"/>
    <x v="7340"/>
  </r>
  <r>
    <x v="815"/>
    <x v="6"/>
    <n v="22.963882206229222"/>
    <n v="77"/>
    <x v="7341"/>
  </r>
  <r>
    <x v="815"/>
    <x v="7"/>
    <n v="114.71526476500868"/>
    <n v="23"/>
    <x v="7342"/>
  </r>
  <r>
    <x v="815"/>
    <x v="8"/>
    <n v="53.645933927883995"/>
    <n v="50"/>
    <x v="7343"/>
  </r>
  <r>
    <x v="816"/>
    <x v="0"/>
    <n v="39.405222170063027"/>
    <n v="66"/>
    <x v="7344"/>
  </r>
  <r>
    <x v="816"/>
    <x v="1"/>
    <n v="39.762666886391081"/>
    <n v="65"/>
    <x v="7345"/>
  </r>
  <r>
    <x v="816"/>
    <x v="2"/>
    <n v="5.0862137488136003"/>
    <n v="75"/>
    <x v="7346"/>
  </r>
  <r>
    <x v="816"/>
    <x v="3"/>
    <n v="67.281240531981823"/>
    <n v="55"/>
    <x v="7347"/>
  </r>
  <r>
    <x v="816"/>
    <x v="4"/>
    <n v="64.907964755941279"/>
    <n v="55"/>
    <x v="7348"/>
  </r>
  <r>
    <x v="816"/>
    <x v="5"/>
    <n v="47.293419927751231"/>
    <n v="65"/>
    <x v="7349"/>
  </r>
  <r>
    <x v="816"/>
    <x v="6"/>
    <n v="4.7903037899504284"/>
    <n v="77"/>
    <x v="7350"/>
  </r>
  <r>
    <x v="816"/>
    <x v="7"/>
    <n v="109.44564053952652"/>
    <n v="23"/>
    <x v="7351"/>
  </r>
  <r>
    <x v="816"/>
    <x v="8"/>
    <n v="80.3724028648314"/>
    <n v="50"/>
    <x v="7352"/>
  </r>
  <r>
    <x v="817"/>
    <x v="0"/>
    <n v="28.706840727550453"/>
    <n v="66"/>
    <x v="7353"/>
  </r>
  <r>
    <x v="817"/>
    <x v="1"/>
    <n v="20.120533506044922"/>
    <n v="65"/>
    <x v="7354"/>
  </r>
  <r>
    <x v="817"/>
    <x v="2"/>
    <n v="47.452100768761063"/>
    <n v="75"/>
    <x v="7355"/>
  </r>
  <r>
    <x v="817"/>
    <x v="3"/>
    <n v="68.203434779673273"/>
    <n v="55"/>
    <x v="7356"/>
  </r>
  <r>
    <x v="817"/>
    <x v="4"/>
    <n v="69.187806778275998"/>
    <n v="55"/>
    <x v="7357"/>
  </r>
  <r>
    <x v="817"/>
    <x v="5"/>
    <n v="23.130385910608769"/>
    <n v="65"/>
    <x v="7358"/>
  </r>
  <r>
    <x v="817"/>
    <x v="6"/>
    <n v="48.707813322897401"/>
    <n v="77"/>
    <x v="7359"/>
  </r>
  <r>
    <x v="817"/>
    <x v="7"/>
    <n v="183.60969863340173"/>
    <n v="23"/>
    <x v="7360"/>
  </r>
  <r>
    <x v="817"/>
    <x v="8"/>
    <n v="77.513134507264397"/>
    <n v="50"/>
    <x v="7361"/>
  </r>
  <r>
    <x v="818"/>
    <x v="0"/>
    <n v="41.920847137627426"/>
    <n v="66"/>
    <x v="7362"/>
  </r>
  <r>
    <x v="818"/>
    <x v="1"/>
    <n v="51.481727156866924"/>
    <n v="65"/>
    <x v="7363"/>
  </r>
  <r>
    <x v="818"/>
    <x v="2"/>
    <n v="31.969478293949336"/>
    <n v="75"/>
    <x v="7364"/>
  </r>
  <r>
    <x v="818"/>
    <x v="3"/>
    <n v="39.76785184540109"/>
    <n v="55"/>
    <x v="7365"/>
  </r>
  <r>
    <x v="818"/>
    <x v="4"/>
    <n v="52.041982505819639"/>
    <n v="55"/>
    <x v="7366"/>
  </r>
  <r>
    <x v="818"/>
    <x v="5"/>
    <n v="46.903926822380924"/>
    <n v="65"/>
    <x v="7367"/>
  </r>
  <r>
    <x v="818"/>
    <x v="6"/>
    <n v="21.313186638004936"/>
    <n v="77"/>
    <x v="7368"/>
  </r>
  <r>
    <x v="818"/>
    <x v="7"/>
    <n v="63.616934301799567"/>
    <n v="23"/>
    <x v="7369"/>
  </r>
  <r>
    <x v="818"/>
    <x v="8"/>
    <n v="39.466026674633596"/>
    <n v="50"/>
    <x v="7370"/>
  </r>
  <r>
    <x v="819"/>
    <x v="0"/>
    <n v="34.885653662897575"/>
    <n v="66"/>
    <x v="7371"/>
  </r>
  <r>
    <x v="819"/>
    <x v="1"/>
    <n v="31.327946400448003"/>
    <n v="65"/>
    <x v="7372"/>
  </r>
  <r>
    <x v="819"/>
    <x v="2"/>
    <n v="1.9982450811550798"/>
    <n v="75"/>
    <x v="7373"/>
  </r>
  <r>
    <x v="819"/>
    <x v="3"/>
    <n v="50.899143399080728"/>
    <n v="55"/>
    <x v="7374"/>
  </r>
  <r>
    <x v="819"/>
    <x v="4"/>
    <n v="52.882851796125088"/>
    <n v="55"/>
    <x v="7375"/>
  </r>
  <r>
    <x v="819"/>
    <x v="5"/>
    <n v="24.751954361707845"/>
    <n v="65"/>
    <x v="7376"/>
  </r>
  <r>
    <x v="819"/>
    <x v="6"/>
    <n v="1.2358845274118972"/>
    <n v="77"/>
    <x v="7377"/>
  </r>
  <r>
    <x v="819"/>
    <x v="7"/>
    <n v="153.2493613794374"/>
    <n v="23"/>
    <x v="7378"/>
  </r>
  <r>
    <x v="819"/>
    <x v="8"/>
    <n v="51.869790382789397"/>
    <n v="50"/>
    <x v="7379"/>
  </r>
  <r>
    <x v="820"/>
    <x v="0"/>
    <n v="52.837096753474391"/>
    <n v="66"/>
    <x v="7380"/>
  </r>
  <r>
    <x v="820"/>
    <x v="1"/>
    <n v="36.804270093134463"/>
    <n v="65"/>
    <x v="7381"/>
  </r>
  <r>
    <x v="820"/>
    <x v="2"/>
    <n v="25.140912000428536"/>
    <n v="75"/>
    <x v="7382"/>
  </r>
  <r>
    <x v="820"/>
    <x v="3"/>
    <n v="53.755009622870361"/>
    <n v="55"/>
    <x v="7383"/>
  </r>
  <r>
    <x v="820"/>
    <x v="4"/>
    <n v="57.112183277803638"/>
    <n v="55"/>
    <x v="7384"/>
  </r>
  <r>
    <x v="820"/>
    <x v="5"/>
    <n v="35.64874952365308"/>
    <n v="65"/>
    <x v="7385"/>
  </r>
  <r>
    <x v="820"/>
    <x v="6"/>
    <n v="21.842869153066491"/>
    <n v="77"/>
    <x v="7386"/>
  </r>
  <r>
    <x v="820"/>
    <x v="7"/>
    <n v="85.485100002488267"/>
    <n v="23"/>
    <x v="7387"/>
  </r>
  <r>
    <x v="820"/>
    <x v="8"/>
    <n v="53.649102031158598"/>
    <n v="50"/>
    <x v="7388"/>
  </r>
  <r>
    <x v="821"/>
    <x v="0"/>
    <n v="40.422181510068782"/>
    <n v="66"/>
    <x v="7389"/>
  </r>
  <r>
    <x v="821"/>
    <x v="1"/>
    <n v="49.317128162016616"/>
    <n v="65"/>
    <x v="7390"/>
  </r>
  <r>
    <x v="821"/>
    <x v="2"/>
    <n v="43.944901610200667"/>
    <n v="75"/>
    <x v="7391"/>
  </r>
  <r>
    <x v="821"/>
    <x v="3"/>
    <n v="78.638624140700372"/>
    <n v="55"/>
    <x v="7392"/>
  </r>
  <r>
    <x v="821"/>
    <x v="4"/>
    <n v="80.110866913646731"/>
    <n v="55"/>
    <x v="7393"/>
  </r>
  <r>
    <x v="821"/>
    <x v="5"/>
    <n v="50.665300218640148"/>
    <n v="65"/>
    <x v="7394"/>
  </r>
  <r>
    <x v="821"/>
    <x v="6"/>
    <n v="34.164618067837793"/>
    <n v="77"/>
    <x v="7395"/>
  </r>
  <r>
    <x v="821"/>
    <x v="7"/>
    <n v="96.999948262571309"/>
    <n v="23"/>
    <x v="7396"/>
  </r>
  <r>
    <x v="821"/>
    <x v="8"/>
    <n v="77.629712932222404"/>
    <n v="50"/>
    <x v="7397"/>
  </r>
  <r>
    <x v="822"/>
    <x v="0"/>
    <n v="13.950290358218773"/>
    <n v="66"/>
    <x v="7398"/>
  </r>
  <r>
    <x v="822"/>
    <x v="1"/>
    <n v="23.16554766111431"/>
    <n v="65"/>
    <x v="7399"/>
  </r>
  <r>
    <x v="822"/>
    <x v="2"/>
    <n v="5.0448200070995197"/>
    <n v="75"/>
    <x v="7400"/>
  </r>
  <r>
    <x v="822"/>
    <x v="3"/>
    <n v="70.039503970260554"/>
    <n v="55"/>
    <x v="7401"/>
  </r>
  <r>
    <x v="822"/>
    <x v="4"/>
    <n v="67.267996771712362"/>
    <n v="55"/>
    <x v="7402"/>
  </r>
  <r>
    <x v="822"/>
    <x v="5"/>
    <n v="27.861307205627078"/>
    <n v="65"/>
    <x v="7403"/>
  </r>
  <r>
    <x v="822"/>
    <x v="6"/>
    <n v="1.7756844222466233"/>
    <n v="77"/>
    <x v="7404"/>
  </r>
  <r>
    <x v="822"/>
    <x v="7"/>
    <n v="60.531013326305221"/>
    <n v="23"/>
    <x v="7405"/>
  </r>
  <r>
    <x v="822"/>
    <x v="8"/>
    <n v="73.437861234964402"/>
    <n v="50"/>
    <x v="7406"/>
  </r>
  <r>
    <x v="823"/>
    <x v="0"/>
    <n v="38.860245605324394"/>
    <n v="66"/>
    <x v="7407"/>
  </r>
  <r>
    <x v="823"/>
    <x v="1"/>
    <n v="42.289426590424767"/>
    <n v="65"/>
    <x v="7408"/>
  </r>
  <r>
    <x v="823"/>
    <x v="2"/>
    <n v="26.664874643497601"/>
    <n v="75"/>
    <x v="7409"/>
  </r>
  <r>
    <x v="823"/>
    <x v="3"/>
    <n v="63.01081457092873"/>
    <n v="55"/>
    <x v="7410"/>
  </r>
  <r>
    <x v="823"/>
    <x v="4"/>
    <n v="62.143211202119275"/>
    <n v="55"/>
    <x v="7411"/>
  </r>
  <r>
    <x v="823"/>
    <x v="5"/>
    <n v="35.680627347740618"/>
    <n v="65"/>
    <x v="7412"/>
  </r>
  <r>
    <x v="823"/>
    <x v="6"/>
    <n v="12.434512976937013"/>
    <n v="77"/>
    <x v="7413"/>
  </r>
  <r>
    <x v="823"/>
    <x v="7"/>
    <n v="111.3372371770826"/>
    <n v="23"/>
    <x v="7414"/>
  </r>
  <r>
    <x v="823"/>
    <x v="8"/>
    <n v="54.388545277326202"/>
    <n v="50"/>
    <x v="7415"/>
  </r>
  <r>
    <x v="824"/>
    <x v="0"/>
    <n v="42.915433665774394"/>
    <n v="66"/>
    <x v="7416"/>
  </r>
  <r>
    <x v="824"/>
    <x v="1"/>
    <n v="39.942449527247383"/>
    <n v="65"/>
    <x v="7417"/>
  </r>
  <r>
    <x v="824"/>
    <x v="2"/>
    <n v="34.92082724637573"/>
    <n v="75"/>
    <x v="7418"/>
  </r>
  <r>
    <x v="824"/>
    <x v="3"/>
    <n v="70.532199352072908"/>
    <n v="55"/>
    <x v="7419"/>
  </r>
  <r>
    <x v="824"/>
    <x v="4"/>
    <n v="59.729128322301634"/>
    <n v="55"/>
    <x v="7420"/>
  </r>
  <r>
    <x v="824"/>
    <x v="5"/>
    <n v="38.121904958417076"/>
    <n v="65"/>
    <x v="7421"/>
  </r>
  <r>
    <x v="824"/>
    <x v="6"/>
    <n v="38.052034250982338"/>
    <n v="77"/>
    <x v="7422"/>
  </r>
  <r>
    <x v="824"/>
    <x v="7"/>
    <n v="182.98197048832043"/>
    <n v="23"/>
    <x v="7423"/>
  </r>
  <r>
    <x v="824"/>
    <x v="8"/>
    <n v="82.372989695397195"/>
    <n v="50"/>
    <x v="7424"/>
  </r>
  <r>
    <x v="825"/>
    <x v="0"/>
    <n v="37.459556670015758"/>
    <n v="66"/>
    <x v="7425"/>
  </r>
  <r>
    <x v="825"/>
    <x v="1"/>
    <n v="36.54919237530077"/>
    <n v="65"/>
    <x v="7426"/>
  </r>
  <r>
    <x v="825"/>
    <x v="2"/>
    <n v="9.1699385667744266"/>
    <n v="75"/>
    <x v="7427"/>
  </r>
  <r>
    <x v="825"/>
    <x v="3"/>
    <n v="44.768349235972181"/>
    <n v="55"/>
    <x v="7428"/>
  </r>
  <r>
    <x v="825"/>
    <x v="4"/>
    <n v="39.348520830837096"/>
    <n v="55"/>
    <x v="7429"/>
  </r>
  <r>
    <x v="825"/>
    <x v="5"/>
    <n v="43.250531462337534"/>
    <n v="65"/>
    <x v="7430"/>
  </r>
  <r>
    <x v="825"/>
    <x v="6"/>
    <n v="20.542789971461946"/>
    <n v="77"/>
    <x v="7431"/>
  </r>
  <r>
    <x v="825"/>
    <x v="7"/>
    <n v="139.64606060747042"/>
    <n v="23"/>
    <x v="7432"/>
  </r>
  <r>
    <x v="825"/>
    <x v="8"/>
    <n v="45.129712068295206"/>
    <n v="50"/>
    <x v="7433"/>
  </r>
  <r>
    <x v="826"/>
    <x v="0"/>
    <n v="6.426838085650636"/>
    <n v="66"/>
    <x v="7434"/>
  </r>
  <r>
    <x v="826"/>
    <x v="1"/>
    <n v="6.903749901626707"/>
    <n v="65"/>
    <x v="7435"/>
  </r>
  <r>
    <x v="826"/>
    <x v="2"/>
    <n v="3.4699068974348135"/>
    <n v="75"/>
    <x v="7436"/>
  </r>
  <r>
    <x v="826"/>
    <x v="3"/>
    <n v="77.230289322920186"/>
    <n v="55"/>
    <x v="7437"/>
  </r>
  <r>
    <x v="826"/>
    <x v="4"/>
    <n v="82.264552424716001"/>
    <n v="55"/>
    <x v="7438"/>
  </r>
  <r>
    <x v="826"/>
    <x v="5"/>
    <n v="5.1311222327077699"/>
    <n v="65"/>
    <x v="7439"/>
  </r>
  <r>
    <x v="826"/>
    <x v="6"/>
    <n v="1.8519875615273118"/>
    <n v="77"/>
    <x v="7440"/>
  </r>
  <r>
    <x v="826"/>
    <x v="7"/>
    <n v="88.752641843509565"/>
    <n v="23"/>
    <x v="7441"/>
  </r>
  <r>
    <x v="826"/>
    <x v="8"/>
    <n v="82.871708367195012"/>
    <n v="50"/>
    <x v="7442"/>
  </r>
  <r>
    <x v="827"/>
    <x v="0"/>
    <n v="20.1074228215403"/>
    <n v="66"/>
    <x v="7443"/>
  </r>
  <r>
    <x v="827"/>
    <x v="1"/>
    <n v="33.900469577384456"/>
    <n v="65"/>
    <x v="7444"/>
  </r>
  <r>
    <x v="827"/>
    <x v="2"/>
    <n v="14.978586997059999"/>
    <n v="75"/>
    <x v="7445"/>
  </r>
  <r>
    <x v="827"/>
    <x v="3"/>
    <n v="20.020516813845088"/>
    <n v="55"/>
    <x v="7446"/>
  </r>
  <r>
    <x v="827"/>
    <x v="4"/>
    <n v="37.290202882690188"/>
    <n v="55"/>
    <x v="7447"/>
  </r>
  <r>
    <x v="827"/>
    <x v="5"/>
    <n v="38.945170041151542"/>
    <n v="65"/>
    <x v="7448"/>
  </r>
  <r>
    <x v="827"/>
    <x v="6"/>
    <n v="12.492952096573532"/>
    <n v="77"/>
    <x v="7449"/>
  </r>
  <r>
    <x v="827"/>
    <x v="7"/>
    <n v="165.8138321523239"/>
    <n v="23"/>
    <x v="7450"/>
  </r>
  <r>
    <x v="827"/>
    <x v="8"/>
    <n v="16.9496200752783"/>
    <n v="50"/>
    <x v="7451"/>
  </r>
  <r>
    <x v="828"/>
    <x v="0"/>
    <n v="1.8255749821593787"/>
    <n v="66"/>
    <x v="7452"/>
  </r>
  <r>
    <x v="828"/>
    <x v="1"/>
    <n v="4.1245856218084462"/>
    <n v="65"/>
    <x v="7453"/>
  </r>
  <r>
    <x v="828"/>
    <x v="2"/>
    <n v="10.39798600935768"/>
    <n v="75"/>
    <x v="7454"/>
  </r>
  <r>
    <x v="828"/>
    <x v="3"/>
    <n v="63.167322001687999"/>
    <n v="55"/>
    <x v="7455"/>
  </r>
  <r>
    <x v="828"/>
    <x v="4"/>
    <n v="69.422043436191643"/>
    <n v="55"/>
    <x v="7456"/>
  </r>
  <r>
    <x v="828"/>
    <x v="5"/>
    <n v="1.9344385521753231"/>
    <n v="65"/>
    <x v="7457"/>
  </r>
  <r>
    <x v="828"/>
    <x v="6"/>
    <n v="2.519014481093766"/>
    <n v="77"/>
    <x v="7458"/>
  </r>
  <r>
    <x v="828"/>
    <x v="7"/>
    <n v="173.26275699369305"/>
    <n v="23"/>
    <x v="7459"/>
  </r>
  <r>
    <x v="828"/>
    <x v="8"/>
    <n v="66.398678073645002"/>
    <n v="50"/>
    <x v="7460"/>
  </r>
  <r>
    <x v="829"/>
    <x v="0"/>
    <n v="40.989295072391364"/>
    <n v="66"/>
    <x v="7461"/>
  </r>
  <r>
    <x v="829"/>
    <x v="1"/>
    <n v="45.600392277306774"/>
    <n v="65"/>
    <x v="7462"/>
  </r>
  <r>
    <x v="829"/>
    <x v="2"/>
    <n v="17.131086400983602"/>
    <n v="75"/>
    <x v="7463"/>
  </r>
  <r>
    <x v="829"/>
    <x v="3"/>
    <n v="51.02419212795273"/>
    <n v="55"/>
    <x v="7464"/>
  </r>
  <r>
    <x v="829"/>
    <x v="4"/>
    <n v="57.332937084217271"/>
    <n v="55"/>
    <x v="7465"/>
  </r>
  <r>
    <x v="829"/>
    <x v="5"/>
    <n v="48.579570020571232"/>
    <n v="65"/>
    <x v="7466"/>
  </r>
  <r>
    <x v="829"/>
    <x v="6"/>
    <n v="18.01315807694078"/>
    <n v="77"/>
    <x v="7467"/>
  </r>
  <r>
    <x v="829"/>
    <x v="7"/>
    <n v="134.05379064483739"/>
    <n v="23"/>
    <x v="7468"/>
  </r>
  <r>
    <x v="829"/>
    <x v="8"/>
    <n v="63.709154833040799"/>
    <n v="50"/>
    <x v="7469"/>
  </r>
  <r>
    <x v="830"/>
    <x v="0"/>
    <n v="17.753264834697728"/>
    <n v="66"/>
    <x v="7470"/>
  </r>
  <r>
    <x v="830"/>
    <x v="1"/>
    <n v="8.7985770675033681"/>
    <n v="65"/>
    <x v="7471"/>
  </r>
  <r>
    <x v="830"/>
    <x v="2"/>
    <n v="0.59823565058655992"/>
    <n v="75"/>
    <x v="7472"/>
  </r>
  <r>
    <x v="830"/>
    <x v="3"/>
    <n v="54.139116279878543"/>
    <n v="55"/>
    <x v="7473"/>
  </r>
  <r>
    <x v="830"/>
    <x v="4"/>
    <n v="51.227785453536733"/>
    <n v="55"/>
    <x v="7474"/>
  </r>
  <r>
    <x v="830"/>
    <x v="5"/>
    <n v="9.5785586934550455"/>
    <n v="65"/>
    <x v="7475"/>
  </r>
  <r>
    <x v="830"/>
    <x v="6"/>
    <n v="3.2553272910904805"/>
    <n v="77"/>
    <x v="7476"/>
  </r>
  <r>
    <x v="830"/>
    <x v="7"/>
    <n v="201.20866637052478"/>
    <n v="23"/>
    <x v="7477"/>
  </r>
  <r>
    <x v="830"/>
    <x v="8"/>
    <n v="64.875577978458196"/>
    <n v="50"/>
    <x v="7478"/>
  </r>
  <r>
    <x v="831"/>
    <x v="0"/>
    <n v="43.648164957360002"/>
    <n v="66"/>
    <x v="7479"/>
  </r>
  <r>
    <x v="831"/>
    <x v="1"/>
    <n v="37.836409160758151"/>
    <n v="65"/>
    <x v="7480"/>
  </r>
  <r>
    <x v="831"/>
    <x v="2"/>
    <n v="7.3620148559842411"/>
    <n v="75"/>
    <x v="7481"/>
  </r>
  <r>
    <x v="831"/>
    <x v="3"/>
    <n v="30.777023798906544"/>
    <n v="55"/>
    <x v="7482"/>
  </r>
  <r>
    <x v="831"/>
    <x v="4"/>
    <n v="21.519452305236907"/>
    <n v="55"/>
    <x v="7483"/>
  </r>
  <r>
    <x v="831"/>
    <x v="5"/>
    <n v="35.013449973313698"/>
    <n v="65"/>
    <x v="7484"/>
  </r>
  <r>
    <x v="831"/>
    <x v="6"/>
    <n v="7.3557694025430527"/>
    <n v="77"/>
    <x v="7485"/>
  </r>
  <r>
    <x v="831"/>
    <x v="7"/>
    <n v="159.01092607389958"/>
    <n v="23"/>
    <x v="7486"/>
  </r>
  <r>
    <x v="831"/>
    <x v="8"/>
    <n v="37.924495128432"/>
    <n v="50"/>
    <x v="7487"/>
  </r>
  <r>
    <x v="832"/>
    <x v="0"/>
    <n v="15.916606433806516"/>
    <n v="66"/>
    <x v="7488"/>
  </r>
  <r>
    <x v="832"/>
    <x v="1"/>
    <n v="22.425092162579848"/>
    <n v="65"/>
    <x v="7489"/>
  </r>
  <r>
    <x v="832"/>
    <x v="2"/>
    <n v="15.805654911613335"/>
    <n v="75"/>
    <x v="7490"/>
  </r>
  <r>
    <x v="832"/>
    <x v="3"/>
    <n v="61.622625761246546"/>
    <n v="55"/>
    <x v="7491"/>
  </r>
  <r>
    <x v="832"/>
    <x v="4"/>
    <n v="56.955626804924179"/>
    <n v="55"/>
    <x v="7492"/>
  </r>
  <r>
    <x v="832"/>
    <x v="5"/>
    <n v="29.670715259505538"/>
    <n v="65"/>
    <x v="7493"/>
  </r>
  <r>
    <x v="832"/>
    <x v="6"/>
    <n v="11.981855520407287"/>
    <n v="77"/>
    <x v="7494"/>
  </r>
  <r>
    <x v="832"/>
    <x v="7"/>
    <n v="154.17921764495958"/>
    <n v="23"/>
    <x v="7495"/>
  </r>
  <r>
    <x v="832"/>
    <x v="8"/>
    <n v="65.7098865529302"/>
    <n v="50"/>
    <x v="7496"/>
  </r>
  <r>
    <x v="833"/>
    <x v="0"/>
    <n v="1.450836870471885"/>
    <n v="66"/>
    <x v="7497"/>
  </r>
  <r>
    <x v="833"/>
    <x v="1"/>
    <n v="21.032358176791845"/>
    <n v="65"/>
    <x v="7498"/>
  </r>
  <r>
    <x v="833"/>
    <x v="2"/>
    <n v="7.9012338682745469"/>
    <n v="75"/>
    <x v="7499"/>
  </r>
  <r>
    <x v="833"/>
    <x v="3"/>
    <n v="50.130365968209453"/>
    <n v="55"/>
    <x v="7500"/>
  </r>
  <r>
    <x v="833"/>
    <x v="4"/>
    <n v="51.082406234196732"/>
    <n v="55"/>
    <x v="7501"/>
  </r>
  <r>
    <x v="833"/>
    <x v="5"/>
    <n v="22.016260867278618"/>
    <n v="65"/>
    <x v="7502"/>
  </r>
  <r>
    <x v="833"/>
    <x v="6"/>
    <n v="2.5444047799600908"/>
    <n v="77"/>
    <x v="7503"/>
  </r>
  <r>
    <x v="833"/>
    <x v="7"/>
    <n v="102.49117540291131"/>
    <n v="23"/>
    <x v="7504"/>
  </r>
  <r>
    <x v="833"/>
    <x v="8"/>
    <n v="48.765863657864401"/>
    <n v="50"/>
    <x v="7505"/>
  </r>
  <r>
    <x v="834"/>
    <x v="0"/>
    <n v="4.8619743433385763"/>
    <n v="66"/>
    <x v="7506"/>
  </r>
  <r>
    <x v="834"/>
    <x v="1"/>
    <n v="1.2624451659920137"/>
    <n v="65"/>
    <x v="7507"/>
  </r>
  <r>
    <x v="834"/>
    <x v="2"/>
    <n v="14.356515564822267"/>
    <n v="75"/>
    <x v="7508"/>
  </r>
  <r>
    <x v="834"/>
    <x v="3"/>
    <n v="58.563674436258005"/>
    <n v="55"/>
    <x v="7509"/>
  </r>
  <r>
    <x v="834"/>
    <x v="4"/>
    <n v="57.727448616959457"/>
    <n v="55"/>
    <x v="7510"/>
  </r>
  <r>
    <x v="834"/>
    <x v="5"/>
    <n v="4.6847053321426619"/>
    <n v="65"/>
    <x v="7511"/>
  </r>
  <r>
    <x v="834"/>
    <x v="6"/>
    <n v="24.152725974352858"/>
    <n v="77"/>
    <x v="7512"/>
  </r>
  <r>
    <x v="834"/>
    <x v="7"/>
    <n v="152.2573386303074"/>
    <n v="23"/>
    <x v="7513"/>
  </r>
  <r>
    <x v="834"/>
    <x v="8"/>
    <n v="71.478975416125607"/>
    <n v="50"/>
    <x v="7514"/>
  </r>
  <r>
    <x v="835"/>
    <x v="0"/>
    <n v="28.767810100930454"/>
    <n v="66"/>
    <x v="7515"/>
  </r>
  <r>
    <x v="835"/>
    <x v="1"/>
    <n v="36.555275402861994"/>
    <n v="65"/>
    <x v="7516"/>
  </r>
  <r>
    <x v="835"/>
    <x v="2"/>
    <n v="3.2421298136735333"/>
    <n v="75"/>
    <x v="7517"/>
  </r>
  <r>
    <x v="835"/>
    <x v="3"/>
    <n v="70.528182650275824"/>
    <n v="55"/>
    <x v="7518"/>
  </r>
  <r>
    <x v="835"/>
    <x v="4"/>
    <n v="84.818866523140727"/>
    <n v="55"/>
    <x v="7519"/>
  </r>
  <r>
    <x v="835"/>
    <x v="5"/>
    <n v="39.821167692778616"/>
    <n v="65"/>
    <x v="7520"/>
  </r>
  <r>
    <x v="835"/>
    <x v="6"/>
    <n v="2.6651899846262728"/>
    <n v="77"/>
    <x v="7521"/>
  </r>
  <r>
    <x v="835"/>
    <x v="7"/>
    <n v="137.97534878624305"/>
    <n v="23"/>
    <x v="7522"/>
  </r>
  <r>
    <x v="835"/>
    <x v="8"/>
    <n v="57.538024556678202"/>
    <n v="50"/>
    <x v="7523"/>
  </r>
  <r>
    <x v="836"/>
    <x v="0"/>
    <n v="35.512634551131818"/>
    <n v="66"/>
    <x v="7524"/>
  </r>
  <r>
    <x v="836"/>
    <x v="1"/>
    <n v="41.455334682888619"/>
    <n v="65"/>
    <x v="7525"/>
  </r>
  <r>
    <x v="836"/>
    <x v="2"/>
    <n v="11.763409904211786"/>
    <n v="75"/>
    <x v="7526"/>
  </r>
  <r>
    <x v="836"/>
    <x v="3"/>
    <n v="81.242410096003454"/>
    <n v="55"/>
    <x v="7527"/>
  </r>
  <r>
    <x v="836"/>
    <x v="4"/>
    <n v="69.643400470871825"/>
    <n v="55"/>
    <x v="7528"/>
  </r>
  <r>
    <x v="836"/>
    <x v="5"/>
    <n v="41.25606132124615"/>
    <n v="65"/>
    <x v="7529"/>
  </r>
  <r>
    <x v="836"/>
    <x v="6"/>
    <n v="11.665411139221117"/>
    <n v="77"/>
    <x v="7530"/>
  </r>
  <r>
    <x v="836"/>
    <x v="7"/>
    <n v="148.51579139725303"/>
    <n v="23"/>
    <x v="7531"/>
  </r>
  <r>
    <x v="836"/>
    <x v="8"/>
    <n v="92.659696168344794"/>
    <n v="50"/>
    <x v="7532"/>
  </r>
  <r>
    <x v="837"/>
    <x v="0"/>
    <n v="20.788720305250909"/>
    <n v="66"/>
    <x v="7533"/>
  </r>
  <r>
    <x v="837"/>
    <x v="1"/>
    <n v="23.716161544405846"/>
    <n v="65"/>
    <x v="7534"/>
  </r>
  <r>
    <x v="837"/>
    <x v="2"/>
    <n v="19.822357673456132"/>
    <n v="75"/>
    <x v="7535"/>
  </r>
  <r>
    <x v="837"/>
    <x v="3"/>
    <n v="43.587907566313092"/>
    <n v="55"/>
    <x v="7536"/>
  </r>
  <r>
    <x v="837"/>
    <x v="4"/>
    <n v="48.564930090280001"/>
    <n v="55"/>
    <x v="7537"/>
  </r>
  <r>
    <x v="837"/>
    <x v="5"/>
    <n v="21.518783924579846"/>
    <n v="65"/>
    <x v="7538"/>
  </r>
  <r>
    <x v="837"/>
    <x v="6"/>
    <n v="25.041388935803639"/>
    <n v="77"/>
    <x v="7539"/>
  </r>
  <r>
    <x v="837"/>
    <x v="7"/>
    <n v="106.62310889943174"/>
    <n v="23"/>
    <x v="7540"/>
  </r>
  <r>
    <x v="837"/>
    <x v="8"/>
    <n v="46.789911272200797"/>
    <n v="50"/>
    <x v="7541"/>
  </r>
  <r>
    <x v="838"/>
    <x v="0"/>
    <n v="35.03938311130424"/>
    <n v="66"/>
    <x v="7542"/>
  </r>
  <r>
    <x v="838"/>
    <x v="1"/>
    <n v="35.93159471278031"/>
    <n v="65"/>
    <x v="7543"/>
  </r>
  <r>
    <x v="838"/>
    <x v="2"/>
    <n v="24.271225287530932"/>
    <n v="75"/>
    <x v="7544"/>
  </r>
  <r>
    <x v="838"/>
    <x v="3"/>
    <n v="56.820619213085635"/>
    <n v="55"/>
    <x v="7545"/>
  </r>
  <r>
    <x v="838"/>
    <x v="4"/>
    <n v="58.542831143732549"/>
    <n v="55"/>
    <x v="7546"/>
  </r>
  <r>
    <x v="838"/>
    <x v="5"/>
    <n v="39.890132551348465"/>
    <n v="65"/>
    <x v="7547"/>
  </r>
  <r>
    <x v="838"/>
    <x v="6"/>
    <n v="24.205932659366233"/>
    <n v="77"/>
    <x v="7548"/>
  </r>
  <r>
    <x v="838"/>
    <x v="7"/>
    <n v="134.89039597770349"/>
    <n v="23"/>
    <x v="7549"/>
  </r>
  <r>
    <x v="838"/>
    <x v="8"/>
    <n v="60.456757284693005"/>
    <n v="50"/>
    <x v="7550"/>
  </r>
  <r>
    <x v="839"/>
    <x v="0"/>
    <n v="15.715371621674546"/>
    <n v="66"/>
    <x v="7551"/>
  </r>
  <r>
    <x v="839"/>
    <x v="1"/>
    <n v="12.0716065408466"/>
    <n v="65"/>
    <x v="7552"/>
  </r>
  <r>
    <x v="839"/>
    <x v="2"/>
    <n v="1.7632254477470266"/>
    <n v="75"/>
    <x v="7553"/>
  </r>
  <r>
    <x v="839"/>
    <x v="3"/>
    <n v="93.408493141146536"/>
    <n v="55"/>
    <x v="7554"/>
  </r>
  <r>
    <x v="839"/>
    <x v="4"/>
    <n v="92.292401056112368"/>
    <n v="55"/>
    <x v="7555"/>
  </r>
  <r>
    <x v="839"/>
    <x v="5"/>
    <n v="7.3421051825993073"/>
    <n v="65"/>
    <x v="7556"/>
  </r>
  <r>
    <x v="839"/>
    <x v="6"/>
    <n v="1.8446966081752858"/>
    <n v="77"/>
    <x v="7557"/>
  </r>
  <r>
    <x v="839"/>
    <x v="7"/>
    <n v="102.02220868817521"/>
    <n v="23"/>
    <x v="7558"/>
  </r>
  <r>
    <x v="839"/>
    <x v="8"/>
    <n v="105.366554530597"/>
    <n v="50"/>
    <x v="7559"/>
  </r>
  <r>
    <x v="840"/>
    <x v="0"/>
    <n v="32.440650300357731"/>
    <n v="66"/>
    <x v="7560"/>
  </r>
  <r>
    <x v="840"/>
    <x v="1"/>
    <n v="33.791088268560614"/>
    <n v="65"/>
    <x v="7561"/>
  </r>
  <r>
    <x v="840"/>
    <x v="2"/>
    <n v="40.604743536837333"/>
    <n v="75"/>
    <x v="7562"/>
  </r>
  <r>
    <x v="840"/>
    <x v="3"/>
    <n v="50.201887325646908"/>
    <n v="55"/>
    <x v="7563"/>
  </r>
  <r>
    <x v="840"/>
    <x v="4"/>
    <n v="68.624670057434173"/>
    <n v="55"/>
    <x v="7564"/>
  </r>
  <r>
    <x v="840"/>
    <x v="5"/>
    <n v="35.875314079069383"/>
    <n v="65"/>
    <x v="7565"/>
  </r>
  <r>
    <x v="840"/>
    <x v="6"/>
    <n v="41.982501790898702"/>
    <n v="77"/>
    <x v="7566"/>
  </r>
  <r>
    <x v="840"/>
    <x v="7"/>
    <n v="55.751926957703041"/>
    <n v="23"/>
    <x v="7567"/>
  </r>
  <r>
    <x v="840"/>
    <x v="8"/>
    <n v="39.414160054300403"/>
    <n v="50"/>
    <x v="7568"/>
  </r>
  <r>
    <x v="841"/>
    <x v="0"/>
    <n v="54.14128945665"/>
    <n v="66"/>
    <x v="7569"/>
  </r>
  <r>
    <x v="841"/>
    <x v="1"/>
    <n v="38.755563351922767"/>
    <n v="65"/>
    <x v="7570"/>
  </r>
  <r>
    <x v="841"/>
    <x v="2"/>
    <n v="26.035761625811467"/>
    <n v="75"/>
    <x v="7571"/>
  </r>
  <r>
    <x v="841"/>
    <x v="3"/>
    <n v="60.769437972587824"/>
    <n v="55"/>
    <x v="7572"/>
  </r>
  <r>
    <x v="841"/>
    <x v="4"/>
    <n v="64.875025484181279"/>
    <n v="55"/>
    <x v="7573"/>
  </r>
  <r>
    <x v="841"/>
    <x v="5"/>
    <n v="44.023974788088154"/>
    <n v="65"/>
    <x v="7574"/>
  </r>
  <r>
    <x v="841"/>
    <x v="6"/>
    <n v="31.089423032405843"/>
    <n v="77"/>
    <x v="7575"/>
  </r>
  <r>
    <x v="841"/>
    <x v="7"/>
    <n v="165.15841977663914"/>
    <n v="23"/>
    <x v="7576"/>
  </r>
  <r>
    <x v="841"/>
    <x v="8"/>
    <n v="60.155383456947199"/>
    <n v="50"/>
    <x v="7577"/>
  </r>
  <r>
    <x v="842"/>
    <x v="0"/>
    <n v="33.809490394011966"/>
    <n v="66"/>
    <x v="7578"/>
  </r>
  <r>
    <x v="842"/>
    <x v="1"/>
    <n v="38.36789548755246"/>
    <n v="65"/>
    <x v="7579"/>
  </r>
  <r>
    <x v="842"/>
    <x v="2"/>
    <n v="6.0224217181860533"/>
    <n v="75"/>
    <x v="7580"/>
  </r>
  <r>
    <x v="842"/>
    <x v="3"/>
    <n v="51.099239786627997"/>
    <n v="55"/>
    <x v="7581"/>
  </r>
  <r>
    <x v="842"/>
    <x v="4"/>
    <n v="48.86184978935291"/>
    <n v="55"/>
    <x v="7582"/>
  </r>
  <r>
    <x v="842"/>
    <x v="5"/>
    <n v="33.926611016122926"/>
    <n v="65"/>
    <x v="7583"/>
  </r>
  <r>
    <x v="842"/>
    <x v="6"/>
    <n v="15.609760228893247"/>
    <n v="77"/>
    <x v="7584"/>
  </r>
  <r>
    <x v="842"/>
    <x v="7"/>
    <n v="78.177774549929566"/>
    <n v="23"/>
    <x v="7585"/>
  </r>
  <r>
    <x v="842"/>
    <x v="8"/>
    <n v="45.334427418945801"/>
    <n v="50"/>
    <x v="7586"/>
  </r>
  <r>
    <x v="843"/>
    <x v="0"/>
    <n v="41.306013669610302"/>
    <n v="66"/>
    <x v="7587"/>
  </r>
  <r>
    <x v="843"/>
    <x v="1"/>
    <n v="31.860103548231535"/>
    <n v="65"/>
    <x v="7588"/>
  </r>
  <r>
    <x v="843"/>
    <x v="2"/>
    <n v="4.5933224754448538"/>
    <n v="75"/>
    <x v="7589"/>
  </r>
  <r>
    <x v="843"/>
    <x v="3"/>
    <n v="72.847450453472916"/>
    <n v="55"/>
    <x v="7590"/>
  </r>
  <r>
    <x v="843"/>
    <x v="4"/>
    <n v="77.710530045186189"/>
    <n v="55"/>
    <x v="7591"/>
  </r>
  <r>
    <x v="843"/>
    <x v="5"/>
    <n v="38.461892413122307"/>
    <n v="65"/>
    <x v="7592"/>
  </r>
  <r>
    <x v="843"/>
    <x v="6"/>
    <n v="11.693725627972857"/>
    <n v="77"/>
    <x v="7593"/>
  </r>
  <r>
    <x v="843"/>
    <x v="7"/>
    <n v="134.16300747069261"/>
    <n v="23"/>
    <x v="7594"/>
  </r>
  <r>
    <x v="843"/>
    <x v="8"/>
    <n v="80.588126203089601"/>
    <n v="50"/>
    <x v="7595"/>
  </r>
  <r>
    <x v="844"/>
    <x v="0"/>
    <n v="16.040595445853487"/>
    <n v="66"/>
    <x v="7596"/>
  </r>
  <r>
    <x v="844"/>
    <x v="1"/>
    <n v="30.220777192911537"/>
    <n v="65"/>
    <x v="7597"/>
  </r>
  <r>
    <x v="844"/>
    <x v="2"/>
    <n v="25.893448451389602"/>
    <n v="75"/>
    <x v="7598"/>
  </r>
  <r>
    <x v="844"/>
    <x v="3"/>
    <n v="44.036315682195998"/>
    <n v="55"/>
    <x v="7599"/>
  </r>
  <r>
    <x v="844"/>
    <x v="4"/>
    <n v="39.998421468098911"/>
    <n v="55"/>
    <x v="7600"/>
  </r>
  <r>
    <x v="844"/>
    <x v="5"/>
    <n v="24.198206792323536"/>
    <n v="65"/>
    <x v="7601"/>
  </r>
  <r>
    <x v="844"/>
    <x v="6"/>
    <n v="30.544972947731164"/>
    <n v="77"/>
    <x v="7602"/>
  </r>
  <r>
    <x v="844"/>
    <x v="7"/>
    <n v="142.01746537214044"/>
    <n v="23"/>
    <x v="7603"/>
  </r>
  <r>
    <x v="844"/>
    <x v="8"/>
    <n v="55.062990432203193"/>
    <n v="50"/>
    <x v="7604"/>
  </r>
  <r>
    <x v="845"/>
    <x v="0"/>
    <n v="16.935110998114546"/>
    <n v="66"/>
    <x v="7605"/>
  </r>
  <r>
    <x v="845"/>
    <x v="1"/>
    <n v="25.570935111294308"/>
    <n v="65"/>
    <x v="7606"/>
  </r>
  <r>
    <x v="845"/>
    <x v="2"/>
    <n v="3.0377312419550133"/>
    <n v="75"/>
    <x v="7607"/>
  </r>
  <r>
    <x v="845"/>
    <x v="3"/>
    <n v="61.380523078181639"/>
    <n v="55"/>
    <x v="7608"/>
  </r>
  <r>
    <x v="845"/>
    <x v="4"/>
    <n v="64.451597521920363"/>
    <n v="55"/>
    <x v="7609"/>
  </r>
  <r>
    <x v="845"/>
    <x v="5"/>
    <n v="17.939290664316459"/>
    <n v="65"/>
    <x v="7610"/>
  </r>
  <r>
    <x v="845"/>
    <x v="6"/>
    <n v="7.5191399397909473"/>
    <n v="77"/>
    <x v="7611"/>
  </r>
  <r>
    <x v="845"/>
    <x v="7"/>
    <n v="141.79349620393216"/>
    <n v="23"/>
    <x v="7612"/>
  </r>
  <r>
    <x v="845"/>
    <x v="8"/>
    <n v="58.823505512773401"/>
    <n v="50"/>
    <x v="7613"/>
  </r>
  <r>
    <x v="846"/>
    <x v="0"/>
    <n v="22.028463746711818"/>
    <n v="66"/>
    <x v="7614"/>
  </r>
  <r>
    <x v="846"/>
    <x v="1"/>
    <n v="26.96150663726846"/>
    <n v="65"/>
    <x v="7615"/>
  </r>
  <r>
    <x v="846"/>
    <x v="2"/>
    <n v="1.3360901723413066"/>
    <n v="75"/>
    <x v="7616"/>
  </r>
  <r>
    <x v="846"/>
    <x v="3"/>
    <n v="75.71530966226635"/>
    <n v="55"/>
    <x v="7617"/>
  </r>
  <r>
    <x v="846"/>
    <x v="4"/>
    <n v="77.032669696070002"/>
    <n v="55"/>
    <x v="7618"/>
  </r>
  <r>
    <x v="846"/>
    <x v="5"/>
    <n v="28.098032404301847"/>
    <n v="65"/>
    <x v="7619"/>
  </r>
  <r>
    <x v="846"/>
    <x v="6"/>
    <n v="4.939239563747468"/>
    <n v="77"/>
    <x v="7620"/>
  </r>
  <r>
    <x v="846"/>
    <x v="7"/>
    <n v="120.58855396179958"/>
    <n v="23"/>
    <x v="7621"/>
  </r>
  <r>
    <x v="846"/>
    <x v="8"/>
    <n v="84.798658124464595"/>
    <n v="50"/>
    <x v="7622"/>
  </r>
  <r>
    <x v="847"/>
    <x v="0"/>
    <n v="53.292478071698028"/>
    <n v="66"/>
    <x v="7623"/>
  </r>
  <r>
    <x v="847"/>
    <x v="1"/>
    <n v="49.184705006869535"/>
    <n v="65"/>
    <x v="7624"/>
  </r>
  <r>
    <x v="847"/>
    <x v="2"/>
    <n v="29.977338592856267"/>
    <n v="75"/>
    <x v="7625"/>
  </r>
  <r>
    <x v="847"/>
    <x v="3"/>
    <n v="77.034470194449455"/>
    <n v="55"/>
    <x v="7626"/>
  </r>
  <r>
    <x v="847"/>
    <x v="4"/>
    <n v="75.275193855998907"/>
    <n v="55"/>
    <x v="7627"/>
  </r>
  <r>
    <x v="847"/>
    <x v="5"/>
    <n v="49.546641699261535"/>
    <n v="65"/>
    <x v="7628"/>
  </r>
  <r>
    <x v="847"/>
    <x v="6"/>
    <n v="31.160176344471946"/>
    <n v="77"/>
    <x v="7629"/>
  </r>
  <r>
    <x v="847"/>
    <x v="7"/>
    <n v="139.86822522712913"/>
    <n v="23"/>
    <x v="7630"/>
  </r>
  <r>
    <x v="847"/>
    <x v="8"/>
    <n v="85.939213748646395"/>
    <n v="50"/>
    <x v="7631"/>
  </r>
  <r>
    <x v="848"/>
    <x v="0"/>
    <n v="18.854609034529393"/>
    <n v="66"/>
    <x v="7632"/>
  </r>
  <r>
    <x v="848"/>
    <x v="1"/>
    <n v="35.52957607737585"/>
    <n v="65"/>
    <x v="7633"/>
  </r>
  <r>
    <x v="848"/>
    <x v="2"/>
    <n v="7.6706131987989998"/>
    <n v="75"/>
    <x v="7634"/>
  </r>
  <r>
    <x v="848"/>
    <x v="3"/>
    <n v="6.7161634759992728"/>
    <n v="55"/>
    <x v="7635"/>
  </r>
  <r>
    <x v="848"/>
    <x v="4"/>
    <n v="16.565052767149126"/>
    <n v="55"/>
    <x v="7636"/>
  </r>
  <r>
    <x v="848"/>
    <x v="5"/>
    <n v="34.467944015763081"/>
    <n v="65"/>
    <x v="7637"/>
  </r>
  <r>
    <x v="848"/>
    <x v="6"/>
    <n v="13.509079964616104"/>
    <n v="77"/>
    <x v="7638"/>
  </r>
  <r>
    <x v="848"/>
    <x v="7"/>
    <n v="146.81624590557044"/>
    <n v="23"/>
    <x v="7639"/>
  </r>
  <r>
    <x v="848"/>
    <x v="8"/>
    <n v="12.959223825226699"/>
    <n v="50"/>
    <x v="7640"/>
  </r>
  <r>
    <x v="849"/>
    <x v="0"/>
    <n v="16.024445983858939"/>
    <n v="66"/>
    <x v="7641"/>
  </r>
  <r>
    <x v="849"/>
    <x v="1"/>
    <n v="11.22107955530163"/>
    <n v="65"/>
    <x v="7642"/>
  </r>
  <r>
    <x v="849"/>
    <x v="2"/>
    <n v="30.922581054583201"/>
    <n v="75"/>
    <x v="7643"/>
  </r>
  <r>
    <x v="849"/>
    <x v="3"/>
    <n v="68.931051253208182"/>
    <n v="55"/>
    <x v="7644"/>
  </r>
  <r>
    <x v="849"/>
    <x v="4"/>
    <n v="68.237030046571817"/>
    <n v="55"/>
    <x v="7645"/>
  </r>
  <r>
    <x v="849"/>
    <x v="5"/>
    <n v="12.66991981628137"/>
    <n v="65"/>
    <x v="7646"/>
  </r>
  <r>
    <x v="849"/>
    <x v="6"/>
    <n v="32.996966527630519"/>
    <n v="77"/>
    <x v="7647"/>
  </r>
  <r>
    <x v="849"/>
    <x v="7"/>
    <n v="155.9987762000687"/>
    <n v="23"/>
    <x v="7648"/>
  </r>
  <r>
    <x v="849"/>
    <x v="8"/>
    <n v="61.952784554061999"/>
    <n v="50"/>
    <x v="7649"/>
  </r>
  <r>
    <x v="850"/>
    <x v="0"/>
    <n v="53.200724515448179"/>
    <n v="66"/>
    <x v="7650"/>
  </r>
  <r>
    <x v="850"/>
    <x v="1"/>
    <n v="49.661978150333539"/>
    <n v="65"/>
    <x v="7651"/>
  </r>
  <r>
    <x v="850"/>
    <x v="2"/>
    <n v="33.900025379983596"/>
    <n v="75"/>
    <x v="7652"/>
  </r>
  <r>
    <x v="850"/>
    <x v="3"/>
    <n v="89.048169450430905"/>
    <n v="55"/>
    <x v="7653"/>
  </r>
  <r>
    <x v="850"/>
    <x v="4"/>
    <n v="69.091249389254912"/>
    <n v="55"/>
    <x v="7654"/>
  </r>
  <r>
    <x v="850"/>
    <x v="5"/>
    <n v="47.719099798148768"/>
    <n v="65"/>
    <x v="7655"/>
  </r>
  <r>
    <x v="850"/>
    <x v="6"/>
    <n v="23.159708307871689"/>
    <n v="77"/>
    <x v="7656"/>
  </r>
  <r>
    <x v="850"/>
    <x v="7"/>
    <n v="190.72839441336563"/>
    <n v="23"/>
    <x v="7657"/>
  </r>
  <r>
    <x v="850"/>
    <x v="8"/>
    <n v="98.140543942071204"/>
    <n v="50"/>
    <x v="7658"/>
  </r>
  <r>
    <x v="851"/>
    <x v="0"/>
    <n v="25.026170981951669"/>
    <n v="66"/>
    <x v="7659"/>
  </r>
  <r>
    <x v="851"/>
    <x v="1"/>
    <n v="33.732124764875536"/>
    <n v="65"/>
    <x v="7660"/>
  </r>
  <r>
    <x v="851"/>
    <x v="2"/>
    <n v="34.526507438447467"/>
    <n v="75"/>
    <x v="7661"/>
  </r>
  <r>
    <x v="851"/>
    <x v="3"/>
    <n v="49.190992063820907"/>
    <n v="55"/>
    <x v="7662"/>
  </r>
  <r>
    <x v="851"/>
    <x v="4"/>
    <n v="42.23326250861291"/>
    <n v="55"/>
    <x v="7663"/>
  </r>
  <r>
    <x v="851"/>
    <x v="5"/>
    <n v="32.600256035413075"/>
    <n v="65"/>
    <x v="7664"/>
  </r>
  <r>
    <x v="851"/>
    <x v="6"/>
    <n v="28.65717527280896"/>
    <n v="77"/>
    <x v="7665"/>
  </r>
  <r>
    <x v="851"/>
    <x v="7"/>
    <n v="138.58066613906783"/>
    <n v="23"/>
    <x v="7666"/>
  </r>
  <r>
    <x v="851"/>
    <x v="8"/>
    <n v="56.503313441714198"/>
    <n v="50"/>
    <x v="7667"/>
  </r>
  <r>
    <x v="852"/>
    <x v="0"/>
    <n v="23.449503633557729"/>
    <n v="66"/>
    <x v="7668"/>
  </r>
  <r>
    <x v="852"/>
    <x v="1"/>
    <n v="41.976366922737384"/>
    <n v="65"/>
    <x v="7669"/>
  </r>
  <r>
    <x v="852"/>
    <x v="2"/>
    <n v="9.3584464800802145"/>
    <n v="75"/>
    <x v="7670"/>
  </r>
  <r>
    <x v="852"/>
    <x v="3"/>
    <n v="103.54356506847709"/>
    <n v="55"/>
    <x v="7671"/>
  </r>
  <r>
    <x v="852"/>
    <x v="4"/>
    <n v="99.696548168573997"/>
    <n v="55"/>
    <x v="7672"/>
  </r>
  <r>
    <x v="852"/>
    <x v="5"/>
    <n v="41.614596337480457"/>
    <n v="65"/>
    <x v="7673"/>
  </r>
  <r>
    <x v="852"/>
    <x v="6"/>
    <n v="16.745447807630519"/>
    <n v="77"/>
    <x v="7674"/>
  </r>
  <r>
    <x v="852"/>
    <x v="7"/>
    <n v="132.6625685223548"/>
    <n v="23"/>
    <x v="7675"/>
  </r>
  <r>
    <x v="852"/>
    <x v="8"/>
    <n v="110.263906448531"/>
    <n v="50"/>
    <x v="7676"/>
  </r>
  <r>
    <x v="853"/>
    <x v="0"/>
    <n v="16.162443126786059"/>
    <n v="66"/>
    <x v="7677"/>
  </r>
  <r>
    <x v="853"/>
    <x v="1"/>
    <n v="13.723814564638877"/>
    <n v="65"/>
    <x v="7678"/>
  </r>
  <r>
    <x v="853"/>
    <x v="2"/>
    <n v="37.797202603705465"/>
    <n v="75"/>
    <x v="7679"/>
  </r>
  <r>
    <x v="853"/>
    <x v="3"/>
    <n v="38.483406948458722"/>
    <n v="55"/>
    <x v="7680"/>
  </r>
  <r>
    <x v="853"/>
    <x v="4"/>
    <n v="32.596834943597273"/>
    <n v="55"/>
    <x v="7681"/>
  </r>
  <r>
    <x v="853"/>
    <x v="5"/>
    <n v="10.733187834567554"/>
    <n v="65"/>
    <x v="7682"/>
  </r>
  <r>
    <x v="853"/>
    <x v="6"/>
    <n v="39.146179659988441"/>
    <n v="77"/>
    <x v="7683"/>
  </r>
  <r>
    <x v="853"/>
    <x v="7"/>
    <n v="98.896383813909566"/>
    <n v="23"/>
    <x v="7684"/>
  </r>
  <r>
    <x v="853"/>
    <x v="8"/>
    <n v="47.707972023336197"/>
    <n v="50"/>
    <x v="7685"/>
  </r>
  <r>
    <x v="854"/>
    <x v="0"/>
    <n v="15.823066177574395"/>
    <n v="66"/>
    <x v="7686"/>
  </r>
  <r>
    <x v="854"/>
    <x v="1"/>
    <n v="12.473658402116401"/>
    <n v="65"/>
    <x v="7687"/>
  </r>
  <r>
    <x v="854"/>
    <x v="2"/>
    <n v="33.032360740240804"/>
    <n v="75"/>
    <x v="7688"/>
  </r>
  <r>
    <x v="854"/>
    <x v="3"/>
    <n v="69.299256461046369"/>
    <n v="55"/>
    <x v="7689"/>
  </r>
  <r>
    <x v="854"/>
    <x v="4"/>
    <n v="72.861541859659454"/>
    <n v="55"/>
    <x v="7690"/>
  </r>
  <r>
    <x v="854"/>
    <x v="5"/>
    <n v="22.556671841558309"/>
    <n v="65"/>
    <x v="7691"/>
  </r>
  <r>
    <x v="854"/>
    <x v="6"/>
    <n v="36.340245885012337"/>
    <n v="77"/>
    <x v="7692"/>
  </r>
  <r>
    <x v="854"/>
    <x v="7"/>
    <n v="145.59813300519392"/>
    <n v="23"/>
    <x v="7693"/>
  </r>
  <r>
    <x v="854"/>
    <x v="8"/>
    <n v="77.797253696056202"/>
    <n v="50"/>
    <x v="7694"/>
  </r>
  <r>
    <x v="855"/>
    <x v="0"/>
    <n v="23.327435378411213"/>
    <n v="66"/>
    <x v="7695"/>
  </r>
  <r>
    <x v="855"/>
    <x v="1"/>
    <n v="35.127967156645688"/>
    <n v="65"/>
    <x v="7696"/>
  </r>
  <r>
    <x v="855"/>
    <x v="2"/>
    <n v="31.602522304742003"/>
    <n v="75"/>
    <x v="7697"/>
  </r>
  <r>
    <x v="855"/>
    <x v="3"/>
    <n v="64.144072545477812"/>
    <n v="55"/>
    <x v="7698"/>
  </r>
  <r>
    <x v="855"/>
    <x v="4"/>
    <n v="55.129989245627819"/>
    <n v="55"/>
    <x v="7699"/>
  </r>
  <r>
    <x v="855"/>
    <x v="5"/>
    <n v="32.389033939882459"/>
    <n v="65"/>
    <x v="7700"/>
  </r>
  <r>
    <x v="855"/>
    <x v="6"/>
    <n v="23.819668247337013"/>
    <n v="77"/>
    <x v="7701"/>
  </r>
  <r>
    <x v="855"/>
    <x v="7"/>
    <n v="153.64810793532391"/>
    <n v="23"/>
    <x v="7702"/>
  </r>
  <r>
    <x v="855"/>
    <x v="8"/>
    <n v="72.4055045311718"/>
    <n v="50"/>
    <x v="7703"/>
  </r>
  <r>
    <x v="856"/>
    <x v="0"/>
    <n v="33.413905640238177"/>
    <n v="66"/>
    <x v="7704"/>
  </r>
  <r>
    <x v="856"/>
    <x v="1"/>
    <n v="17.650730101256464"/>
    <n v="65"/>
    <x v="7705"/>
  </r>
  <r>
    <x v="856"/>
    <x v="2"/>
    <n v="11.685302731921373"/>
    <n v="75"/>
    <x v="7706"/>
  </r>
  <r>
    <x v="856"/>
    <x v="3"/>
    <n v="39.068277677907275"/>
    <n v="55"/>
    <x v="7707"/>
  </r>
  <r>
    <x v="856"/>
    <x v="4"/>
    <n v="38.334282388584548"/>
    <n v="55"/>
    <x v="7708"/>
  </r>
  <r>
    <x v="856"/>
    <x v="5"/>
    <n v="21.382203985175384"/>
    <n v="65"/>
    <x v="7709"/>
  </r>
  <r>
    <x v="856"/>
    <x v="6"/>
    <n v="7.4951262737763251"/>
    <n v="77"/>
    <x v="7710"/>
  </r>
  <r>
    <x v="856"/>
    <x v="7"/>
    <n v="123.74597619889957"/>
    <n v="23"/>
    <x v="7711"/>
  </r>
  <r>
    <x v="856"/>
    <x v="8"/>
    <n v="44.706155274565596"/>
    <n v="50"/>
    <x v="7712"/>
  </r>
  <r>
    <x v="857"/>
    <x v="0"/>
    <n v="22.3577791895197"/>
    <n v="66"/>
    <x v="7713"/>
  </r>
  <r>
    <x v="857"/>
    <x v="1"/>
    <n v="28.363057733203231"/>
    <n v="65"/>
    <x v="7714"/>
  </r>
  <r>
    <x v="857"/>
    <x v="2"/>
    <n v="31.620146456793471"/>
    <n v="75"/>
    <x v="7715"/>
  </r>
  <r>
    <x v="857"/>
    <x v="3"/>
    <n v="81.152709558513095"/>
    <n v="55"/>
    <x v="7716"/>
  </r>
  <r>
    <x v="857"/>
    <x v="4"/>
    <n v="77.819816517242543"/>
    <n v="55"/>
    <x v="7717"/>
  </r>
  <r>
    <x v="857"/>
    <x v="5"/>
    <n v="22.924660463042155"/>
    <n v="65"/>
    <x v="7718"/>
  </r>
  <r>
    <x v="857"/>
    <x v="6"/>
    <n v="16.097846967768962"/>
    <n v="77"/>
    <x v="7719"/>
  </r>
  <r>
    <x v="857"/>
    <x v="7"/>
    <n v="149.37782623248825"/>
    <n v="23"/>
    <x v="7720"/>
  </r>
  <r>
    <x v="857"/>
    <x v="8"/>
    <n v="89.6625823157882"/>
    <n v="50"/>
    <x v="7721"/>
  </r>
  <r>
    <x v="858"/>
    <x v="0"/>
    <n v="30.116891200564847"/>
    <n v="66"/>
    <x v="7722"/>
  </r>
  <r>
    <x v="858"/>
    <x v="1"/>
    <n v="34.130528928236615"/>
    <n v="65"/>
    <x v="7723"/>
  </r>
  <r>
    <x v="858"/>
    <x v="2"/>
    <n v="5.0058262014161468"/>
    <n v="75"/>
    <x v="7724"/>
  </r>
  <r>
    <x v="858"/>
    <x v="3"/>
    <n v="10.598702005823254"/>
    <n v="55"/>
    <x v="7725"/>
  </r>
  <r>
    <x v="858"/>
    <x v="4"/>
    <n v="1.4374028370993146"/>
    <n v="55"/>
    <x v="7726"/>
  </r>
  <r>
    <x v="858"/>
    <x v="5"/>
    <n v="33.918400208681383"/>
    <n v="65"/>
    <x v="7727"/>
  </r>
  <r>
    <x v="858"/>
    <x v="6"/>
    <n v="10.311945739451909"/>
    <n v="77"/>
    <x v="7728"/>
  </r>
  <r>
    <x v="858"/>
    <x v="7"/>
    <n v="120.26030631132697"/>
    <n v="23"/>
    <x v="7729"/>
  </r>
  <r>
    <x v="858"/>
    <x v="8"/>
    <n v="13.42588964838618"/>
    <n v="50"/>
    <x v="7730"/>
  </r>
  <r>
    <x v="859"/>
    <x v="0"/>
    <n v="56.689365144388034"/>
    <n v="66"/>
    <x v="7731"/>
  </r>
  <r>
    <x v="859"/>
    <x v="1"/>
    <n v="40.018878172651696"/>
    <n v="65"/>
    <x v="7732"/>
  </r>
  <r>
    <x v="859"/>
    <x v="2"/>
    <n v="25.122410229021867"/>
    <n v="75"/>
    <x v="7733"/>
  </r>
  <r>
    <x v="859"/>
    <x v="3"/>
    <n v="40.080688480332547"/>
    <n v="55"/>
    <x v="7734"/>
  </r>
  <r>
    <x v="859"/>
    <x v="4"/>
    <n v="37.297251525859998"/>
    <n v="55"/>
    <x v="7735"/>
  </r>
  <r>
    <x v="859"/>
    <x v="5"/>
    <n v="39.028859721603233"/>
    <n v="65"/>
    <x v="7736"/>
  </r>
  <r>
    <x v="859"/>
    <x v="6"/>
    <n v="14.354081354806492"/>
    <n v="77"/>
    <x v="7737"/>
  </r>
  <r>
    <x v="859"/>
    <x v="7"/>
    <n v="153.77365746396217"/>
    <n v="23"/>
    <x v="7738"/>
  </r>
  <r>
    <x v="859"/>
    <x v="8"/>
    <n v="36.500300826505196"/>
    <n v="50"/>
    <x v="7739"/>
  </r>
  <r>
    <x v="860"/>
    <x v="0"/>
    <n v="31.088963226353936"/>
    <n v="66"/>
    <x v="7740"/>
  </r>
  <r>
    <x v="860"/>
    <x v="1"/>
    <n v="22.962651560435383"/>
    <n v="65"/>
    <x v="7741"/>
  </r>
  <r>
    <x v="860"/>
    <x v="2"/>
    <n v="6.6728021304083729"/>
    <n v="75"/>
    <x v="7742"/>
  </r>
  <r>
    <x v="860"/>
    <x v="3"/>
    <n v="47.356085304159272"/>
    <n v="55"/>
    <x v="7743"/>
  </r>
  <r>
    <x v="860"/>
    <x v="4"/>
    <n v="50.45611179964164"/>
    <n v="55"/>
    <x v="7744"/>
  </r>
  <r>
    <x v="860"/>
    <x v="5"/>
    <n v="30.200249936108921"/>
    <n v="65"/>
    <x v="7745"/>
  </r>
  <r>
    <x v="860"/>
    <x v="6"/>
    <n v="2.0874176487794807"/>
    <n v="77"/>
    <x v="7746"/>
  </r>
  <r>
    <x v="860"/>
    <x v="7"/>
    <n v="162.17747179233871"/>
    <n v="23"/>
    <x v="7747"/>
  </r>
  <r>
    <x v="860"/>
    <x v="8"/>
    <n v="50.742685042520201"/>
    <n v="50"/>
    <x v="7748"/>
  </r>
  <r>
    <x v="861"/>
    <x v="0"/>
    <n v="22.931036356879847"/>
    <n v="66"/>
    <x v="7749"/>
  </r>
  <r>
    <x v="861"/>
    <x v="1"/>
    <n v="21.767249742341694"/>
    <n v="65"/>
    <x v="7750"/>
  </r>
  <r>
    <x v="861"/>
    <x v="2"/>
    <n v="17.985520467601333"/>
    <n v="75"/>
    <x v="7751"/>
  </r>
  <r>
    <x v="861"/>
    <x v="3"/>
    <n v="30.007055831131275"/>
    <n v="55"/>
    <x v="7752"/>
  </r>
  <r>
    <x v="861"/>
    <x v="4"/>
    <n v="40.463709666435818"/>
    <n v="55"/>
    <x v="7753"/>
  </r>
  <r>
    <x v="861"/>
    <x v="5"/>
    <n v="19.417216807122614"/>
    <n v="65"/>
    <x v="7754"/>
  </r>
  <r>
    <x v="861"/>
    <x v="6"/>
    <n v="32.828958584888959"/>
    <n v="77"/>
    <x v="7755"/>
  </r>
  <r>
    <x v="861"/>
    <x v="7"/>
    <n v="161.69140406019042"/>
    <n v="23"/>
    <x v="7756"/>
  </r>
  <r>
    <x v="861"/>
    <x v="8"/>
    <n v="31.279915874551204"/>
    <n v="50"/>
    <x v="7757"/>
  </r>
  <r>
    <x v="862"/>
    <x v="0"/>
    <n v="15.701495503661667"/>
    <n v="66"/>
    <x v="7758"/>
  </r>
  <r>
    <x v="862"/>
    <x v="1"/>
    <n v="4.7285692703127848"/>
    <n v="65"/>
    <x v="7759"/>
  </r>
  <r>
    <x v="862"/>
    <x v="2"/>
    <n v="26.548758749722801"/>
    <n v="75"/>
    <x v="7760"/>
  </r>
  <r>
    <x v="862"/>
    <x v="3"/>
    <n v="77.027114858461644"/>
    <n v="55"/>
    <x v="7761"/>
  </r>
  <r>
    <x v="862"/>
    <x v="4"/>
    <n v="76.87990240389928"/>
    <n v="55"/>
    <x v="7762"/>
  </r>
  <r>
    <x v="862"/>
    <x v="5"/>
    <n v="1.0083945273285631"/>
    <n v="65"/>
    <x v="7763"/>
  </r>
  <r>
    <x v="862"/>
    <x v="6"/>
    <n v="30.7741716154387"/>
    <n v="77"/>
    <x v="7764"/>
  </r>
  <r>
    <x v="862"/>
    <x v="7"/>
    <n v="134.53371569187132"/>
    <n v="23"/>
    <x v="7765"/>
  </r>
  <r>
    <x v="862"/>
    <x v="8"/>
    <n v="87.793416139299808"/>
    <n v="50"/>
    <x v="7766"/>
  </r>
  <r>
    <x v="863"/>
    <x v="0"/>
    <n v="25.093045336676518"/>
    <n v="66"/>
    <x v="7767"/>
  </r>
  <r>
    <x v="863"/>
    <x v="1"/>
    <n v="34.579771875264917"/>
    <n v="65"/>
    <x v="7768"/>
  </r>
  <r>
    <x v="863"/>
    <x v="2"/>
    <n v="11.426771581743667"/>
    <n v="75"/>
    <x v="7769"/>
  </r>
  <r>
    <x v="863"/>
    <x v="3"/>
    <n v="53.860910442877817"/>
    <n v="55"/>
    <x v="7770"/>
  </r>
  <r>
    <x v="863"/>
    <x v="4"/>
    <n v="63.318609414306906"/>
    <n v="55"/>
    <x v="7771"/>
  </r>
  <r>
    <x v="863"/>
    <x v="5"/>
    <n v="41.152390774828305"/>
    <n v="65"/>
    <x v="7772"/>
  </r>
  <r>
    <x v="863"/>
    <x v="6"/>
    <n v="13.713732872031819"/>
    <n v="77"/>
    <x v="7773"/>
  </r>
  <r>
    <x v="863"/>
    <x v="7"/>
    <n v="94.261977335058688"/>
    <n v="23"/>
    <x v="7774"/>
  </r>
  <r>
    <x v="863"/>
    <x v="8"/>
    <n v="55.035453270016397"/>
    <n v="50"/>
    <x v="7775"/>
  </r>
  <r>
    <x v="864"/>
    <x v="0"/>
    <n v="2.2177123647322574"/>
    <n v="66"/>
    <x v="7776"/>
  </r>
  <r>
    <x v="864"/>
    <x v="1"/>
    <n v="1.9777619760358613"/>
    <n v="65"/>
    <x v="7777"/>
  </r>
  <r>
    <x v="864"/>
    <x v="2"/>
    <n v="15.084770957926267"/>
    <n v="75"/>
    <x v="7778"/>
  </r>
  <r>
    <x v="864"/>
    <x v="3"/>
    <n v="57.207709254164911"/>
    <n v="55"/>
    <x v="7779"/>
  </r>
  <r>
    <x v="864"/>
    <x v="4"/>
    <n v="54.802845629048541"/>
    <n v="55"/>
    <x v="7780"/>
  </r>
  <r>
    <x v="864"/>
    <x v="5"/>
    <n v="2.2424653315624612"/>
    <n v="65"/>
    <x v="7781"/>
  </r>
  <r>
    <x v="864"/>
    <x v="6"/>
    <n v="17.185442649624544"/>
    <n v="77"/>
    <x v="7782"/>
  </r>
  <r>
    <x v="864"/>
    <x v="7"/>
    <n v="109.15085034289304"/>
    <n v="23"/>
    <x v="7783"/>
  </r>
  <r>
    <x v="864"/>
    <x v="8"/>
    <n v="59.186673288820401"/>
    <n v="50"/>
    <x v="7784"/>
  </r>
  <r>
    <x v="865"/>
    <x v="0"/>
    <n v="35.602658000121664"/>
    <n v="66"/>
    <x v="7785"/>
  </r>
  <r>
    <x v="865"/>
    <x v="1"/>
    <n v="34.714601307965232"/>
    <n v="65"/>
    <x v="7786"/>
  </r>
  <r>
    <x v="865"/>
    <x v="2"/>
    <n v="16.670434658841067"/>
    <n v="75"/>
    <x v="7787"/>
  </r>
  <r>
    <x v="865"/>
    <x v="3"/>
    <n v="96.562121054842549"/>
    <n v="55"/>
    <x v="7788"/>
  </r>
  <r>
    <x v="865"/>
    <x v="4"/>
    <n v="89.536826876871814"/>
    <n v="55"/>
    <x v="7789"/>
  </r>
  <r>
    <x v="865"/>
    <x v="5"/>
    <n v="30.340653730086"/>
    <n v="65"/>
    <x v="7790"/>
  </r>
  <r>
    <x v="865"/>
    <x v="6"/>
    <n v="15.893627622880519"/>
    <n v="77"/>
    <x v="7791"/>
  </r>
  <r>
    <x v="865"/>
    <x v="7"/>
    <n v="151.13590691772956"/>
    <n v="23"/>
    <x v="7792"/>
  </r>
  <r>
    <x v="865"/>
    <x v="8"/>
    <n v="106.35181982635601"/>
    <n v="50"/>
    <x v="7793"/>
  </r>
  <r>
    <x v="866"/>
    <x v="0"/>
    <n v="43.448914058625149"/>
    <n v="66"/>
    <x v="7794"/>
  </r>
  <r>
    <x v="866"/>
    <x v="1"/>
    <n v="46.932374183462002"/>
    <n v="65"/>
    <x v="7795"/>
  </r>
  <r>
    <x v="866"/>
    <x v="2"/>
    <n v="4.9776381134257734"/>
    <n v="75"/>
    <x v="7796"/>
  </r>
  <r>
    <x v="866"/>
    <x v="3"/>
    <n v="28.657569581995272"/>
    <n v="55"/>
    <x v="7797"/>
  </r>
  <r>
    <x v="866"/>
    <x v="4"/>
    <n v="32.790458158642913"/>
    <n v="55"/>
    <x v="7798"/>
  </r>
  <r>
    <x v="866"/>
    <x v="5"/>
    <n v="48.527591379612922"/>
    <n v="65"/>
    <x v="7799"/>
  </r>
  <r>
    <x v="866"/>
    <x v="6"/>
    <n v="3.8442249729478313"/>
    <n v="77"/>
    <x v="7800"/>
  </r>
  <r>
    <x v="866"/>
    <x v="7"/>
    <n v="215.61086280835568"/>
    <n v="23"/>
    <x v="7801"/>
  </r>
  <r>
    <x v="866"/>
    <x v="8"/>
    <n v="42.525109419170604"/>
    <n v="50"/>
    <x v="7802"/>
  </r>
  <r>
    <x v="867"/>
    <x v="0"/>
    <n v="26.875404785152121"/>
    <n v="66"/>
    <x v="7803"/>
  </r>
  <r>
    <x v="867"/>
    <x v="1"/>
    <n v="50.446827624624767"/>
    <n v="65"/>
    <x v="7804"/>
  </r>
  <r>
    <x v="867"/>
    <x v="2"/>
    <n v="4.0352006563883336"/>
    <n v="75"/>
    <x v="7805"/>
  </r>
  <r>
    <x v="867"/>
    <x v="3"/>
    <n v="40.929894674049272"/>
    <n v="55"/>
    <x v="7806"/>
  </r>
  <r>
    <x v="867"/>
    <x v="4"/>
    <n v="41.294802583902722"/>
    <n v="55"/>
    <x v="7807"/>
  </r>
  <r>
    <x v="867"/>
    <x v="5"/>
    <n v="47.722174018831538"/>
    <n v="65"/>
    <x v="7808"/>
  </r>
  <r>
    <x v="867"/>
    <x v="6"/>
    <n v="9.3760258703270392"/>
    <n v="77"/>
    <x v="7809"/>
  </r>
  <r>
    <x v="867"/>
    <x v="7"/>
    <n v="118.58362533801436"/>
    <n v="23"/>
    <x v="7810"/>
  </r>
  <r>
    <x v="867"/>
    <x v="8"/>
    <n v="53.443730720608798"/>
    <n v="50"/>
    <x v="7811"/>
  </r>
  <r>
    <x v="868"/>
    <x v="0"/>
    <n v="15.245485654872423"/>
    <n v="66"/>
    <x v="7812"/>
  </r>
  <r>
    <x v="868"/>
    <x v="1"/>
    <n v="21.81863320952646"/>
    <n v="65"/>
    <x v="7813"/>
  </r>
  <r>
    <x v="868"/>
    <x v="2"/>
    <n v="7.19873593210776"/>
    <n v="75"/>
    <x v="7814"/>
  </r>
  <r>
    <x v="868"/>
    <x v="3"/>
    <n v="64.732602509845265"/>
    <n v="55"/>
    <x v="7815"/>
  </r>
  <r>
    <x v="868"/>
    <x v="4"/>
    <n v="64.816779728093266"/>
    <n v="55"/>
    <x v="7816"/>
  </r>
  <r>
    <x v="868"/>
    <x v="5"/>
    <n v="27.531839964012921"/>
    <n v="65"/>
    <x v="7817"/>
  </r>
  <r>
    <x v="868"/>
    <x v="6"/>
    <n v="14.408508892077274"/>
    <n v="77"/>
    <x v="7818"/>
  </r>
  <r>
    <x v="868"/>
    <x v="7"/>
    <n v="146.29000620480477"/>
    <n v="23"/>
    <x v="7819"/>
  </r>
  <r>
    <x v="868"/>
    <x v="8"/>
    <n v="73.997071414280995"/>
    <n v="50"/>
    <x v="7820"/>
  </r>
  <r>
    <x v="869"/>
    <x v="0"/>
    <n v="19.294446830867575"/>
    <n v="66"/>
    <x v="7821"/>
  </r>
  <r>
    <x v="869"/>
    <x v="1"/>
    <n v="4.2516316927842457"/>
    <n v="65"/>
    <x v="7822"/>
  </r>
  <r>
    <x v="869"/>
    <x v="2"/>
    <n v="27.547148239723864"/>
    <n v="75"/>
    <x v="7823"/>
  </r>
  <r>
    <x v="869"/>
    <x v="3"/>
    <n v="97.217764969839635"/>
    <n v="55"/>
    <x v="7824"/>
  </r>
  <r>
    <x v="869"/>
    <x v="4"/>
    <n v="96.588938049741643"/>
    <n v="55"/>
    <x v="7825"/>
  </r>
  <r>
    <x v="869"/>
    <x v="5"/>
    <n v="9.0996139903986931E-2"/>
    <n v="65"/>
    <x v="7826"/>
  </r>
  <r>
    <x v="869"/>
    <x v="6"/>
    <n v="14.455098567211168"/>
    <n v="77"/>
    <x v="7827"/>
  </r>
  <r>
    <x v="869"/>
    <x v="7"/>
    <n v="111.0938240876726"/>
    <n v="23"/>
    <x v="7828"/>
  </r>
  <r>
    <x v="869"/>
    <x v="8"/>
    <n v="95.524869120467798"/>
    <n v="50"/>
    <x v="7829"/>
  </r>
  <r>
    <x v="870"/>
    <x v="0"/>
    <n v="33.604090059599244"/>
    <n v="66"/>
    <x v="7830"/>
  </r>
  <r>
    <x v="870"/>
    <x v="1"/>
    <n v="39.764584815007389"/>
    <n v="65"/>
    <x v="7831"/>
  </r>
  <r>
    <x v="870"/>
    <x v="2"/>
    <n v="24.301461439041468"/>
    <n v="75"/>
    <x v="7832"/>
  </r>
  <r>
    <x v="870"/>
    <x v="3"/>
    <n v="42.910203479251088"/>
    <n v="55"/>
    <x v="7833"/>
  </r>
  <r>
    <x v="870"/>
    <x v="4"/>
    <n v="36.853660941653636"/>
    <n v="55"/>
    <x v="7834"/>
  </r>
  <r>
    <x v="870"/>
    <x v="5"/>
    <n v="38.627200243413228"/>
    <n v="65"/>
    <x v="7835"/>
  </r>
  <r>
    <x v="870"/>
    <x v="6"/>
    <n v="17.106464184224937"/>
    <n v="77"/>
    <x v="7836"/>
  </r>
  <r>
    <x v="870"/>
    <x v="7"/>
    <n v="96.557668026117824"/>
    <n v="23"/>
    <x v="7837"/>
  </r>
  <r>
    <x v="870"/>
    <x v="8"/>
    <n v="54.098978131204206"/>
    <n v="50"/>
    <x v="7838"/>
  </r>
  <r>
    <x v="871"/>
    <x v="0"/>
    <n v="32.627521923317573"/>
    <n v="66"/>
    <x v="7839"/>
  </r>
  <r>
    <x v="871"/>
    <x v="1"/>
    <n v="31.154723250253539"/>
    <n v="65"/>
    <x v="7840"/>
  </r>
  <r>
    <x v="871"/>
    <x v="2"/>
    <n v="33.659070453757337"/>
    <n v="75"/>
    <x v="7841"/>
  </r>
  <r>
    <x v="871"/>
    <x v="3"/>
    <n v="55.780202290047995"/>
    <n v="55"/>
    <x v="7842"/>
  </r>
  <r>
    <x v="871"/>
    <x v="4"/>
    <n v="57.513055489012004"/>
    <n v="55"/>
    <x v="7843"/>
  </r>
  <r>
    <x v="871"/>
    <x v="5"/>
    <n v="35.408245423182159"/>
    <n v="65"/>
    <x v="7844"/>
  </r>
  <r>
    <x v="871"/>
    <x v="6"/>
    <n v="24.557377505681686"/>
    <n v="77"/>
    <x v="7845"/>
  </r>
  <r>
    <x v="871"/>
    <x v="7"/>
    <n v="106.91075257122218"/>
    <n v="23"/>
    <x v="7846"/>
  </r>
  <r>
    <x v="871"/>
    <x v="8"/>
    <n v="55.752009075924001"/>
    <n v="50"/>
    <x v="7847"/>
  </r>
  <r>
    <x v="872"/>
    <x v="0"/>
    <n v="47.510490963081672"/>
    <n v="66"/>
    <x v="7848"/>
  </r>
  <r>
    <x v="872"/>
    <x v="1"/>
    <n v="56.726006374573537"/>
    <n v="65"/>
    <x v="7849"/>
  </r>
  <r>
    <x v="872"/>
    <x v="2"/>
    <n v="28.182404049843068"/>
    <n v="75"/>
    <x v="7850"/>
  </r>
  <r>
    <x v="872"/>
    <x v="3"/>
    <n v="68.966875218117821"/>
    <n v="55"/>
    <x v="7851"/>
  </r>
  <r>
    <x v="872"/>
    <x v="4"/>
    <n v="67.242181574497451"/>
    <n v="55"/>
    <x v="7852"/>
  </r>
  <r>
    <x v="872"/>
    <x v="5"/>
    <n v="53.530729410842305"/>
    <n v="65"/>
    <x v="7853"/>
  </r>
  <r>
    <x v="872"/>
    <x v="6"/>
    <n v="23.499489843491951"/>
    <n v="77"/>
    <x v="7854"/>
  </r>
  <r>
    <x v="872"/>
    <x v="7"/>
    <n v="58.00097472338522"/>
    <n v="23"/>
    <x v="7855"/>
  </r>
  <r>
    <x v="872"/>
    <x v="8"/>
    <n v="72.981675790008197"/>
    <n v="50"/>
    <x v="7856"/>
  </r>
  <r>
    <x v="873"/>
    <x v="0"/>
    <n v="12.349805350639031"/>
    <n v="66"/>
    <x v="7857"/>
  </r>
  <r>
    <x v="873"/>
    <x v="1"/>
    <n v="6.2697550206131538"/>
    <n v="65"/>
    <x v="7858"/>
  </r>
  <r>
    <x v="873"/>
    <x v="2"/>
    <n v="48.2730446799116"/>
    <n v="75"/>
    <x v="7859"/>
  </r>
  <r>
    <x v="873"/>
    <x v="3"/>
    <n v="29.20812241193309"/>
    <n v="55"/>
    <x v="7860"/>
  </r>
  <r>
    <x v="873"/>
    <x v="4"/>
    <n v="32.799223149984726"/>
    <n v="55"/>
    <x v="7861"/>
  </r>
  <r>
    <x v="873"/>
    <x v="5"/>
    <n v="3.4722615727348924"/>
    <n v="65"/>
    <x v="7862"/>
  </r>
  <r>
    <x v="873"/>
    <x v="6"/>
    <n v="51.656141168061559"/>
    <n v="77"/>
    <x v="7863"/>
  </r>
  <r>
    <x v="873"/>
    <x v="7"/>
    <n v="177.51078479679131"/>
    <n v="23"/>
    <x v="7864"/>
  </r>
  <r>
    <x v="873"/>
    <x v="8"/>
    <n v="26.796287065982803"/>
    <n v="50"/>
    <x v="7865"/>
  </r>
  <r>
    <x v="874"/>
    <x v="0"/>
    <n v="27.85891514066833"/>
    <n v="66"/>
    <x v="7866"/>
  </r>
  <r>
    <x v="874"/>
    <x v="1"/>
    <n v="40.583639368410928"/>
    <n v="65"/>
    <x v="7867"/>
  </r>
  <r>
    <x v="874"/>
    <x v="2"/>
    <n v="10.686797627991947"/>
    <n v="75"/>
    <x v="7868"/>
  </r>
  <r>
    <x v="874"/>
    <x v="3"/>
    <n v="53.007488440800728"/>
    <n v="55"/>
    <x v="7869"/>
  </r>
  <r>
    <x v="874"/>
    <x v="4"/>
    <n v="60.951225673929819"/>
    <n v="55"/>
    <x v="7870"/>
  </r>
  <r>
    <x v="874"/>
    <x v="5"/>
    <n v="35.731332034392771"/>
    <n v="65"/>
    <x v="7871"/>
  </r>
  <r>
    <x v="874"/>
    <x v="6"/>
    <n v="6.3946531707670911"/>
    <n v="77"/>
    <x v="7872"/>
  </r>
  <r>
    <x v="874"/>
    <x v="7"/>
    <n v="52.865034681230433"/>
    <n v="23"/>
    <x v="7873"/>
  </r>
  <r>
    <x v="874"/>
    <x v="8"/>
    <n v="49.887576156601398"/>
    <n v="50"/>
    <x v="7874"/>
  </r>
  <r>
    <x v="875"/>
    <x v="0"/>
    <n v="29.284225684068637"/>
    <n v="66"/>
    <x v="7875"/>
  </r>
  <r>
    <x v="875"/>
    <x v="1"/>
    <n v="28.679710980547384"/>
    <n v="65"/>
    <x v="7876"/>
  </r>
  <r>
    <x v="875"/>
    <x v="2"/>
    <n v="22.802343659462668"/>
    <n v="75"/>
    <x v="7877"/>
  </r>
  <r>
    <x v="875"/>
    <x v="3"/>
    <n v="70.964132624157273"/>
    <n v="55"/>
    <x v="7878"/>
  </r>
  <r>
    <x v="875"/>
    <x v="4"/>
    <n v="76.924389046386182"/>
    <n v="55"/>
    <x v="7879"/>
  </r>
  <r>
    <x v="875"/>
    <x v="5"/>
    <n v="24.626802521596616"/>
    <n v="65"/>
    <x v="7880"/>
  </r>
  <r>
    <x v="875"/>
    <x v="6"/>
    <n v="21.847538707461169"/>
    <n v="77"/>
    <x v="7881"/>
  </r>
  <r>
    <x v="875"/>
    <x v="7"/>
    <n v="121.25814850780392"/>
    <n v="23"/>
    <x v="7882"/>
  </r>
  <r>
    <x v="875"/>
    <x v="8"/>
    <n v="67.688962441391993"/>
    <n v="50"/>
    <x v="7883"/>
  </r>
  <r>
    <x v="876"/>
    <x v="0"/>
    <n v="24.805582641228789"/>
    <n v="66"/>
    <x v="7884"/>
  </r>
  <r>
    <x v="876"/>
    <x v="1"/>
    <n v="16.313279242733692"/>
    <n v="65"/>
    <x v="7885"/>
  </r>
  <r>
    <x v="876"/>
    <x v="2"/>
    <n v="25.121570280837865"/>
    <n v="75"/>
    <x v="7886"/>
  </r>
  <r>
    <x v="876"/>
    <x v="3"/>
    <n v="63.643065249598727"/>
    <n v="55"/>
    <x v="7887"/>
  </r>
  <r>
    <x v="876"/>
    <x v="4"/>
    <n v="59.094405445904727"/>
    <n v="55"/>
    <x v="7888"/>
  </r>
  <r>
    <x v="876"/>
    <x v="5"/>
    <n v="22.287017804435077"/>
    <n v="65"/>
    <x v="7889"/>
  </r>
  <r>
    <x v="876"/>
    <x v="6"/>
    <n v="25.065326628312857"/>
    <n v="77"/>
    <x v="7890"/>
  </r>
  <r>
    <x v="876"/>
    <x v="7"/>
    <n v="89.456421031302185"/>
    <n v="23"/>
    <x v="7891"/>
  </r>
  <r>
    <x v="876"/>
    <x v="8"/>
    <n v="70.750455178428197"/>
    <n v="50"/>
    <x v="7892"/>
  </r>
  <r>
    <x v="877"/>
    <x v="0"/>
    <n v="26.151525089313335"/>
    <n v="66"/>
    <x v="7893"/>
  </r>
  <r>
    <x v="877"/>
    <x v="1"/>
    <n v="41.847699830269079"/>
    <n v="65"/>
    <x v="7894"/>
  </r>
  <r>
    <x v="877"/>
    <x v="2"/>
    <n v="23.336149890546"/>
    <n v="75"/>
    <x v="7895"/>
  </r>
  <r>
    <x v="877"/>
    <x v="3"/>
    <n v="46.63791915936909"/>
    <n v="55"/>
    <x v="7896"/>
  </r>
  <r>
    <x v="877"/>
    <x v="4"/>
    <n v="47.411383143057819"/>
    <n v="55"/>
    <x v="7897"/>
  </r>
  <r>
    <x v="877"/>
    <x v="5"/>
    <n v="36.336651694744461"/>
    <n v="65"/>
    <x v="7898"/>
  </r>
  <r>
    <x v="877"/>
    <x v="6"/>
    <n v="17.160506570691037"/>
    <n v="77"/>
    <x v="7899"/>
  </r>
  <r>
    <x v="877"/>
    <x v="7"/>
    <n v="99.673731639575223"/>
    <n v="23"/>
    <x v="7900"/>
  </r>
  <r>
    <x v="877"/>
    <x v="8"/>
    <n v="49.492171905746197"/>
    <n v="50"/>
    <x v="7901"/>
  </r>
  <r>
    <x v="878"/>
    <x v="0"/>
    <n v="52.55628012992576"/>
    <n v="66"/>
    <x v="7902"/>
  </r>
  <r>
    <x v="878"/>
    <x v="1"/>
    <n v="46.79257008253677"/>
    <n v="65"/>
    <x v="7903"/>
  </r>
  <r>
    <x v="878"/>
    <x v="2"/>
    <n v="3.3583439640297197"/>
    <n v="75"/>
    <x v="7904"/>
  </r>
  <r>
    <x v="878"/>
    <x v="3"/>
    <n v="23.144741101056546"/>
    <n v="55"/>
    <x v="7905"/>
  </r>
  <r>
    <x v="878"/>
    <x v="4"/>
    <n v="31.314336200365638"/>
    <n v="55"/>
    <x v="7906"/>
  </r>
  <r>
    <x v="878"/>
    <x v="5"/>
    <n v="41.752468790142466"/>
    <n v="65"/>
    <x v="7907"/>
  </r>
  <r>
    <x v="878"/>
    <x v="6"/>
    <n v="6.5769746682909096"/>
    <n v="77"/>
    <x v="7908"/>
  </r>
  <r>
    <x v="878"/>
    <x v="7"/>
    <n v="178.31383164308392"/>
    <n v="23"/>
    <x v="7909"/>
  </r>
  <r>
    <x v="878"/>
    <x v="8"/>
    <n v="20.9735189172772"/>
    <n v="50"/>
    <x v="7910"/>
  </r>
  <r>
    <x v="879"/>
    <x v="0"/>
    <n v="43.471843834609246"/>
    <n v="66"/>
    <x v="7911"/>
  </r>
  <r>
    <x v="879"/>
    <x v="1"/>
    <n v="47.912161942171075"/>
    <n v="65"/>
    <x v="7912"/>
  </r>
  <r>
    <x v="879"/>
    <x v="2"/>
    <n v="11.08275851948056"/>
    <n v="75"/>
    <x v="7913"/>
  </r>
  <r>
    <x v="879"/>
    <x v="3"/>
    <n v="38.888929775358179"/>
    <n v="55"/>
    <x v="7914"/>
  </r>
  <r>
    <x v="879"/>
    <x v="4"/>
    <n v="31.892199298243089"/>
    <n v="55"/>
    <x v="7915"/>
  </r>
  <r>
    <x v="879"/>
    <x v="5"/>
    <n v="50.456228274961234"/>
    <n v="65"/>
    <x v="7916"/>
  </r>
  <r>
    <x v="879"/>
    <x v="6"/>
    <n v="10.124753523622116"/>
    <n v="77"/>
    <x v="7917"/>
  </r>
  <r>
    <x v="879"/>
    <x v="7"/>
    <n v="137.42841704457001"/>
    <n v="23"/>
    <x v="7918"/>
  </r>
  <r>
    <x v="879"/>
    <x v="8"/>
    <n v="46.999446758139804"/>
    <n v="50"/>
    <x v="7919"/>
  </r>
  <r>
    <x v="880"/>
    <x v="0"/>
    <n v="11.826916942282107"/>
    <n v="66"/>
    <x v="7920"/>
  </r>
  <r>
    <x v="880"/>
    <x v="1"/>
    <n v="6.7953210163058468"/>
    <n v="65"/>
    <x v="7921"/>
  </r>
  <r>
    <x v="880"/>
    <x v="2"/>
    <n v="5.6656086879196401"/>
    <n v="75"/>
    <x v="7922"/>
  </r>
  <r>
    <x v="880"/>
    <x v="3"/>
    <n v="19.646504369699091"/>
    <n v="55"/>
    <x v="7923"/>
  </r>
  <r>
    <x v="880"/>
    <x v="4"/>
    <n v="22.892053796082909"/>
    <n v="55"/>
    <x v="7924"/>
  </r>
  <r>
    <x v="880"/>
    <x v="5"/>
    <n v="2.0355277288375229"/>
    <n v="65"/>
    <x v="7925"/>
  </r>
  <r>
    <x v="880"/>
    <x v="6"/>
    <n v="3.2612094452987921"/>
    <n v="77"/>
    <x v="7926"/>
  </r>
  <r>
    <x v="880"/>
    <x v="7"/>
    <n v="96.855785767592607"/>
    <n v="23"/>
    <x v="7927"/>
  </r>
  <r>
    <x v="880"/>
    <x v="8"/>
    <n v="27.6639351702018"/>
    <n v="50"/>
    <x v="7928"/>
  </r>
  <r>
    <x v="881"/>
    <x v="0"/>
    <n v="26.11157414931364"/>
    <n v="66"/>
    <x v="7929"/>
  </r>
  <r>
    <x v="881"/>
    <x v="1"/>
    <n v="24.537604755922459"/>
    <n v="65"/>
    <x v="7930"/>
  </r>
  <r>
    <x v="881"/>
    <x v="2"/>
    <n v="25.482203781756535"/>
    <n v="75"/>
    <x v="7931"/>
  </r>
  <r>
    <x v="881"/>
    <x v="3"/>
    <n v="65.429903280467997"/>
    <n v="55"/>
    <x v="7932"/>
  </r>
  <r>
    <x v="881"/>
    <x v="4"/>
    <n v="60.176778020257998"/>
    <n v="55"/>
    <x v="7933"/>
  </r>
  <r>
    <x v="881"/>
    <x v="5"/>
    <n v="32.978008052443386"/>
    <n v="65"/>
    <x v="7934"/>
  </r>
  <r>
    <x v="881"/>
    <x v="6"/>
    <n v="23.179985711483766"/>
    <n v="77"/>
    <x v="7935"/>
  </r>
  <r>
    <x v="881"/>
    <x v="7"/>
    <n v="109.92983886968651"/>
    <n v="23"/>
    <x v="7936"/>
  </r>
  <r>
    <x v="881"/>
    <x v="8"/>
    <n v="79.855815183099608"/>
    <n v="50"/>
    <x v="7937"/>
  </r>
  <r>
    <x v="882"/>
    <x v="0"/>
    <n v="62.639251330974396"/>
    <n v="66"/>
    <x v="7938"/>
  </r>
  <r>
    <x v="882"/>
    <x v="1"/>
    <n v="63.636577366958001"/>
    <n v="65"/>
    <x v="7939"/>
  </r>
  <r>
    <x v="882"/>
    <x v="2"/>
    <n v="23.370235541077466"/>
    <n v="75"/>
    <x v="7940"/>
  </r>
  <r>
    <x v="882"/>
    <x v="3"/>
    <n v="62.290084010674001"/>
    <n v="55"/>
    <x v="7941"/>
  </r>
  <r>
    <x v="882"/>
    <x v="4"/>
    <n v="52.700277110266548"/>
    <n v="55"/>
    <x v="7942"/>
  </r>
  <r>
    <x v="882"/>
    <x v="5"/>
    <n v="62.762684164967382"/>
    <n v="65"/>
    <x v="7943"/>
  </r>
  <r>
    <x v="882"/>
    <x v="6"/>
    <n v="15.195538444245715"/>
    <n v="77"/>
    <x v="7944"/>
  </r>
  <r>
    <x v="882"/>
    <x v="7"/>
    <n v="103.80934885418826"/>
    <n v="23"/>
    <x v="7945"/>
  </r>
  <r>
    <x v="882"/>
    <x v="8"/>
    <n v="74.950143757529403"/>
    <n v="50"/>
    <x v="7946"/>
  </r>
  <r>
    <x v="883"/>
    <x v="0"/>
    <n v="52.232645803031367"/>
    <n v="66"/>
    <x v="7947"/>
  </r>
  <r>
    <x v="883"/>
    <x v="1"/>
    <n v="45.696159605613076"/>
    <n v="65"/>
    <x v="7948"/>
  </r>
  <r>
    <x v="883"/>
    <x v="2"/>
    <n v="35.95467661540453"/>
    <n v="75"/>
    <x v="7949"/>
  </r>
  <r>
    <x v="883"/>
    <x v="3"/>
    <n v="42.054310144322905"/>
    <n v="55"/>
    <x v="7950"/>
  </r>
  <r>
    <x v="883"/>
    <x v="4"/>
    <n v="32.210643656010724"/>
    <n v="55"/>
    <x v="7951"/>
  </r>
  <r>
    <x v="883"/>
    <x v="5"/>
    <n v="43.71998443208615"/>
    <n v="65"/>
    <x v="7952"/>
  </r>
  <r>
    <x v="883"/>
    <x v="6"/>
    <n v="23.200705625940781"/>
    <n v="77"/>
    <x v="7953"/>
  </r>
  <r>
    <x v="883"/>
    <x v="7"/>
    <n v="128.92015053638653"/>
    <n v="23"/>
    <x v="7954"/>
  </r>
  <r>
    <x v="883"/>
    <x v="8"/>
    <n v="45.317999293722394"/>
    <n v="50"/>
    <x v="7955"/>
  </r>
  <r>
    <x v="884"/>
    <x v="0"/>
    <n v="23.192030181156969"/>
    <n v="66"/>
    <x v="7956"/>
  </r>
  <r>
    <x v="884"/>
    <x v="1"/>
    <n v="23.608475103798924"/>
    <n v="65"/>
    <x v="7957"/>
  </r>
  <r>
    <x v="884"/>
    <x v="2"/>
    <n v="31.580461819695998"/>
    <n v="75"/>
    <x v="7958"/>
  </r>
  <r>
    <x v="884"/>
    <x v="3"/>
    <n v="43.028566252622724"/>
    <n v="55"/>
    <x v="7959"/>
  </r>
  <r>
    <x v="884"/>
    <x v="4"/>
    <n v="52.399968933795819"/>
    <n v="55"/>
    <x v="7960"/>
  </r>
  <r>
    <x v="884"/>
    <x v="5"/>
    <n v="20.246708674881386"/>
    <n v="65"/>
    <x v="7961"/>
  </r>
  <r>
    <x v="884"/>
    <x v="6"/>
    <n v="31.382048502872074"/>
    <n v="77"/>
    <x v="7962"/>
  </r>
  <r>
    <x v="884"/>
    <x v="7"/>
    <n v="136.44840642739783"/>
    <n v="23"/>
    <x v="7963"/>
  </r>
  <r>
    <x v="884"/>
    <x v="8"/>
    <n v="45.432235777913"/>
    <n v="50"/>
    <x v="7964"/>
  </r>
  <r>
    <x v="885"/>
    <x v="0"/>
    <n v="48.999947272586517"/>
    <n v="66"/>
    <x v="7965"/>
  </r>
  <r>
    <x v="885"/>
    <x v="1"/>
    <n v="50.828179024365689"/>
    <n v="65"/>
    <x v="7966"/>
  </r>
  <r>
    <x v="885"/>
    <x v="2"/>
    <n v="22.858354376551866"/>
    <n v="75"/>
    <x v="7967"/>
  </r>
  <r>
    <x v="885"/>
    <x v="3"/>
    <n v="41.629080580429097"/>
    <n v="55"/>
    <x v="7968"/>
  </r>
  <r>
    <x v="885"/>
    <x v="4"/>
    <n v="32.565263745406185"/>
    <n v="55"/>
    <x v="7969"/>
  </r>
  <r>
    <x v="885"/>
    <x v="5"/>
    <n v="43.875733632004767"/>
    <n v="65"/>
    <x v="7970"/>
  </r>
  <r>
    <x v="885"/>
    <x v="6"/>
    <n v="9.1573052516800519"/>
    <n v="77"/>
    <x v="7971"/>
  </r>
  <r>
    <x v="885"/>
    <x v="7"/>
    <n v="196.36781819925392"/>
    <n v="23"/>
    <x v="7972"/>
  </r>
  <r>
    <x v="885"/>
    <x v="8"/>
    <n v="48.239830183508005"/>
    <n v="50"/>
    <x v="7973"/>
  </r>
  <r>
    <x v="886"/>
    <x v="0"/>
    <n v="28.870917628300909"/>
    <n v="66"/>
    <x v="7974"/>
  </r>
  <r>
    <x v="886"/>
    <x v="1"/>
    <n v="35.004395331114772"/>
    <n v="65"/>
    <x v="7975"/>
  </r>
  <r>
    <x v="886"/>
    <x v="2"/>
    <n v="19.853806476417734"/>
    <n v="75"/>
    <x v="7976"/>
  </r>
  <r>
    <x v="886"/>
    <x v="3"/>
    <n v="48.379507118102545"/>
    <n v="55"/>
    <x v="7977"/>
  </r>
  <r>
    <x v="886"/>
    <x v="4"/>
    <n v="55.95404681617218"/>
    <n v="55"/>
    <x v="7978"/>
  </r>
  <r>
    <x v="886"/>
    <x v="5"/>
    <n v="24.956745453482615"/>
    <n v="65"/>
    <x v="7979"/>
  </r>
  <r>
    <x v="886"/>
    <x v="6"/>
    <n v="23.069082065854158"/>
    <n v="77"/>
    <x v="7980"/>
  </r>
  <r>
    <x v="886"/>
    <x v="7"/>
    <n v="63.780842921818696"/>
    <n v="23"/>
    <x v="7981"/>
  </r>
  <r>
    <x v="886"/>
    <x v="8"/>
    <n v="55.427055851243203"/>
    <n v="50"/>
    <x v="7982"/>
  </r>
  <r>
    <x v="887"/>
    <x v="0"/>
    <n v="45.839556463407732"/>
    <n v="66"/>
    <x v="7983"/>
  </r>
  <r>
    <x v="887"/>
    <x v="1"/>
    <n v="57.521014115928772"/>
    <n v="65"/>
    <x v="7984"/>
  </r>
  <r>
    <x v="887"/>
    <x v="2"/>
    <n v="24.254848365850133"/>
    <n v="75"/>
    <x v="7985"/>
  </r>
  <r>
    <x v="887"/>
    <x v="3"/>
    <n v="68.398677283031631"/>
    <n v="55"/>
    <x v="7986"/>
  </r>
  <r>
    <x v="887"/>
    <x v="4"/>
    <n v="74.388241794149636"/>
    <n v="55"/>
    <x v="7987"/>
  </r>
  <r>
    <x v="887"/>
    <x v="5"/>
    <n v="50.088176924197228"/>
    <n v="65"/>
    <x v="7988"/>
  </r>
  <r>
    <x v="887"/>
    <x v="6"/>
    <n v="19.42783844425065"/>
    <n v="77"/>
    <x v="7989"/>
  </r>
  <r>
    <x v="887"/>
    <x v="7"/>
    <n v="129.22391948667956"/>
    <n v="23"/>
    <x v="7990"/>
  </r>
  <r>
    <x v="887"/>
    <x v="8"/>
    <n v="75.389023859707606"/>
    <n v="50"/>
    <x v="7991"/>
  </r>
  <r>
    <x v="888"/>
    <x v="0"/>
    <n v="30.062553297065907"/>
    <n v="66"/>
    <x v="7992"/>
  </r>
  <r>
    <x v="888"/>
    <x v="1"/>
    <n v="35.999366064131074"/>
    <n v="65"/>
    <x v="7993"/>
  </r>
  <r>
    <x v="888"/>
    <x v="2"/>
    <n v="27.152120062516932"/>
    <n v="75"/>
    <x v="7994"/>
  </r>
  <r>
    <x v="888"/>
    <x v="3"/>
    <n v="48.880196962412001"/>
    <n v="55"/>
    <x v="7995"/>
  </r>
  <r>
    <x v="888"/>
    <x v="4"/>
    <n v="37.744271591771636"/>
    <n v="55"/>
    <x v="7996"/>
  </r>
  <r>
    <x v="888"/>
    <x v="5"/>
    <n v="39.959039084847539"/>
    <n v="65"/>
    <x v="7997"/>
  </r>
  <r>
    <x v="888"/>
    <x v="6"/>
    <n v="22.865879412497275"/>
    <n v="77"/>
    <x v="7998"/>
  </r>
  <r>
    <x v="888"/>
    <x v="7"/>
    <n v="119.4585150422774"/>
    <n v="23"/>
    <x v="7999"/>
  </r>
  <r>
    <x v="888"/>
    <x v="8"/>
    <n v="57.379754996887392"/>
    <n v="50"/>
    <x v="8000"/>
  </r>
  <r>
    <x v="889"/>
    <x v="0"/>
    <n v="37.958237537627724"/>
    <n v="66"/>
    <x v="8001"/>
  </r>
  <r>
    <x v="889"/>
    <x v="1"/>
    <n v="43.84265900238708"/>
    <n v="65"/>
    <x v="8002"/>
  </r>
  <r>
    <x v="889"/>
    <x v="2"/>
    <n v="27.618302281933332"/>
    <n v="75"/>
    <x v="8003"/>
  </r>
  <r>
    <x v="889"/>
    <x v="3"/>
    <n v="78.162132436222549"/>
    <n v="55"/>
    <x v="8004"/>
  </r>
  <r>
    <x v="889"/>
    <x v="4"/>
    <n v="78.422483430357815"/>
    <n v="55"/>
    <x v="8005"/>
  </r>
  <r>
    <x v="889"/>
    <x v="5"/>
    <n v="40.275341864882613"/>
    <n v="65"/>
    <x v="8006"/>
  </r>
  <r>
    <x v="889"/>
    <x v="6"/>
    <n v="28.052021115058313"/>
    <n v="77"/>
    <x v="8007"/>
  </r>
  <r>
    <x v="889"/>
    <x v="7"/>
    <n v="163.35820965971391"/>
    <n v="23"/>
    <x v="8008"/>
  </r>
  <r>
    <x v="889"/>
    <x v="8"/>
    <n v="79.702432220367996"/>
    <n v="50"/>
    <x v="8009"/>
  </r>
  <r>
    <x v="890"/>
    <x v="0"/>
    <n v="5.8361965533500753"/>
    <n v="66"/>
    <x v="8010"/>
  </r>
  <r>
    <x v="890"/>
    <x v="1"/>
    <n v="18.327851360489845"/>
    <n v="65"/>
    <x v="8011"/>
  </r>
  <r>
    <x v="890"/>
    <x v="2"/>
    <n v="7.2242839686787859"/>
    <n v="75"/>
    <x v="8012"/>
  </r>
  <r>
    <x v="890"/>
    <x v="3"/>
    <n v="67.508224671935992"/>
    <n v="55"/>
    <x v="8013"/>
  </r>
  <r>
    <x v="890"/>
    <x v="4"/>
    <n v="69.711395317369266"/>
    <n v="55"/>
    <x v="8014"/>
  </r>
  <r>
    <x v="890"/>
    <x v="5"/>
    <n v="17.986050573873694"/>
    <n v="65"/>
    <x v="8015"/>
  </r>
  <r>
    <x v="890"/>
    <x v="6"/>
    <n v="11.961497876709039"/>
    <n v="77"/>
    <x v="8016"/>
  </r>
  <r>
    <x v="890"/>
    <x v="7"/>
    <n v="142.77628237142218"/>
    <n v="23"/>
    <x v="8017"/>
  </r>
  <r>
    <x v="890"/>
    <x v="8"/>
    <n v="69.778865381625394"/>
    <n v="50"/>
    <x v="8018"/>
  </r>
  <r>
    <x v="891"/>
    <x v="0"/>
    <n v="15.425202712443031"/>
    <n v="66"/>
    <x v="8019"/>
  </r>
  <r>
    <x v="891"/>
    <x v="1"/>
    <n v="13.842561513844061"/>
    <n v="65"/>
    <x v="8020"/>
  </r>
  <r>
    <x v="891"/>
    <x v="2"/>
    <n v="24.277463000486133"/>
    <n v="75"/>
    <x v="8021"/>
  </r>
  <r>
    <x v="891"/>
    <x v="3"/>
    <n v="60.642525057787999"/>
    <n v="55"/>
    <x v="8022"/>
  </r>
  <r>
    <x v="891"/>
    <x v="4"/>
    <n v="59.836940294643632"/>
    <n v="55"/>
    <x v="8023"/>
  </r>
  <r>
    <x v="891"/>
    <x v="5"/>
    <n v="9.9941598803819538"/>
    <n v="65"/>
    <x v="8024"/>
  </r>
  <r>
    <x v="891"/>
    <x v="6"/>
    <n v="23.304530452828313"/>
    <n v="77"/>
    <x v="8025"/>
  </r>
  <r>
    <x v="891"/>
    <x v="7"/>
    <n v="150.9691202822587"/>
    <n v="23"/>
    <x v="8026"/>
  </r>
  <r>
    <x v="891"/>
    <x v="8"/>
    <n v="79.047364172016401"/>
    <n v="50"/>
    <x v="8027"/>
  </r>
  <r>
    <x v="892"/>
    <x v="0"/>
    <n v="24.963585494643031"/>
    <n v="66"/>
    <x v="8028"/>
  </r>
  <r>
    <x v="892"/>
    <x v="1"/>
    <n v="29.834988902322923"/>
    <n v="65"/>
    <x v="8029"/>
  </r>
  <r>
    <x v="892"/>
    <x v="2"/>
    <n v="25.128584220514533"/>
    <n v="75"/>
    <x v="8030"/>
  </r>
  <r>
    <x v="892"/>
    <x v="3"/>
    <n v="49.389091918661642"/>
    <n v="55"/>
    <x v="8031"/>
  </r>
  <r>
    <x v="892"/>
    <x v="4"/>
    <n v="39.274381564793451"/>
    <n v="55"/>
    <x v="8032"/>
  </r>
  <r>
    <x v="892"/>
    <x v="5"/>
    <n v="27.824550648560152"/>
    <n v="65"/>
    <x v="8033"/>
  </r>
  <r>
    <x v="892"/>
    <x v="6"/>
    <n v="31.748524620880648"/>
    <n v="77"/>
    <x v="8034"/>
  </r>
  <r>
    <x v="892"/>
    <x v="7"/>
    <n v="142.43778038313306"/>
    <n v="23"/>
    <x v="8035"/>
  </r>
  <r>
    <x v="892"/>
    <x v="8"/>
    <n v="61.8366996820466"/>
    <n v="50"/>
    <x v="8036"/>
  </r>
  <r>
    <x v="893"/>
    <x v="0"/>
    <n v="59.151484836533029"/>
    <n v="66"/>
    <x v="8037"/>
  </r>
  <r>
    <x v="893"/>
    <x v="1"/>
    <n v="51.797486055020308"/>
    <n v="65"/>
    <x v="8038"/>
  </r>
  <r>
    <x v="893"/>
    <x v="2"/>
    <n v="52.372414695510528"/>
    <n v="75"/>
    <x v="8039"/>
  </r>
  <r>
    <x v="893"/>
    <x v="3"/>
    <n v="58.239731201063634"/>
    <n v="55"/>
    <x v="8040"/>
  </r>
  <r>
    <x v="893"/>
    <x v="4"/>
    <n v="63.351277237046908"/>
    <n v="55"/>
    <x v="8041"/>
  </r>
  <r>
    <x v="893"/>
    <x v="5"/>
    <n v="51.849255655664464"/>
    <n v="65"/>
    <x v="8042"/>
  </r>
  <r>
    <x v="893"/>
    <x v="6"/>
    <n v="47.495363570129349"/>
    <n v="77"/>
    <x v="8043"/>
  </r>
  <r>
    <x v="893"/>
    <x v="7"/>
    <n v="98.017699990137402"/>
    <n v="23"/>
    <x v="8044"/>
  </r>
  <r>
    <x v="893"/>
    <x v="8"/>
    <n v="61.759277343466202"/>
    <n v="50"/>
    <x v="8045"/>
  </r>
  <r>
    <x v="894"/>
    <x v="0"/>
    <n v="49.634846551923786"/>
    <n v="66"/>
    <x v="8046"/>
  </r>
  <r>
    <x v="894"/>
    <x v="1"/>
    <n v="60.247081077704763"/>
    <n v="65"/>
    <x v="8047"/>
  </r>
  <r>
    <x v="894"/>
    <x v="2"/>
    <n v="10.449438752058413"/>
    <n v="75"/>
    <x v="8048"/>
  </r>
  <r>
    <x v="894"/>
    <x v="3"/>
    <n v="60.852491799447272"/>
    <n v="55"/>
    <x v="8049"/>
  </r>
  <r>
    <x v="894"/>
    <x v="4"/>
    <n v="64.181654050312545"/>
    <n v="55"/>
    <x v="8050"/>
  </r>
  <r>
    <x v="894"/>
    <x v="5"/>
    <n v="56.252321233808154"/>
    <n v="65"/>
    <x v="8051"/>
  </r>
  <r>
    <x v="894"/>
    <x v="6"/>
    <n v="8.2305018788747919"/>
    <n v="77"/>
    <x v="8052"/>
  </r>
  <r>
    <x v="894"/>
    <x v="7"/>
    <n v="172.56575639975696"/>
    <n v="23"/>
    <x v="8053"/>
  </r>
  <r>
    <x v="894"/>
    <x v="8"/>
    <n v="61.749637903865398"/>
    <n v="50"/>
    <x v="8054"/>
  </r>
  <r>
    <x v="895"/>
    <x v="0"/>
    <n v="31.98889023975515"/>
    <n v="66"/>
    <x v="8055"/>
  </r>
  <r>
    <x v="895"/>
    <x v="1"/>
    <n v="25.603674038788462"/>
    <n v="65"/>
    <x v="8056"/>
  </r>
  <r>
    <x v="895"/>
    <x v="2"/>
    <n v="29.084561784751866"/>
    <n v="75"/>
    <x v="8057"/>
  </r>
  <r>
    <x v="895"/>
    <x v="3"/>
    <n v="44.979311837716914"/>
    <n v="55"/>
    <x v="8058"/>
  </r>
  <r>
    <x v="895"/>
    <x v="4"/>
    <n v="53.32255044145964"/>
    <n v="55"/>
    <x v="8059"/>
  </r>
  <r>
    <x v="895"/>
    <x v="5"/>
    <n v="20.01362540674123"/>
    <n v="65"/>
    <x v="8060"/>
  </r>
  <r>
    <x v="895"/>
    <x v="6"/>
    <n v="31.247855363889609"/>
    <n v="77"/>
    <x v="8061"/>
  </r>
  <r>
    <x v="895"/>
    <x v="7"/>
    <n v="158.20886624750131"/>
    <n v="23"/>
    <x v="8062"/>
  </r>
  <r>
    <x v="895"/>
    <x v="8"/>
    <n v="53.672185507627802"/>
    <n v="50"/>
    <x v="8063"/>
  </r>
  <r>
    <x v="896"/>
    <x v="0"/>
    <n v="0.785031984381106"/>
    <n v="66"/>
    <x v="8064"/>
  </r>
  <r>
    <x v="896"/>
    <x v="1"/>
    <n v="1.780961266493754"/>
    <n v="65"/>
    <x v="8065"/>
  </r>
  <r>
    <x v="896"/>
    <x v="2"/>
    <n v="7.5987478500385475"/>
    <n v="75"/>
    <x v="8066"/>
  </r>
  <r>
    <x v="896"/>
    <x v="3"/>
    <n v="37.989180327264179"/>
    <n v="55"/>
    <x v="8067"/>
  </r>
  <r>
    <x v="896"/>
    <x v="4"/>
    <n v="46.060363700646725"/>
    <n v="55"/>
    <x v="8068"/>
  </r>
  <r>
    <x v="896"/>
    <x v="5"/>
    <n v="0.5934978596320154"/>
    <n v="65"/>
    <x v="8069"/>
  </r>
  <r>
    <x v="896"/>
    <x v="6"/>
    <n v="8.7962274453698708"/>
    <n v="77"/>
    <x v="8070"/>
  </r>
  <r>
    <x v="896"/>
    <x v="7"/>
    <n v="162.27929710346913"/>
    <n v="23"/>
    <x v="8071"/>
  </r>
  <r>
    <x v="896"/>
    <x v="8"/>
    <n v="43.578680025964204"/>
    <n v="50"/>
    <x v="8072"/>
  </r>
  <r>
    <x v="897"/>
    <x v="0"/>
    <n v="24.525249781455759"/>
    <n v="66"/>
    <x v="8073"/>
  </r>
  <r>
    <x v="897"/>
    <x v="1"/>
    <n v="29.009413153127387"/>
    <n v="65"/>
    <x v="8074"/>
  </r>
  <r>
    <x v="897"/>
    <x v="2"/>
    <n v="28.77911646246627"/>
    <n v="75"/>
    <x v="8075"/>
  </r>
  <r>
    <x v="897"/>
    <x v="3"/>
    <n v="58.736595441725456"/>
    <n v="55"/>
    <x v="8076"/>
  </r>
  <r>
    <x v="897"/>
    <x v="4"/>
    <n v="58.654338497718363"/>
    <n v="55"/>
    <x v="8077"/>
  </r>
  <r>
    <x v="897"/>
    <x v="5"/>
    <n v="29.322778029441693"/>
    <n v="65"/>
    <x v="8078"/>
  </r>
  <r>
    <x v="897"/>
    <x v="6"/>
    <n v="31.052632432948315"/>
    <n v="77"/>
    <x v="8079"/>
  </r>
  <r>
    <x v="897"/>
    <x v="7"/>
    <n v="174.4017450611187"/>
    <n v="23"/>
    <x v="8080"/>
  </r>
  <r>
    <x v="897"/>
    <x v="8"/>
    <n v="65.131007917296401"/>
    <n v="50"/>
    <x v="8081"/>
  </r>
  <r>
    <x v="898"/>
    <x v="0"/>
    <n v="26.039017822923331"/>
    <n v="66"/>
    <x v="8082"/>
  </r>
  <r>
    <x v="898"/>
    <x v="1"/>
    <n v="38.853022077923079"/>
    <n v="65"/>
    <x v="8083"/>
  </r>
  <r>
    <x v="898"/>
    <x v="2"/>
    <n v="22.650360647617198"/>
    <n v="75"/>
    <x v="8084"/>
  </r>
  <r>
    <x v="898"/>
    <x v="3"/>
    <n v="49.93354762886527"/>
    <n v="55"/>
    <x v="8085"/>
  </r>
  <r>
    <x v="898"/>
    <x v="4"/>
    <n v="56.112428931669456"/>
    <n v="55"/>
    <x v="8086"/>
  </r>
  <r>
    <x v="898"/>
    <x v="5"/>
    <n v="28.353072445915693"/>
    <n v="65"/>
    <x v="8087"/>
  </r>
  <r>
    <x v="898"/>
    <x v="6"/>
    <n v="26.996744075016753"/>
    <n v="77"/>
    <x v="8088"/>
  </r>
  <r>
    <x v="898"/>
    <x v="7"/>
    <n v="144.96261219658956"/>
    <n v="23"/>
    <x v="8089"/>
  </r>
  <r>
    <x v="898"/>
    <x v="8"/>
    <n v="43.911251712651804"/>
    <n v="50"/>
    <x v="8090"/>
  </r>
  <r>
    <x v="899"/>
    <x v="0"/>
    <n v="50.522499238078638"/>
    <n v="66"/>
    <x v="8091"/>
  </r>
  <r>
    <x v="899"/>
    <x v="1"/>
    <n v="48.921722262949537"/>
    <n v="65"/>
    <x v="8092"/>
  </r>
  <r>
    <x v="899"/>
    <x v="2"/>
    <n v="9.7340167140983453"/>
    <n v="75"/>
    <x v="8093"/>
  </r>
  <r>
    <x v="899"/>
    <x v="3"/>
    <n v="81.163973273225807"/>
    <n v="55"/>
    <x v="8094"/>
  </r>
  <r>
    <x v="899"/>
    <x v="4"/>
    <n v="79.52467336474254"/>
    <n v="55"/>
    <x v="8095"/>
  </r>
  <r>
    <x v="899"/>
    <x v="5"/>
    <n v="54.151399490076614"/>
    <n v="65"/>
    <x v="8096"/>
  </r>
  <r>
    <x v="899"/>
    <x v="6"/>
    <n v="7.7732132283712208"/>
    <n v="77"/>
    <x v="8097"/>
  </r>
  <r>
    <x v="899"/>
    <x v="7"/>
    <n v="181.94756188234737"/>
    <n v="23"/>
    <x v="8098"/>
  </r>
  <r>
    <x v="899"/>
    <x v="8"/>
    <n v="79.759115711098204"/>
    <n v="50"/>
    <x v="8099"/>
  </r>
  <r>
    <x v="900"/>
    <x v="0"/>
    <n v="10.919971208444682"/>
    <n v="66"/>
    <x v="8100"/>
  </r>
  <r>
    <x v="900"/>
    <x v="1"/>
    <n v="2.1979347687871384"/>
    <n v="65"/>
    <x v="8101"/>
  </r>
  <r>
    <x v="900"/>
    <x v="2"/>
    <n v="24.4683990061028"/>
    <n v="75"/>
    <x v="8102"/>
  </r>
  <r>
    <x v="900"/>
    <x v="3"/>
    <n v="51.289939744804357"/>
    <n v="55"/>
    <x v="8103"/>
  </r>
  <r>
    <x v="900"/>
    <x v="4"/>
    <n v="52.309455078457823"/>
    <n v="55"/>
    <x v="8104"/>
  </r>
  <r>
    <x v="900"/>
    <x v="5"/>
    <n v="8.5869069267707374"/>
    <n v="65"/>
    <x v="8105"/>
  </r>
  <r>
    <x v="900"/>
    <x v="6"/>
    <n v="12.33864680477396"/>
    <n v="77"/>
    <x v="8106"/>
  </r>
  <r>
    <x v="900"/>
    <x v="7"/>
    <n v="143.57007206214391"/>
    <n v="23"/>
    <x v="8107"/>
  </r>
  <r>
    <x v="900"/>
    <x v="8"/>
    <n v="43.345923454151198"/>
    <n v="50"/>
    <x v="8108"/>
  </r>
  <r>
    <x v="901"/>
    <x v="0"/>
    <n v="11.762110035739925"/>
    <n v="66"/>
    <x v="8109"/>
  </r>
  <r>
    <x v="901"/>
    <x v="1"/>
    <n v="27.60458900140031"/>
    <n v="65"/>
    <x v="8110"/>
  </r>
  <r>
    <x v="901"/>
    <x v="2"/>
    <n v="9.8899784664275856"/>
    <n v="75"/>
    <x v="8111"/>
  </r>
  <r>
    <x v="901"/>
    <x v="3"/>
    <n v="37.998011432121274"/>
    <n v="55"/>
    <x v="8112"/>
  </r>
  <r>
    <x v="901"/>
    <x v="4"/>
    <n v="37.340945293363276"/>
    <n v="55"/>
    <x v="8113"/>
  </r>
  <r>
    <x v="901"/>
    <x v="5"/>
    <n v="24.0545807526"/>
    <n v="65"/>
    <x v="8114"/>
  </r>
  <r>
    <x v="901"/>
    <x v="6"/>
    <n v="12.733064912258429"/>
    <n v="77"/>
    <x v="8115"/>
  </r>
  <r>
    <x v="901"/>
    <x v="7"/>
    <n v="122.81535346001348"/>
    <n v="23"/>
    <x v="8116"/>
  </r>
  <r>
    <x v="901"/>
    <x v="8"/>
    <n v="37.263521141836002"/>
    <n v="50"/>
    <x v="8117"/>
  </r>
  <r>
    <x v="902"/>
    <x v="0"/>
    <n v="25.300336234749242"/>
    <n v="66"/>
    <x v="8118"/>
  </r>
  <r>
    <x v="902"/>
    <x v="1"/>
    <n v="31.876351571990156"/>
    <n v="65"/>
    <x v="8119"/>
  </r>
  <r>
    <x v="902"/>
    <x v="2"/>
    <n v="10.497273211282041"/>
    <n v="75"/>
    <x v="8120"/>
  </r>
  <r>
    <x v="902"/>
    <x v="3"/>
    <n v="51.083108663547272"/>
    <n v="55"/>
    <x v="8121"/>
  </r>
  <r>
    <x v="902"/>
    <x v="4"/>
    <n v="52.52667448367545"/>
    <n v="55"/>
    <x v="8122"/>
  </r>
  <r>
    <x v="902"/>
    <x v="5"/>
    <n v="25.581381398801998"/>
    <n v="65"/>
    <x v="8123"/>
  </r>
  <r>
    <x v="902"/>
    <x v="6"/>
    <n v="9.990744873023818"/>
    <n v="77"/>
    <x v="8124"/>
  </r>
  <r>
    <x v="902"/>
    <x v="7"/>
    <n v="130.2050813744913"/>
    <n v="23"/>
    <x v="8125"/>
  </r>
  <r>
    <x v="902"/>
    <x v="8"/>
    <n v="57.619486089229206"/>
    <n v="50"/>
    <x v="8126"/>
  </r>
  <r>
    <x v="903"/>
    <x v="0"/>
    <n v="43.214770033833183"/>
    <n v="66"/>
    <x v="8127"/>
  </r>
  <r>
    <x v="903"/>
    <x v="1"/>
    <n v="42.573333519432005"/>
    <n v="65"/>
    <x v="8128"/>
  </r>
  <r>
    <x v="903"/>
    <x v="2"/>
    <n v="33.48832207790187"/>
    <n v="75"/>
    <x v="8129"/>
  </r>
  <r>
    <x v="903"/>
    <x v="3"/>
    <n v="29.919812070142907"/>
    <n v="55"/>
    <x v="8130"/>
  </r>
  <r>
    <x v="903"/>
    <x v="4"/>
    <n v="21.32032025048164"/>
    <n v="55"/>
    <x v="8131"/>
  </r>
  <r>
    <x v="903"/>
    <x v="5"/>
    <n v="44.622969642451537"/>
    <n v="65"/>
    <x v="8132"/>
  </r>
  <r>
    <x v="903"/>
    <x v="6"/>
    <n v="26.512565036754545"/>
    <n v="77"/>
    <x v="8133"/>
  </r>
  <r>
    <x v="903"/>
    <x v="7"/>
    <n v="129.60543415178697"/>
    <n v="23"/>
    <x v="8134"/>
  </r>
  <r>
    <x v="903"/>
    <x v="8"/>
    <n v="32.059710120000403"/>
    <n v="50"/>
    <x v="8135"/>
  </r>
  <r>
    <x v="904"/>
    <x v="0"/>
    <n v="48.705600972917424"/>
    <n v="66"/>
    <x v="8136"/>
  </r>
  <r>
    <x v="904"/>
    <x v="1"/>
    <n v="49.664816124426309"/>
    <n v="65"/>
    <x v="8137"/>
  </r>
  <r>
    <x v="904"/>
    <x v="2"/>
    <n v="3.6932817203411203"/>
    <n v="75"/>
    <x v="8138"/>
  </r>
  <r>
    <x v="904"/>
    <x v="3"/>
    <n v="47.144807583837995"/>
    <n v="55"/>
    <x v="8139"/>
  </r>
  <r>
    <x v="904"/>
    <x v="4"/>
    <n v="37.388668126006905"/>
    <n v="55"/>
    <x v="8140"/>
  </r>
  <r>
    <x v="904"/>
    <x v="5"/>
    <n v="45.043862140848304"/>
    <n v="65"/>
    <x v="8141"/>
  </r>
  <r>
    <x v="904"/>
    <x v="6"/>
    <n v="2.7329682238693378"/>
    <n v="77"/>
    <x v="8142"/>
  </r>
  <r>
    <x v="904"/>
    <x v="7"/>
    <n v="112.3689974925026"/>
    <n v="23"/>
    <x v="8143"/>
  </r>
  <r>
    <x v="904"/>
    <x v="8"/>
    <n v="57.597505099046202"/>
    <n v="50"/>
    <x v="8144"/>
  </r>
  <r>
    <x v="905"/>
    <x v="0"/>
    <n v="18.773833332410607"/>
    <n v="66"/>
    <x v="8145"/>
  </r>
  <r>
    <x v="905"/>
    <x v="1"/>
    <n v="24.438439246446613"/>
    <n v="65"/>
    <x v="8146"/>
  </r>
  <r>
    <x v="905"/>
    <x v="2"/>
    <n v="5.2465900163002663"/>
    <n v="75"/>
    <x v="8147"/>
  </r>
  <r>
    <x v="905"/>
    <x v="3"/>
    <n v="94.584061914765627"/>
    <n v="55"/>
    <x v="8148"/>
  </r>
  <r>
    <x v="905"/>
    <x v="4"/>
    <n v="93.557954813335286"/>
    <n v="55"/>
    <x v="8149"/>
  </r>
  <r>
    <x v="905"/>
    <x v="5"/>
    <n v="23.537437821792157"/>
    <n v="65"/>
    <x v="8150"/>
  </r>
  <r>
    <x v="905"/>
    <x v="6"/>
    <n v="4.7430972391718047"/>
    <n v="77"/>
    <x v="8151"/>
  </r>
  <r>
    <x v="905"/>
    <x v="7"/>
    <n v="187.19613385635523"/>
    <n v="23"/>
    <x v="8152"/>
  </r>
  <r>
    <x v="905"/>
    <x v="8"/>
    <n v="95.608761545705406"/>
    <n v="50"/>
    <x v="8153"/>
  </r>
  <r>
    <x v="906"/>
    <x v="0"/>
    <n v="27.289608721826969"/>
    <n v="66"/>
    <x v="8154"/>
  </r>
  <r>
    <x v="906"/>
    <x v="1"/>
    <n v="19.994115810848616"/>
    <n v="65"/>
    <x v="8155"/>
  </r>
  <r>
    <x v="906"/>
    <x v="2"/>
    <n v="17.196209687860936"/>
    <n v="75"/>
    <x v="8156"/>
  </r>
  <r>
    <x v="906"/>
    <x v="3"/>
    <n v="69.723901915451634"/>
    <n v="55"/>
    <x v="8157"/>
  </r>
  <r>
    <x v="906"/>
    <x v="4"/>
    <n v="63.592549688130184"/>
    <n v="55"/>
    <x v="8158"/>
  </r>
  <r>
    <x v="906"/>
    <x v="5"/>
    <n v="21.601984215514154"/>
    <n v="65"/>
    <x v="8159"/>
  </r>
  <r>
    <x v="906"/>
    <x v="6"/>
    <n v="14.980184751625975"/>
    <n v="77"/>
    <x v="8160"/>
  </r>
  <r>
    <x v="906"/>
    <x v="7"/>
    <n v="140.74070836534477"/>
    <n v="23"/>
    <x v="8161"/>
  </r>
  <r>
    <x v="906"/>
    <x v="8"/>
    <n v="67.696993667316605"/>
    <n v="50"/>
    <x v="8162"/>
  </r>
  <r>
    <x v="907"/>
    <x v="0"/>
    <n v="26.097212613359851"/>
    <n v="66"/>
    <x v="8163"/>
  </r>
  <r>
    <x v="907"/>
    <x v="1"/>
    <n v="29.367400733185537"/>
    <n v="65"/>
    <x v="8164"/>
  </r>
  <r>
    <x v="907"/>
    <x v="2"/>
    <n v="27.243004919408534"/>
    <n v="75"/>
    <x v="8165"/>
  </r>
  <r>
    <x v="907"/>
    <x v="3"/>
    <n v="67.849417018985818"/>
    <n v="55"/>
    <x v="8166"/>
  </r>
  <r>
    <x v="907"/>
    <x v="4"/>
    <n v="55.641801962195636"/>
    <n v="55"/>
    <x v="8167"/>
  </r>
  <r>
    <x v="907"/>
    <x v="5"/>
    <n v="27.867372004760615"/>
    <n v="65"/>
    <x v="8168"/>
  </r>
  <r>
    <x v="907"/>
    <x v="6"/>
    <n v="19.635911545320781"/>
    <n v="77"/>
    <x v="8169"/>
  </r>
  <r>
    <x v="907"/>
    <x v="7"/>
    <n v="133.73003394201393"/>
    <n v="23"/>
    <x v="8170"/>
  </r>
  <r>
    <x v="907"/>
    <x v="8"/>
    <n v="73.351456144658798"/>
    <n v="50"/>
    <x v="8171"/>
  </r>
  <r>
    <x v="908"/>
    <x v="0"/>
    <n v="34.643797134296214"/>
    <n v="66"/>
    <x v="8172"/>
  </r>
  <r>
    <x v="908"/>
    <x v="1"/>
    <n v="38.469008696003229"/>
    <n v="65"/>
    <x v="8173"/>
  </r>
  <r>
    <x v="908"/>
    <x v="2"/>
    <n v="21.599802678917069"/>
    <n v="75"/>
    <x v="8174"/>
  </r>
  <r>
    <x v="908"/>
    <x v="3"/>
    <n v="20.893162909322182"/>
    <n v="55"/>
    <x v="8175"/>
  </r>
  <r>
    <x v="908"/>
    <x v="4"/>
    <n v="19.748179639738183"/>
    <n v="55"/>
    <x v="8176"/>
  </r>
  <r>
    <x v="908"/>
    <x v="5"/>
    <n v="24.923646494388617"/>
    <n v="65"/>
    <x v="8177"/>
  </r>
  <r>
    <x v="908"/>
    <x v="6"/>
    <n v="15.812296390683635"/>
    <n v="77"/>
    <x v="8178"/>
  </r>
  <r>
    <x v="908"/>
    <x v="7"/>
    <n v="143.93997408439739"/>
    <n v="23"/>
    <x v="8179"/>
  </r>
  <r>
    <x v="908"/>
    <x v="8"/>
    <n v="20.592520927589398"/>
    <n v="50"/>
    <x v="8180"/>
  </r>
  <r>
    <x v="909"/>
    <x v="0"/>
    <n v="15.205883496947727"/>
    <n v="66"/>
    <x v="8181"/>
  </r>
  <r>
    <x v="909"/>
    <x v="1"/>
    <n v="17.880571852946307"/>
    <n v="65"/>
    <x v="8182"/>
  </r>
  <r>
    <x v="909"/>
    <x v="2"/>
    <n v="13.724668501104533"/>
    <n v="75"/>
    <x v="8183"/>
  </r>
  <r>
    <x v="909"/>
    <x v="3"/>
    <n v="29.376057550292"/>
    <n v="55"/>
    <x v="8184"/>
  </r>
  <r>
    <x v="909"/>
    <x v="4"/>
    <n v="27.542017364772725"/>
    <n v="55"/>
    <x v="8185"/>
  </r>
  <r>
    <x v="909"/>
    <x v="5"/>
    <n v="18.692598364594769"/>
    <n v="65"/>
    <x v="8186"/>
  </r>
  <r>
    <x v="909"/>
    <x v="6"/>
    <n v="14.494008831063246"/>
    <n v="77"/>
    <x v="8187"/>
  </r>
  <r>
    <x v="909"/>
    <x v="7"/>
    <n v="234.08189623433523"/>
    <n v="23"/>
    <x v="8188"/>
  </r>
  <r>
    <x v="909"/>
    <x v="8"/>
    <n v="39.040631066285798"/>
    <n v="50"/>
    <x v="8189"/>
  </r>
  <r>
    <x v="910"/>
    <x v="0"/>
    <n v="37.421376403954852"/>
    <n v="66"/>
    <x v="8190"/>
  </r>
  <r>
    <x v="910"/>
    <x v="1"/>
    <n v="37.771522264555848"/>
    <n v="65"/>
    <x v="8191"/>
  </r>
  <r>
    <x v="910"/>
    <x v="2"/>
    <n v="10.596649203938707"/>
    <n v="75"/>
    <x v="8192"/>
  </r>
  <r>
    <x v="910"/>
    <x v="3"/>
    <n v="32.170412762210368"/>
    <n v="55"/>
    <x v="8193"/>
  </r>
  <r>
    <x v="910"/>
    <x v="4"/>
    <n v="42.629997991438003"/>
    <n v="55"/>
    <x v="8194"/>
  </r>
  <r>
    <x v="910"/>
    <x v="5"/>
    <n v="36.573574316537687"/>
    <n v="65"/>
    <x v="8195"/>
  </r>
  <r>
    <x v="910"/>
    <x v="6"/>
    <n v="21.414295004205066"/>
    <n v="77"/>
    <x v="8196"/>
  </r>
  <r>
    <x v="910"/>
    <x v="7"/>
    <n v="91.070463005229144"/>
    <n v="23"/>
    <x v="8197"/>
  </r>
  <r>
    <x v="910"/>
    <x v="8"/>
    <n v="26.0162445199418"/>
    <n v="50"/>
    <x v="8198"/>
  </r>
  <r>
    <x v="911"/>
    <x v="0"/>
    <n v="65.420888399572277"/>
    <n v="66"/>
    <x v="8199"/>
  </r>
  <r>
    <x v="911"/>
    <x v="1"/>
    <n v="53.083385512572768"/>
    <n v="65"/>
    <x v="8200"/>
  </r>
  <r>
    <x v="911"/>
    <x v="2"/>
    <n v="17.9139097860484"/>
    <n v="75"/>
    <x v="8201"/>
  </r>
  <r>
    <x v="911"/>
    <x v="3"/>
    <n v="68.14701061636255"/>
    <n v="55"/>
    <x v="8202"/>
  </r>
  <r>
    <x v="911"/>
    <x v="4"/>
    <n v="81.848418316591264"/>
    <n v="55"/>
    <x v="8203"/>
  </r>
  <r>
    <x v="911"/>
    <x v="5"/>
    <n v="56.518727880142308"/>
    <n v="65"/>
    <x v="8204"/>
  </r>
  <r>
    <x v="911"/>
    <x v="6"/>
    <n v="22.459737783829222"/>
    <n v="77"/>
    <x v="8205"/>
  </r>
  <r>
    <x v="911"/>
    <x v="7"/>
    <n v="101.04213872291174"/>
    <n v="23"/>
    <x v="8206"/>
  </r>
  <r>
    <x v="911"/>
    <x v="8"/>
    <n v="66.701134539551802"/>
    <n v="50"/>
    <x v="8207"/>
  </r>
  <r>
    <x v="912"/>
    <x v="0"/>
    <n v="28.841062941016517"/>
    <n v="66"/>
    <x v="8208"/>
  </r>
  <r>
    <x v="912"/>
    <x v="1"/>
    <n v="30.125148128585536"/>
    <n v="65"/>
    <x v="8209"/>
  </r>
  <r>
    <x v="912"/>
    <x v="2"/>
    <n v="10.891180514106761"/>
    <n v="75"/>
    <x v="8210"/>
  </r>
  <r>
    <x v="912"/>
    <x v="3"/>
    <n v="63.966764707050181"/>
    <n v="55"/>
    <x v="8211"/>
  </r>
  <r>
    <x v="912"/>
    <x v="4"/>
    <n v="60.823386507199452"/>
    <n v="55"/>
    <x v="8212"/>
  </r>
  <r>
    <x v="912"/>
    <x v="5"/>
    <n v="23.793358713152923"/>
    <n v="65"/>
    <x v="8213"/>
  </r>
  <r>
    <x v="912"/>
    <x v="6"/>
    <n v="1.955739548637935"/>
    <n v="77"/>
    <x v="8214"/>
  </r>
  <r>
    <x v="912"/>
    <x v="7"/>
    <n v="82.414921132278266"/>
    <n v="23"/>
    <x v="8215"/>
  </r>
  <r>
    <x v="912"/>
    <x v="8"/>
    <n v="62.140874894175603"/>
    <n v="50"/>
    <x v="8216"/>
  </r>
  <r>
    <x v="913"/>
    <x v="0"/>
    <n v="55.513633062934694"/>
    <n v="66"/>
    <x v="8217"/>
  </r>
  <r>
    <x v="913"/>
    <x v="1"/>
    <n v="54.041255763657539"/>
    <n v="65"/>
    <x v="8218"/>
  </r>
  <r>
    <x v="913"/>
    <x v="2"/>
    <n v="6.1750457320650272"/>
    <n v="75"/>
    <x v="8219"/>
  </r>
  <r>
    <x v="913"/>
    <x v="3"/>
    <n v="39.682659288753271"/>
    <n v="55"/>
    <x v="8220"/>
  </r>
  <r>
    <x v="913"/>
    <x v="4"/>
    <n v="41.798230721462545"/>
    <n v="55"/>
    <x v="8221"/>
  </r>
  <r>
    <x v="913"/>
    <x v="5"/>
    <n v="47.803970660777388"/>
    <n v="65"/>
    <x v="8222"/>
  </r>
  <r>
    <x v="913"/>
    <x v="6"/>
    <n v="3.9837339006763375"/>
    <n v="77"/>
    <x v="8223"/>
  </r>
  <r>
    <x v="913"/>
    <x v="7"/>
    <n v="122.3443743152874"/>
    <n v="23"/>
    <x v="8224"/>
  </r>
  <r>
    <x v="913"/>
    <x v="8"/>
    <n v="40.513290469112"/>
    <n v="50"/>
    <x v="8225"/>
  </r>
  <r>
    <x v="914"/>
    <x v="0"/>
    <n v="23.785907287625907"/>
    <n v="66"/>
    <x v="8226"/>
  </r>
  <r>
    <x v="914"/>
    <x v="1"/>
    <n v="35.688361035541234"/>
    <n v="65"/>
    <x v="8227"/>
  </r>
  <r>
    <x v="914"/>
    <x v="2"/>
    <n v="21.520554136546266"/>
    <n v="75"/>
    <x v="8228"/>
  </r>
  <r>
    <x v="914"/>
    <x v="3"/>
    <n v="47.667644857251815"/>
    <n v="55"/>
    <x v="8229"/>
  </r>
  <r>
    <x v="914"/>
    <x v="4"/>
    <n v="59.504394779336003"/>
    <n v="55"/>
    <x v="8230"/>
  </r>
  <r>
    <x v="914"/>
    <x v="5"/>
    <n v="26.463671094838613"/>
    <n v="65"/>
    <x v="8231"/>
  </r>
  <r>
    <x v="914"/>
    <x v="6"/>
    <n v="12.231816967587442"/>
    <n v="77"/>
    <x v="8232"/>
  </r>
  <r>
    <x v="914"/>
    <x v="7"/>
    <n v="138.97455455051653"/>
    <n v="23"/>
    <x v="8233"/>
  </r>
  <r>
    <x v="914"/>
    <x v="8"/>
    <n v="59.971343962900001"/>
    <n v="50"/>
    <x v="8234"/>
  </r>
  <r>
    <x v="915"/>
    <x v="0"/>
    <n v="40.616969751919846"/>
    <n v="66"/>
    <x v="8235"/>
  </r>
  <r>
    <x v="915"/>
    <x v="1"/>
    <n v="40.291849762734309"/>
    <n v="65"/>
    <x v="8236"/>
  </r>
  <r>
    <x v="915"/>
    <x v="2"/>
    <n v="12.634651254603467"/>
    <n v="75"/>
    <x v="8237"/>
  </r>
  <r>
    <x v="915"/>
    <x v="3"/>
    <n v="57.217548276269639"/>
    <n v="55"/>
    <x v="8238"/>
  </r>
  <r>
    <x v="915"/>
    <x v="4"/>
    <n v="62.183786399122546"/>
    <n v="55"/>
    <x v="8239"/>
  </r>
  <r>
    <x v="915"/>
    <x v="5"/>
    <n v="41.545855685193693"/>
    <n v="65"/>
    <x v="8240"/>
  </r>
  <r>
    <x v="915"/>
    <x v="6"/>
    <n v="14.123982132869742"/>
    <n v="77"/>
    <x v="8241"/>
  </r>
  <r>
    <x v="915"/>
    <x v="7"/>
    <n v="114.24965153596217"/>
    <n v="23"/>
    <x v="8242"/>
  </r>
  <r>
    <x v="915"/>
    <x v="8"/>
    <n v="66.154625786142191"/>
    <n v="50"/>
    <x v="8243"/>
  </r>
  <r>
    <x v="916"/>
    <x v="0"/>
    <n v="59.690503255011066"/>
    <n v="66"/>
    <x v="8244"/>
  </r>
  <r>
    <x v="916"/>
    <x v="1"/>
    <n v="61.010229103563233"/>
    <n v="65"/>
    <x v="8245"/>
  </r>
  <r>
    <x v="916"/>
    <x v="2"/>
    <n v="16.206711289000932"/>
    <n v="75"/>
    <x v="8246"/>
  </r>
  <r>
    <x v="916"/>
    <x v="3"/>
    <n v="51.571735892172363"/>
    <n v="55"/>
    <x v="8247"/>
  </r>
  <r>
    <x v="916"/>
    <x v="4"/>
    <n v="44.991212622456729"/>
    <n v="55"/>
    <x v="8248"/>
  </r>
  <r>
    <x v="916"/>
    <x v="5"/>
    <n v="57.406738490672616"/>
    <n v="65"/>
    <x v="8249"/>
  </r>
  <r>
    <x v="916"/>
    <x v="6"/>
    <n v="22.587947709431038"/>
    <n v="77"/>
    <x v="8250"/>
  </r>
  <r>
    <x v="916"/>
    <x v="7"/>
    <n v="111.66167658602521"/>
    <n v="23"/>
    <x v="8251"/>
  </r>
  <r>
    <x v="916"/>
    <x v="8"/>
    <n v="50.974194938194394"/>
    <n v="50"/>
    <x v="8252"/>
  </r>
  <r>
    <x v="917"/>
    <x v="0"/>
    <n v="19.228386543088483"/>
    <n v="66"/>
    <x v="8253"/>
  </r>
  <r>
    <x v="917"/>
    <x v="1"/>
    <n v="23.647215034434922"/>
    <n v="65"/>
    <x v="8254"/>
  </r>
  <r>
    <x v="917"/>
    <x v="2"/>
    <n v="30.014037237765468"/>
    <n v="75"/>
    <x v="8255"/>
  </r>
  <r>
    <x v="917"/>
    <x v="3"/>
    <n v="25.709851946499455"/>
    <n v="55"/>
    <x v="8256"/>
  </r>
  <r>
    <x v="917"/>
    <x v="4"/>
    <n v="24.843945057787636"/>
    <n v="55"/>
    <x v="8257"/>
  </r>
  <r>
    <x v="917"/>
    <x v="5"/>
    <n v="25.019966192013076"/>
    <n v="65"/>
    <x v="8258"/>
  </r>
  <r>
    <x v="917"/>
    <x v="6"/>
    <n v="40.060682478491813"/>
    <n v="77"/>
    <x v="8259"/>
  </r>
  <r>
    <x v="917"/>
    <x v="7"/>
    <n v="135.38799536097827"/>
    <n v="23"/>
    <x v="8260"/>
  </r>
  <r>
    <x v="917"/>
    <x v="8"/>
    <n v="32.518125113284199"/>
    <n v="50"/>
    <x v="8261"/>
  </r>
  <r>
    <x v="918"/>
    <x v="0"/>
    <n v="32.532681270196214"/>
    <n v="66"/>
    <x v="8262"/>
  </r>
  <r>
    <x v="918"/>
    <x v="1"/>
    <n v="43.155693265651848"/>
    <n v="65"/>
    <x v="8263"/>
  </r>
  <r>
    <x v="918"/>
    <x v="2"/>
    <n v="8.6139099698528128"/>
    <n v="75"/>
    <x v="8264"/>
  </r>
  <r>
    <x v="918"/>
    <x v="3"/>
    <n v="56.637301696240726"/>
    <n v="55"/>
    <x v="8265"/>
  </r>
  <r>
    <x v="918"/>
    <x v="4"/>
    <n v="52.990993382627813"/>
    <n v="55"/>
    <x v="8266"/>
  </r>
  <r>
    <x v="918"/>
    <x v="5"/>
    <n v="44.88113430711585"/>
    <n v="65"/>
    <x v="8267"/>
  </r>
  <r>
    <x v="918"/>
    <x v="6"/>
    <n v="7.9224265413265851"/>
    <n v="77"/>
    <x v="8268"/>
  </r>
  <r>
    <x v="918"/>
    <x v="7"/>
    <n v="112.97016261461913"/>
    <n v="23"/>
    <x v="8269"/>
  </r>
  <r>
    <x v="918"/>
    <x v="8"/>
    <n v="63.6402303706178"/>
    <n v="50"/>
    <x v="8270"/>
  </r>
  <r>
    <x v="919"/>
    <x v="0"/>
    <n v="25.396955457379395"/>
    <n v="66"/>
    <x v="8271"/>
  </r>
  <r>
    <x v="919"/>
    <x v="1"/>
    <n v="29.93800930502892"/>
    <n v="65"/>
    <x v="8272"/>
  </r>
  <r>
    <x v="919"/>
    <x v="2"/>
    <n v="20.283764915690799"/>
    <n v="75"/>
    <x v="8273"/>
  </r>
  <r>
    <x v="919"/>
    <x v="3"/>
    <n v="70.580351968234552"/>
    <n v="55"/>
    <x v="8274"/>
  </r>
  <r>
    <x v="919"/>
    <x v="4"/>
    <n v="60.407445626466185"/>
    <n v="55"/>
    <x v="8275"/>
  </r>
  <r>
    <x v="919"/>
    <x v="5"/>
    <n v="23.525204612886309"/>
    <n v="65"/>
    <x v="8276"/>
  </r>
  <r>
    <x v="919"/>
    <x v="6"/>
    <n v="22.939570976327534"/>
    <n v="77"/>
    <x v="8277"/>
  </r>
  <r>
    <x v="919"/>
    <x v="7"/>
    <n v="141.22350703244652"/>
    <n v="23"/>
    <x v="8278"/>
  </r>
  <r>
    <x v="919"/>
    <x v="8"/>
    <n v="79.9489353684842"/>
    <n v="50"/>
    <x v="8279"/>
  </r>
  <r>
    <x v="920"/>
    <x v="0"/>
    <n v="23.599053937180301"/>
    <n v="66"/>
    <x v="8280"/>
  </r>
  <r>
    <x v="920"/>
    <x v="1"/>
    <n v="10.010752763912107"/>
    <n v="65"/>
    <x v="8281"/>
  </r>
  <r>
    <x v="920"/>
    <x v="2"/>
    <n v="4.6691476124460667E-2"/>
    <n v="75"/>
    <x v="8282"/>
  </r>
  <r>
    <x v="920"/>
    <x v="3"/>
    <n v="45.570860098791456"/>
    <n v="55"/>
    <x v="8283"/>
  </r>
  <r>
    <x v="920"/>
    <x v="4"/>
    <n v="38.12172187185346"/>
    <n v="55"/>
    <x v="8284"/>
  </r>
  <r>
    <x v="920"/>
    <x v="5"/>
    <n v="15.583270218778306"/>
    <n v="65"/>
    <x v="8285"/>
  </r>
  <r>
    <x v="920"/>
    <x v="6"/>
    <n v="0.71833551613682078"/>
    <n v="77"/>
    <x v="8286"/>
  </r>
  <r>
    <x v="920"/>
    <x v="7"/>
    <n v="169.19075988669914"/>
    <n v="23"/>
    <x v="8287"/>
  </r>
  <r>
    <x v="920"/>
    <x v="8"/>
    <n v="50.964389064466602"/>
    <n v="50"/>
    <x v="8288"/>
  </r>
  <r>
    <x v="921"/>
    <x v="0"/>
    <n v="22.439717092217425"/>
    <n v="66"/>
    <x v="8289"/>
  </r>
  <r>
    <x v="921"/>
    <x v="1"/>
    <n v="20.954007830522464"/>
    <n v="65"/>
    <x v="8290"/>
  </r>
  <r>
    <x v="921"/>
    <x v="2"/>
    <n v="18.081458966637069"/>
    <n v="75"/>
    <x v="8291"/>
  </r>
  <r>
    <x v="921"/>
    <x v="3"/>
    <n v="67.795727878701271"/>
    <n v="55"/>
    <x v="8292"/>
  </r>
  <r>
    <x v="921"/>
    <x v="4"/>
    <n v="66.122971292594187"/>
    <n v="55"/>
    <x v="8293"/>
  </r>
  <r>
    <x v="921"/>
    <x v="5"/>
    <n v="22.920631749191539"/>
    <n v="65"/>
    <x v="8294"/>
  </r>
  <r>
    <x v="921"/>
    <x v="6"/>
    <n v="17.731793111621688"/>
    <n v="77"/>
    <x v="8295"/>
  </r>
  <r>
    <x v="921"/>
    <x v="7"/>
    <n v="153.98366851481043"/>
    <n v="23"/>
    <x v="8296"/>
  </r>
  <r>
    <x v="921"/>
    <x v="8"/>
    <n v="69.487777793273793"/>
    <n v="50"/>
    <x v="8297"/>
  </r>
  <r>
    <x v="922"/>
    <x v="0"/>
    <n v="14.939279929578621"/>
    <n v="66"/>
    <x v="8298"/>
  </r>
  <r>
    <x v="922"/>
    <x v="1"/>
    <n v="16.214065300723231"/>
    <n v="65"/>
    <x v="8299"/>
  </r>
  <r>
    <x v="922"/>
    <x v="2"/>
    <n v="1.72117602326852"/>
    <n v="75"/>
    <x v="8300"/>
  </r>
  <r>
    <x v="922"/>
    <x v="3"/>
    <n v="53.695012512256547"/>
    <n v="55"/>
    <x v="8301"/>
  </r>
  <r>
    <x v="922"/>
    <x v="4"/>
    <n v="58.283341740188725"/>
    <n v="55"/>
    <x v="8302"/>
  </r>
  <r>
    <x v="922"/>
    <x v="5"/>
    <n v="15.864549425299384"/>
    <n v="65"/>
    <x v="8303"/>
  </r>
  <r>
    <x v="922"/>
    <x v="6"/>
    <n v="4.1192521526778441"/>
    <n v="77"/>
    <x v="8304"/>
  </r>
  <r>
    <x v="922"/>
    <x v="7"/>
    <n v="161.07872511878958"/>
    <n v="23"/>
    <x v="8305"/>
  </r>
  <r>
    <x v="922"/>
    <x v="8"/>
    <n v="58.913471912694405"/>
    <n v="50"/>
    <x v="8306"/>
  </r>
  <r>
    <x v="923"/>
    <x v="0"/>
    <n v="21.51273463661288"/>
    <n v="66"/>
    <x v="8307"/>
  </r>
  <r>
    <x v="923"/>
    <x v="1"/>
    <n v="21.357643341693691"/>
    <n v="65"/>
    <x v="8308"/>
  </r>
  <r>
    <x v="923"/>
    <x v="2"/>
    <n v="15.405708560470799"/>
    <n v="75"/>
    <x v="8309"/>
  </r>
  <r>
    <x v="923"/>
    <x v="3"/>
    <n v="56.591932982721097"/>
    <n v="55"/>
    <x v="8310"/>
  </r>
  <r>
    <x v="923"/>
    <x v="4"/>
    <n v="57.451231054599091"/>
    <n v="55"/>
    <x v="8311"/>
  </r>
  <r>
    <x v="923"/>
    <x v="5"/>
    <n v="14.653616304768414"/>
    <n v="65"/>
    <x v="8312"/>
  </r>
  <r>
    <x v="923"/>
    <x v="6"/>
    <n v="24.696582309503118"/>
    <n v="77"/>
    <x v="8313"/>
  </r>
  <r>
    <x v="923"/>
    <x v="7"/>
    <n v="168.20585779153782"/>
    <n v="23"/>
    <x v="8314"/>
  </r>
  <r>
    <x v="923"/>
    <x v="8"/>
    <n v="66.090612721906794"/>
    <n v="50"/>
    <x v="8315"/>
  </r>
  <r>
    <x v="924"/>
    <x v="0"/>
    <n v="37.954803010286973"/>
    <n v="66"/>
    <x v="8316"/>
  </r>
  <r>
    <x v="924"/>
    <x v="1"/>
    <n v="47.48444017134323"/>
    <n v="65"/>
    <x v="8317"/>
  </r>
  <r>
    <x v="924"/>
    <x v="2"/>
    <n v="14.239373646912"/>
    <n v="75"/>
    <x v="8318"/>
  </r>
  <r>
    <x v="924"/>
    <x v="3"/>
    <n v="57.692392384973459"/>
    <n v="55"/>
    <x v="8319"/>
  </r>
  <r>
    <x v="924"/>
    <x v="4"/>
    <n v="49.013215731541095"/>
    <n v="55"/>
    <x v="8320"/>
  </r>
  <r>
    <x v="924"/>
    <x v="5"/>
    <n v="41.068475905981849"/>
    <n v="65"/>
    <x v="8321"/>
  </r>
  <r>
    <x v="924"/>
    <x v="6"/>
    <n v="21.399240974882726"/>
    <n v="77"/>
    <x v="8322"/>
  </r>
  <r>
    <x v="924"/>
    <x v="7"/>
    <n v="140.27228383021566"/>
    <n v="23"/>
    <x v="8323"/>
  </r>
  <r>
    <x v="924"/>
    <x v="8"/>
    <n v="72.799785453743397"/>
    <n v="50"/>
    <x v="8324"/>
  </r>
  <r>
    <x v="925"/>
    <x v="0"/>
    <n v="51.747817332282125"/>
    <n v="66"/>
    <x v="8325"/>
  </r>
  <r>
    <x v="925"/>
    <x v="1"/>
    <n v="52.830042136915083"/>
    <n v="65"/>
    <x v="8326"/>
  </r>
  <r>
    <x v="925"/>
    <x v="2"/>
    <n v="32.446738758276801"/>
    <n v="75"/>
    <x v="8327"/>
  </r>
  <r>
    <x v="925"/>
    <x v="3"/>
    <n v="59.384648290994733"/>
    <n v="55"/>
    <x v="8328"/>
  </r>
  <r>
    <x v="925"/>
    <x v="4"/>
    <n v="58.193103336002366"/>
    <n v="55"/>
    <x v="8329"/>
  </r>
  <r>
    <x v="925"/>
    <x v="5"/>
    <n v="48.076056308857687"/>
    <n v="65"/>
    <x v="8330"/>
  </r>
  <r>
    <x v="925"/>
    <x v="6"/>
    <n v="30.244498045362469"/>
    <n v="77"/>
    <x v="8331"/>
  </r>
  <r>
    <x v="925"/>
    <x v="7"/>
    <n v="124.9168338767613"/>
    <n v="23"/>
    <x v="8332"/>
  </r>
  <r>
    <x v="925"/>
    <x v="8"/>
    <n v="67.291836647122196"/>
    <n v="50"/>
    <x v="8333"/>
  </r>
  <r>
    <x v="926"/>
    <x v="0"/>
    <n v="14.837437714417939"/>
    <n v="66"/>
    <x v="8334"/>
  </r>
  <r>
    <x v="926"/>
    <x v="1"/>
    <n v="11.398272714028122"/>
    <n v="65"/>
    <x v="8335"/>
  </r>
  <r>
    <x v="926"/>
    <x v="2"/>
    <n v="3.1607209130139999"/>
    <n v="75"/>
    <x v="8336"/>
  </r>
  <r>
    <x v="926"/>
    <x v="3"/>
    <n v="57.335965184900729"/>
    <n v="55"/>
    <x v="8337"/>
  </r>
  <r>
    <x v="926"/>
    <x v="4"/>
    <n v="57.568381344402908"/>
    <n v="55"/>
    <x v="8338"/>
  </r>
  <r>
    <x v="926"/>
    <x v="5"/>
    <n v="14.585592679381261"/>
    <n v="65"/>
    <x v="8339"/>
  </r>
  <r>
    <x v="926"/>
    <x v="6"/>
    <n v="1.4001671736826233"/>
    <n v="77"/>
    <x v="8340"/>
  </r>
  <r>
    <x v="926"/>
    <x v="7"/>
    <n v="103.57380623014957"/>
    <n v="23"/>
    <x v="8341"/>
  </r>
  <r>
    <x v="926"/>
    <x v="8"/>
    <n v="57.1622303090614"/>
    <n v="50"/>
    <x v="8342"/>
  </r>
  <r>
    <x v="927"/>
    <x v="0"/>
    <n v="10.181509788641939"/>
    <n v="66"/>
    <x v="8343"/>
  </r>
  <r>
    <x v="927"/>
    <x v="1"/>
    <n v="17.36543565966123"/>
    <n v="65"/>
    <x v="8344"/>
  </r>
  <r>
    <x v="927"/>
    <x v="2"/>
    <n v="21.078094115481864"/>
    <n v="75"/>
    <x v="8345"/>
  </r>
  <r>
    <x v="927"/>
    <x v="3"/>
    <n v="64.881001545026734"/>
    <n v="55"/>
    <x v="8346"/>
  </r>
  <r>
    <x v="927"/>
    <x v="4"/>
    <n v="59.721395614081814"/>
    <n v="55"/>
    <x v="8347"/>
  </r>
  <r>
    <x v="927"/>
    <x v="5"/>
    <n v="21.930957170306307"/>
    <n v="65"/>
    <x v="8348"/>
  </r>
  <r>
    <x v="927"/>
    <x v="6"/>
    <n v="22.230407256854676"/>
    <n v="77"/>
    <x v="8349"/>
  </r>
  <r>
    <x v="927"/>
    <x v="7"/>
    <n v="116.82858561267044"/>
    <n v="23"/>
    <x v="8350"/>
  </r>
  <r>
    <x v="927"/>
    <x v="8"/>
    <n v="80.842869401482801"/>
    <n v="50"/>
    <x v="8351"/>
  </r>
  <r>
    <x v="928"/>
    <x v="0"/>
    <n v="46.121272715809546"/>
    <n v="66"/>
    <x v="8352"/>
  </r>
  <r>
    <x v="928"/>
    <x v="1"/>
    <n v="50.768493220840305"/>
    <n v="65"/>
    <x v="8353"/>
  </r>
  <r>
    <x v="928"/>
    <x v="2"/>
    <n v="34.159575890461198"/>
    <n v="75"/>
    <x v="8354"/>
  </r>
  <r>
    <x v="928"/>
    <x v="3"/>
    <n v="61.958516568789456"/>
    <n v="55"/>
    <x v="8355"/>
  </r>
  <r>
    <x v="928"/>
    <x v="4"/>
    <n v="61.632983650559815"/>
    <n v="55"/>
    <x v="8356"/>
  </r>
  <r>
    <x v="928"/>
    <x v="5"/>
    <n v="48.020508951295234"/>
    <n v="65"/>
    <x v="8357"/>
  </r>
  <r>
    <x v="928"/>
    <x v="6"/>
    <n v="30.532020841650262"/>
    <n v="77"/>
    <x v="8358"/>
  </r>
  <r>
    <x v="928"/>
    <x v="7"/>
    <n v="112.21963364602087"/>
    <n v="23"/>
    <x v="8359"/>
  </r>
  <r>
    <x v="928"/>
    <x v="8"/>
    <n v="72.5435531813838"/>
    <n v="50"/>
    <x v="8360"/>
  </r>
  <r>
    <x v="929"/>
    <x v="0"/>
    <n v="30.717505633178487"/>
    <n v="66"/>
    <x v="8361"/>
  </r>
  <r>
    <x v="929"/>
    <x v="1"/>
    <n v="35.676108818077843"/>
    <n v="65"/>
    <x v="8362"/>
  </r>
  <r>
    <x v="929"/>
    <x v="2"/>
    <n v="18.389119446812668"/>
    <n v="75"/>
    <x v="8363"/>
  </r>
  <r>
    <x v="929"/>
    <x v="3"/>
    <n v="78.987131478594549"/>
    <n v="55"/>
    <x v="8364"/>
  </r>
  <r>
    <x v="929"/>
    <x v="4"/>
    <n v="74.05196471052146"/>
    <n v="55"/>
    <x v="8365"/>
  </r>
  <r>
    <x v="929"/>
    <x v="5"/>
    <n v="38.521739071943998"/>
    <n v="65"/>
    <x v="8366"/>
  </r>
  <r>
    <x v="929"/>
    <x v="6"/>
    <n v="18.220611244843766"/>
    <n v="77"/>
    <x v="8367"/>
  </r>
  <r>
    <x v="929"/>
    <x v="7"/>
    <n v="155.88425483898783"/>
    <n v="23"/>
    <x v="8368"/>
  </r>
  <r>
    <x v="929"/>
    <x v="8"/>
    <n v="87.237376176209395"/>
    <n v="50"/>
    <x v="8369"/>
  </r>
  <r>
    <x v="930"/>
    <x v="0"/>
    <n v="62.494492027923187"/>
    <n v="66"/>
    <x v="8370"/>
  </r>
  <r>
    <x v="930"/>
    <x v="1"/>
    <n v="61.345742387835081"/>
    <n v="65"/>
    <x v="8371"/>
  </r>
  <r>
    <x v="930"/>
    <x v="2"/>
    <n v="1.7471666468343066"/>
    <n v="75"/>
    <x v="8372"/>
  </r>
  <r>
    <x v="930"/>
    <x v="3"/>
    <n v="43.08478083504491"/>
    <n v="55"/>
    <x v="8373"/>
  </r>
  <r>
    <x v="930"/>
    <x v="4"/>
    <n v="41.425220818706904"/>
    <n v="55"/>
    <x v="8374"/>
  </r>
  <r>
    <x v="930"/>
    <x v="5"/>
    <n v="61.338087232113843"/>
    <n v="65"/>
    <x v="8375"/>
  </r>
  <r>
    <x v="930"/>
    <x v="6"/>
    <n v="8.5059030268726108"/>
    <n v="77"/>
    <x v="8376"/>
  </r>
  <r>
    <x v="930"/>
    <x v="7"/>
    <n v="142.49678450762391"/>
    <n v="23"/>
    <x v="8377"/>
  </r>
  <r>
    <x v="930"/>
    <x v="8"/>
    <n v="52.281038629909396"/>
    <n v="50"/>
    <x v="8378"/>
  </r>
  <r>
    <x v="931"/>
    <x v="0"/>
    <n v="40.392608350271367"/>
    <n v="66"/>
    <x v="8379"/>
  </r>
  <r>
    <x v="931"/>
    <x v="1"/>
    <n v="27.735282960645382"/>
    <n v="65"/>
    <x v="8380"/>
  </r>
  <r>
    <x v="931"/>
    <x v="2"/>
    <n v="30.659022092316537"/>
    <n v="75"/>
    <x v="8381"/>
  </r>
  <r>
    <x v="931"/>
    <x v="3"/>
    <n v="69.617399114964186"/>
    <n v="55"/>
    <x v="8382"/>
  </r>
  <r>
    <x v="931"/>
    <x v="4"/>
    <n v="71.161004616210732"/>
    <n v="55"/>
    <x v="8383"/>
  </r>
  <r>
    <x v="931"/>
    <x v="5"/>
    <n v="36.046451496752923"/>
    <n v="65"/>
    <x v="8384"/>
  </r>
  <r>
    <x v="931"/>
    <x v="6"/>
    <n v="30.599515480157145"/>
    <n v="77"/>
    <x v="8385"/>
  </r>
  <r>
    <x v="931"/>
    <x v="7"/>
    <n v="154.66983870310608"/>
    <n v="23"/>
    <x v="8386"/>
  </r>
  <r>
    <x v="931"/>
    <x v="8"/>
    <n v="79.347829942237809"/>
    <n v="50"/>
    <x v="8387"/>
  </r>
  <r>
    <x v="932"/>
    <x v="0"/>
    <n v="32.74536994150197"/>
    <n v="66"/>
    <x v="8388"/>
  </r>
  <r>
    <x v="932"/>
    <x v="1"/>
    <n v="43.693685636220465"/>
    <n v="65"/>
    <x v="8389"/>
  </r>
  <r>
    <x v="932"/>
    <x v="2"/>
    <n v="6.1525153145274265"/>
    <n v="75"/>
    <x v="8390"/>
  </r>
  <r>
    <x v="932"/>
    <x v="3"/>
    <n v="44.415160530911635"/>
    <n v="55"/>
    <x v="8391"/>
  </r>
  <r>
    <x v="932"/>
    <x v="4"/>
    <n v="34.568204302188001"/>
    <n v="55"/>
    <x v="8392"/>
  </r>
  <r>
    <x v="932"/>
    <x v="5"/>
    <n v="37.945254629741385"/>
    <n v="65"/>
    <x v="8393"/>
  </r>
  <r>
    <x v="932"/>
    <x v="6"/>
    <n v="16.034119225185194"/>
    <n v="77"/>
    <x v="8394"/>
  </r>
  <r>
    <x v="932"/>
    <x v="7"/>
    <n v="90.075239787820422"/>
    <n v="23"/>
    <x v="8395"/>
  </r>
  <r>
    <x v="932"/>
    <x v="8"/>
    <n v="59.467730795592999"/>
    <n v="50"/>
    <x v="8396"/>
  </r>
  <r>
    <x v="933"/>
    <x v="0"/>
    <n v="17.911532590648335"/>
    <n v="66"/>
    <x v="8397"/>
  </r>
  <r>
    <x v="933"/>
    <x v="1"/>
    <n v="8.2131589965968157"/>
    <n v="65"/>
    <x v="8398"/>
  </r>
  <r>
    <x v="933"/>
    <x v="2"/>
    <n v="9.7477905551295336"/>
    <n v="75"/>
    <x v="8399"/>
  </r>
  <r>
    <x v="933"/>
    <x v="3"/>
    <n v="54.994039627721818"/>
    <n v="55"/>
    <x v="8400"/>
  </r>
  <r>
    <x v="933"/>
    <x v="4"/>
    <n v="47.824671754678548"/>
    <n v="55"/>
    <x v="8401"/>
  </r>
  <r>
    <x v="933"/>
    <x v="5"/>
    <n v="13.451864742895861"/>
    <n v="65"/>
    <x v="8402"/>
  </r>
  <r>
    <x v="933"/>
    <x v="6"/>
    <n v="11.421059776405325"/>
    <n v="77"/>
    <x v="8403"/>
  </r>
  <r>
    <x v="933"/>
    <x v="7"/>
    <n v="180.23476466925476"/>
    <n v="23"/>
    <x v="8404"/>
  </r>
  <r>
    <x v="933"/>
    <x v="8"/>
    <n v="48.998617141570804"/>
    <n v="50"/>
    <x v="8405"/>
  </r>
  <r>
    <x v="934"/>
    <x v="0"/>
    <n v="19.837246991439546"/>
    <n v="66"/>
    <x v="8406"/>
  </r>
  <r>
    <x v="934"/>
    <x v="1"/>
    <n v="25.998190476340614"/>
    <n v="65"/>
    <x v="8407"/>
  </r>
  <r>
    <x v="934"/>
    <x v="2"/>
    <n v="9.1160803195973461"/>
    <n v="75"/>
    <x v="8408"/>
  </r>
  <r>
    <x v="934"/>
    <x v="3"/>
    <n v="48.586158645697267"/>
    <n v="55"/>
    <x v="8409"/>
  </r>
  <r>
    <x v="934"/>
    <x v="4"/>
    <n v="42.735134478246543"/>
    <n v="55"/>
    <x v="8410"/>
  </r>
  <r>
    <x v="934"/>
    <x v="5"/>
    <n v="24.004314992758154"/>
    <n v="65"/>
    <x v="8411"/>
  </r>
  <r>
    <x v="934"/>
    <x v="6"/>
    <n v="13.341065809908054"/>
    <n v="77"/>
    <x v="8412"/>
  </r>
  <r>
    <x v="934"/>
    <x v="7"/>
    <n v="115.58329142585173"/>
    <n v="23"/>
    <x v="8413"/>
  </r>
  <r>
    <x v="934"/>
    <x v="8"/>
    <n v="59.003950257540197"/>
    <n v="50"/>
    <x v="8414"/>
  </r>
  <r>
    <x v="935"/>
    <x v="0"/>
    <n v="63.502015353233482"/>
    <n v="66"/>
    <x v="8415"/>
  </r>
  <r>
    <x v="935"/>
    <x v="1"/>
    <n v="58.377941139435229"/>
    <n v="65"/>
    <x v="8416"/>
  </r>
  <r>
    <x v="935"/>
    <x v="2"/>
    <n v="31.305370496501201"/>
    <n v="75"/>
    <x v="8417"/>
  </r>
  <r>
    <x v="935"/>
    <x v="3"/>
    <n v="85.239499104628905"/>
    <n v="55"/>
    <x v="8418"/>
  </r>
  <r>
    <x v="935"/>
    <x v="4"/>
    <n v="85.50747626250255"/>
    <n v="55"/>
    <x v="8419"/>
  </r>
  <r>
    <x v="935"/>
    <x v="5"/>
    <n v="58.930238590760155"/>
    <n v="65"/>
    <x v="8420"/>
  </r>
  <r>
    <x v="935"/>
    <x v="6"/>
    <n v="31.768977503327921"/>
    <n v="77"/>
    <x v="8421"/>
  </r>
  <r>
    <x v="935"/>
    <x v="7"/>
    <n v="92.173334188707386"/>
    <n v="23"/>
    <x v="8422"/>
  </r>
  <r>
    <x v="935"/>
    <x v="8"/>
    <n v="95.968815189579004"/>
    <n v="50"/>
    <x v="8423"/>
  </r>
  <r>
    <x v="936"/>
    <x v="0"/>
    <n v="19.217547691638938"/>
    <n v="66"/>
    <x v="8424"/>
  </r>
  <r>
    <x v="936"/>
    <x v="1"/>
    <n v="25.972940572660924"/>
    <n v="65"/>
    <x v="8425"/>
  </r>
  <r>
    <x v="936"/>
    <x v="2"/>
    <n v="1.8923237236885866"/>
    <n v="75"/>
    <x v="8426"/>
  </r>
  <r>
    <x v="936"/>
    <x v="3"/>
    <n v="37.882971748015635"/>
    <n v="55"/>
    <x v="8427"/>
  </r>
  <r>
    <x v="936"/>
    <x v="4"/>
    <n v="35.660912936967641"/>
    <n v="55"/>
    <x v="8428"/>
  </r>
  <r>
    <x v="936"/>
    <x v="5"/>
    <n v="25.040662274304463"/>
    <n v="65"/>
    <x v="8429"/>
  </r>
  <r>
    <x v="936"/>
    <x v="6"/>
    <n v="0.47003452327294287"/>
    <n v="77"/>
    <x v="8430"/>
  </r>
  <r>
    <x v="936"/>
    <x v="7"/>
    <n v="115.15764296271956"/>
    <n v="23"/>
    <x v="8431"/>
  </r>
  <r>
    <x v="936"/>
    <x v="8"/>
    <n v="45.604571351828397"/>
    <n v="50"/>
    <x v="8432"/>
  </r>
  <r>
    <x v="937"/>
    <x v="0"/>
    <n v="25.23405591889879"/>
    <n v="66"/>
    <x v="8433"/>
  </r>
  <r>
    <x v="937"/>
    <x v="1"/>
    <n v="27.516470007005847"/>
    <n v="65"/>
    <x v="8434"/>
  </r>
  <r>
    <x v="937"/>
    <x v="2"/>
    <n v="19.15547812238"/>
    <n v="75"/>
    <x v="8435"/>
  </r>
  <r>
    <x v="937"/>
    <x v="3"/>
    <n v="64.311878140717454"/>
    <n v="55"/>
    <x v="8436"/>
  </r>
  <r>
    <x v="937"/>
    <x v="4"/>
    <n v="75.982566234915808"/>
    <n v="55"/>
    <x v="8437"/>
  </r>
  <r>
    <x v="937"/>
    <x v="5"/>
    <n v="24.495380888482771"/>
    <n v="65"/>
    <x v="8438"/>
  </r>
  <r>
    <x v="937"/>
    <x v="6"/>
    <n v="17.051964264005974"/>
    <n v="77"/>
    <x v="8439"/>
  </r>
  <r>
    <x v="937"/>
    <x v="7"/>
    <n v="216.82664322043479"/>
    <n v="23"/>
    <x v="8440"/>
  </r>
  <r>
    <x v="937"/>
    <x v="8"/>
    <n v="63.052748098773002"/>
    <n v="50"/>
    <x v="8441"/>
  </r>
  <r>
    <x v="938"/>
    <x v="0"/>
    <n v="25.498188587937879"/>
    <n v="66"/>
    <x v="8442"/>
  </r>
  <r>
    <x v="938"/>
    <x v="1"/>
    <n v="25.704023152187233"/>
    <n v="65"/>
    <x v="8443"/>
  </r>
  <r>
    <x v="938"/>
    <x v="2"/>
    <n v="49.761948844467469"/>
    <n v="75"/>
    <x v="8444"/>
  </r>
  <r>
    <x v="938"/>
    <x v="3"/>
    <n v="21.544607145760182"/>
    <n v="55"/>
    <x v="8445"/>
  </r>
  <r>
    <x v="938"/>
    <x v="4"/>
    <n v="27.241106775848365"/>
    <n v="55"/>
    <x v="8446"/>
  </r>
  <r>
    <x v="938"/>
    <x v="5"/>
    <n v="26.827039016446307"/>
    <n v="65"/>
    <x v="8447"/>
  </r>
  <r>
    <x v="938"/>
    <x v="6"/>
    <n v="48.605780972543634"/>
    <n v="77"/>
    <x v="8448"/>
  </r>
  <r>
    <x v="938"/>
    <x v="7"/>
    <n v="116.94897855681478"/>
    <n v="23"/>
    <x v="8449"/>
  </r>
  <r>
    <x v="938"/>
    <x v="8"/>
    <n v="19.401294549703639"/>
    <n v="50"/>
    <x v="8450"/>
  </r>
  <r>
    <x v="939"/>
    <x v="0"/>
    <n v="26.515618953700606"/>
    <n v="66"/>
    <x v="8451"/>
  </r>
  <r>
    <x v="939"/>
    <x v="1"/>
    <n v="31.503549239501695"/>
    <n v="65"/>
    <x v="8452"/>
  </r>
  <r>
    <x v="939"/>
    <x v="2"/>
    <n v="17.851223752933866"/>
    <n v="75"/>
    <x v="8453"/>
  </r>
  <r>
    <x v="939"/>
    <x v="3"/>
    <n v="43.180680108564545"/>
    <n v="55"/>
    <x v="8454"/>
  </r>
  <r>
    <x v="939"/>
    <x v="4"/>
    <n v="52.353758170713093"/>
    <n v="55"/>
    <x v="8455"/>
  </r>
  <r>
    <x v="939"/>
    <x v="5"/>
    <n v="30.161980487040616"/>
    <n v="65"/>
    <x v="8456"/>
  </r>
  <r>
    <x v="939"/>
    <x v="6"/>
    <n v="13.993771446768051"/>
    <n v="77"/>
    <x v="8457"/>
  </r>
  <r>
    <x v="939"/>
    <x v="7"/>
    <n v="119.12707925318479"/>
    <n v="23"/>
    <x v="8458"/>
  </r>
  <r>
    <x v="939"/>
    <x v="8"/>
    <n v="53.687472771938999"/>
    <n v="50"/>
    <x v="8459"/>
  </r>
  <r>
    <x v="940"/>
    <x v="0"/>
    <n v="17.565488869958486"/>
    <n v="66"/>
    <x v="8460"/>
  </r>
  <r>
    <x v="940"/>
    <x v="1"/>
    <n v="29.464373393199232"/>
    <n v="65"/>
    <x v="8461"/>
  </r>
  <r>
    <x v="940"/>
    <x v="2"/>
    <n v="37.879896928345332"/>
    <n v="75"/>
    <x v="8462"/>
  </r>
  <r>
    <x v="940"/>
    <x v="3"/>
    <n v="58.984831505494732"/>
    <n v="55"/>
    <x v="8463"/>
  </r>
  <r>
    <x v="940"/>
    <x v="4"/>
    <n v="64.343414331094365"/>
    <n v="55"/>
    <x v="8464"/>
  </r>
  <r>
    <x v="940"/>
    <x v="5"/>
    <n v="27.802552460659694"/>
    <n v="65"/>
    <x v="8465"/>
  </r>
  <r>
    <x v="940"/>
    <x v="6"/>
    <n v="31.064536589657795"/>
    <n v="77"/>
    <x v="8466"/>
  </r>
  <r>
    <x v="940"/>
    <x v="7"/>
    <n v="123.75288067375"/>
    <n v="23"/>
    <x v="8467"/>
  </r>
  <r>
    <x v="940"/>
    <x v="8"/>
    <n v="60.738947434299"/>
    <n v="50"/>
    <x v="8468"/>
  </r>
  <r>
    <x v="941"/>
    <x v="0"/>
    <n v="34.468625462955757"/>
    <n v="66"/>
    <x v="8469"/>
  </r>
  <r>
    <x v="941"/>
    <x v="1"/>
    <n v="40.103512650761232"/>
    <n v="65"/>
    <x v="8470"/>
  </r>
  <r>
    <x v="941"/>
    <x v="2"/>
    <n v="3.4422483659773069"/>
    <n v="75"/>
    <x v="8471"/>
  </r>
  <r>
    <x v="941"/>
    <x v="3"/>
    <n v="84.157735479493269"/>
    <n v="55"/>
    <x v="8472"/>
  </r>
  <r>
    <x v="941"/>
    <x v="4"/>
    <n v="76.821191434122909"/>
    <n v="55"/>
    <x v="8473"/>
  </r>
  <r>
    <x v="941"/>
    <x v="5"/>
    <n v="45.737092985527077"/>
    <n v="65"/>
    <x v="8474"/>
  </r>
  <r>
    <x v="941"/>
    <x v="6"/>
    <n v="16.415102056226363"/>
    <n v="77"/>
    <x v="8475"/>
  </r>
  <r>
    <x v="941"/>
    <x v="7"/>
    <n v="125.26537796760131"/>
    <n v="23"/>
    <x v="8476"/>
  </r>
  <r>
    <x v="941"/>
    <x v="8"/>
    <n v="84.728658696093007"/>
    <n v="50"/>
    <x v="8477"/>
  </r>
  <r>
    <x v="942"/>
    <x v="0"/>
    <n v="43.772345607642578"/>
    <n v="66"/>
    <x v="8478"/>
  </r>
  <r>
    <x v="942"/>
    <x v="1"/>
    <n v="49.01066265843415"/>
    <n v="65"/>
    <x v="8479"/>
  </r>
  <r>
    <x v="942"/>
    <x v="2"/>
    <n v="6.7465720547668671"/>
    <n v="75"/>
    <x v="8480"/>
  </r>
  <r>
    <x v="942"/>
    <x v="3"/>
    <n v="33.90506906327618"/>
    <n v="55"/>
    <x v="8481"/>
  </r>
  <r>
    <x v="942"/>
    <x v="4"/>
    <n v="31.762803337212912"/>
    <n v="55"/>
    <x v="8482"/>
  </r>
  <r>
    <x v="942"/>
    <x v="5"/>
    <n v="46.705477515334614"/>
    <n v="65"/>
    <x v="8483"/>
  </r>
  <r>
    <x v="942"/>
    <x v="6"/>
    <n v="2.3310616500991301"/>
    <n v="77"/>
    <x v="8484"/>
  </r>
  <r>
    <x v="942"/>
    <x v="7"/>
    <n v="103.2530064069126"/>
    <n v="23"/>
    <x v="8485"/>
  </r>
  <r>
    <x v="942"/>
    <x v="8"/>
    <n v="34.843209567972401"/>
    <n v="50"/>
    <x v="8486"/>
  </r>
  <r>
    <x v="943"/>
    <x v="0"/>
    <n v="49.925797059820304"/>
    <n v="66"/>
    <x v="8487"/>
  </r>
  <r>
    <x v="943"/>
    <x v="1"/>
    <n v="47.025008407812926"/>
    <n v="65"/>
    <x v="8488"/>
  </r>
  <r>
    <x v="943"/>
    <x v="2"/>
    <n v="11.2358482019264"/>
    <n v="75"/>
    <x v="8489"/>
  </r>
  <r>
    <x v="943"/>
    <x v="3"/>
    <n v="60.289840376523998"/>
    <n v="55"/>
    <x v="8490"/>
  </r>
  <r>
    <x v="943"/>
    <x v="4"/>
    <n v="51.795915598260365"/>
    <n v="55"/>
    <x v="8491"/>
  </r>
  <r>
    <x v="943"/>
    <x v="5"/>
    <n v="49.85851216269031"/>
    <n v="65"/>
    <x v="8492"/>
  </r>
  <r>
    <x v="943"/>
    <x v="6"/>
    <n v="6.5524782552112599"/>
    <n v="77"/>
    <x v="8493"/>
  </r>
  <r>
    <x v="943"/>
    <x v="7"/>
    <n v="135.41610724195218"/>
    <n v="23"/>
    <x v="8494"/>
  </r>
  <r>
    <x v="943"/>
    <x v="8"/>
    <n v="77.992980264350393"/>
    <n v="50"/>
    <x v="8495"/>
  </r>
  <r>
    <x v="944"/>
    <x v="0"/>
    <n v="32.051423829086055"/>
    <n v="66"/>
    <x v="8496"/>
  </r>
  <r>
    <x v="944"/>
    <x v="1"/>
    <n v="42.247083280545233"/>
    <n v="65"/>
    <x v="8497"/>
  </r>
  <r>
    <x v="944"/>
    <x v="2"/>
    <n v="29.077421108373201"/>
    <n v="75"/>
    <x v="8498"/>
  </r>
  <r>
    <x v="944"/>
    <x v="3"/>
    <n v="25.560018952329454"/>
    <n v="55"/>
    <x v="8499"/>
  </r>
  <r>
    <x v="944"/>
    <x v="4"/>
    <n v="26.22969419312"/>
    <n v="55"/>
    <x v="8500"/>
  </r>
  <r>
    <x v="944"/>
    <x v="5"/>
    <n v="38.863640835337385"/>
    <n v="65"/>
    <x v="8501"/>
  </r>
  <r>
    <x v="944"/>
    <x v="6"/>
    <n v="25.262913301844936"/>
    <n v="77"/>
    <x v="8502"/>
  </r>
  <r>
    <x v="944"/>
    <x v="7"/>
    <n v="167.84677941559391"/>
    <n v="23"/>
    <x v="8503"/>
  </r>
  <r>
    <x v="944"/>
    <x v="8"/>
    <n v="31.787633304383199"/>
    <n v="50"/>
    <x v="8504"/>
  </r>
  <r>
    <x v="945"/>
    <x v="0"/>
    <n v="33.443766856371063"/>
    <n v="66"/>
    <x v="8505"/>
  </r>
  <r>
    <x v="945"/>
    <x v="1"/>
    <n v="26.630947544665691"/>
    <n v="65"/>
    <x v="8506"/>
  </r>
  <r>
    <x v="945"/>
    <x v="2"/>
    <n v="7.6360422431455603"/>
    <n v="75"/>
    <x v="8507"/>
  </r>
  <r>
    <x v="945"/>
    <x v="3"/>
    <n v="62.454304158633271"/>
    <n v="55"/>
    <x v="8508"/>
  </r>
  <r>
    <x v="945"/>
    <x v="4"/>
    <n v="69.277593249128358"/>
    <n v="55"/>
    <x v="8509"/>
  </r>
  <r>
    <x v="945"/>
    <x v="5"/>
    <n v="32.683665494691233"/>
    <n v="65"/>
    <x v="8510"/>
  </r>
  <r>
    <x v="945"/>
    <x v="6"/>
    <n v="13.789978399159093"/>
    <n v="77"/>
    <x v="8511"/>
  </r>
  <r>
    <x v="945"/>
    <x v="7"/>
    <n v="141.36658488621563"/>
    <n v="23"/>
    <x v="8512"/>
  </r>
  <r>
    <x v="945"/>
    <x v="8"/>
    <n v="52.643859678503802"/>
    <n v="50"/>
    <x v="8513"/>
  </r>
  <r>
    <x v="946"/>
    <x v="0"/>
    <n v="6.9269490475189546"/>
    <n v="66"/>
    <x v="8514"/>
  </r>
  <r>
    <x v="946"/>
    <x v="1"/>
    <n v="9.7014519760179994"/>
    <n v="65"/>
    <x v="8515"/>
  </r>
  <r>
    <x v="946"/>
    <x v="2"/>
    <n v="21.539474654469469"/>
    <n v="75"/>
    <x v="8516"/>
  </r>
  <r>
    <x v="946"/>
    <x v="3"/>
    <n v="14.692600969875727"/>
    <n v="55"/>
    <x v="8517"/>
  </r>
  <r>
    <x v="946"/>
    <x v="4"/>
    <n v="15.071134635338181"/>
    <n v="55"/>
    <x v="8518"/>
  </r>
  <r>
    <x v="946"/>
    <x v="5"/>
    <n v="12.473659546376215"/>
    <n v="65"/>
    <x v="8519"/>
  </r>
  <r>
    <x v="946"/>
    <x v="6"/>
    <n v="20.44314896165039"/>
    <n v="77"/>
    <x v="8520"/>
  </r>
  <r>
    <x v="946"/>
    <x v="7"/>
    <n v="91.785554820870004"/>
    <n v="23"/>
    <x v="8521"/>
  </r>
  <r>
    <x v="946"/>
    <x v="8"/>
    <n v="17.67239005062984"/>
    <n v="50"/>
    <x v="8522"/>
  </r>
  <r>
    <x v="947"/>
    <x v="0"/>
    <n v="20.502567343025454"/>
    <n v="66"/>
    <x v="8523"/>
  </r>
  <r>
    <x v="947"/>
    <x v="1"/>
    <n v="19.188339261371386"/>
    <n v="65"/>
    <x v="8524"/>
  </r>
  <r>
    <x v="947"/>
    <x v="2"/>
    <n v="12.083567513881119"/>
    <n v="75"/>
    <x v="8525"/>
  </r>
  <r>
    <x v="947"/>
    <x v="3"/>
    <n v="78.704671708290007"/>
    <n v="55"/>
    <x v="8526"/>
  </r>
  <r>
    <x v="947"/>
    <x v="4"/>
    <n v="90.462098933493465"/>
    <n v="55"/>
    <x v="8527"/>
  </r>
  <r>
    <x v="947"/>
    <x v="5"/>
    <n v="20.421069543912463"/>
    <n v="65"/>
    <x v="8528"/>
  </r>
  <r>
    <x v="947"/>
    <x v="6"/>
    <n v="15.531027111764935"/>
    <n v="77"/>
    <x v="8529"/>
  </r>
  <r>
    <x v="947"/>
    <x v="7"/>
    <n v="118.45753374143608"/>
    <n v="23"/>
    <x v="8530"/>
  </r>
  <r>
    <x v="947"/>
    <x v="8"/>
    <n v="82.803359517844797"/>
    <n v="50"/>
    <x v="8531"/>
  </r>
  <r>
    <x v="948"/>
    <x v="0"/>
    <n v="28.204983334618028"/>
    <n v="66"/>
    <x v="8532"/>
  </r>
  <r>
    <x v="948"/>
    <x v="1"/>
    <n v="21.408864905916307"/>
    <n v="65"/>
    <x v="8533"/>
  </r>
  <r>
    <x v="948"/>
    <x v="2"/>
    <n v="9.2012767922836147"/>
    <n v="75"/>
    <x v="8534"/>
  </r>
  <r>
    <x v="948"/>
    <x v="3"/>
    <n v="49.968737586293997"/>
    <n v="55"/>
    <x v="8535"/>
  </r>
  <r>
    <x v="948"/>
    <x v="4"/>
    <n v="44.960669987136185"/>
    <n v="55"/>
    <x v="8536"/>
  </r>
  <r>
    <x v="948"/>
    <x v="5"/>
    <n v="23.148185357560617"/>
    <n v="65"/>
    <x v="8537"/>
  </r>
  <r>
    <x v="948"/>
    <x v="6"/>
    <n v="0.45703873815531043"/>
    <n v="77"/>
    <x v="8538"/>
  </r>
  <r>
    <x v="948"/>
    <x v="7"/>
    <n v="111.25122086603"/>
    <n v="23"/>
    <x v="8539"/>
  </r>
  <r>
    <x v="948"/>
    <x v="8"/>
    <n v="62.851898220380399"/>
    <n v="50"/>
    <x v="8540"/>
  </r>
  <r>
    <x v="949"/>
    <x v="0"/>
    <n v="31.402298888296972"/>
    <n v="66"/>
    <x v="8541"/>
  </r>
  <r>
    <x v="949"/>
    <x v="1"/>
    <n v="28.94680986630723"/>
    <n v="65"/>
    <x v="8542"/>
  </r>
  <r>
    <x v="949"/>
    <x v="2"/>
    <n v="23.372377876599334"/>
    <n v="75"/>
    <x v="8543"/>
  </r>
  <r>
    <x v="949"/>
    <x v="3"/>
    <n v="69.058020398491635"/>
    <n v="55"/>
    <x v="8544"/>
  </r>
  <r>
    <x v="949"/>
    <x v="4"/>
    <n v="65.949220191205271"/>
    <n v="55"/>
    <x v="8545"/>
  </r>
  <r>
    <x v="949"/>
    <x v="5"/>
    <n v="26.222578333987077"/>
    <n v="65"/>
    <x v="8546"/>
  </r>
  <r>
    <x v="949"/>
    <x v="6"/>
    <n v="15.692735420503377"/>
    <n v="77"/>
    <x v="8547"/>
  </r>
  <r>
    <x v="949"/>
    <x v="7"/>
    <n v="132.27615541686259"/>
    <n v="23"/>
    <x v="8548"/>
  </r>
  <r>
    <x v="949"/>
    <x v="8"/>
    <n v="80.358027175509591"/>
    <n v="50"/>
    <x v="8549"/>
  </r>
  <r>
    <x v="950"/>
    <x v="0"/>
    <n v="7.9035250370761974"/>
    <n v="66"/>
    <x v="8550"/>
  </r>
  <r>
    <x v="950"/>
    <x v="1"/>
    <n v="2.8954028426006153"/>
    <n v="65"/>
    <x v="8551"/>
  </r>
  <r>
    <x v="950"/>
    <x v="2"/>
    <n v="21.425632663656799"/>
    <n v="75"/>
    <x v="8552"/>
  </r>
  <r>
    <x v="950"/>
    <x v="3"/>
    <n v="61.539858997001637"/>
    <n v="55"/>
    <x v="8553"/>
  </r>
  <r>
    <x v="950"/>
    <x v="4"/>
    <n v="69.940240257609645"/>
    <n v="55"/>
    <x v="8554"/>
  </r>
  <r>
    <x v="950"/>
    <x v="5"/>
    <n v="4.5022467875464764"/>
    <n v="65"/>
    <x v="8555"/>
  </r>
  <r>
    <x v="950"/>
    <x v="6"/>
    <n v="19.371366613462339"/>
    <n v="77"/>
    <x v="8556"/>
  </r>
  <r>
    <x v="950"/>
    <x v="7"/>
    <n v="176.7113624891239"/>
    <n v="23"/>
    <x v="8557"/>
  </r>
  <r>
    <x v="950"/>
    <x v="8"/>
    <n v="67.63271524742899"/>
    <n v="50"/>
    <x v="8558"/>
  </r>
  <r>
    <x v="951"/>
    <x v="0"/>
    <n v="59.32390574829121"/>
    <n v="66"/>
    <x v="8559"/>
  </r>
  <r>
    <x v="951"/>
    <x v="1"/>
    <n v="58.892762492993384"/>
    <n v="65"/>
    <x v="8560"/>
  </r>
  <r>
    <x v="951"/>
    <x v="2"/>
    <n v="23.321330668590132"/>
    <n v="75"/>
    <x v="8561"/>
  </r>
  <r>
    <x v="951"/>
    <x v="3"/>
    <n v="48.546308142493274"/>
    <n v="55"/>
    <x v="8562"/>
  </r>
  <r>
    <x v="951"/>
    <x v="4"/>
    <n v="58.360589411959268"/>
    <n v="55"/>
    <x v="8563"/>
  </r>
  <r>
    <x v="951"/>
    <x v="5"/>
    <n v="61.928346570445228"/>
    <n v="65"/>
    <x v="8564"/>
  </r>
  <r>
    <x v="951"/>
    <x v="6"/>
    <n v="17.419601830012986"/>
    <n v="77"/>
    <x v="8565"/>
  </r>
  <r>
    <x v="951"/>
    <x v="7"/>
    <n v="125.25625057318652"/>
    <n v="23"/>
    <x v="8566"/>
  </r>
  <r>
    <x v="951"/>
    <x v="8"/>
    <n v="49.756717161124996"/>
    <n v="50"/>
    <x v="8567"/>
  </r>
  <r>
    <x v="952"/>
    <x v="0"/>
    <n v="26.481069770602879"/>
    <n v="66"/>
    <x v="8568"/>
  </r>
  <r>
    <x v="952"/>
    <x v="1"/>
    <n v="24.631612840670616"/>
    <n v="65"/>
    <x v="8569"/>
  </r>
  <r>
    <x v="952"/>
    <x v="2"/>
    <n v="46.294929017648535"/>
    <n v="75"/>
    <x v="8570"/>
  </r>
  <r>
    <x v="952"/>
    <x v="3"/>
    <n v="70.506823364509458"/>
    <n v="55"/>
    <x v="8571"/>
  </r>
  <r>
    <x v="952"/>
    <x v="4"/>
    <n v="64.436017469645094"/>
    <n v="55"/>
    <x v="8572"/>
  </r>
  <r>
    <x v="952"/>
    <x v="5"/>
    <n v="31.523065041241541"/>
    <n v="65"/>
    <x v="8573"/>
  </r>
  <r>
    <x v="952"/>
    <x v="6"/>
    <n v="31.222881746124806"/>
    <n v="77"/>
    <x v="8574"/>
  </r>
  <r>
    <x v="952"/>
    <x v="7"/>
    <n v="127.36852630016001"/>
    <n v="23"/>
    <x v="8575"/>
  </r>
  <r>
    <x v="952"/>
    <x v="8"/>
    <n v="73.290609923090997"/>
    <n v="50"/>
    <x v="8576"/>
  </r>
  <r>
    <x v="953"/>
    <x v="0"/>
    <n v="54.308727863924091"/>
    <n v="66"/>
    <x v="8577"/>
  </r>
  <r>
    <x v="953"/>
    <x v="1"/>
    <n v="59.06599983789831"/>
    <n v="65"/>
    <x v="8578"/>
  </r>
  <r>
    <x v="953"/>
    <x v="2"/>
    <n v="23.156390996701866"/>
    <n v="75"/>
    <x v="8579"/>
  </r>
  <r>
    <x v="953"/>
    <x v="3"/>
    <n v="52.434095204112907"/>
    <n v="55"/>
    <x v="8580"/>
  </r>
  <r>
    <x v="953"/>
    <x v="4"/>
    <n v="47.624455432032185"/>
    <n v="55"/>
    <x v="8581"/>
  </r>
  <r>
    <x v="953"/>
    <x v="5"/>
    <n v="58.465727520315227"/>
    <n v="65"/>
    <x v="8582"/>
  </r>
  <r>
    <x v="953"/>
    <x v="6"/>
    <n v="19.700792465589871"/>
    <n v="77"/>
    <x v="8583"/>
  </r>
  <r>
    <x v="953"/>
    <x v="7"/>
    <n v="192.26590674154522"/>
    <n v="23"/>
    <x v="8584"/>
  </r>
  <r>
    <x v="953"/>
    <x v="8"/>
    <n v="58.470511176059802"/>
    <n v="50"/>
    <x v="8585"/>
  </r>
  <r>
    <x v="954"/>
    <x v="0"/>
    <n v="45.478266455041364"/>
    <n v="66"/>
    <x v="8586"/>
  </r>
  <r>
    <x v="954"/>
    <x v="1"/>
    <n v="33.414431766798309"/>
    <n v="65"/>
    <x v="8587"/>
  </r>
  <r>
    <x v="954"/>
    <x v="2"/>
    <n v="24.218874592372135"/>
    <n v="75"/>
    <x v="8588"/>
  </r>
  <r>
    <x v="954"/>
    <x v="3"/>
    <n v="75.202461585273269"/>
    <n v="55"/>
    <x v="8589"/>
  </r>
  <r>
    <x v="954"/>
    <x v="4"/>
    <n v="77.141376847248736"/>
    <n v="55"/>
    <x v="8590"/>
  </r>
  <r>
    <x v="954"/>
    <x v="5"/>
    <n v="32.000422584317072"/>
    <n v="65"/>
    <x v="8591"/>
  </r>
  <r>
    <x v="954"/>
    <x v="6"/>
    <n v="32.347865407701171"/>
    <n v="77"/>
    <x v="8592"/>
  </r>
  <r>
    <x v="954"/>
    <x v="7"/>
    <n v="160.91151275379653"/>
    <n v="23"/>
    <x v="8593"/>
  </r>
  <r>
    <x v="954"/>
    <x v="8"/>
    <n v="76.80989486630601"/>
    <n v="50"/>
    <x v="8594"/>
  </r>
  <r>
    <x v="955"/>
    <x v="0"/>
    <n v="10.734734869033318"/>
    <n v="66"/>
    <x v="8595"/>
  </r>
  <r>
    <x v="955"/>
    <x v="1"/>
    <n v="10.725381669961431"/>
    <n v="65"/>
    <x v="8596"/>
  </r>
  <r>
    <x v="955"/>
    <x v="2"/>
    <n v="26.264185918907732"/>
    <n v="75"/>
    <x v="8597"/>
  </r>
  <r>
    <x v="955"/>
    <x v="3"/>
    <n v="58.730716253927632"/>
    <n v="55"/>
    <x v="8598"/>
  </r>
  <r>
    <x v="955"/>
    <x v="4"/>
    <n v="55.806822465192546"/>
    <n v="55"/>
    <x v="8599"/>
  </r>
  <r>
    <x v="955"/>
    <x v="5"/>
    <n v="14.231000495134907"/>
    <n v="65"/>
    <x v="8600"/>
  </r>
  <r>
    <x v="955"/>
    <x v="6"/>
    <n v="34.964420872116754"/>
    <n v="77"/>
    <x v="8601"/>
  </r>
  <r>
    <x v="955"/>
    <x v="7"/>
    <n v="150.40282720370521"/>
    <n v="23"/>
    <x v="8602"/>
  </r>
  <r>
    <x v="955"/>
    <x v="8"/>
    <n v="71.980168233490602"/>
    <n v="50"/>
    <x v="8603"/>
  </r>
  <r>
    <x v="956"/>
    <x v="0"/>
    <n v="37.294693334936973"/>
    <n v="66"/>
    <x v="8604"/>
  </r>
  <r>
    <x v="956"/>
    <x v="1"/>
    <n v="28.450414855823691"/>
    <n v="65"/>
    <x v="8605"/>
  </r>
  <r>
    <x v="956"/>
    <x v="2"/>
    <n v="5.6960240742736934"/>
    <n v="75"/>
    <x v="8606"/>
  </r>
  <r>
    <x v="956"/>
    <x v="3"/>
    <n v="42.504405554943823"/>
    <n v="55"/>
    <x v="8607"/>
  </r>
  <r>
    <x v="956"/>
    <x v="4"/>
    <n v="53.12595722618309"/>
    <n v="55"/>
    <x v="8608"/>
  </r>
  <r>
    <x v="956"/>
    <x v="5"/>
    <n v="24.361860601353385"/>
    <n v="65"/>
    <x v="8609"/>
  </r>
  <r>
    <x v="956"/>
    <x v="6"/>
    <n v="7.3709889526377266"/>
    <n v="77"/>
    <x v="8610"/>
  </r>
  <r>
    <x v="956"/>
    <x v="7"/>
    <n v="198.54370835832259"/>
    <n v="23"/>
    <x v="8611"/>
  </r>
  <r>
    <x v="956"/>
    <x v="8"/>
    <n v="43.831566067961205"/>
    <n v="50"/>
    <x v="8612"/>
  </r>
  <r>
    <x v="957"/>
    <x v="0"/>
    <n v="38.846311576756818"/>
    <n v="66"/>
    <x v="8613"/>
  </r>
  <r>
    <x v="957"/>
    <x v="1"/>
    <n v="23.859397430591848"/>
    <n v="65"/>
    <x v="8614"/>
  </r>
  <r>
    <x v="957"/>
    <x v="2"/>
    <n v="20.167658544403199"/>
    <n v="75"/>
    <x v="8615"/>
  </r>
  <r>
    <x v="957"/>
    <x v="3"/>
    <n v="46.20614276156109"/>
    <n v="55"/>
    <x v="8616"/>
  </r>
  <r>
    <x v="957"/>
    <x v="4"/>
    <n v="35.003241484242366"/>
    <n v="55"/>
    <x v="8617"/>
  </r>
  <r>
    <x v="957"/>
    <x v="5"/>
    <n v="25.806802945468"/>
    <n v="65"/>
    <x v="8618"/>
  </r>
  <r>
    <x v="957"/>
    <x v="6"/>
    <n v="16.996991820798961"/>
    <n v="77"/>
    <x v="8619"/>
  </r>
  <r>
    <x v="957"/>
    <x v="7"/>
    <n v="147.47169581892217"/>
    <n v="23"/>
    <x v="8620"/>
  </r>
  <r>
    <x v="957"/>
    <x v="8"/>
    <n v="63.706211063394605"/>
    <n v="50"/>
    <x v="8621"/>
  </r>
  <r>
    <x v="958"/>
    <x v="0"/>
    <n v="25.567854254775455"/>
    <n v="66"/>
    <x v="8622"/>
  </r>
  <r>
    <x v="958"/>
    <x v="1"/>
    <n v="22.29824667256554"/>
    <n v="65"/>
    <x v="8623"/>
  </r>
  <r>
    <x v="958"/>
    <x v="2"/>
    <n v="62.451908148630935"/>
    <n v="75"/>
    <x v="8624"/>
  </r>
  <r>
    <x v="958"/>
    <x v="3"/>
    <n v="53.597771665699639"/>
    <n v="55"/>
    <x v="8625"/>
  </r>
  <r>
    <x v="958"/>
    <x v="4"/>
    <n v="50.667263257281817"/>
    <n v="55"/>
    <x v="8626"/>
  </r>
  <r>
    <x v="958"/>
    <x v="5"/>
    <n v="23.592159828428922"/>
    <n v="65"/>
    <x v="8627"/>
  </r>
  <r>
    <x v="958"/>
    <x v="6"/>
    <n v="51.263217106410778"/>
    <n v="77"/>
    <x v="8628"/>
  </r>
  <r>
    <x v="958"/>
    <x v="7"/>
    <n v="61.338186365999135"/>
    <n v="23"/>
    <x v="8629"/>
  </r>
  <r>
    <x v="958"/>
    <x v="8"/>
    <n v="67.120736123561599"/>
    <n v="50"/>
    <x v="8630"/>
  </r>
  <r>
    <x v="959"/>
    <x v="0"/>
    <n v="44.406792811655002"/>
    <n v="66"/>
    <x v="8631"/>
  </r>
  <r>
    <x v="959"/>
    <x v="1"/>
    <n v="49.335357068099071"/>
    <n v="65"/>
    <x v="8632"/>
  </r>
  <r>
    <x v="959"/>
    <x v="2"/>
    <n v="3.1450083625354135"/>
    <n v="75"/>
    <x v="8633"/>
  </r>
  <r>
    <x v="959"/>
    <x v="3"/>
    <n v="66.15682146197345"/>
    <n v="55"/>
    <x v="8634"/>
  </r>
  <r>
    <x v="959"/>
    <x v="4"/>
    <n v="67.949656634141093"/>
    <n v="55"/>
    <x v="8635"/>
  </r>
  <r>
    <x v="959"/>
    <x v="5"/>
    <n v="52.003571513363539"/>
    <n v="65"/>
    <x v="8636"/>
  </r>
  <r>
    <x v="959"/>
    <x v="6"/>
    <n v="16.434665796504156"/>
    <n v="77"/>
    <x v="8637"/>
  </r>
  <r>
    <x v="959"/>
    <x v="7"/>
    <n v="159.39706983931654"/>
    <n v="23"/>
    <x v="8638"/>
  </r>
  <r>
    <x v="959"/>
    <x v="8"/>
    <n v="71.529794134471203"/>
    <n v="50"/>
    <x v="8639"/>
  </r>
  <r>
    <x v="960"/>
    <x v="0"/>
    <n v="62.884755356229853"/>
    <n v="66"/>
    <x v="8640"/>
  </r>
  <r>
    <x v="960"/>
    <x v="1"/>
    <n v="64.070356129195531"/>
    <n v="65"/>
    <x v="8641"/>
  </r>
  <r>
    <x v="960"/>
    <x v="2"/>
    <n v="7.2618848315567996"/>
    <n v="75"/>
    <x v="8642"/>
  </r>
  <r>
    <x v="960"/>
    <x v="3"/>
    <n v="95.552455652893443"/>
    <n v="55"/>
    <x v="8643"/>
  </r>
  <r>
    <x v="960"/>
    <x v="4"/>
    <n v="81.325745652011634"/>
    <n v="55"/>
    <x v="8644"/>
  </r>
  <r>
    <x v="960"/>
    <x v="5"/>
    <n v="60.065836080096005"/>
    <n v="65"/>
    <x v="8645"/>
  </r>
  <r>
    <x v="960"/>
    <x v="6"/>
    <n v="9.2163920990175985"/>
    <n v="77"/>
    <x v="8646"/>
  </r>
  <r>
    <x v="960"/>
    <x v="7"/>
    <n v="75.060575404568695"/>
    <n v="23"/>
    <x v="8647"/>
  </r>
  <r>
    <x v="960"/>
    <x v="8"/>
    <n v="115.89222134765859"/>
    <n v="50"/>
    <x v="8648"/>
  </r>
  <r>
    <x v="961"/>
    <x v="0"/>
    <n v="26.245262143909542"/>
    <n v="66"/>
    <x v="8649"/>
  </r>
  <r>
    <x v="961"/>
    <x v="1"/>
    <n v="42.431831211316158"/>
    <n v="65"/>
    <x v="8650"/>
  </r>
  <r>
    <x v="961"/>
    <x v="2"/>
    <n v="14.555078393303599"/>
    <n v="75"/>
    <x v="8651"/>
  </r>
  <r>
    <x v="961"/>
    <x v="3"/>
    <n v="46.845565970554723"/>
    <n v="55"/>
    <x v="8652"/>
  </r>
  <r>
    <x v="961"/>
    <x v="4"/>
    <n v="31.071233824457821"/>
    <n v="55"/>
    <x v="8653"/>
  </r>
  <r>
    <x v="961"/>
    <x v="5"/>
    <n v="39.955281083738001"/>
    <n v="65"/>
    <x v="8654"/>
  </r>
  <r>
    <x v="961"/>
    <x v="6"/>
    <n v="25.319791989048571"/>
    <n v="77"/>
    <x v="8655"/>
  </r>
  <r>
    <x v="961"/>
    <x v="7"/>
    <n v="146.15670847243263"/>
    <n v="23"/>
    <x v="8656"/>
  </r>
  <r>
    <x v="961"/>
    <x v="8"/>
    <n v="67.269640010974996"/>
    <n v="50"/>
    <x v="8657"/>
  </r>
  <r>
    <x v="962"/>
    <x v="0"/>
    <n v="26.220519635787273"/>
    <n v="66"/>
    <x v="8658"/>
  </r>
  <r>
    <x v="962"/>
    <x v="1"/>
    <n v="25.187345322096153"/>
    <n v="65"/>
    <x v="8659"/>
  </r>
  <r>
    <x v="962"/>
    <x v="2"/>
    <n v="5.7017644431237473"/>
    <n v="75"/>
    <x v="8660"/>
  </r>
  <r>
    <x v="962"/>
    <x v="3"/>
    <n v="62.397162964152912"/>
    <n v="55"/>
    <x v="8661"/>
  </r>
  <r>
    <x v="962"/>
    <x v="4"/>
    <n v="72.109837600048365"/>
    <n v="55"/>
    <x v="8662"/>
  </r>
  <r>
    <x v="962"/>
    <x v="5"/>
    <n v="25.512671243928772"/>
    <n v="65"/>
    <x v="8663"/>
  </r>
  <r>
    <x v="962"/>
    <x v="6"/>
    <n v="9.4397994891502854"/>
    <n v="77"/>
    <x v="8664"/>
  </r>
  <r>
    <x v="962"/>
    <x v="7"/>
    <n v="70.826310465069568"/>
    <n v="23"/>
    <x v="8665"/>
  </r>
  <r>
    <x v="962"/>
    <x v="8"/>
    <n v="62.998975880886604"/>
    <n v="50"/>
    <x v="8666"/>
  </r>
  <r>
    <x v="963"/>
    <x v="0"/>
    <n v="35.737170224116817"/>
    <n v="66"/>
    <x v="8667"/>
  </r>
  <r>
    <x v="963"/>
    <x v="1"/>
    <n v="34.976840136938463"/>
    <n v="65"/>
    <x v="8668"/>
  </r>
  <r>
    <x v="963"/>
    <x v="2"/>
    <n v="52.917732079195865"/>
    <n v="75"/>
    <x v="8669"/>
  </r>
  <r>
    <x v="963"/>
    <x v="3"/>
    <n v="42.627653231718"/>
    <n v="55"/>
    <x v="8670"/>
  </r>
  <r>
    <x v="963"/>
    <x v="4"/>
    <n v="50.827432049565637"/>
    <n v="55"/>
    <x v="8671"/>
  </r>
  <r>
    <x v="963"/>
    <x v="5"/>
    <n v="32.799823831856926"/>
    <n v="65"/>
    <x v="8672"/>
  </r>
  <r>
    <x v="963"/>
    <x v="6"/>
    <n v="37.648831481819869"/>
    <n v="77"/>
    <x v="8673"/>
  </r>
  <r>
    <x v="963"/>
    <x v="7"/>
    <n v="114.19633355130696"/>
    <n v="23"/>
    <x v="8674"/>
  </r>
  <r>
    <x v="963"/>
    <x v="8"/>
    <n v="55.134923586655205"/>
    <n v="50"/>
    <x v="8675"/>
  </r>
  <r>
    <x v="964"/>
    <x v="0"/>
    <n v="49.32285497010318"/>
    <n v="66"/>
    <x v="8676"/>
  </r>
  <r>
    <x v="964"/>
    <x v="1"/>
    <n v="39.32047029521523"/>
    <n v="65"/>
    <x v="8677"/>
  </r>
  <r>
    <x v="964"/>
    <x v="2"/>
    <n v="3.1173271205995734"/>
    <n v="75"/>
    <x v="8678"/>
  </r>
  <r>
    <x v="964"/>
    <x v="3"/>
    <n v="41.485994112239638"/>
    <n v="55"/>
    <x v="8679"/>
  </r>
  <r>
    <x v="964"/>
    <x v="4"/>
    <n v="42.067302887042906"/>
    <n v="55"/>
    <x v="8680"/>
  </r>
  <r>
    <x v="964"/>
    <x v="5"/>
    <n v="44.633770965572772"/>
    <n v="65"/>
    <x v="8681"/>
  </r>
  <r>
    <x v="964"/>
    <x v="6"/>
    <n v="2.7247310685193247"/>
    <n v="77"/>
    <x v="8682"/>
  </r>
  <r>
    <x v="964"/>
    <x v="7"/>
    <n v="117.78140766574349"/>
    <n v="23"/>
    <x v="8683"/>
  </r>
  <r>
    <x v="964"/>
    <x v="8"/>
    <n v="43.208177563636802"/>
    <n v="50"/>
    <x v="8684"/>
  </r>
  <r>
    <x v="965"/>
    <x v="0"/>
    <n v="1.4631959979290878"/>
    <n v="66"/>
    <x v="8685"/>
  </r>
  <r>
    <x v="965"/>
    <x v="1"/>
    <n v="2.3108145184922924"/>
    <n v="65"/>
    <x v="8686"/>
  </r>
  <r>
    <x v="965"/>
    <x v="2"/>
    <n v="23.724556307758668"/>
    <n v="75"/>
    <x v="8687"/>
  </r>
  <r>
    <x v="965"/>
    <x v="3"/>
    <n v="12.075144624258781"/>
    <n v="55"/>
    <x v="8688"/>
  </r>
  <r>
    <x v="965"/>
    <x v="4"/>
    <n v="27.008732238152909"/>
    <n v="55"/>
    <x v="8689"/>
  </r>
  <r>
    <x v="965"/>
    <x v="5"/>
    <n v="0.68876138448232005"/>
    <n v="65"/>
    <x v="8690"/>
  </r>
  <r>
    <x v="965"/>
    <x v="6"/>
    <n v="11.250458280127843"/>
    <n v="77"/>
    <x v="8691"/>
  </r>
  <r>
    <x v="965"/>
    <x v="7"/>
    <n v="103.64803105280826"/>
    <n v="23"/>
    <x v="8692"/>
  </r>
  <r>
    <x v="965"/>
    <x v="8"/>
    <n v="6.7150859055469594"/>
    <n v="50"/>
    <x v="8693"/>
  </r>
  <r>
    <x v="966"/>
    <x v="0"/>
    <n v="41.790779402876822"/>
    <n v="66"/>
    <x v="8694"/>
  </r>
  <r>
    <x v="966"/>
    <x v="1"/>
    <n v="48.129177375053075"/>
    <n v="65"/>
    <x v="8695"/>
  </r>
  <r>
    <x v="966"/>
    <x v="2"/>
    <n v="30.715095185736537"/>
    <n v="75"/>
    <x v="8696"/>
  </r>
  <r>
    <x v="966"/>
    <x v="3"/>
    <n v="59.516565508311274"/>
    <n v="55"/>
    <x v="8697"/>
  </r>
  <r>
    <x v="966"/>
    <x v="4"/>
    <n v="61.226022844181088"/>
    <n v="55"/>
    <x v="8698"/>
  </r>
  <r>
    <x v="966"/>
    <x v="5"/>
    <n v="48.461683252633541"/>
    <n v="65"/>
    <x v="8699"/>
  </r>
  <r>
    <x v="966"/>
    <x v="6"/>
    <n v="27.960596043285712"/>
    <n v="77"/>
    <x v="8700"/>
  </r>
  <r>
    <x v="966"/>
    <x v="7"/>
    <n v="118.30080009769739"/>
    <n v="23"/>
    <x v="8701"/>
  </r>
  <r>
    <x v="966"/>
    <x v="8"/>
    <n v="64.008082807266206"/>
    <n v="50"/>
    <x v="8702"/>
  </r>
  <r>
    <x v="967"/>
    <x v="0"/>
    <n v="32.668745922556816"/>
    <n v="66"/>
    <x v="8703"/>
  </r>
  <r>
    <x v="967"/>
    <x v="1"/>
    <n v="25.116759257164464"/>
    <n v="65"/>
    <x v="8704"/>
  </r>
  <r>
    <x v="967"/>
    <x v="2"/>
    <n v="18.675350362241733"/>
    <n v="75"/>
    <x v="8705"/>
  </r>
  <r>
    <x v="967"/>
    <x v="3"/>
    <n v="63.432569190365271"/>
    <n v="55"/>
    <x v="8706"/>
  </r>
  <r>
    <x v="967"/>
    <x v="4"/>
    <n v="58.210018585501821"/>
    <n v="55"/>
    <x v="8707"/>
  </r>
  <r>
    <x v="967"/>
    <x v="5"/>
    <n v="24.768601000880615"/>
    <n v="65"/>
    <x v="8708"/>
  </r>
  <r>
    <x v="967"/>
    <x v="6"/>
    <n v="15.550758684801689"/>
    <n v="77"/>
    <x v="8709"/>
  </r>
  <r>
    <x v="967"/>
    <x v="7"/>
    <n v="166.34997288210607"/>
    <n v="23"/>
    <x v="8710"/>
  </r>
  <r>
    <x v="967"/>
    <x v="8"/>
    <n v="70.840539736333596"/>
    <n v="50"/>
    <x v="8711"/>
  </r>
  <r>
    <x v="968"/>
    <x v="0"/>
    <n v="40.57098500106121"/>
    <n v="66"/>
    <x v="8712"/>
  </r>
  <r>
    <x v="968"/>
    <x v="1"/>
    <n v="36.487074492222611"/>
    <n v="65"/>
    <x v="8713"/>
  </r>
  <r>
    <x v="968"/>
    <x v="2"/>
    <n v="36.0409708874312"/>
    <n v="75"/>
    <x v="8714"/>
  </r>
  <r>
    <x v="968"/>
    <x v="3"/>
    <n v="80.890262321671273"/>
    <n v="55"/>
    <x v="8715"/>
  </r>
  <r>
    <x v="968"/>
    <x v="4"/>
    <n v="85.497388406895993"/>
    <n v="55"/>
    <x v="8716"/>
  </r>
  <r>
    <x v="968"/>
    <x v="5"/>
    <n v="33.607145306216005"/>
    <n v="65"/>
    <x v="8717"/>
  </r>
  <r>
    <x v="968"/>
    <x v="6"/>
    <n v="29.909358130613374"/>
    <n v="77"/>
    <x v="8718"/>
  </r>
  <r>
    <x v="968"/>
    <x v="7"/>
    <n v="105.60163783792825"/>
    <n v="23"/>
    <x v="8719"/>
  </r>
  <r>
    <x v="968"/>
    <x v="8"/>
    <n v="85.697317697866808"/>
    <n v="50"/>
    <x v="8720"/>
  </r>
  <r>
    <x v="969"/>
    <x v="0"/>
    <n v="48.97083002891894"/>
    <n v="66"/>
    <x v="8721"/>
  </r>
  <r>
    <x v="969"/>
    <x v="1"/>
    <n v="56.850661044901692"/>
    <n v="65"/>
    <x v="8722"/>
  </r>
  <r>
    <x v="969"/>
    <x v="2"/>
    <n v="3.5893188210149471"/>
    <n v="75"/>
    <x v="8723"/>
  </r>
  <r>
    <x v="969"/>
    <x v="3"/>
    <n v="78.372587185297647"/>
    <n v="55"/>
    <x v="8724"/>
  </r>
  <r>
    <x v="969"/>
    <x v="4"/>
    <n v="70.184476024014188"/>
    <n v="55"/>
    <x v="8725"/>
  </r>
  <r>
    <x v="969"/>
    <x v="5"/>
    <n v="53.756767015298308"/>
    <n v="65"/>
    <x v="8726"/>
  </r>
  <r>
    <x v="969"/>
    <x v="6"/>
    <n v="5.1170787892816101"/>
    <n v="77"/>
    <x v="8727"/>
  </r>
  <r>
    <x v="969"/>
    <x v="7"/>
    <n v="149.39620450471435"/>
    <n v="23"/>
    <x v="8728"/>
  </r>
  <r>
    <x v="969"/>
    <x v="8"/>
    <n v="82.336170421277203"/>
    <n v="50"/>
    <x v="8729"/>
  </r>
  <r>
    <x v="970"/>
    <x v="0"/>
    <n v="47.212302166687273"/>
    <n v="66"/>
    <x v="8730"/>
  </r>
  <r>
    <x v="970"/>
    <x v="1"/>
    <n v="41.120598863902615"/>
    <n v="65"/>
    <x v="8731"/>
  </r>
  <r>
    <x v="970"/>
    <x v="2"/>
    <n v="15.163217253977868"/>
    <n v="75"/>
    <x v="8732"/>
  </r>
  <r>
    <x v="970"/>
    <x v="3"/>
    <n v="62.46026509429764"/>
    <n v="55"/>
    <x v="8733"/>
  </r>
  <r>
    <x v="970"/>
    <x v="4"/>
    <n v="66.578954469617457"/>
    <n v="55"/>
    <x v="8734"/>
  </r>
  <r>
    <x v="970"/>
    <x v="5"/>
    <n v="42.43446032048292"/>
    <n v="65"/>
    <x v="8735"/>
  </r>
  <r>
    <x v="970"/>
    <x v="6"/>
    <n v="8.8169322578732601"/>
    <n v="77"/>
    <x v="8736"/>
  </r>
  <r>
    <x v="970"/>
    <x v="7"/>
    <n v="96.84696905713696"/>
    <n v="23"/>
    <x v="8737"/>
  </r>
  <r>
    <x v="970"/>
    <x v="8"/>
    <n v="69.450900765642004"/>
    <n v="50"/>
    <x v="8738"/>
  </r>
  <r>
    <x v="971"/>
    <x v="0"/>
    <n v="27.205296974157424"/>
    <n v="66"/>
    <x v="8739"/>
  </r>
  <r>
    <x v="971"/>
    <x v="1"/>
    <n v="27.032351988965232"/>
    <n v="65"/>
    <x v="8740"/>
  </r>
  <r>
    <x v="971"/>
    <x v="2"/>
    <n v="59.861031062755465"/>
    <n v="75"/>
    <x v="8741"/>
  </r>
  <r>
    <x v="971"/>
    <x v="3"/>
    <n v="44.392249956885451"/>
    <n v="55"/>
    <x v="8742"/>
  </r>
  <r>
    <x v="971"/>
    <x v="4"/>
    <n v="43.697648462700364"/>
    <n v="55"/>
    <x v="8743"/>
  </r>
  <r>
    <x v="971"/>
    <x v="5"/>
    <n v="25.19378593529677"/>
    <n v="65"/>
    <x v="8744"/>
  </r>
  <r>
    <x v="971"/>
    <x v="6"/>
    <n v="54.842148348854678"/>
    <n v="77"/>
    <x v="8745"/>
  </r>
  <r>
    <x v="971"/>
    <x v="7"/>
    <n v="123.84349299505608"/>
    <n v="23"/>
    <x v="8746"/>
  </r>
  <r>
    <x v="971"/>
    <x v="8"/>
    <n v="38.7083671224038"/>
    <n v="50"/>
    <x v="8747"/>
  </r>
  <r>
    <x v="972"/>
    <x v="0"/>
    <n v="8.0395298687018339"/>
    <n v="66"/>
    <x v="8748"/>
  </r>
  <r>
    <x v="972"/>
    <x v="1"/>
    <n v="0.7101014494273169"/>
    <n v="65"/>
    <x v="8749"/>
  </r>
  <r>
    <x v="972"/>
    <x v="2"/>
    <n v="29.98603771191387"/>
    <n v="75"/>
    <x v="8750"/>
  </r>
  <r>
    <x v="972"/>
    <x v="3"/>
    <n v="57.541243260948725"/>
    <n v="55"/>
    <x v="8751"/>
  </r>
  <r>
    <x v="972"/>
    <x v="4"/>
    <n v="61.387716877068726"/>
    <n v="55"/>
    <x v="8752"/>
  </r>
  <r>
    <x v="972"/>
    <x v="5"/>
    <n v="6.8197616038413535"/>
    <n v="65"/>
    <x v="8753"/>
  </r>
  <r>
    <x v="972"/>
    <x v="6"/>
    <n v="31.518374872926362"/>
    <n v="77"/>
    <x v="8754"/>
  </r>
  <r>
    <x v="972"/>
    <x v="7"/>
    <n v="141.69875708965043"/>
    <n v="23"/>
    <x v="8755"/>
  </r>
  <r>
    <x v="972"/>
    <x v="8"/>
    <n v="59.504010883397406"/>
    <n v="50"/>
    <x v="8756"/>
  </r>
  <r>
    <x v="973"/>
    <x v="0"/>
    <n v="9.4207472919616215"/>
    <n v="66"/>
    <x v="8757"/>
  </r>
  <r>
    <x v="973"/>
    <x v="1"/>
    <n v="24.045350411428924"/>
    <n v="65"/>
    <x v="8758"/>
  </r>
  <r>
    <x v="973"/>
    <x v="2"/>
    <n v="24.725025033750001"/>
    <n v="75"/>
    <x v="8759"/>
  </r>
  <r>
    <x v="973"/>
    <x v="3"/>
    <n v="32.974419953835088"/>
    <n v="55"/>
    <x v="8760"/>
  </r>
  <r>
    <x v="973"/>
    <x v="4"/>
    <n v="27.277166305037817"/>
    <n v="55"/>
    <x v="8761"/>
  </r>
  <r>
    <x v="973"/>
    <x v="5"/>
    <n v="21.682054427415537"/>
    <n v="65"/>
    <x v="8762"/>
  </r>
  <r>
    <x v="973"/>
    <x v="6"/>
    <n v="19.479355436740779"/>
    <n v="77"/>
    <x v="8763"/>
  </r>
  <r>
    <x v="973"/>
    <x v="7"/>
    <n v="95.772924639354343"/>
    <n v="23"/>
    <x v="8764"/>
  </r>
  <r>
    <x v="973"/>
    <x v="8"/>
    <n v="37.880538684304199"/>
    <n v="50"/>
    <x v="8765"/>
  </r>
  <r>
    <x v="974"/>
    <x v="0"/>
    <n v="46.230054166083036"/>
    <n v="66"/>
    <x v="8766"/>
  </r>
  <r>
    <x v="974"/>
    <x v="1"/>
    <n v="44.321216438217235"/>
    <n v="65"/>
    <x v="8767"/>
  </r>
  <r>
    <x v="974"/>
    <x v="2"/>
    <n v="17.207412730618667"/>
    <n v="75"/>
    <x v="8768"/>
  </r>
  <r>
    <x v="974"/>
    <x v="3"/>
    <n v="58.359818762645993"/>
    <n v="55"/>
    <x v="8769"/>
  </r>
  <r>
    <x v="974"/>
    <x v="4"/>
    <n v="57.438591472543635"/>
    <n v="55"/>
    <x v="8770"/>
  </r>
  <r>
    <x v="974"/>
    <x v="5"/>
    <n v="49.273304977008614"/>
    <n v="65"/>
    <x v="8771"/>
  </r>
  <r>
    <x v="974"/>
    <x v="6"/>
    <n v="12.994015289205196"/>
    <n v="77"/>
    <x v="8772"/>
  </r>
  <r>
    <x v="974"/>
    <x v="7"/>
    <n v="84.809724072671301"/>
    <n v="23"/>
    <x v="8773"/>
  </r>
  <r>
    <x v="974"/>
    <x v="8"/>
    <n v="63.967382168135003"/>
    <n v="50"/>
    <x v="8774"/>
  </r>
  <r>
    <x v="975"/>
    <x v="0"/>
    <n v="28.633040407964394"/>
    <n v="66"/>
    <x v="8775"/>
  </r>
  <r>
    <x v="975"/>
    <x v="1"/>
    <n v="16.653251893621693"/>
    <n v="65"/>
    <x v="8776"/>
  </r>
  <r>
    <x v="975"/>
    <x v="2"/>
    <n v="26.938259479729336"/>
    <n v="75"/>
    <x v="8777"/>
  </r>
  <r>
    <x v="975"/>
    <x v="3"/>
    <n v="50.488501330808724"/>
    <n v="55"/>
    <x v="8778"/>
  </r>
  <r>
    <x v="975"/>
    <x v="4"/>
    <n v="49.308846328811455"/>
    <n v="55"/>
    <x v="8779"/>
  </r>
  <r>
    <x v="975"/>
    <x v="5"/>
    <n v="18.416016308762309"/>
    <n v="65"/>
    <x v="8780"/>
  </r>
  <r>
    <x v="975"/>
    <x v="6"/>
    <n v="28.542500624971556"/>
    <n v="77"/>
    <x v="8781"/>
  </r>
  <r>
    <x v="975"/>
    <x v="7"/>
    <n v="147.54358784622218"/>
    <n v="23"/>
    <x v="8782"/>
  </r>
  <r>
    <x v="975"/>
    <x v="8"/>
    <n v="55.454373580113398"/>
    <n v="50"/>
    <x v="8783"/>
  </r>
  <r>
    <x v="976"/>
    <x v="0"/>
    <n v="43.747277176566662"/>
    <n v="66"/>
    <x v="8784"/>
  </r>
  <r>
    <x v="976"/>
    <x v="1"/>
    <n v="45.385747740314308"/>
    <n v="65"/>
    <x v="8785"/>
  </r>
  <r>
    <x v="976"/>
    <x v="2"/>
    <n v="9.1765913363103326"/>
    <n v="75"/>
    <x v="8786"/>
  </r>
  <r>
    <x v="976"/>
    <x v="3"/>
    <n v="26.964861208351273"/>
    <n v="55"/>
    <x v="8787"/>
  </r>
  <r>
    <x v="976"/>
    <x v="4"/>
    <n v="32.255788733739813"/>
    <n v="55"/>
    <x v="8788"/>
  </r>
  <r>
    <x v="976"/>
    <x v="5"/>
    <n v="46.980364895506611"/>
    <n v="65"/>
    <x v="8789"/>
  </r>
  <r>
    <x v="976"/>
    <x v="6"/>
    <n v="3.1773141269463765"/>
    <n v="77"/>
    <x v="8790"/>
  </r>
  <r>
    <x v="976"/>
    <x v="7"/>
    <n v="169.49844867271781"/>
    <n v="23"/>
    <x v="8791"/>
  </r>
  <r>
    <x v="976"/>
    <x v="8"/>
    <n v="22.7495087768846"/>
    <n v="50"/>
    <x v="8792"/>
  </r>
  <r>
    <x v="977"/>
    <x v="0"/>
    <n v="27.587445807025301"/>
    <n v="66"/>
    <x v="8793"/>
  </r>
  <r>
    <x v="977"/>
    <x v="1"/>
    <n v="26.091867958007079"/>
    <n v="65"/>
    <x v="8794"/>
  </r>
  <r>
    <x v="977"/>
    <x v="2"/>
    <n v="26.557004370593333"/>
    <n v="75"/>
    <x v="8795"/>
  </r>
  <r>
    <x v="977"/>
    <x v="3"/>
    <n v="65.629516565952557"/>
    <n v="55"/>
    <x v="8796"/>
  </r>
  <r>
    <x v="977"/>
    <x v="4"/>
    <n v="56.277073406903277"/>
    <n v="55"/>
    <x v="8797"/>
  </r>
  <r>
    <x v="977"/>
    <x v="5"/>
    <n v="30.352188845177999"/>
    <n v="65"/>
    <x v="8798"/>
  </r>
  <r>
    <x v="977"/>
    <x v="6"/>
    <n v="27.543820627064026"/>
    <n v="77"/>
    <x v="8799"/>
  </r>
  <r>
    <x v="977"/>
    <x v="7"/>
    <n v="127.68469497435217"/>
    <n v="23"/>
    <x v="8800"/>
  </r>
  <r>
    <x v="977"/>
    <x v="8"/>
    <n v="72.254128116296002"/>
    <n v="50"/>
    <x v="8801"/>
  </r>
  <r>
    <x v="978"/>
    <x v="0"/>
    <n v="21.624306013814696"/>
    <n v="66"/>
    <x v="8802"/>
  </r>
  <r>
    <x v="978"/>
    <x v="1"/>
    <n v="19.147765097653231"/>
    <n v="65"/>
    <x v="8803"/>
  </r>
  <r>
    <x v="978"/>
    <x v="2"/>
    <n v="35.623803036242535"/>
    <n v="75"/>
    <x v="8804"/>
  </r>
  <r>
    <x v="978"/>
    <x v="3"/>
    <n v="36.171408704544731"/>
    <n v="55"/>
    <x v="8805"/>
  </r>
  <r>
    <x v="978"/>
    <x v="4"/>
    <n v="48.634830297142358"/>
    <n v="55"/>
    <x v="8806"/>
  </r>
  <r>
    <x v="978"/>
    <x v="5"/>
    <n v="23.418607448102307"/>
    <n v="65"/>
    <x v="8807"/>
  </r>
  <r>
    <x v="978"/>
    <x v="6"/>
    <n v="40.159550242508054"/>
    <n v="77"/>
    <x v="8808"/>
  </r>
  <r>
    <x v="978"/>
    <x v="7"/>
    <n v="114.52824672846216"/>
    <n v="23"/>
    <x v="8809"/>
  </r>
  <r>
    <x v="978"/>
    <x v="8"/>
    <n v="35.846080836909799"/>
    <n v="50"/>
    <x v="8810"/>
  </r>
  <r>
    <x v="979"/>
    <x v="0"/>
    <n v="3.9683397470082729"/>
    <n v="66"/>
    <x v="8811"/>
  </r>
  <r>
    <x v="979"/>
    <x v="1"/>
    <n v="1.7379764998429539"/>
    <n v="65"/>
    <x v="8812"/>
  </r>
  <r>
    <x v="979"/>
    <x v="2"/>
    <n v="0.16225891618310267"/>
    <n v="75"/>
    <x v="8813"/>
  </r>
  <r>
    <x v="979"/>
    <x v="3"/>
    <n v="58.941404159149997"/>
    <n v="55"/>
    <x v="8814"/>
  </r>
  <r>
    <x v="979"/>
    <x v="4"/>
    <n v="49.296479489272549"/>
    <n v="55"/>
    <x v="8815"/>
  </r>
  <r>
    <x v="979"/>
    <x v="5"/>
    <n v="1.3658772593763584"/>
    <n v="65"/>
    <x v="8816"/>
  </r>
  <r>
    <x v="979"/>
    <x v="6"/>
    <n v="0.10551169614360298"/>
    <n v="77"/>
    <x v="8817"/>
  </r>
  <r>
    <x v="979"/>
    <x v="7"/>
    <n v="135.84957870220435"/>
    <n v="23"/>
    <x v="8818"/>
  </r>
  <r>
    <x v="979"/>
    <x v="8"/>
    <n v="74.170274925755209"/>
    <n v="50"/>
    <x v="8819"/>
  </r>
  <r>
    <x v="980"/>
    <x v="0"/>
    <n v="0.17680012391100605"/>
    <n v="66"/>
    <x v="8820"/>
  </r>
  <r>
    <x v="980"/>
    <x v="1"/>
    <n v="14.53471098699154"/>
    <n v="65"/>
    <x v="8821"/>
  </r>
  <r>
    <x v="980"/>
    <x v="2"/>
    <n v="27.380185737938799"/>
    <n v="75"/>
    <x v="8822"/>
  </r>
  <r>
    <x v="980"/>
    <x v="3"/>
    <n v="38.052314434126721"/>
    <n v="55"/>
    <x v="8823"/>
  </r>
  <r>
    <x v="980"/>
    <x v="4"/>
    <n v="34.014577354042181"/>
    <n v="55"/>
    <x v="8824"/>
  </r>
  <r>
    <x v="980"/>
    <x v="5"/>
    <n v="14.415440280330754"/>
    <n v="65"/>
    <x v="8825"/>
  </r>
  <r>
    <x v="980"/>
    <x v="6"/>
    <n v="29.053836430476753"/>
    <n v="77"/>
    <x v="8826"/>
  </r>
  <r>
    <x v="980"/>
    <x v="7"/>
    <n v="132.36451891357825"/>
    <n v="23"/>
    <x v="8827"/>
  </r>
  <r>
    <x v="980"/>
    <x v="8"/>
    <n v="42.403562636655799"/>
    <n v="50"/>
    <x v="8828"/>
  </r>
  <r>
    <x v="981"/>
    <x v="0"/>
    <n v="30.820282648734242"/>
    <n v="66"/>
    <x v="8829"/>
  </r>
  <r>
    <x v="981"/>
    <x v="1"/>
    <n v="22.437177034411079"/>
    <n v="65"/>
    <x v="8830"/>
  </r>
  <r>
    <x v="981"/>
    <x v="2"/>
    <n v="14.341981718861868"/>
    <n v="75"/>
    <x v="8831"/>
  </r>
  <r>
    <x v="981"/>
    <x v="3"/>
    <n v="55.22783565383272"/>
    <n v="55"/>
    <x v="8832"/>
  </r>
  <r>
    <x v="981"/>
    <x v="4"/>
    <n v="60.834788681295819"/>
    <n v="55"/>
    <x v="8833"/>
  </r>
  <r>
    <x v="981"/>
    <x v="5"/>
    <n v="23.419233830242771"/>
    <n v="65"/>
    <x v="8834"/>
  </r>
  <r>
    <x v="981"/>
    <x v="6"/>
    <n v="14.506805546954936"/>
    <n v="77"/>
    <x v="8835"/>
  </r>
  <r>
    <x v="981"/>
    <x v="7"/>
    <n v="138.88356663343478"/>
    <n v="23"/>
    <x v="8836"/>
  </r>
  <r>
    <x v="981"/>
    <x v="8"/>
    <n v="63.643677194084603"/>
    <n v="50"/>
    <x v="8837"/>
  </r>
  <r>
    <x v="982"/>
    <x v="0"/>
    <n v="32.129077254270001"/>
    <n v="66"/>
    <x v="8838"/>
  </r>
  <r>
    <x v="982"/>
    <x v="1"/>
    <n v="34.982927180679077"/>
    <n v="65"/>
    <x v="8839"/>
  </r>
  <r>
    <x v="982"/>
    <x v="2"/>
    <n v="18.286732865333068"/>
    <n v="75"/>
    <x v="8840"/>
  </r>
  <r>
    <x v="982"/>
    <x v="3"/>
    <n v="54.532543991463633"/>
    <n v="55"/>
    <x v="8841"/>
  </r>
  <r>
    <x v="982"/>
    <x v="4"/>
    <n v="35.766831328099272"/>
    <n v="55"/>
    <x v="8842"/>
  </r>
  <r>
    <x v="982"/>
    <x v="5"/>
    <n v="33.482911386301076"/>
    <n v="65"/>
    <x v="8843"/>
  </r>
  <r>
    <x v="982"/>
    <x v="6"/>
    <n v="16.660732902213244"/>
    <n v="77"/>
    <x v="8844"/>
  </r>
  <r>
    <x v="982"/>
    <x v="7"/>
    <n v="42.495822597783828"/>
    <n v="23"/>
    <x v="8845"/>
  </r>
  <r>
    <x v="982"/>
    <x v="8"/>
    <n v="75.320370648752998"/>
    <n v="50"/>
    <x v="8846"/>
  </r>
  <r>
    <x v="983"/>
    <x v="0"/>
    <n v="20.973111864924395"/>
    <n v="66"/>
    <x v="8847"/>
  </r>
  <r>
    <x v="983"/>
    <x v="1"/>
    <n v="20.496794260557536"/>
    <n v="65"/>
    <x v="8848"/>
  </r>
  <r>
    <x v="983"/>
    <x v="2"/>
    <n v="4.6567401665916668"/>
    <n v="75"/>
    <x v="8849"/>
  </r>
  <r>
    <x v="983"/>
    <x v="3"/>
    <n v="85.360915907392922"/>
    <n v="55"/>
    <x v="8850"/>
  </r>
  <r>
    <x v="983"/>
    <x v="4"/>
    <n v="88.959951900567262"/>
    <n v="55"/>
    <x v="8851"/>
  </r>
  <r>
    <x v="983"/>
    <x v="5"/>
    <n v="25.629620503705848"/>
    <n v="65"/>
    <x v="8852"/>
  </r>
  <r>
    <x v="983"/>
    <x v="6"/>
    <n v="9.4111600445237524"/>
    <n v="77"/>
    <x v="8853"/>
  </r>
  <r>
    <x v="983"/>
    <x v="7"/>
    <n v="93.248546394226949"/>
    <n v="23"/>
    <x v="8854"/>
  </r>
  <r>
    <x v="983"/>
    <x v="8"/>
    <n v="83.491958249852189"/>
    <n v="50"/>
    <x v="8855"/>
  </r>
  <r>
    <x v="984"/>
    <x v="0"/>
    <n v="46.529769791387729"/>
    <n v="66"/>
    <x v="8856"/>
  </r>
  <r>
    <x v="984"/>
    <x v="1"/>
    <n v="42.657048964378774"/>
    <n v="65"/>
    <x v="8857"/>
  </r>
  <r>
    <x v="984"/>
    <x v="2"/>
    <n v="36.110220819403864"/>
    <n v="75"/>
    <x v="8858"/>
  </r>
  <r>
    <x v="984"/>
    <x v="3"/>
    <n v="42.856036204927086"/>
    <n v="55"/>
    <x v="8859"/>
  </r>
  <r>
    <x v="984"/>
    <x v="4"/>
    <n v="56.309841073595273"/>
    <n v="55"/>
    <x v="8860"/>
  </r>
  <r>
    <x v="984"/>
    <x v="5"/>
    <n v="44.130334920325225"/>
    <n v="65"/>
    <x v="8861"/>
  </r>
  <r>
    <x v="984"/>
    <x v="6"/>
    <n v="28.480057673758054"/>
    <n v="77"/>
    <x v="8862"/>
  </r>
  <r>
    <x v="984"/>
    <x v="7"/>
    <n v="101.03547459350042"/>
    <n v="23"/>
    <x v="8863"/>
  </r>
  <r>
    <x v="984"/>
    <x v="8"/>
    <n v="43.999998865927999"/>
    <n v="50"/>
    <x v="8864"/>
  </r>
  <r>
    <x v="985"/>
    <x v="0"/>
    <n v="21.83253801799318"/>
    <n v="66"/>
    <x v="8865"/>
  </r>
  <r>
    <x v="985"/>
    <x v="1"/>
    <n v="10.963546305327892"/>
    <n v="65"/>
    <x v="8866"/>
  </r>
  <r>
    <x v="985"/>
    <x v="2"/>
    <n v="20.774813484271466"/>
    <n v="75"/>
    <x v="8867"/>
  </r>
  <r>
    <x v="985"/>
    <x v="3"/>
    <n v="21.403596383141274"/>
    <n v="55"/>
    <x v="8868"/>
  </r>
  <r>
    <x v="985"/>
    <x v="4"/>
    <n v="30.095107859363637"/>
    <n v="55"/>
    <x v="8869"/>
  </r>
  <r>
    <x v="985"/>
    <x v="5"/>
    <n v="12.884211047507309"/>
    <n v="65"/>
    <x v="8870"/>
  </r>
  <r>
    <x v="985"/>
    <x v="6"/>
    <n v="25.114619464098052"/>
    <n v="77"/>
    <x v="8871"/>
  </r>
  <r>
    <x v="985"/>
    <x v="7"/>
    <n v="135.68235229605435"/>
    <n v="23"/>
    <x v="8872"/>
  </r>
  <r>
    <x v="985"/>
    <x v="8"/>
    <n v="21.498926213180397"/>
    <n v="50"/>
    <x v="8873"/>
  </r>
  <r>
    <x v="986"/>
    <x v="0"/>
    <n v="18.544784161744545"/>
    <n v="66"/>
    <x v="8874"/>
  </r>
  <r>
    <x v="986"/>
    <x v="1"/>
    <n v="16.626884106953231"/>
    <n v="65"/>
    <x v="8875"/>
  </r>
  <r>
    <x v="986"/>
    <x v="2"/>
    <n v="20.277428251950131"/>
    <n v="75"/>
    <x v="8876"/>
  </r>
  <r>
    <x v="986"/>
    <x v="3"/>
    <n v="32.618582643068002"/>
    <n v="55"/>
    <x v="8877"/>
  </r>
  <r>
    <x v="986"/>
    <x v="4"/>
    <n v="29.292254420709273"/>
    <n v="55"/>
    <x v="8878"/>
  </r>
  <r>
    <x v="986"/>
    <x v="5"/>
    <n v="14.690522676686431"/>
    <n v="65"/>
    <x v="8879"/>
  </r>
  <r>
    <x v="986"/>
    <x v="6"/>
    <n v="15.491733373470129"/>
    <n v="77"/>
    <x v="8880"/>
  </r>
  <r>
    <x v="986"/>
    <x v="7"/>
    <n v="136.90010029990478"/>
    <n v="23"/>
    <x v="8881"/>
  </r>
  <r>
    <x v="986"/>
    <x v="8"/>
    <n v="45.561143975903398"/>
    <n v="50"/>
    <x v="8882"/>
  </r>
  <r>
    <x v="987"/>
    <x v="0"/>
    <n v="30.837598049736972"/>
    <n v="66"/>
    <x v="8883"/>
  </r>
  <r>
    <x v="987"/>
    <x v="1"/>
    <n v="33.10547578068477"/>
    <n v="65"/>
    <x v="8884"/>
  </r>
  <r>
    <x v="987"/>
    <x v="2"/>
    <n v="17.752853555909464"/>
    <n v="75"/>
    <x v="8885"/>
  </r>
  <r>
    <x v="987"/>
    <x v="3"/>
    <n v="63.650390423296365"/>
    <n v="55"/>
    <x v="8886"/>
  </r>
  <r>
    <x v="987"/>
    <x v="4"/>
    <n v="62.967817355983094"/>
    <n v="55"/>
    <x v="8887"/>
  </r>
  <r>
    <x v="987"/>
    <x v="5"/>
    <n v="34.009264104913846"/>
    <n v="65"/>
    <x v="8888"/>
  </r>
  <r>
    <x v="987"/>
    <x v="6"/>
    <n v="15.101079055306885"/>
    <n v="77"/>
    <x v="8889"/>
  </r>
  <r>
    <x v="987"/>
    <x v="7"/>
    <n v="152.56279960640089"/>
    <n v="23"/>
    <x v="8890"/>
  </r>
  <r>
    <x v="987"/>
    <x v="8"/>
    <n v="76.313779010475798"/>
    <n v="50"/>
    <x v="8891"/>
  </r>
  <r>
    <x v="988"/>
    <x v="0"/>
    <n v="29.351132148727274"/>
    <n v="66"/>
    <x v="8892"/>
  </r>
  <r>
    <x v="988"/>
    <x v="1"/>
    <n v="15.603697816735847"/>
    <n v="65"/>
    <x v="8893"/>
  </r>
  <r>
    <x v="988"/>
    <x v="2"/>
    <n v="7.5159538628738938"/>
    <n v="75"/>
    <x v="8894"/>
  </r>
  <r>
    <x v="988"/>
    <x v="3"/>
    <n v="33.117757416928185"/>
    <n v="55"/>
    <x v="8895"/>
  </r>
  <r>
    <x v="988"/>
    <x v="4"/>
    <n v="31.601373325301637"/>
    <n v="55"/>
    <x v="8896"/>
  </r>
  <r>
    <x v="988"/>
    <x v="5"/>
    <n v="17.710151772822464"/>
    <n v="65"/>
    <x v="8897"/>
  </r>
  <r>
    <x v="988"/>
    <x v="6"/>
    <n v="9.5262816321155324"/>
    <n v="77"/>
    <x v="8898"/>
  </r>
  <r>
    <x v="988"/>
    <x v="7"/>
    <n v="139.39414779862346"/>
    <n v="23"/>
    <x v="8899"/>
  </r>
  <r>
    <x v="988"/>
    <x v="8"/>
    <n v="37.327646429297801"/>
    <n v="50"/>
    <x v="8900"/>
  </r>
  <r>
    <x v="989"/>
    <x v="0"/>
    <n v="23.327168784184394"/>
    <n v="66"/>
    <x v="8901"/>
  </r>
  <r>
    <x v="989"/>
    <x v="1"/>
    <n v="31.02406239716877"/>
    <n v="65"/>
    <x v="8902"/>
  </r>
  <r>
    <x v="989"/>
    <x v="2"/>
    <n v="23.277780819123734"/>
    <n v="75"/>
    <x v="8903"/>
  </r>
  <r>
    <x v="989"/>
    <x v="3"/>
    <n v="66.797136496180912"/>
    <n v="55"/>
    <x v="8904"/>
  </r>
  <r>
    <x v="989"/>
    <x v="4"/>
    <n v="53.473343770964"/>
    <n v="55"/>
    <x v="8905"/>
  </r>
  <r>
    <x v="989"/>
    <x v="5"/>
    <n v="24.339950667780002"/>
    <n v="65"/>
    <x v="8906"/>
  </r>
  <r>
    <x v="989"/>
    <x v="6"/>
    <n v="24.206304351650392"/>
    <n v="77"/>
    <x v="8907"/>
  </r>
  <r>
    <x v="989"/>
    <x v="7"/>
    <n v="85.191823638701308"/>
    <n v="23"/>
    <x v="8908"/>
  </r>
  <r>
    <x v="989"/>
    <x v="8"/>
    <n v="80.720151015469796"/>
    <n v="50"/>
    <x v="8909"/>
  </r>
  <r>
    <x v="990"/>
    <x v="0"/>
    <n v="27.618078000131362"/>
    <n v="66"/>
    <x v="8910"/>
  </r>
  <r>
    <x v="990"/>
    <x v="1"/>
    <n v="39.444726425344463"/>
    <n v="65"/>
    <x v="8911"/>
  </r>
  <r>
    <x v="990"/>
    <x v="2"/>
    <n v="4.9818238448199601"/>
    <n v="75"/>
    <x v="8912"/>
  </r>
  <r>
    <x v="990"/>
    <x v="3"/>
    <n v="86.512901607783633"/>
    <n v="55"/>
    <x v="8913"/>
  </r>
  <r>
    <x v="990"/>
    <x v="4"/>
    <n v="88.440151254815632"/>
    <n v="55"/>
    <x v="8914"/>
  </r>
  <r>
    <x v="990"/>
    <x v="5"/>
    <n v="41.780285946214306"/>
    <n v="65"/>
    <x v="8915"/>
  </r>
  <r>
    <x v="990"/>
    <x v="6"/>
    <n v="1.0802766334748546"/>
    <n v="77"/>
    <x v="8916"/>
  </r>
  <r>
    <x v="990"/>
    <x v="7"/>
    <n v="180.76537800295824"/>
    <n v="23"/>
    <x v="8917"/>
  </r>
  <r>
    <x v="990"/>
    <x v="8"/>
    <n v="99.352684878793013"/>
    <n v="50"/>
    <x v="8918"/>
  </r>
  <r>
    <x v="991"/>
    <x v="0"/>
    <n v="6.958919704728606"/>
    <n v="66"/>
    <x v="8919"/>
  </r>
  <r>
    <x v="991"/>
    <x v="1"/>
    <n v="11.275546298796016"/>
    <n v="65"/>
    <x v="8920"/>
  </r>
  <r>
    <x v="991"/>
    <x v="2"/>
    <n v="15.048175486039467"/>
    <n v="75"/>
    <x v="8921"/>
  </r>
  <r>
    <x v="991"/>
    <x v="3"/>
    <n v="17.797749751447071"/>
    <n v="55"/>
    <x v="8922"/>
  </r>
  <r>
    <x v="991"/>
    <x v="4"/>
    <n v="25.505534051327274"/>
    <n v="55"/>
    <x v="8923"/>
  </r>
  <r>
    <x v="991"/>
    <x v="5"/>
    <n v="14.866529831259244"/>
    <n v="65"/>
    <x v="8924"/>
  </r>
  <r>
    <x v="991"/>
    <x v="6"/>
    <n v="14.190718134492338"/>
    <n v="77"/>
    <x v="8925"/>
  </r>
  <r>
    <x v="991"/>
    <x v="7"/>
    <n v="174.67541924947346"/>
    <n v="23"/>
    <x v="8926"/>
  </r>
  <r>
    <x v="991"/>
    <x v="8"/>
    <n v="16.461309270583978"/>
    <n v="50"/>
    <x v="8927"/>
  </r>
  <r>
    <x v="992"/>
    <x v="0"/>
    <n v="26.312159734069848"/>
    <n v="66"/>
    <x v="8928"/>
  </r>
  <r>
    <x v="992"/>
    <x v="1"/>
    <n v="27.355942832805539"/>
    <n v="65"/>
    <x v="8929"/>
  </r>
  <r>
    <x v="992"/>
    <x v="2"/>
    <n v="16.720111971678399"/>
    <n v="75"/>
    <x v="8930"/>
  </r>
  <r>
    <x v="992"/>
    <x v="3"/>
    <n v="33.192099893784359"/>
    <n v="55"/>
    <x v="8931"/>
  </r>
  <r>
    <x v="992"/>
    <x v="4"/>
    <n v="27.281198231199454"/>
    <n v="55"/>
    <x v="8932"/>
  </r>
  <r>
    <x v="992"/>
    <x v="5"/>
    <n v="24.646276577252614"/>
    <n v="65"/>
    <x v="8933"/>
  </r>
  <r>
    <x v="992"/>
    <x v="6"/>
    <n v="11.951226712530454"/>
    <n v="77"/>
    <x v="8934"/>
  </r>
  <r>
    <x v="992"/>
    <x v="7"/>
    <n v="86.67139860775869"/>
    <n v="23"/>
    <x v="8935"/>
  </r>
  <r>
    <x v="992"/>
    <x v="8"/>
    <n v="39.523332610863001"/>
    <n v="50"/>
    <x v="8936"/>
  </r>
  <r>
    <x v="993"/>
    <x v="0"/>
    <n v="35.280372988364547"/>
    <n v="66"/>
    <x v="8937"/>
  </r>
  <r>
    <x v="993"/>
    <x v="1"/>
    <n v="36.141854916592003"/>
    <n v="65"/>
    <x v="8938"/>
  </r>
  <r>
    <x v="993"/>
    <x v="2"/>
    <n v="14.8116011600888"/>
    <n v="75"/>
    <x v="8939"/>
  </r>
  <r>
    <x v="993"/>
    <x v="3"/>
    <n v="53.587039014711088"/>
    <n v="55"/>
    <x v="8940"/>
  </r>
  <r>
    <x v="993"/>
    <x v="4"/>
    <n v="51.413766025318182"/>
    <n v="55"/>
    <x v="8941"/>
  </r>
  <r>
    <x v="993"/>
    <x v="5"/>
    <n v="30.330297781102463"/>
    <n v="65"/>
    <x v="8942"/>
  </r>
  <r>
    <x v="993"/>
    <x v="6"/>
    <n v="21.763004421717142"/>
    <n v="77"/>
    <x v="8943"/>
  </r>
  <r>
    <x v="993"/>
    <x v="7"/>
    <n v="142.00714067388435"/>
    <n v="23"/>
    <x v="8944"/>
  </r>
  <r>
    <x v="993"/>
    <x v="8"/>
    <n v="52.705782879378603"/>
    <n v="50"/>
    <x v="8945"/>
  </r>
  <r>
    <x v="994"/>
    <x v="0"/>
    <n v="27.127510227403331"/>
    <n v="66"/>
    <x v="8946"/>
  </r>
  <r>
    <x v="994"/>
    <x v="1"/>
    <n v="34.126835205950464"/>
    <n v="65"/>
    <x v="8947"/>
  </r>
  <r>
    <x v="994"/>
    <x v="2"/>
    <n v="36.599676776563996"/>
    <n v="75"/>
    <x v="8948"/>
  </r>
  <r>
    <x v="994"/>
    <x v="3"/>
    <n v="37.205674009012547"/>
    <n v="55"/>
    <x v="8949"/>
  </r>
  <r>
    <x v="994"/>
    <x v="4"/>
    <n v="45.203314077295275"/>
    <n v="55"/>
    <x v="8950"/>
  </r>
  <r>
    <x v="994"/>
    <x v="5"/>
    <n v="34.806154624805231"/>
    <n v="65"/>
    <x v="8951"/>
  </r>
  <r>
    <x v="994"/>
    <x v="6"/>
    <n v="26.845577946881296"/>
    <n v="77"/>
    <x v="8952"/>
  </r>
  <r>
    <x v="994"/>
    <x v="7"/>
    <n v="109.72436920893826"/>
    <n v="23"/>
    <x v="8953"/>
  </r>
  <r>
    <x v="994"/>
    <x v="8"/>
    <n v="46.840688453465198"/>
    <n v="50"/>
    <x v="8954"/>
  </r>
  <r>
    <x v="995"/>
    <x v="0"/>
    <n v="10.446505790141485"/>
    <n v="66"/>
    <x v="8955"/>
  </r>
  <r>
    <x v="995"/>
    <x v="1"/>
    <n v="2.5829390543028308"/>
    <n v="65"/>
    <x v="8956"/>
  </r>
  <r>
    <x v="995"/>
    <x v="2"/>
    <n v="40.629862036204671"/>
    <n v="75"/>
    <x v="8957"/>
  </r>
  <r>
    <x v="995"/>
    <x v="3"/>
    <n v="72.415355185186371"/>
    <n v="55"/>
    <x v="8958"/>
  </r>
  <r>
    <x v="995"/>
    <x v="4"/>
    <n v="70.291780775004"/>
    <n v="55"/>
    <x v="8959"/>
  </r>
  <r>
    <x v="995"/>
    <x v="5"/>
    <n v="5.4066993033235073"/>
    <n v="65"/>
    <x v="8960"/>
  </r>
  <r>
    <x v="995"/>
    <x v="6"/>
    <n v="31.822292781598573"/>
    <n v="77"/>
    <x v="8961"/>
  </r>
  <r>
    <x v="995"/>
    <x v="7"/>
    <n v="135.26483440697521"/>
    <n v="23"/>
    <x v="8962"/>
  </r>
  <r>
    <x v="995"/>
    <x v="8"/>
    <n v="79.039343335711195"/>
    <n v="50"/>
    <x v="8963"/>
  </r>
  <r>
    <x v="996"/>
    <x v="0"/>
    <n v="11.387483596733302"/>
    <n v="66"/>
    <x v="8964"/>
  </r>
  <r>
    <x v="996"/>
    <x v="1"/>
    <n v="10.081223783728031"/>
    <n v="65"/>
    <x v="8965"/>
  </r>
  <r>
    <x v="996"/>
    <x v="2"/>
    <n v="17.103667677233602"/>
    <n v="75"/>
    <x v="8966"/>
  </r>
  <r>
    <x v="996"/>
    <x v="3"/>
    <n v="77.076439706357633"/>
    <n v="55"/>
    <x v="8967"/>
  </r>
  <r>
    <x v="996"/>
    <x v="4"/>
    <n v="86.669286140440732"/>
    <n v="55"/>
    <x v="8968"/>
  </r>
  <r>
    <x v="996"/>
    <x v="5"/>
    <n v="3.2225144280475693"/>
    <n v="65"/>
    <x v="8969"/>
  </r>
  <r>
    <x v="996"/>
    <x v="6"/>
    <n v="7.3496685536672475"/>
    <n v="77"/>
    <x v="8970"/>
  </r>
  <r>
    <x v="996"/>
    <x v="7"/>
    <n v="167.07166190058652"/>
    <n v="23"/>
    <x v="8971"/>
  </r>
  <r>
    <x v="996"/>
    <x v="8"/>
    <n v="65.9857961538426"/>
    <n v="50"/>
    <x v="8972"/>
  </r>
  <r>
    <x v="997"/>
    <x v="0"/>
    <n v="18.385092291354397"/>
    <n v="66"/>
    <x v="8973"/>
  </r>
  <r>
    <x v="997"/>
    <x v="1"/>
    <n v="13.128083205248892"/>
    <n v="65"/>
    <x v="8974"/>
  </r>
  <r>
    <x v="997"/>
    <x v="2"/>
    <n v="21.738901709046267"/>
    <n v="75"/>
    <x v="8975"/>
  </r>
  <r>
    <x v="997"/>
    <x v="3"/>
    <n v="42.994068554678726"/>
    <n v="55"/>
    <x v="8976"/>
  </r>
  <r>
    <x v="997"/>
    <x v="4"/>
    <n v="44.789495295298366"/>
    <n v="55"/>
    <x v="8977"/>
  </r>
  <r>
    <x v="997"/>
    <x v="5"/>
    <n v="20.99969689614877"/>
    <n v="65"/>
    <x v="8978"/>
  </r>
  <r>
    <x v="997"/>
    <x v="6"/>
    <n v="25.26863052521"/>
    <n v="77"/>
    <x v="8979"/>
  </r>
  <r>
    <x v="997"/>
    <x v="7"/>
    <n v="204.52536578507653"/>
    <n v="23"/>
    <x v="8980"/>
  </r>
  <r>
    <x v="997"/>
    <x v="8"/>
    <n v="48.324579490116605"/>
    <n v="50"/>
    <x v="8981"/>
  </r>
  <r>
    <x v="998"/>
    <x v="0"/>
    <n v="30.131660940601062"/>
    <n v="66"/>
    <x v="8982"/>
  </r>
  <r>
    <x v="998"/>
    <x v="1"/>
    <n v="33.827328800384926"/>
    <n v="65"/>
    <x v="8983"/>
  </r>
  <r>
    <x v="998"/>
    <x v="2"/>
    <n v="15.938780014691201"/>
    <n v="75"/>
    <x v="8984"/>
  </r>
  <r>
    <x v="998"/>
    <x v="3"/>
    <n v="72.506019062093813"/>
    <n v="55"/>
    <x v="8985"/>
  </r>
  <r>
    <x v="998"/>
    <x v="4"/>
    <n v="71.16327069032782"/>
    <n v="55"/>
    <x v="8986"/>
  </r>
  <r>
    <x v="998"/>
    <x v="5"/>
    <n v="28.73045332759154"/>
    <n v="65"/>
    <x v="8987"/>
  </r>
  <r>
    <x v="998"/>
    <x v="6"/>
    <n v="12.971574348764635"/>
    <n v="77"/>
    <x v="8988"/>
  </r>
  <r>
    <x v="998"/>
    <x v="7"/>
    <n v="156.56618104843827"/>
    <n v="23"/>
    <x v="8989"/>
  </r>
  <r>
    <x v="998"/>
    <x v="8"/>
    <n v="77.512061462735801"/>
    <n v="50"/>
    <x v="8990"/>
  </r>
  <r>
    <x v="999"/>
    <x v="0"/>
    <n v="11.726818596230181"/>
    <n v="66"/>
    <x v="8991"/>
  </r>
  <r>
    <x v="999"/>
    <x v="1"/>
    <n v="6.7404876483195846"/>
    <n v="65"/>
    <x v="8992"/>
  </r>
  <r>
    <x v="999"/>
    <x v="2"/>
    <n v="17.174249750551066"/>
    <n v="75"/>
    <x v="8993"/>
  </r>
  <r>
    <x v="999"/>
    <x v="3"/>
    <n v="76.711063553919089"/>
    <n v="55"/>
    <x v="8994"/>
  </r>
  <r>
    <x v="999"/>
    <x v="4"/>
    <n v="78.061319068642732"/>
    <n v="55"/>
    <x v="8995"/>
  </r>
  <r>
    <x v="999"/>
    <x v="5"/>
    <n v="3.4344507386449998"/>
    <n v="65"/>
    <x v="8996"/>
  </r>
  <r>
    <x v="999"/>
    <x v="6"/>
    <n v="17.437692779266882"/>
    <n v="77"/>
    <x v="8997"/>
  </r>
  <r>
    <x v="999"/>
    <x v="7"/>
    <n v="140.69338209078697"/>
    <n v="23"/>
    <x v="8998"/>
  </r>
  <r>
    <x v="999"/>
    <x v="8"/>
    <n v="82.306680856307196"/>
    <n v="50"/>
    <x v="8999"/>
  </r>
  <r>
    <x v="1000"/>
    <x v="0"/>
    <n v="13.64121710054544"/>
    <n v="66"/>
    <x v="9000"/>
  </r>
  <r>
    <x v="1000"/>
    <x v="1"/>
    <n v="23.435530800970614"/>
    <n v="65"/>
    <x v="9001"/>
  </r>
  <r>
    <x v="1000"/>
    <x v="2"/>
    <n v="23.607776023195068"/>
    <n v="75"/>
    <x v="9002"/>
  </r>
  <r>
    <x v="1000"/>
    <x v="3"/>
    <n v="89.109195405910185"/>
    <n v="55"/>
    <x v="9003"/>
  </r>
  <r>
    <x v="1000"/>
    <x v="4"/>
    <n v="82.810820096231097"/>
    <n v="55"/>
    <x v="9004"/>
  </r>
  <r>
    <x v="1000"/>
    <x v="5"/>
    <n v="20.839726763103844"/>
    <n v="65"/>
    <x v="9005"/>
  </r>
  <r>
    <x v="1000"/>
    <x v="6"/>
    <n v="21.598417756926885"/>
    <n v="77"/>
    <x v="9006"/>
  </r>
  <r>
    <x v="1000"/>
    <x v="7"/>
    <n v="118.61491588492869"/>
    <n v="23"/>
    <x v="9007"/>
  </r>
  <r>
    <x v="1000"/>
    <x v="8"/>
    <n v="102.2003695781092"/>
    <n v="50"/>
    <x v="9008"/>
  </r>
  <r>
    <x v="1001"/>
    <x v="0"/>
    <n v="58.466281871246217"/>
    <n v="66"/>
    <x v="9009"/>
  </r>
  <r>
    <x v="1001"/>
    <x v="1"/>
    <n v="56.945854658334156"/>
    <n v="65"/>
    <x v="9010"/>
  </r>
  <r>
    <x v="1001"/>
    <x v="2"/>
    <n v="11.571867470329281"/>
    <n v="75"/>
    <x v="9011"/>
  </r>
  <r>
    <x v="1001"/>
    <x v="3"/>
    <n v="16.599443292615582"/>
    <n v="55"/>
    <x v="9012"/>
  </r>
  <r>
    <x v="1001"/>
    <x v="4"/>
    <n v="26.541496449747456"/>
    <n v="55"/>
    <x v="9013"/>
  </r>
  <r>
    <x v="1001"/>
    <x v="5"/>
    <n v="62.11563227545092"/>
    <n v="65"/>
    <x v="9014"/>
  </r>
  <r>
    <x v="1001"/>
    <x v="6"/>
    <n v="5.9119591052439606"/>
    <n v="77"/>
    <x v="9015"/>
  </r>
  <r>
    <x v="1001"/>
    <x v="7"/>
    <n v="136.76990855691042"/>
    <n v="23"/>
    <x v="9016"/>
  </r>
  <r>
    <x v="1001"/>
    <x v="8"/>
    <n v="22.592085259717201"/>
    <n v="50"/>
    <x v="9017"/>
  </r>
  <r>
    <x v="1002"/>
    <x v="0"/>
    <n v="27.80134742359515"/>
    <n v="66"/>
    <x v="9018"/>
  </r>
  <r>
    <x v="1002"/>
    <x v="1"/>
    <n v="37.246729807408926"/>
    <n v="65"/>
    <x v="9019"/>
  </r>
  <r>
    <x v="1002"/>
    <x v="2"/>
    <n v="10.292987237136215"/>
    <n v="75"/>
    <x v="9020"/>
  </r>
  <r>
    <x v="1002"/>
    <x v="3"/>
    <n v="49.110518188624177"/>
    <n v="55"/>
    <x v="9021"/>
  </r>
  <r>
    <x v="1002"/>
    <x v="4"/>
    <n v="36.070390053300365"/>
    <n v="55"/>
    <x v="9022"/>
  </r>
  <r>
    <x v="1002"/>
    <x v="5"/>
    <n v="35.575146345803077"/>
    <n v="65"/>
    <x v="9023"/>
  </r>
  <r>
    <x v="1002"/>
    <x v="6"/>
    <n v="13.31657810409091"/>
    <n v="77"/>
    <x v="9024"/>
  </r>
  <r>
    <x v="1002"/>
    <x v="7"/>
    <n v="177.73119628968044"/>
    <n v="23"/>
    <x v="9025"/>
  </r>
  <r>
    <x v="1002"/>
    <x v="8"/>
    <n v="57.5805575250358"/>
    <n v="50"/>
    <x v="9026"/>
  </r>
  <r>
    <x v="1003"/>
    <x v="0"/>
    <n v="12.087212614600107"/>
    <n v="66"/>
    <x v="9027"/>
  </r>
  <r>
    <x v="1003"/>
    <x v="1"/>
    <n v="11.803004244019386"/>
    <n v="65"/>
    <x v="9028"/>
  </r>
  <r>
    <x v="1003"/>
    <x v="2"/>
    <n v="25.6238073685068"/>
    <n v="75"/>
    <x v="9029"/>
  </r>
  <r>
    <x v="1003"/>
    <x v="3"/>
    <n v="66.227889471851455"/>
    <n v="55"/>
    <x v="9030"/>
  </r>
  <r>
    <x v="1003"/>
    <x v="4"/>
    <n v="60.839734841490547"/>
    <n v="55"/>
    <x v="9031"/>
  </r>
  <r>
    <x v="1003"/>
    <x v="5"/>
    <n v="17.246488214042618"/>
    <n v="65"/>
    <x v="9032"/>
  </r>
  <r>
    <x v="1003"/>
    <x v="6"/>
    <n v="16.136779551525713"/>
    <n v="77"/>
    <x v="9033"/>
  </r>
  <r>
    <x v="1003"/>
    <x v="7"/>
    <n v="128.87969541705783"/>
    <n v="23"/>
    <x v="9034"/>
  </r>
  <r>
    <x v="1003"/>
    <x v="8"/>
    <n v="67.545446938425798"/>
    <n v="50"/>
    <x v="9035"/>
  </r>
  <r>
    <x v="1004"/>
    <x v="0"/>
    <n v="65.049775959066665"/>
    <n v="66"/>
    <x v="9036"/>
  </r>
  <r>
    <x v="1004"/>
    <x v="1"/>
    <n v="68.470780620236155"/>
    <n v="65"/>
    <x v="9037"/>
  </r>
  <r>
    <x v="1004"/>
    <x v="2"/>
    <n v="23.972256382430267"/>
    <n v="75"/>
    <x v="9038"/>
  </r>
  <r>
    <x v="1004"/>
    <x v="3"/>
    <n v="77.714783123684725"/>
    <n v="55"/>
    <x v="9039"/>
  </r>
  <r>
    <x v="1004"/>
    <x v="4"/>
    <n v="69.134949826817092"/>
    <n v="55"/>
    <x v="9040"/>
  </r>
  <r>
    <x v="1004"/>
    <x v="5"/>
    <n v="69.476211283893221"/>
    <n v="65"/>
    <x v="9041"/>
  </r>
  <r>
    <x v="1004"/>
    <x v="6"/>
    <n v="35.944265642872075"/>
    <n v="77"/>
    <x v="9042"/>
  </r>
  <r>
    <x v="1004"/>
    <x v="7"/>
    <n v="99.613472996603036"/>
    <n v="23"/>
    <x v="9043"/>
  </r>
  <r>
    <x v="1004"/>
    <x v="8"/>
    <n v="93.495821208716805"/>
    <n v="50"/>
    <x v="9044"/>
  </r>
  <r>
    <x v="1005"/>
    <x v="0"/>
    <n v="53.378817012240759"/>
    <n v="66"/>
    <x v="9045"/>
  </r>
  <r>
    <x v="1005"/>
    <x v="1"/>
    <n v="38.977874675137848"/>
    <n v="65"/>
    <x v="9046"/>
  </r>
  <r>
    <x v="1005"/>
    <x v="2"/>
    <n v="20.206139924469202"/>
    <n v="75"/>
    <x v="9047"/>
  </r>
  <r>
    <x v="1005"/>
    <x v="3"/>
    <n v="30.136294514550546"/>
    <n v="55"/>
    <x v="9048"/>
  </r>
  <r>
    <x v="1005"/>
    <x v="4"/>
    <n v="30.494802440112181"/>
    <n v="55"/>
    <x v="9049"/>
  </r>
  <r>
    <x v="1005"/>
    <x v="5"/>
    <n v="42.838133211532003"/>
    <n v="65"/>
    <x v="9050"/>
  </r>
  <r>
    <x v="1005"/>
    <x v="6"/>
    <n v="32.390984084236621"/>
    <n v="77"/>
    <x v="9051"/>
  </r>
  <r>
    <x v="1005"/>
    <x v="7"/>
    <n v="74.097743808116959"/>
    <n v="23"/>
    <x v="9052"/>
  </r>
  <r>
    <x v="1005"/>
    <x v="8"/>
    <n v="52.849299723021204"/>
    <n v="50"/>
    <x v="9053"/>
  </r>
  <r>
    <x v="1006"/>
    <x v="0"/>
    <n v="29.403619227696666"/>
    <n v="66"/>
    <x v="9054"/>
  </r>
  <r>
    <x v="1006"/>
    <x v="1"/>
    <n v="35.981312142602306"/>
    <n v="65"/>
    <x v="9055"/>
  </r>
  <r>
    <x v="1006"/>
    <x v="2"/>
    <n v="39.611427266572129"/>
    <n v="75"/>
    <x v="9056"/>
  </r>
  <r>
    <x v="1006"/>
    <x v="3"/>
    <n v="65.15384799568146"/>
    <n v="55"/>
    <x v="9057"/>
  </r>
  <r>
    <x v="1006"/>
    <x v="4"/>
    <n v="64.390543812707449"/>
    <n v="55"/>
    <x v="9058"/>
  </r>
  <r>
    <x v="1006"/>
    <x v="5"/>
    <n v="34.92962837029723"/>
    <n v="65"/>
    <x v="9059"/>
  </r>
  <r>
    <x v="1006"/>
    <x v="6"/>
    <n v="31.606378296394418"/>
    <n v="77"/>
    <x v="9060"/>
  </r>
  <r>
    <x v="1006"/>
    <x v="7"/>
    <n v="148.27992582296523"/>
    <n v="23"/>
    <x v="9061"/>
  </r>
  <r>
    <x v="1006"/>
    <x v="8"/>
    <n v="63.757946342859007"/>
    <n v="50"/>
    <x v="9062"/>
  </r>
  <r>
    <x v="1007"/>
    <x v="0"/>
    <n v="13.386796431569378"/>
    <n v="66"/>
    <x v="9063"/>
  </r>
  <r>
    <x v="1007"/>
    <x v="1"/>
    <n v="5.615814373481185"/>
    <n v="65"/>
    <x v="9064"/>
  </r>
  <r>
    <x v="1007"/>
    <x v="2"/>
    <n v="24.616106561328667"/>
    <n v="75"/>
    <x v="9065"/>
  </r>
  <r>
    <x v="1007"/>
    <x v="3"/>
    <n v="65.90305504915564"/>
    <n v="55"/>
    <x v="9066"/>
  </r>
  <r>
    <x v="1007"/>
    <x v="4"/>
    <n v="59.010404091008908"/>
    <n v="55"/>
    <x v="9067"/>
  </r>
  <r>
    <x v="1007"/>
    <x v="5"/>
    <n v="2.0909407135713076"/>
    <n v="65"/>
    <x v="9068"/>
  </r>
  <r>
    <x v="1007"/>
    <x v="6"/>
    <n v="23.554568605668052"/>
    <n v="77"/>
    <x v="9069"/>
  </r>
  <r>
    <x v="1007"/>
    <x v="7"/>
    <n v="139.03610871748651"/>
    <n v="23"/>
    <x v="9070"/>
  </r>
  <r>
    <x v="1007"/>
    <x v="8"/>
    <n v="69.429813001602199"/>
    <n v="50"/>
    <x v="9071"/>
  </r>
  <r>
    <x v="1008"/>
    <x v="0"/>
    <n v="25.770244397170757"/>
    <n v="66"/>
    <x v="9072"/>
  </r>
  <r>
    <x v="1008"/>
    <x v="1"/>
    <n v="31.116781976660924"/>
    <n v="65"/>
    <x v="9073"/>
  </r>
  <r>
    <x v="1008"/>
    <x v="2"/>
    <n v="6.5665694765391729"/>
    <n v="75"/>
    <x v="9074"/>
  </r>
  <r>
    <x v="1008"/>
    <x v="3"/>
    <n v="89.465874588257279"/>
    <n v="55"/>
    <x v="9075"/>
  </r>
  <r>
    <x v="1008"/>
    <x v="4"/>
    <n v="84.329582731322731"/>
    <n v="55"/>
    <x v="9076"/>
  </r>
  <r>
    <x v="1008"/>
    <x v="5"/>
    <n v="32.752249470580615"/>
    <n v="65"/>
    <x v="9077"/>
  </r>
  <r>
    <x v="1008"/>
    <x v="6"/>
    <n v="9.3810574815422214"/>
    <n v="77"/>
    <x v="9078"/>
  </r>
  <r>
    <x v="1008"/>
    <x v="7"/>
    <n v="107.96841136478956"/>
    <n v="23"/>
    <x v="9079"/>
  </r>
  <r>
    <x v="1008"/>
    <x v="8"/>
    <n v="97.900380841244612"/>
    <n v="50"/>
    <x v="9080"/>
  </r>
  <r>
    <x v="1009"/>
    <x v="0"/>
    <n v="13.482911414845001"/>
    <n v="66"/>
    <x v="9081"/>
  </r>
  <r>
    <x v="1009"/>
    <x v="1"/>
    <n v="14.128257885963523"/>
    <n v="65"/>
    <x v="9082"/>
  </r>
  <r>
    <x v="1009"/>
    <x v="2"/>
    <n v="25.820622534531335"/>
    <n v="75"/>
    <x v="9083"/>
  </r>
  <r>
    <x v="1009"/>
    <x v="3"/>
    <n v="46.733828942354734"/>
    <n v="55"/>
    <x v="9084"/>
  </r>
  <r>
    <x v="1009"/>
    <x v="4"/>
    <n v="43.785269974800364"/>
    <n v="55"/>
    <x v="9085"/>
  </r>
  <r>
    <x v="1009"/>
    <x v="5"/>
    <n v="16.909564518728921"/>
    <n v="65"/>
    <x v="9086"/>
  </r>
  <r>
    <x v="1009"/>
    <x v="6"/>
    <n v="24.267125976613379"/>
    <n v="77"/>
    <x v="9087"/>
  </r>
  <r>
    <x v="1009"/>
    <x v="7"/>
    <n v="166.12223045938393"/>
    <n v="23"/>
    <x v="9088"/>
  </r>
  <r>
    <x v="1009"/>
    <x v="8"/>
    <n v="54.131843045703"/>
    <n v="50"/>
    <x v="9089"/>
  </r>
  <r>
    <x v="1010"/>
    <x v="0"/>
    <n v="31.839026946886062"/>
    <n v="66"/>
    <x v="9090"/>
  </r>
  <r>
    <x v="1010"/>
    <x v="1"/>
    <n v="31.304420504164923"/>
    <n v="65"/>
    <x v="9091"/>
  </r>
  <r>
    <x v="1010"/>
    <x v="2"/>
    <n v="27.222813633057335"/>
    <n v="75"/>
    <x v="9092"/>
  </r>
  <r>
    <x v="1010"/>
    <x v="3"/>
    <n v="101.56384985795127"/>
    <n v="55"/>
    <x v="9093"/>
  </r>
  <r>
    <x v="1010"/>
    <x v="4"/>
    <n v="93.16434444202946"/>
    <n v="55"/>
    <x v="9094"/>
  </r>
  <r>
    <x v="1010"/>
    <x v="5"/>
    <n v="29.271954850974154"/>
    <n v="65"/>
    <x v="9095"/>
  </r>
  <r>
    <x v="1010"/>
    <x v="6"/>
    <n v="20.458796078164415"/>
    <n v="77"/>
    <x v="9096"/>
  </r>
  <r>
    <x v="1010"/>
    <x v="7"/>
    <n v="115.7642829778213"/>
    <n v="23"/>
    <x v="9097"/>
  </r>
  <r>
    <x v="1010"/>
    <x v="8"/>
    <n v="110.9161993252762"/>
    <n v="50"/>
    <x v="9098"/>
  </r>
  <r>
    <x v="1011"/>
    <x v="0"/>
    <n v="47.158301369939849"/>
    <n v="66"/>
    <x v="9099"/>
  </r>
  <r>
    <x v="1011"/>
    <x v="1"/>
    <n v="49.183502530231848"/>
    <n v="65"/>
    <x v="9100"/>
  </r>
  <r>
    <x v="1011"/>
    <x v="2"/>
    <n v="27.954123931882798"/>
    <n v="75"/>
    <x v="9101"/>
  </r>
  <r>
    <x v="1011"/>
    <x v="3"/>
    <n v="73.501536372501462"/>
    <n v="55"/>
    <x v="9102"/>
  </r>
  <r>
    <x v="1011"/>
    <x v="4"/>
    <n v="71.396037416587632"/>
    <n v="55"/>
    <x v="9103"/>
  </r>
  <r>
    <x v="1011"/>
    <x v="5"/>
    <n v="47.542344499072463"/>
    <n v="65"/>
    <x v="9104"/>
  </r>
  <r>
    <x v="1011"/>
    <x v="6"/>
    <n v="34.034796063686628"/>
    <n v="77"/>
    <x v="9105"/>
  </r>
  <r>
    <x v="1011"/>
    <x v="7"/>
    <n v="125.75150984957217"/>
    <n v="23"/>
    <x v="9106"/>
  </r>
  <r>
    <x v="1011"/>
    <x v="8"/>
    <n v="77.907351509849406"/>
    <n v="50"/>
    <x v="9107"/>
  </r>
  <r>
    <x v="1012"/>
    <x v="0"/>
    <n v="22.50234996837197"/>
    <n v="66"/>
    <x v="9108"/>
  </r>
  <r>
    <x v="1012"/>
    <x v="1"/>
    <n v="35.762912946459686"/>
    <n v="65"/>
    <x v="9109"/>
  </r>
  <r>
    <x v="1012"/>
    <x v="2"/>
    <n v="38.072055676658799"/>
    <n v="75"/>
    <x v="9110"/>
  </r>
  <r>
    <x v="1012"/>
    <x v="3"/>
    <n v="58.530660055050724"/>
    <n v="55"/>
    <x v="9111"/>
  </r>
  <r>
    <x v="1012"/>
    <x v="4"/>
    <n v="62.379596596444912"/>
    <n v="55"/>
    <x v="9112"/>
  </r>
  <r>
    <x v="1012"/>
    <x v="5"/>
    <n v="31.911591327217074"/>
    <n v="65"/>
    <x v="9113"/>
  </r>
  <r>
    <x v="1012"/>
    <x v="6"/>
    <n v="47.793487423695453"/>
    <n v="77"/>
    <x v="9114"/>
  </r>
  <r>
    <x v="1012"/>
    <x v="7"/>
    <n v="129.85516058094089"/>
    <n v="23"/>
    <x v="9115"/>
  </r>
  <r>
    <x v="1012"/>
    <x v="8"/>
    <n v="67.143041730481997"/>
    <n v="50"/>
    <x v="9116"/>
  </r>
  <r>
    <x v="1013"/>
    <x v="0"/>
    <n v="29.245573542628179"/>
    <n v="66"/>
    <x v="9117"/>
  </r>
  <r>
    <x v="1013"/>
    <x v="1"/>
    <n v="32.127548315462462"/>
    <n v="65"/>
    <x v="9118"/>
  </r>
  <r>
    <x v="1013"/>
    <x v="2"/>
    <n v="27.048152727778533"/>
    <n v="75"/>
    <x v="9119"/>
  </r>
  <r>
    <x v="1013"/>
    <x v="3"/>
    <n v="58.281239971559813"/>
    <n v="55"/>
    <x v="9120"/>
  </r>
  <r>
    <x v="1013"/>
    <x v="4"/>
    <n v="61.524407795475994"/>
    <n v="55"/>
    <x v="9121"/>
  </r>
  <r>
    <x v="1013"/>
    <x v="5"/>
    <n v="30.76661714309277"/>
    <n v="65"/>
    <x v="9122"/>
  </r>
  <r>
    <x v="1013"/>
    <x v="6"/>
    <n v="21.229971542106494"/>
    <n v="77"/>
    <x v="9123"/>
  </r>
  <r>
    <x v="1013"/>
    <x v="7"/>
    <n v="118.22773070824"/>
    <n v="23"/>
    <x v="9124"/>
  </r>
  <r>
    <x v="1013"/>
    <x v="8"/>
    <n v="60.336724730138805"/>
    <n v="50"/>
    <x v="9125"/>
  </r>
  <r>
    <x v="1014"/>
    <x v="0"/>
    <n v="34.624639963768793"/>
    <n v="66"/>
    <x v="9126"/>
  </r>
  <r>
    <x v="1014"/>
    <x v="1"/>
    <n v="18.882048444796155"/>
    <n v="65"/>
    <x v="9127"/>
  </r>
  <r>
    <x v="1014"/>
    <x v="2"/>
    <n v="5.4137252290582936"/>
    <n v="75"/>
    <x v="9128"/>
  </r>
  <r>
    <x v="1014"/>
    <x v="3"/>
    <n v="66.751174287650187"/>
    <n v="55"/>
    <x v="9129"/>
  </r>
  <r>
    <x v="1014"/>
    <x v="4"/>
    <n v="65.279188283645993"/>
    <n v="55"/>
    <x v="9130"/>
  </r>
  <r>
    <x v="1014"/>
    <x v="5"/>
    <n v="20.837331938749077"/>
    <n v="65"/>
    <x v="9131"/>
  </r>
  <r>
    <x v="1014"/>
    <x v="6"/>
    <n v="15.108366579573246"/>
    <n v="77"/>
    <x v="9132"/>
  </r>
  <r>
    <x v="1014"/>
    <x v="7"/>
    <n v="138.63878489563697"/>
    <n v="23"/>
    <x v="9133"/>
  </r>
  <r>
    <x v="1014"/>
    <x v="8"/>
    <n v="68.944987609753994"/>
    <n v="50"/>
    <x v="9134"/>
  </r>
  <r>
    <x v="1015"/>
    <x v="0"/>
    <n v="44.219686270913186"/>
    <n v="66"/>
    <x v="9135"/>
  </r>
  <r>
    <x v="1015"/>
    <x v="1"/>
    <n v="56.506747549851994"/>
    <n v="65"/>
    <x v="9136"/>
  </r>
  <r>
    <x v="1015"/>
    <x v="2"/>
    <n v="3.8847092327723334"/>
    <n v="75"/>
    <x v="9137"/>
  </r>
  <r>
    <x v="1015"/>
    <x v="3"/>
    <n v="90.556705887425991"/>
    <n v="55"/>
    <x v="9138"/>
  </r>
  <r>
    <x v="1015"/>
    <x v="4"/>
    <n v="96.995222606620914"/>
    <n v="55"/>
    <x v="9139"/>
  </r>
  <r>
    <x v="1015"/>
    <x v="5"/>
    <n v="56.380040222849999"/>
    <n v="65"/>
    <x v="9140"/>
  </r>
  <r>
    <x v="1015"/>
    <x v="6"/>
    <n v="7.1071237885738432"/>
    <n v="77"/>
    <x v="9141"/>
  </r>
  <r>
    <x v="1015"/>
    <x v="7"/>
    <n v="170.48748333680001"/>
    <n v="23"/>
    <x v="9142"/>
  </r>
  <r>
    <x v="1015"/>
    <x v="8"/>
    <n v="93.562879295907209"/>
    <n v="50"/>
    <x v="9143"/>
  </r>
  <r>
    <x v="1016"/>
    <x v="0"/>
    <n v="28.139909679179393"/>
    <n v="66"/>
    <x v="9144"/>
  </r>
  <r>
    <x v="1016"/>
    <x v="1"/>
    <n v="37.119438068020926"/>
    <n v="65"/>
    <x v="9145"/>
  </r>
  <r>
    <x v="1016"/>
    <x v="2"/>
    <n v="11.822343395005479"/>
    <n v="75"/>
    <x v="9146"/>
  </r>
  <r>
    <x v="1016"/>
    <x v="3"/>
    <n v="42.868325507795269"/>
    <n v="55"/>
    <x v="9147"/>
  </r>
  <r>
    <x v="1016"/>
    <x v="4"/>
    <n v="55.535547008909816"/>
    <n v="55"/>
    <x v="9148"/>
  </r>
  <r>
    <x v="1016"/>
    <x v="5"/>
    <n v="34.96984141043108"/>
    <n v="65"/>
    <x v="9149"/>
  </r>
  <r>
    <x v="1016"/>
    <x v="6"/>
    <n v="0.1484453316400039"/>
    <n v="77"/>
    <x v="9150"/>
  </r>
  <r>
    <x v="1016"/>
    <x v="7"/>
    <n v="90.696281804576515"/>
    <n v="23"/>
    <x v="9151"/>
  </r>
  <r>
    <x v="1016"/>
    <x v="8"/>
    <n v="47.253495481316207"/>
    <n v="50"/>
    <x v="9152"/>
  </r>
  <r>
    <x v="1017"/>
    <x v="0"/>
    <n v="46.592937513042727"/>
    <n v="66"/>
    <x v="9153"/>
  </r>
  <r>
    <x v="1017"/>
    <x v="1"/>
    <n v="46.748072366853997"/>
    <n v="65"/>
    <x v="9154"/>
  </r>
  <r>
    <x v="1017"/>
    <x v="2"/>
    <n v="29.825197532568133"/>
    <n v="75"/>
    <x v="9155"/>
  </r>
  <r>
    <x v="1017"/>
    <x v="3"/>
    <n v="65.954840064386175"/>
    <n v="55"/>
    <x v="9156"/>
  </r>
  <r>
    <x v="1017"/>
    <x v="4"/>
    <n v="65.848903285781461"/>
    <n v="55"/>
    <x v="9157"/>
  </r>
  <r>
    <x v="1017"/>
    <x v="5"/>
    <n v="48.286533428376458"/>
    <n v="65"/>
    <x v="9158"/>
  </r>
  <r>
    <x v="1017"/>
    <x v="6"/>
    <n v="23.016654848257016"/>
    <n v="77"/>
    <x v="9159"/>
  </r>
  <r>
    <x v="1017"/>
    <x v="7"/>
    <n v="147.4267874251826"/>
    <n v="23"/>
    <x v="9160"/>
  </r>
  <r>
    <x v="1017"/>
    <x v="8"/>
    <n v="76.49416566500841"/>
    <n v="50"/>
    <x v="9161"/>
  </r>
  <r>
    <x v="1018"/>
    <x v="0"/>
    <n v="58.710219133930607"/>
    <n v="66"/>
    <x v="9162"/>
  </r>
  <r>
    <x v="1018"/>
    <x v="1"/>
    <n v="54.520989981275228"/>
    <n v="65"/>
    <x v="9163"/>
  </r>
  <r>
    <x v="1018"/>
    <x v="2"/>
    <n v="5.5146506601292131"/>
    <n v="75"/>
    <x v="9164"/>
  </r>
  <r>
    <x v="1018"/>
    <x v="3"/>
    <n v="22.088485801293821"/>
    <n v="55"/>
    <x v="9165"/>
  </r>
  <r>
    <x v="1018"/>
    <x v="4"/>
    <n v="20.157195913045452"/>
    <n v="55"/>
    <x v="9166"/>
  </r>
  <r>
    <x v="1018"/>
    <x v="5"/>
    <n v="55.66143658219692"/>
    <n v="65"/>
    <x v="9167"/>
  </r>
  <r>
    <x v="1018"/>
    <x v="6"/>
    <n v="2.8319819397014285"/>
    <n v="77"/>
    <x v="9168"/>
  </r>
  <r>
    <x v="1018"/>
    <x v="7"/>
    <n v="136.42291024718043"/>
    <n v="23"/>
    <x v="9169"/>
  </r>
  <r>
    <x v="1018"/>
    <x v="8"/>
    <n v="32.204563969918802"/>
    <n v="50"/>
    <x v="9170"/>
  </r>
  <r>
    <x v="1019"/>
    <x v="0"/>
    <n v="40.194495288403338"/>
    <n v="66"/>
    <x v="9171"/>
  </r>
  <r>
    <x v="1019"/>
    <x v="1"/>
    <n v="30.705416228833542"/>
    <n v="65"/>
    <x v="9172"/>
  </r>
  <r>
    <x v="1019"/>
    <x v="2"/>
    <n v="7.2788468619141469"/>
    <n v="75"/>
    <x v="9173"/>
  </r>
  <r>
    <x v="1019"/>
    <x v="3"/>
    <n v="50.700918751700911"/>
    <n v="55"/>
    <x v="9174"/>
  </r>
  <r>
    <x v="1019"/>
    <x v="4"/>
    <n v="44.374401739481272"/>
    <n v="55"/>
    <x v="9175"/>
  </r>
  <r>
    <x v="1019"/>
    <x v="5"/>
    <n v="26.26153358715646"/>
    <n v="65"/>
    <x v="9176"/>
  </r>
  <r>
    <x v="1019"/>
    <x v="6"/>
    <n v="10.638285912570572"/>
    <n v="77"/>
    <x v="9177"/>
  </r>
  <r>
    <x v="1019"/>
    <x v="7"/>
    <n v="135.7830897232939"/>
    <n v="23"/>
    <x v="9178"/>
  </r>
  <r>
    <x v="1019"/>
    <x v="8"/>
    <n v="63.375557361157"/>
    <n v="50"/>
    <x v="9179"/>
  </r>
  <r>
    <x v="1020"/>
    <x v="0"/>
    <n v="31.577295465513483"/>
    <n v="66"/>
    <x v="9180"/>
  </r>
  <r>
    <x v="1020"/>
    <x v="1"/>
    <n v="33.255519841823379"/>
    <n v="65"/>
    <x v="9181"/>
  </r>
  <r>
    <x v="1020"/>
    <x v="2"/>
    <n v="33.112755899631466"/>
    <n v="75"/>
    <x v="9182"/>
  </r>
  <r>
    <x v="1020"/>
    <x v="3"/>
    <n v="48.741189602084184"/>
    <n v="55"/>
    <x v="9183"/>
  </r>
  <r>
    <x v="1020"/>
    <x v="4"/>
    <n v="47.215552089363996"/>
    <n v="55"/>
    <x v="9184"/>
  </r>
  <r>
    <x v="1020"/>
    <x v="5"/>
    <n v="31.510081433134459"/>
    <n v="65"/>
    <x v="9185"/>
  </r>
  <r>
    <x v="1020"/>
    <x v="6"/>
    <n v="28.365786439468827"/>
    <n v="77"/>
    <x v="9186"/>
  </r>
  <r>
    <x v="1020"/>
    <x v="7"/>
    <n v="160.75981112605521"/>
    <n v="23"/>
    <x v="9187"/>
  </r>
  <r>
    <x v="1020"/>
    <x v="8"/>
    <n v="55.882801148536601"/>
    <n v="50"/>
    <x v="9188"/>
  </r>
  <r>
    <x v="1021"/>
    <x v="0"/>
    <n v="38.881193844603935"/>
    <n v="66"/>
    <x v="9189"/>
  </r>
  <r>
    <x v="1021"/>
    <x v="1"/>
    <n v="43.087730724694921"/>
    <n v="65"/>
    <x v="9190"/>
  </r>
  <r>
    <x v="1021"/>
    <x v="2"/>
    <n v="5.9553052266789201"/>
    <n v="75"/>
    <x v="9191"/>
  </r>
  <r>
    <x v="1021"/>
    <x v="3"/>
    <n v="65.960928000925264"/>
    <n v="55"/>
    <x v="9192"/>
  </r>
  <r>
    <x v="1021"/>
    <x v="4"/>
    <n v="54.506270119032727"/>
    <n v="55"/>
    <x v="9193"/>
  </r>
  <r>
    <x v="1021"/>
    <x v="5"/>
    <n v="44.553377279857074"/>
    <n v="65"/>
    <x v="9194"/>
  </r>
  <r>
    <x v="1021"/>
    <x v="6"/>
    <n v="0.66529579469447397"/>
    <n v="77"/>
    <x v="9195"/>
  </r>
  <r>
    <x v="1021"/>
    <x v="7"/>
    <n v="132.14947565972696"/>
    <n v="23"/>
    <x v="9196"/>
  </r>
  <r>
    <x v="1021"/>
    <x v="8"/>
    <n v="78.143434574618411"/>
    <n v="50"/>
    <x v="9197"/>
  </r>
  <r>
    <x v="1022"/>
    <x v="0"/>
    <n v="39.952037620525154"/>
    <n v="66"/>
    <x v="9198"/>
  </r>
  <r>
    <x v="1022"/>
    <x v="1"/>
    <n v="48.993586709909543"/>
    <n v="65"/>
    <x v="9199"/>
  </r>
  <r>
    <x v="1022"/>
    <x v="2"/>
    <n v="21.050245756941599"/>
    <n v="75"/>
    <x v="9200"/>
  </r>
  <r>
    <x v="1022"/>
    <x v="3"/>
    <n v="22.909767392630908"/>
    <n v="55"/>
    <x v="9201"/>
  </r>
  <r>
    <x v="1022"/>
    <x v="4"/>
    <n v="24.174880319785451"/>
    <n v="55"/>
    <x v="9202"/>
  </r>
  <r>
    <x v="1022"/>
    <x v="5"/>
    <n v="42.363146683363077"/>
    <n v="65"/>
    <x v="9203"/>
  </r>
  <r>
    <x v="1022"/>
    <x v="6"/>
    <n v="15.321416920176105"/>
    <n v="77"/>
    <x v="9204"/>
  </r>
  <r>
    <x v="1022"/>
    <x v="7"/>
    <n v="147.13840910976347"/>
    <n v="23"/>
    <x v="9205"/>
  </r>
  <r>
    <x v="1022"/>
    <x v="8"/>
    <n v="25.7306951380592"/>
    <n v="50"/>
    <x v="9206"/>
  </r>
  <r>
    <x v="1023"/>
    <x v="0"/>
    <n v="14.941168557604879"/>
    <n v="66"/>
    <x v="9207"/>
  </r>
  <r>
    <x v="1023"/>
    <x v="1"/>
    <n v="21.448673856491538"/>
    <n v="65"/>
    <x v="9208"/>
  </r>
  <r>
    <x v="1023"/>
    <x v="2"/>
    <n v="24.204617992182264"/>
    <n v="75"/>
    <x v="9209"/>
  </r>
  <r>
    <x v="1023"/>
    <x v="3"/>
    <n v="46.543131379802361"/>
    <n v="55"/>
    <x v="9210"/>
  </r>
  <r>
    <x v="1023"/>
    <x v="4"/>
    <n v="33.53261434733782"/>
    <n v="55"/>
    <x v="9211"/>
  </r>
  <r>
    <x v="1023"/>
    <x v="5"/>
    <n v="23.329551594430615"/>
    <n v="65"/>
    <x v="9212"/>
  </r>
  <r>
    <x v="1023"/>
    <x v="6"/>
    <n v="23.270237455907012"/>
    <n v="77"/>
    <x v="9213"/>
  </r>
  <r>
    <x v="1023"/>
    <x v="7"/>
    <n v="155.33442189812652"/>
    <n v="23"/>
    <x v="9214"/>
  </r>
  <r>
    <x v="1023"/>
    <x v="8"/>
    <n v="51.087518933344597"/>
    <n v="50"/>
    <x v="9215"/>
  </r>
  <r>
    <x v="1024"/>
    <x v="0"/>
    <n v="44.860383159644549"/>
    <n v="66"/>
    <x v="9216"/>
  </r>
  <r>
    <x v="1024"/>
    <x v="1"/>
    <n v="63.297971629627391"/>
    <n v="65"/>
    <x v="9217"/>
  </r>
  <r>
    <x v="1024"/>
    <x v="2"/>
    <n v="33.35817034900213"/>
    <n v="75"/>
    <x v="9218"/>
  </r>
  <r>
    <x v="1024"/>
    <x v="3"/>
    <n v="48.110710978240185"/>
    <n v="55"/>
    <x v="9219"/>
  </r>
  <r>
    <x v="1024"/>
    <x v="4"/>
    <n v="61.307357311198544"/>
    <n v="55"/>
    <x v="9220"/>
  </r>
  <r>
    <x v="1024"/>
    <x v="5"/>
    <n v="53.928093556936147"/>
    <n v="65"/>
    <x v="9221"/>
  </r>
  <r>
    <x v="1024"/>
    <x v="6"/>
    <n v="26.131545456645586"/>
    <n v="77"/>
    <x v="9222"/>
  </r>
  <r>
    <x v="1024"/>
    <x v="7"/>
    <n v="112.89164520415261"/>
    <n v="23"/>
    <x v="9223"/>
  </r>
  <r>
    <x v="1024"/>
    <x v="8"/>
    <n v="48.141357970959795"/>
    <n v="50"/>
    <x v="9224"/>
  </r>
  <r>
    <x v="1025"/>
    <x v="0"/>
    <n v="10.257001751087074"/>
    <n v="66"/>
    <x v="9225"/>
  </r>
  <r>
    <x v="1025"/>
    <x v="1"/>
    <n v="4.2665247575984155"/>
    <n v="65"/>
    <x v="9226"/>
  </r>
  <r>
    <x v="1025"/>
    <x v="2"/>
    <n v="19.180713121551335"/>
    <n v="75"/>
    <x v="9227"/>
  </r>
  <r>
    <x v="1025"/>
    <x v="3"/>
    <n v="21.995994079763634"/>
    <n v="55"/>
    <x v="9228"/>
  </r>
  <r>
    <x v="1025"/>
    <x v="4"/>
    <n v="27.194404778131453"/>
    <n v="55"/>
    <x v="9229"/>
  </r>
  <r>
    <x v="1025"/>
    <x v="5"/>
    <n v="9.3146130418586921"/>
    <n v="65"/>
    <x v="9230"/>
  </r>
  <r>
    <x v="1025"/>
    <x v="6"/>
    <n v="13.088574428409739"/>
    <n v="77"/>
    <x v="9231"/>
  </r>
  <r>
    <x v="1025"/>
    <x v="7"/>
    <n v="140.84116385439259"/>
    <n v="23"/>
    <x v="9232"/>
  </r>
  <r>
    <x v="1025"/>
    <x v="8"/>
    <n v="19.787969096187439"/>
    <n v="50"/>
    <x v="9233"/>
  </r>
  <r>
    <x v="1026"/>
    <x v="0"/>
    <n v="54.600408912735148"/>
    <n v="66"/>
    <x v="9234"/>
  </r>
  <r>
    <x v="1026"/>
    <x v="1"/>
    <n v="41.686653208664922"/>
    <n v="65"/>
    <x v="9235"/>
  </r>
  <r>
    <x v="1026"/>
    <x v="2"/>
    <n v="33.643747537831864"/>
    <n v="75"/>
    <x v="9236"/>
  </r>
  <r>
    <x v="1026"/>
    <x v="3"/>
    <n v="53.135831381318546"/>
    <n v="55"/>
    <x v="9237"/>
  </r>
  <r>
    <x v="1026"/>
    <x v="4"/>
    <n v="47.89622918285891"/>
    <n v="55"/>
    <x v="9238"/>
  </r>
  <r>
    <x v="1026"/>
    <x v="5"/>
    <n v="42.825353109237227"/>
    <n v="65"/>
    <x v="9239"/>
  </r>
  <r>
    <x v="1026"/>
    <x v="6"/>
    <n v="26.551377077061041"/>
    <n v="77"/>
    <x v="9240"/>
  </r>
  <r>
    <x v="1026"/>
    <x v="7"/>
    <n v="121.71173540136913"/>
    <n v="23"/>
    <x v="9241"/>
  </r>
  <r>
    <x v="1026"/>
    <x v="8"/>
    <n v="55.014764104082396"/>
    <n v="50"/>
    <x v="9242"/>
  </r>
  <r>
    <x v="1027"/>
    <x v="0"/>
    <n v="8.4450434181031202"/>
    <n v="66"/>
    <x v="9243"/>
  </r>
  <r>
    <x v="1027"/>
    <x v="1"/>
    <n v="6.9737500790260922"/>
    <n v="65"/>
    <x v="9244"/>
  </r>
  <r>
    <x v="1027"/>
    <x v="2"/>
    <n v="17.7964779074136"/>
    <n v="75"/>
    <x v="9245"/>
  </r>
  <r>
    <x v="1027"/>
    <x v="3"/>
    <n v="50.74722591530309"/>
    <n v="55"/>
    <x v="9246"/>
  </r>
  <r>
    <x v="1027"/>
    <x v="4"/>
    <n v="41.703321111330183"/>
    <n v="55"/>
    <x v="9247"/>
  </r>
  <r>
    <x v="1027"/>
    <x v="5"/>
    <n v="5.6305349411289072"/>
    <n v="65"/>
    <x v="9248"/>
  </r>
  <r>
    <x v="1027"/>
    <x v="6"/>
    <n v="23.583521401784935"/>
    <n v="77"/>
    <x v="9249"/>
  </r>
  <r>
    <x v="1027"/>
    <x v="7"/>
    <n v="125.81976418365566"/>
    <n v="23"/>
    <x v="9250"/>
  </r>
  <r>
    <x v="1027"/>
    <x v="8"/>
    <n v="69.991453862240391"/>
    <n v="50"/>
    <x v="9251"/>
  </r>
  <r>
    <x v="1028"/>
    <x v="0"/>
    <n v="13.30785099205753"/>
    <n v="66"/>
    <x v="9252"/>
  </r>
  <r>
    <x v="1028"/>
    <x v="1"/>
    <n v="13.349484926521985"/>
    <n v="65"/>
    <x v="9253"/>
  </r>
  <r>
    <x v="1028"/>
    <x v="2"/>
    <n v="3.0443955064475201"/>
    <n v="75"/>
    <x v="9254"/>
  </r>
  <r>
    <x v="1028"/>
    <x v="3"/>
    <n v="57.616318381512905"/>
    <n v="55"/>
    <x v="9255"/>
  </r>
  <r>
    <x v="1028"/>
    <x v="4"/>
    <n v="59.617366969515636"/>
    <n v="55"/>
    <x v="9256"/>
  </r>
  <r>
    <x v="1028"/>
    <x v="5"/>
    <n v="4.5999764777159076"/>
    <n v="65"/>
    <x v="9257"/>
  </r>
  <r>
    <x v="1028"/>
    <x v="6"/>
    <n v="1.8417842284630521"/>
    <n v="77"/>
    <x v="9258"/>
  </r>
  <r>
    <x v="1028"/>
    <x v="7"/>
    <n v="119.23264707901434"/>
    <n v="23"/>
    <x v="9259"/>
  </r>
  <r>
    <x v="1028"/>
    <x v="8"/>
    <n v="61.9410218883746"/>
    <n v="50"/>
    <x v="9260"/>
  </r>
  <r>
    <x v="1029"/>
    <x v="0"/>
    <n v="2.8452358065332577"/>
    <n v="66"/>
    <x v="9261"/>
  </r>
  <r>
    <x v="1029"/>
    <x v="1"/>
    <n v="0.64850033218843994"/>
    <n v="65"/>
    <x v="9262"/>
  </r>
  <r>
    <x v="1029"/>
    <x v="2"/>
    <n v="4.3080146128848265"/>
    <n v="75"/>
    <x v="9263"/>
  </r>
  <r>
    <x v="1029"/>
    <x v="3"/>
    <n v="33.835362141080182"/>
    <n v="55"/>
    <x v="9264"/>
  </r>
  <r>
    <x v="1029"/>
    <x v="4"/>
    <n v="21.979201274156907"/>
    <n v="55"/>
    <x v="9265"/>
  </r>
  <r>
    <x v="1029"/>
    <x v="5"/>
    <n v="1.7988585630549847"/>
    <n v="65"/>
    <x v="9266"/>
  </r>
  <r>
    <x v="1029"/>
    <x v="6"/>
    <n v="10.849377467284558"/>
    <n v="77"/>
    <x v="9267"/>
  </r>
  <r>
    <x v="1029"/>
    <x v="7"/>
    <n v="146.82018796858694"/>
    <n v="23"/>
    <x v="9268"/>
  </r>
  <r>
    <x v="1029"/>
    <x v="8"/>
    <n v="47.163347244432195"/>
    <n v="50"/>
    <x v="9269"/>
  </r>
  <r>
    <x v="1030"/>
    <x v="0"/>
    <n v="22.258219340384848"/>
    <n v="66"/>
    <x v="9270"/>
  </r>
  <r>
    <x v="1030"/>
    <x v="1"/>
    <n v="16.885129363188309"/>
    <n v="65"/>
    <x v="9271"/>
  </r>
  <r>
    <x v="1030"/>
    <x v="2"/>
    <n v="8.4834087683439208"/>
    <n v="75"/>
    <x v="9272"/>
  </r>
  <r>
    <x v="1030"/>
    <x v="3"/>
    <n v="87.118634714153998"/>
    <n v="55"/>
    <x v="9273"/>
  </r>
  <r>
    <x v="1030"/>
    <x v="4"/>
    <n v="90.426529916755811"/>
    <n v="55"/>
    <x v="9274"/>
  </r>
  <r>
    <x v="1030"/>
    <x v="5"/>
    <n v="21.990281513246615"/>
    <n v="65"/>
    <x v="9275"/>
  </r>
  <r>
    <x v="1030"/>
    <x v="6"/>
    <n v="3.4839120446006233"/>
    <n v="77"/>
    <x v="9276"/>
  </r>
  <r>
    <x v="1030"/>
    <x v="7"/>
    <n v="133.27459857454781"/>
    <n v="23"/>
    <x v="9277"/>
  </r>
  <r>
    <x v="1030"/>
    <x v="8"/>
    <n v="90.944224772131406"/>
    <n v="50"/>
    <x v="9278"/>
  </r>
  <r>
    <x v="1031"/>
    <x v="0"/>
    <n v="5.5383935214367881"/>
    <n v="66"/>
    <x v="9279"/>
  </r>
  <r>
    <x v="1031"/>
    <x v="1"/>
    <n v="15.394048901552463"/>
    <n v="65"/>
    <x v="9280"/>
  </r>
  <r>
    <x v="1031"/>
    <x v="2"/>
    <n v="33.760253748589072"/>
    <n v="75"/>
    <x v="9281"/>
  </r>
  <r>
    <x v="1031"/>
    <x v="3"/>
    <n v="50.321252755857635"/>
    <n v="55"/>
    <x v="9282"/>
  </r>
  <r>
    <x v="1031"/>
    <x v="4"/>
    <n v="41.02169787719891"/>
    <n v="55"/>
    <x v="9283"/>
  </r>
  <r>
    <x v="1031"/>
    <x v="5"/>
    <n v="14.206610397744061"/>
    <n v="65"/>
    <x v="9284"/>
  </r>
  <r>
    <x v="1031"/>
    <x v="6"/>
    <n v="27.951511863804932"/>
    <n v="77"/>
    <x v="9285"/>
  </r>
  <r>
    <x v="1031"/>
    <x v="7"/>
    <n v="144.1580533675361"/>
    <n v="23"/>
    <x v="9286"/>
  </r>
  <r>
    <x v="1031"/>
    <x v="8"/>
    <n v="54.746178821411206"/>
    <n v="50"/>
    <x v="9287"/>
  </r>
  <r>
    <x v="1032"/>
    <x v="0"/>
    <n v="54.906148060039243"/>
    <n v="66"/>
    <x v="9288"/>
  </r>
  <r>
    <x v="1032"/>
    <x v="1"/>
    <n v="46.390072487670309"/>
    <n v="65"/>
    <x v="9289"/>
  </r>
  <r>
    <x v="1032"/>
    <x v="2"/>
    <n v="18.7046672141432"/>
    <n v="75"/>
    <x v="9290"/>
  </r>
  <r>
    <x v="1032"/>
    <x v="3"/>
    <n v="34.794982708907092"/>
    <n v="55"/>
    <x v="9291"/>
  </r>
  <r>
    <x v="1032"/>
    <x v="4"/>
    <n v="40.120330688016182"/>
    <n v="55"/>
    <x v="9292"/>
  </r>
  <r>
    <x v="1032"/>
    <x v="5"/>
    <n v="46.442188539158764"/>
    <n v="65"/>
    <x v="9293"/>
  </r>
  <r>
    <x v="1032"/>
    <x v="6"/>
    <n v="22.059467309154027"/>
    <n v="77"/>
    <x v="9294"/>
  </r>
  <r>
    <x v="1032"/>
    <x v="7"/>
    <n v="129.82548302971304"/>
    <n v="23"/>
    <x v="9295"/>
  </r>
  <r>
    <x v="1032"/>
    <x v="8"/>
    <n v="36.874034392793199"/>
    <n v="50"/>
    <x v="9296"/>
  </r>
  <r>
    <x v="1033"/>
    <x v="0"/>
    <n v="39.337101324485758"/>
    <n v="66"/>
    <x v="9297"/>
  </r>
  <r>
    <x v="1033"/>
    <x v="1"/>
    <n v="39.448077998529534"/>
    <n v="65"/>
    <x v="9298"/>
  </r>
  <r>
    <x v="1033"/>
    <x v="2"/>
    <n v="14.572511135577599"/>
    <n v="75"/>
    <x v="9299"/>
  </r>
  <r>
    <x v="1033"/>
    <x v="3"/>
    <n v="46.326305983787634"/>
    <n v="55"/>
    <x v="9300"/>
  </r>
  <r>
    <x v="1033"/>
    <x v="4"/>
    <n v="39.586365023763641"/>
    <n v="55"/>
    <x v="9301"/>
  </r>
  <r>
    <x v="1033"/>
    <x v="5"/>
    <n v="35.168499604663388"/>
    <n v="65"/>
    <x v="9302"/>
  </r>
  <r>
    <x v="1033"/>
    <x v="6"/>
    <n v="7.9428381011495581"/>
    <n v="77"/>
    <x v="9303"/>
  </r>
  <r>
    <x v="1033"/>
    <x v="7"/>
    <n v="74.639269131466961"/>
    <n v="23"/>
    <x v="9304"/>
  </r>
  <r>
    <x v="1033"/>
    <x v="8"/>
    <n v="51.440227084149001"/>
    <n v="50"/>
    <x v="9305"/>
  </r>
  <r>
    <x v="1034"/>
    <x v="0"/>
    <n v="12.272658387694181"/>
    <n v="66"/>
    <x v="9306"/>
  </r>
  <r>
    <x v="1034"/>
    <x v="1"/>
    <n v="21.624563226950308"/>
    <n v="65"/>
    <x v="9307"/>
  </r>
  <r>
    <x v="1034"/>
    <x v="2"/>
    <n v="35.87537221879213"/>
    <n v="75"/>
    <x v="9308"/>
  </r>
  <r>
    <x v="1034"/>
    <x v="3"/>
    <n v="21.991001750531638"/>
    <n v="55"/>
    <x v="9309"/>
  </r>
  <r>
    <x v="1034"/>
    <x v="4"/>
    <n v="33.068966686358543"/>
    <n v="55"/>
    <x v="9310"/>
  </r>
  <r>
    <x v="1034"/>
    <x v="5"/>
    <n v="25.375889078885692"/>
    <n v="65"/>
    <x v="9311"/>
  </r>
  <r>
    <x v="1034"/>
    <x v="6"/>
    <n v="28.873468285349478"/>
    <n v="77"/>
    <x v="9312"/>
  </r>
  <r>
    <x v="1034"/>
    <x v="7"/>
    <n v="131.52585795129391"/>
    <n v="23"/>
    <x v="9313"/>
  </r>
  <r>
    <x v="1034"/>
    <x v="8"/>
    <n v="23.377817330365403"/>
    <n v="50"/>
    <x v="9314"/>
  </r>
  <r>
    <x v="1035"/>
    <x v="0"/>
    <n v="31.016131896836061"/>
    <n v="66"/>
    <x v="9315"/>
  </r>
  <r>
    <x v="1035"/>
    <x v="1"/>
    <n v="39.023725447033236"/>
    <n v="65"/>
    <x v="9316"/>
  </r>
  <r>
    <x v="1035"/>
    <x v="2"/>
    <n v="22.150052785900801"/>
    <n v="75"/>
    <x v="9317"/>
  </r>
  <r>
    <x v="1035"/>
    <x v="3"/>
    <n v="50.072287264421277"/>
    <n v="55"/>
    <x v="9318"/>
  </r>
  <r>
    <x v="1035"/>
    <x v="4"/>
    <n v="40.19873756457654"/>
    <n v="55"/>
    <x v="9319"/>
  </r>
  <r>
    <x v="1035"/>
    <x v="5"/>
    <n v="36.820859055212154"/>
    <n v="65"/>
    <x v="9320"/>
  </r>
  <r>
    <x v="1035"/>
    <x v="6"/>
    <n v="20.183054626968183"/>
    <n v="77"/>
    <x v="9321"/>
  </r>
  <r>
    <x v="1035"/>
    <x v="7"/>
    <n v="132.64479844023697"/>
    <n v="23"/>
    <x v="9322"/>
  </r>
  <r>
    <x v="1035"/>
    <x v="8"/>
    <n v="59.356251681893198"/>
    <n v="50"/>
    <x v="9323"/>
  </r>
  <r>
    <x v="1036"/>
    <x v="0"/>
    <n v="6.5389886794393632"/>
    <n v="66"/>
    <x v="9324"/>
  </r>
  <r>
    <x v="1036"/>
    <x v="1"/>
    <n v="12.958230429917538"/>
    <n v="65"/>
    <x v="9325"/>
  </r>
  <r>
    <x v="1036"/>
    <x v="2"/>
    <n v="31.333869602328935"/>
    <n v="75"/>
    <x v="9326"/>
  </r>
  <r>
    <x v="1036"/>
    <x v="3"/>
    <n v="44.901979020739454"/>
    <n v="55"/>
    <x v="9327"/>
  </r>
  <r>
    <x v="1036"/>
    <x v="4"/>
    <n v="36.965566405405816"/>
    <n v="55"/>
    <x v="9328"/>
  </r>
  <r>
    <x v="1036"/>
    <x v="5"/>
    <n v="4.7108241983568151"/>
    <n v="65"/>
    <x v="9329"/>
  </r>
  <r>
    <x v="1036"/>
    <x v="6"/>
    <n v="32.305346361963373"/>
    <n v="77"/>
    <x v="9330"/>
  </r>
  <r>
    <x v="1036"/>
    <x v="7"/>
    <n v="138.87290216185912"/>
    <n v="23"/>
    <x v="9331"/>
  </r>
  <r>
    <x v="1036"/>
    <x v="8"/>
    <n v="63.540096368067999"/>
    <n v="50"/>
    <x v="9332"/>
  </r>
  <r>
    <x v="1037"/>
    <x v="0"/>
    <n v="16.803755440412427"/>
    <n v="66"/>
    <x v="9333"/>
  </r>
  <r>
    <x v="1037"/>
    <x v="1"/>
    <n v="25.030741548962617"/>
    <n v="65"/>
    <x v="9334"/>
  </r>
  <r>
    <x v="1037"/>
    <x v="2"/>
    <n v="7.4549628728789061"/>
    <n v="75"/>
    <x v="9335"/>
  </r>
  <r>
    <x v="1037"/>
    <x v="3"/>
    <n v="57.195869743407641"/>
    <n v="55"/>
    <x v="9336"/>
  </r>
  <r>
    <x v="1037"/>
    <x v="4"/>
    <n v="58.837775675343089"/>
    <n v="55"/>
    <x v="9337"/>
  </r>
  <r>
    <x v="1037"/>
    <x v="5"/>
    <n v="26.015689747386769"/>
    <n v="65"/>
    <x v="9338"/>
  </r>
  <r>
    <x v="1037"/>
    <x v="6"/>
    <n v="10.603605380998195"/>
    <n v="77"/>
    <x v="9339"/>
  </r>
  <r>
    <x v="1037"/>
    <x v="7"/>
    <n v="109.78333239353913"/>
    <n v="23"/>
    <x v="9340"/>
  </r>
  <r>
    <x v="1037"/>
    <x v="8"/>
    <n v="69.007839764533799"/>
    <n v="50"/>
    <x v="9341"/>
  </r>
  <r>
    <x v="1038"/>
    <x v="0"/>
    <n v="25.248394752050153"/>
    <n v="66"/>
    <x v="9342"/>
  </r>
  <r>
    <x v="1038"/>
    <x v="1"/>
    <n v="36.580776916486769"/>
    <n v="65"/>
    <x v="9343"/>
  </r>
  <r>
    <x v="1038"/>
    <x v="2"/>
    <n v="23.686662901482933"/>
    <n v="75"/>
    <x v="9344"/>
  </r>
  <r>
    <x v="1038"/>
    <x v="3"/>
    <n v="46.818978450203637"/>
    <n v="55"/>
    <x v="9345"/>
  </r>
  <r>
    <x v="1038"/>
    <x v="4"/>
    <n v="49.496544368828367"/>
    <n v="55"/>
    <x v="9346"/>
  </r>
  <r>
    <x v="1038"/>
    <x v="5"/>
    <n v="29.252836126437693"/>
    <n v="65"/>
    <x v="9347"/>
  </r>
  <r>
    <x v="1038"/>
    <x v="6"/>
    <n v="26.777561615849478"/>
    <n v="77"/>
    <x v="9348"/>
  </r>
  <r>
    <x v="1038"/>
    <x v="7"/>
    <n v="88.853227246416949"/>
    <n v="23"/>
    <x v="9349"/>
  </r>
  <r>
    <x v="1038"/>
    <x v="8"/>
    <n v="51.403787562153404"/>
    <n v="50"/>
    <x v="9350"/>
  </r>
  <r>
    <x v="1039"/>
    <x v="0"/>
    <n v="20.60185902876788"/>
    <n v="66"/>
    <x v="9351"/>
  </r>
  <r>
    <x v="1039"/>
    <x v="1"/>
    <n v="22.542029965228615"/>
    <n v="65"/>
    <x v="9352"/>
  </r>
  <r>
    <x v="1039"/>
    <x v="2"/>
    <n v="24.930619869828"/>
    <n v="75"/>
    <x v="9353"/>
  </r>
  <r>
    <x v="1039"/>
    <x v="3"/>
    <n v="71.432434398247992"/>
    <n v="55"/>
    <x v="9354"/>
  </r>
  <r>
    <x v="1039"/>
    <x v="4"/>
    <n v="72.109195616389812"/>
    <n v="55"/>
    <x v="9355"/>
  </r>
  <r>
    <x v="1039"/>
    <x v="5"/>
    <n v="16.562561959267541"/>
    <n v="65"/>
    <x v="9356"/>
  </r>
  <r>
    <x v="1039"/>
    <x v="6"/>
    <n v="28.713023179938183"/>
    <n v="77"/>
    <x v="9357"/>
  </r>
  <r>
    <x v="1039"/>
    <x v="7"/>
    <n v="152.1602311267574"/>
    <n v="23"/>
    <x v="9358"/>
  </r>
  <r>
    <x v="1039"/>
    <x v="8"/>
    <n v="66.152616756413806"/>
    <n v="50"/>
    <x v="9359"/>
  </r>
  <r>
    <x v="1040"/>
    <x v="0"/>
    <n v="69.139271427812574"/>
    <n v="66"/>
    <x v="9360"/>
  </r>
  <r>
    <x v="1040"/>
    <x v="1"/>
    <n v="60.966656125470465"/>
    <n v="65"/>
    <x v="9361"/>
  </r>
  <r>
    <x v="1040"/>
    <x v="2"/>
    <n v="23.035960650869335"/>
    <n v="75"/>
    <x v="9362"/>
  </r>
  <r>
    <x v="1040"/>
    <x v="3"/>
    <n v="64.911904373808184"/>
    <n v="55"/>
    <x v="9363"/>
  </r>
  <r>
    <x v="1040"/>
    <x v="4"/>
    <n v="58.829089562283094"/>
    <n v="55"/>
    <x v="9364"/>
  </r>
  <r>
    <x v="1040"/>
    <x v="5"/>
    <n v="58.647814382405841"/>
    <n v="65"/>
    <x v="9365"/>
  </r>
  <r>
    <x v="1040"/>
    <x v="6"/>
    <n v="34.570109244707275"/>
    <n v="77"/>
    <x v="9366"/>
  </r>
  <r>
    <x v="1040"/>
    <x v="7"/>
    <n v="120.91803281620261"/>
    <n v="23"/>
    <x v="9367"/>
  </r>
  <r>
    <x v="1040"/>
    <x v="8"/>
    <n v="71.969064037434805"/>
    <n v="50"/>
    <x v="9368"/>
  </r>
  <r>
    <x v="1041"/>
    <x v="0"/>
    <n v="26.778706792270608"/>
    <n v="66"/>
    <x v="9369"/>
  </r>
  <r>
    <x v="1041"/>
    <x v="1"/>
    <n v="32.422961172016919"/>
    <n v="65"/>
    <x v="9370"/>
  </r>
  <r>
    <x v="1041"/>
    <x v="2"/>
    <n v="17.662585650108532"/>
    <n v="75"/>
    <x v="9371"/>
  </r>
  <r>
    <x v="1041"/>
    <x v="3"/>
    <n v="62.863336087315822"/>
    <n v="55"/>
    <x v="9372"/>
  </r>
  <r>
    <x v="1041"/>
    <x v="4"/>
    <n v="59.188752767908731"/>
    <n v="55"/>
    <x v="9373"/>
  </r>
  <r>
    <x v="1041"/>
    <x v="5"/>
    <n v="31.921030470592463"/>
    <n v="65"/>
    <x v="9374"/>
  </r>
  <r>
    <x v="1041"/>
    <x v="6"/>
    <n v="13.097961196576493"/>
    <n v="77"/>
    <x v="9375"/>
  </r>
  <r>
    <x v="1041"/>
    <x v="7"/>
    <n v="136.39109731078219"/>
    <n v="23"/>
    <x v="9376"/>
  </r>
  <r>
    <x v="1041"/>
    <x v="8"/>
    <n v="66.529727620792201"/>
    <n v="50"/>
    <x v="9377"/>
  </r>
  <r>
    <x v="1042"/>
    <x v="0"/>
    <n v="26.780091440290608"/>
    <n v="66"/>
    <x v="9378"/>
  </r>
  <r>
    <x v="1042"/>
    <x v="1"/>
    <n v="21.110814300909539"/>
    <n v="65"/>
    <x v="9379"/>
  </r>
  <r>
    <x v="1042"/>
    <x v="2"/>
    <n v="29.336420402970266"/>
    <n v="75"/>
    <x v="9380"/>
  </r>
  <r>
    <x v="1042"/>
    <x v="3"/>
    <n v="88.801461177575263"/>
    <n v="55"/>
    <x v="9381"/>
  </r>
  <r>
    <x v="1042"/>
    <x v="4"/>
    <n v="95.106789192509282"/>
    <n v="55"/>
    <x v="9382"/>
  </r>
  <r>
    <x v="1042"/>
    <x v="5"/>
    <n v="18.905894373185692"/>
    <n v="65"/>
    <x v="9383"/>
  </r>
  <r>
    <x v="1042"/>
    <x v="6"/>
    <n v="25.172000437779609"/>
    <n v="77"/>
    <x v="9384"/>
  </r>
  <r>
    <x v="1042"/>
    <x v="7"/>
    <n v="120.64486678649392"/>
    <n v="23"/>
    <x v="9385"/>
  </r>
  <r>
    <x v="1042"/>
    <x v="8"/>
    <n v="89.332389109994196"/>
    <n v="50"/>
    <x v="9386"/>
  </r>
  <r>
    <x v="1043"/>
    <x v="0"/>
    <n v="9.7480788954045448"/>
    <n v="66"/>
    <x v="9387"/>
  </r>
  <r>
    <x v="1043"/>
    <x v="1"/>
    <n v="23.644897798343383"/>
    <n v="65"/>
    <x v="9388"/>
  </r>
  <r>
    <x v="1043"/>
    <x v="2"/>
    <n v="6.6144473808055197"/>
    <n v="75"/>
    <x v="9389"/>
  </r>
  <r>
    <x v="1043"/>
    <x v="3"/>
    <n v="62.053681112438362"/>
    <n v="55"/>
    <x v="9390"/>
  </r>
  <r>
    <x v="1043"/>
    <x v="4"/>
    <n v="61.155393552162728"/>
    <n v="55"/>
    <x v="9391"/>
  </r>
  <r>
    <x v="1043"/>
    <x v="5"/>
    <n v="14.415216990555262"/>
    <n v="65"/>
    <x v="9392"/>
  </r>
  <r>
    <x v="1043"/>
    <x v="6"/>
    <n v="1.9591566364224804"/>
    <n v="77"/>
    <x v="9393"/>
  </r>
  <r>
    <x v="1043"/>
    <x v="7"/>
    <n v="130.22393649483129"/>
    <n v="23"/>
    <x v="9394"/>
  </r>
  <r>
    <x v="1043"/>
    <x v="8"/>
    <n v="68.485103024473005"/>
    <n v="50"/>
    <x v="9395"/>
  </r>
  <r>
    <x v="1044"/>
    <x v="0"/>
    <n v="25.199894069503333"/>
    <n v="66"/>
    <x v="9396"/>
  </r>
  <r>
    <x v="1044"/>
    <x v="1"/>
    <n v="24.662514380578461"/>
    <n v="65"/>
    <x v="9397"/>
  </r>
  <r>
    <x v="1044"/>
    <x v="2"/>
    <n v="30.520863517889733"/>
    <n v="75"/>
    <x v="9398"/>
  </r>
  <r>
    <x v="1044"/>
    <x v="3"/>
    <n v="85.352370805582908"/>
    <n v="55"/>
    <x v="9399"/>
  </r>
  <r>
    <x v="1044"/>
    <x v="4"/>
    <n v="93.098016011058903"/>
    <n v="55"/>
    <x v="9400"/>
  </r>
  <r>
    <x v="1044"/>
    <x v="5"/>
    <n v="31.153222301816307"/>
    <n v="65"/>
    <x v="9401"/>
  </r>
  <r>
    <x v="1044"/>
    <x v="6"/>
    <n v="26.008739608622339"/>
    <n v="77"/>
    <x v="9402"/>
  </r>
  <r>
    <x v="1044"/>
    <x v="7"/>
    <n v="114.80746615875434"/>
    <n v="23"/>
    <x v="9403"/>
  </r>
  <r>
    <x v="1044"/>
    <x v="8"/>
    <n v="84.96337556596319"/>
    <n v="50"/>
    <x v="9404"/>
  </r>
  <r>
    <x v="1045"/>
    <x v="0"/>
    <n v="38.970800977108034"/>
    <n v="66"/>
    <x v="9405"/>
  </r>
  <r>
    <x v="1045"/>
    <x v="1"/>
    <n v="40.402803297724766"/>
    <n v="65"/>
    <x v="9406"/>
  </r>
  <r>
    <x v="1045"/>
    <x v="2"/>
    <n v="21.123856300730534"/>
    <n v="75"/>
    <x v="9407"/>
  </r>
  <r>
    <x v="1045"/>
    <x v="3"/>
    <n v="43.501160172784729"/>
    <n v="55"/>
    <x v="9408"/>
  </r>
  <r>
    <x v="1045"/>
    <x v="4"/>
    <n v="53.458034579025458"/>
    <n v="55"/>
    <x v="9409"/>
  </r>
  <r>
    <x v="1045"/>
    <x v="5"/>
    <n v="35.947688060586614"/>
    <n v="65"/>
    <x v="9410"/>
  </r>
  <r>
    <x v="1045"/>
    <x v="6"/>
    <n v="18.779868327815326"/>
    <n v="77"/>
    <x v="9411"/>
  </r>
  <r>
    <x v="1045"/>
    <x v="7"/>
    <n v="96.762309942475227"/>
    <n v="23"/>
    <x v="9412"/>
  </r>
  <r>
    <x v="1045"/>
    <x v="8"/>
    <n v="47.742245565970997"/>
    <n v="50"/>
    <x v="9413"/>
  </r>
  <r>
    <x v="1046"/>
    <x v="0"/>
    <n v="34.546894883512728"/>
    <n v="66"/>
    <x v="9414"/>
  </r>
  <r>
    <x v="1046"/>
    <x v="1"/>
    <n v="42.183768865313077"/>
    <n v="65"/>
    <x v="9415"/>
  </r>
  <r>
    <x v="1046"/>
    <x v="2"/>
    <n v="40.585118271530263"/>
    <n v="75"/>
    <x v="9416"/>
  </r>
  <r>
    <x v="1046"/>
    <x v="3"/>
    <n v="47.965144410014361"/>
    <n v="55"/>
    <x v="9417"/>
  </r>
  <r>
    <x v="1046"/>
    <x v="4"/>
    <n v="43.997698401590547"/>
    <n v="55"/>
    <x v="9418"/>
  </r>
  <r>
    <x v="1046"/>
    <x v="5"/>
    <n v="41.931021260274925"/>
    <n v="65"/>
    <x v="9419"/>
  </r>
  <r>
    <x v="1046"/>
    <x v="6"/>
    <n v="36.88329225716533"/>
    <n v="77"/>
    <x v="9420"/>
  </r>
  <r>
    <x v="1046"/>
    <x v="7"/>
    <n v="146.91240559195305"/>
    <n v="23"/>
    <x v="9421"/>
  </r>
  <r>
    <x v="1046"/>
    <x v="8"/>
    <n v="51.055493232490797"/>
    <n v="50"/>
    <x v="9422"/>
  </r>
  <r>
    <x v="1047"/>
    <x v="0"/>
    <n v="31.396129004766365"/>
    <n v="66"/>
    <x v="9423"/>
  </r>
  <r>
    <x v="1047"/>
    <x v="1"/>
    <n v="33.300631638577997"/>
    <n v="65"/>
    <x v="9424"/>
  </r>
  <r>
    <x v="1047"/>
    <x v="2"/>
    <n v="23.418601136296264"/>
    <n v="75"/>
    <x v="9425"/>
  </r>
  <r>
    <x v="1047"/>
    <x v="3"/>
    <n v="92.198089667544181"/>
    <n v="55"/>
    <x v="9426"/>
  </r>
  <r>
    <x v="1047"/>
    <x v="4"/>
    <n v="91.228715195961456"/>
    <n v="55"/>
    <x v="9427"/>
  </r>
  <r>
    <x v="1047"/>
    <x v="5"/>
    <n v="34.914627877594462"/>
    <n v="65"/>
    <x v="9428"/>
  </r>
  <r>
    <x v="1047"/>
    <x v="6"/>
    <n v="18.65099705805844"/>
    <n v="77"/>
    <x v="9429"/>
  </r>
  <r>
    <x v="1047"/>
    <x v="7"/>
    <n v="109.45669258343914"/>
    <n v="23"/>
    <x v="9430"/>
  </r>
  <r>
    <x v="1047"/>
    <x v="8"/>
    <n v="102.47843296833121"/>
    <n v="50"/>
    <x v="9431"/>
  </r>
  <r>
    <x v="1048"/>
    <x v="0"/>
    <n v="45.714915644407725"/>
    <n v="66"/>
    <x v="9432"/>
  </r>
  <r>
    <x v="1048"/>
    <x v="1"/>
    <n v="31.79892401729354"/>
    <n v="65"/>
    <x v="9433"/>
  </r>
  <r>
    <x v="1048"/>
    <x v="2"/>
    <n v="8.0202084178726807"/>
    <n v="75"/>
    <x v="9434"/>
  </r>
  <r>
    <x v="1048"/>
    <x v="3"/>
    <n v="44.723013889544546"/>
    <n v="55"/>
    <x v="9435"/>
  </r>
  <r>
    <x v="1048"/>
    <x v="4"/>
    <n v="50.524568937058177"/>
    <n v="55"/>
    <x v="9436"/>
  </r>
  <r>
    <x v="1048"/>
    <x v="5"/>
    <n v="33.521371895600311"/>
    <n v="65"/>
    <x v="9437"/>
  </r>
  <r>
    <x v="1048"/>
    <x v="6"/>
    <n v="13.900308873481819"/>
    <n v="77"/>
    <x v="9438"/>
  </r>
  <r>
    <x v="1048"/>
    <x v="7"/>
    <n v="136.13744281373218"/>
    <n v="23"/>
    <x v="9439"/>
  </r>
  <r>
    <x v="1048"/>
    <x v="8"/>
    <n v="50.1471138318676"/>
    <n v="50"/>
    <x v="9440"/>
  </r>
  <r>
    <x v="1049"/>
    <x v="0"/>
    <n v="39.958702074349091"/>
    <n v="66"/>
    <x v="9441"/>
  </r>
  <r>
    <x v="1049"/>
    <x v="1"/>
    <n v="37.36598336347415"/>
    <n v="65"/>
    <x v="9442"/>
  </r>
  <r>
    <x v="1049"/>
    <x v="2"/>
    <n v="20.226927050704798"/>
    <n v="75"/>
    <x v="9443"/>
  </r>
  <r>
    <x v="1049"/>
    <x v="3"/>
    <n v="65.63277296812619"/>
    <n v="55"/>
    <x v="9444"/>
  </r>
  <r>
    <x v="1049"/>
    <x v="4"/>
    <n v="67.045306605175099"/>
    <n v="55"/>
    <x v="9445"/>
  </r>
  <r>
    <x v="1049"/>
    <x v="5"/>
    <n v="35.772916326255235"/>
    <n v="65"/>
    <x v="9446"/>
  </r>
  <r>
    <x v="1049"/>
    <x v="6"/>
    <n v="21.228222516980647"/>
    <n v="77"/>
    <x v="9447"/>
  </r>
  <r>
    <x v="1049"/>
    <x v="7"/>
    <n v="144.7116598922461"/>
    <n v="23"/>
    <x v="9448"/>
  </r>
  <r>
    <x v="1049"/>
    <x v="8"/>
    <n v="75.730285871406807"/>
    <n v="50"/>
    <x v="9449"/>
  </r>
  <r>
    <x v="1050"/>
    <x v="0"/>
    <n v="19.825798728778029"/>
    <n v="66"/>
    <x v="9450"/>
  </r>
  <r>
    <x v="1050"/>
    <x v="1"/>
    <n v="23.68775579577277"/>
    <n v="65"/>
    <x v="9451"/>
  </r>
  <r>
    <x v="1050"/>
    <x v="2"/>
    <n v="49.293363478559861"/>
    <n v="75"/>
    <x v="9452"/>
  </r>
  <r>
    <x v="1050"/>
    <x v="3"/>
    <n v="32.805948535635089"/>
    <n v="55"/>
    <x v="9453"/>
  </r>
  <r>
    <x v="1050"/>
    <x v="4"/>
    <n v="40.678802340256368"/>
    <n v="55"/>
    <x v="9454"/>
  </r>
  <r>
    <x v="1050"/>
    <x v="5"/>
    <n v="19.252273689646309"/>
    <n v="65"/>
    <x v="9455"/>
  </r>
  <r>
    <x v="1050"/>
    <x v="6"/>
    <n v="45.224430333037276"/>
    <n v="77"/>
    <x v="9456"/>
  </r>
  <r>
    <x v="1050"/>
    <x v="7"/>
    <n v="110.02390554424044"/>
    <n v="23"/>
    <x v="9457"/>
  </r>
  <r>
    <x v="1050"/>
    <x v="8"/>
    <n v="50.338929746791401"/>
    <n v="50"/>
    <x v="9458"/>
  </r>
  <r>
    <x v="1051"/>
    <x v="0"/>
    <n v="23.755623766552425"/>
    <n v="66"/>
    <x v="9459"/>
  </r>
  <r>
    <x v="1051"/>
    <x v="1"/>
    <n v="20.329335930434308"/>
    <n v="65"/>
    <x v="9460"/>
  </r>
  <r>
    <x v="1051"/>
    <x v="2"/>
    <n v="8.4845231425636669"/>
    <n v="75"/>
    <x v="9461"/>
  </r>
  <r>
    <x v="1051"/>
    <x v="3"/>
    <n v="58.407537530442909"/>
    <n v="55"/>
    <x v="9462"/>
  </r>
  <r>
    <x v="1051"/>
    <x v="4"/>
    <n v="56.513025336822551"/>
    <n v="55"/>
    <x v="9463"/>
  </r>
  <r>
    <x v="1051"/>
    <x v="5"/>
    <n v="22.414019204711536"/>
    <n v="65"/>
    <x v="9464"/>
  </r>
  <r>
    <x v="1051"/>
    <x v="6"/>
    <n v="5.4601051383409747"/>
    <n v="77"/>
    <x v="9465"/>
  </r>
  <r>
    <x v="1051"/>
    <x v="7"/>
    <n v="88.560499673983045"/>
    <n v="23"/>
    <x v="9466"/>
  </r>
  <r>
    <x v="1051"/>
    <x v="8"/>
    <n v="75.540252495623605"/>
    <n v="50"/>
    <x v="9467"/>
  </r>
  <r>
    <x v="1052"/>
    <x v="0"/>
    <n v="22.867924680906061"/>
    <n v="66"/>
    <x v="9468"/>
  </r>
  <r>
    <x v="1052"/>
    <x v="1"/>
    <n v="30.693220026853076"/>
    <n v="65"/>
    <x v="9469"/>
  </r>
  <r>
    <x v="1052"/>
    <x v="2"/>
    <n v="21.762654646889199"/>
    <n v="75"/>
    <x v="9470"/>
  </r>
  <r>
    <x v="1052"/>
    <x v="3"/>
    <n v="80.131422360110903"/>
    <n v="55"/>
    <x v="9471"/>
  </r>
  <r>
    <x v="1052"/>
    <x v="4"/>
    <n v="75.237622667129997"/>
    <n v="55"/>
    <x v="9472"/>
  </r>
  <r>
    <x v="1052"/>
    <x v="5"/>
    <n v="24.405922452175844"/>
    <n v="65"/>
    <x v="9473"/>
  </r>
  <r>
    <x v="1052"/>
    <x v="6"/>
    <n v="36.280482162198446"/>
    <n v="77"/>
    <x v="9474"/>
  </r>
  <r>
    <x v="1052"/>
    <x v="7"/>
    <n v="214.82036917749741"/>
    <n v="23"/>
    <x v="9475"/>
  </r>
  <r>
    <x v="1052"/>
    <x v="8"/>
    <n v="81.175903058868798"/>
    <n v="50"/>
    <x v="9476"/>
  </r>
  <r>
    <x v="1053"/>
    <x v="0"/>
    <n v="16.456446473787121"/>
    <n v="66"/>
    <x v="9477"/>
  </r>
  <r>
    <x v="1053"/>
    <x v="1"/>
    <n v="11.178174442172509"/>
    <n v="65"/>
    <x v="9478"/>
  </r>
  <r>
    <x v="1053"/>
    <x v="2"/>
    <n v="5.0423014620863738"/>
    <n v="75"/>
    <x v="9479"/>
  </r>
  <r>
    <x v="1053"/>
    <x v="3"/>
    <n v="50.240217456099273"/>
    <n v="55"/>
    <x v="9480"/>
  </r>
  <r>
    <x v="1053"/>
    <x v="4"/>
    <n v="45.158015875949999"/>
    <n v="55"/>
    <x v="9481"/>
  </r>
  <r>
    <x v="1053"/>
    <x v="5"/>
    <n v="11.756311843927907"/>
    <n v="65"/>
    <x v="9482"/>
  </r>
  <r>
    <x v="1053"/>
    <x v="6"/>
    <n v="1.8150032386387405"/>
    <n v="77"/>
    <x v="9483"/>
  </r>
  <r>
    <x v="1053"/>
    <x v="7"/>
    <n v="112.07749996711522"/>
    <n v="23"/>
    <x v="9484"/>
  </r>
  <r>
    <x v="1053"/>
    <x v="8"/>
    <n v="56.6389221469692"/>
    <n v="50"/>
    <x v="9485"/>
  </r>
  <r>
    <x v="1054"/>
    <x v="0"/>
    <n v="15.046833856206334"/>
    <n v="66"/>
    <x v="9486"/>
  </r>
  <r>
    <x v="1054"/>
    <x v="1"/>
    <n v="25.767841579435849"/>
    <n v="65"/>
    <x v="9487"/>
  </r>
  <r>
    <x v="1054"/>
    <x v="2"/>
    <n v="12.883070101897948"/>
    <n v="75"/>
    <x v="9488"/>
  </r>
  <r>
    <x v="1054"/>
    <x v="3"/>
    <n v="60.801227224982732"/>
    <n v="55"/>
    <x v="9489"/>
  </r>
  <r>
    <x v="1054"/>
    <x v="4"/>
    <n v="59.516109670585273"/>
    <n v="55"/>
    <x v="9490"/>
  </r>
  <r>
    <x v="1054"/>
    <x v="5"/>
    <n v="21.270086886079849"/>
    <n v="65"/>
    <x v="9491"/>
  </r>
  <r>
    <x v="1054"/>
    <x v="6"/>
    <n v="2.1919292931715328"/>
    <n v="77"/>
    <x v="9492"/>
  </r>
  <r>
    <x v="1054"/>
    <x v="7"/>
    <n v="152.11885769047478"/>
    <n v="23"/>
    <x v="9493"/>
  </r>
  <r>
    <x v="1054"/>
    <x v="8"/>
    <n v="74.507712538617398"/>
    <n v="50"/>
    <x v="9494"/>
  </r>
  <r>
    <x v="1055"/>
    <x v="0"/>
    <n v="38.005872695541669"/>
    <n v="66"/>
    <x v="9495"/>
  </r>
  <r>
    <x v="1055"/>
    <x v="1"/>
    <n v="26.024890461593539"/>
    <n v="65"/>
    <x v="9496"/>
  </r>
  <r>
    <x v="1055"/>
    <x v="2"/>
    <n v="31.751229579912135"/>
    <n v="75"/>
    <x v="9497"/>
  </r>
  <r>
    <x v="1055"/>
    <x v="3"/>
    <n v="87.234727182005642"/>
    <n v="55"/>
    <x v="9498"/>
  </r>
  <r>
    <x v="1055"/>
    <x v="4"/>
    <n v="82.319499373776907"/>
    <n v="55"/>
    <x v="9499"/>
  </r>
  <r>
    <x v="1055"/>
    <x v="5"/>
    <n v="30.818920758905691"/>
    <n v="65"/>
    <x v="9500"/>
  </r>
  <r>
    <x v="1055"/>
    <x v="6"/>
    <n v="27.814412752022857"/>
    <n v="77"/>
    <x v="9501"/>
  </r>
  <r>
    <x v="1055"/>
    <x v="7"/>
    <n v="197.8943843328735"/>
    <n v="23"/>
    <x v="9502"/>
  </r>
  <r>
    <x v="1055"/>
    <x v="8"/>
    <n v="95.686195082453196"/>
    <n v="50"/>
    <x v="9503"/>
  </r>
  <r>
    <x v="1056"/>
    <x v="0"/>
    <n v="24.463055961066214"/>
    <n v="66"/>
    <x v="9504"/>
  </r>
  <r>
    <x v="1056"/>
    <x v="1"/>
    <n v="25.331902967606922"/>
    <n v="65"/>
    <x v="9505"/>
  </r>
  <r>
    <x v="1056"/>
    <x v="2"/>
    <n v="24.707914693926664"/>
    <n v="75"/>
    <x v="9506"/>
  </r>
  <r>
    <x v="1056"/>
    <x v="3"/>
    <n v="54.452306628305813"/>
    <n v="55"/>
    <x v="9507"/>
  </r>
  <r>
    <x v="1056"/>
    <x v="4"/>
    <n v="54.693637181158913"/>
    <n v="55"/>
    <x v="9508"/>
  </r>
  <r>
    <x v="1056"/>
    <x v="5"/>
    <n v="29.955621225649075"/>
    <n v="65"/>
    <x v="9509"/>
  </r>
  <r>
    <x v="1056"/>
    <x v="6"/>
    <n v="20.821690775234547"/>
    <n v="77"/>
    <x v="9510"/>
  </r>
  <r>
    <x v="1056"/>
    <x v="7"/>
    <n v="157.90983467317869"/>
    <n v="23"/>
    <x v="9511"/>
  </r>
  <r>
    <x v="1056"/>
    <x v="8"/>
    <n v="65.646504107673806"/>
    <n v="50"/>
    <x v="9512"/>
  </r>
  <r>
    <x v="1057"/>
    <x v="0"/>
    <n v="26.087375795701362"/>
    <n v="66"/>
    <x v="9513"/>
  </r>
  <r>
    <x v="1057"/>
    <x v="1"/>
    <n v="29.458679588270307"/>
    <n v="65"/>
    <x v="9514"/>
  </r>
  <r>
    <x v="1057"/>
    <x v="2"/>
    <n v="51.564542923353471"/>
    <n v="75"/>
    <x v="9515"/>
  </r>
  <r>
    <x v="1057"/>
    <x v="3"/>
    <n v="46.028669905331455"/>
    <n v="55"/>
    <x v="9516"/>
  </r>
  <r>
    <x v="1057"/>
    <x v="4"/>
    <n v="35.605495239498183"/>
    <n v="55"/>
    <x v="9517"/>
  </r>
  <r>
    <x v="1057"/>
    <x v="5"/>
    <n v="34.216280555343381"/>
    <n v="65"/>
    <x v="9518"/>
  </r>
  <r>
    <x v="1057"/>
    <x v="6"/>
    <n v="52.781499033814676"/>
    <n v="77"/>
    <x v="9519"/>
  </r>
  <r>
    <x v="1057"/>
    <x v="7"/>
    <n v="119.98459795382391"/>
    <n v="23"/>
    <x v="9520"/>
  </r>
  <r>
    <x v="1057"/>
    <x v="8"/>
    <n v="54.417932679422201"/>
    <n v="50"/>
    <x v="9521"/>
  </r>
  <r>
    <x v="1058"/>
    <x v="0"/>
    <n v="16.905032010110151"/>
    <n v="66"/>
    <x v="9522"/>
  </r>
  <r>
    <x v="1058"/>
    <x v="1"/>
    <n v="15.82342554266477"/>
    <n v="65"/>
    <x v="9523"/>
  </r>
  <r>
    <x v="1058"/>
    <x v="2"/>
    <n v="7.5454108920227068"/>
    <n v="75"/>
    <x v="9524"/>
  </r>
  <r>
    <x v="1058"/>
    <x v="3"/>
    <n v="70.078142532211459"/>
    <n v="55"/>
    <x v="9525"/>
  </r>
  <r>
    <x v="1058"/>
    <x v="4"/>
    <n v="68.845147958534909"/>
    <n v="55"/>
    <x v="9526"/>
  </r>
  <r>
    <x v="1058"/>
    <x v="5"/>
    <n v="10.451176340423723"/>
    <n v="65"/>
    <x v="9527"/>
  </r>
  <r>
    <x v="1058"/>
    <x v="6"/>
    <n v="17.957365410564936"/>
    <n v="77"/>
    <x v="9528"/>
  </r>
  <r>
    <x v="1058"/>
    <x v="7"/>
    <n v="128.10029956399609"/>
    <n v="23"/>
    <x v="9529"/>
  </r>
  <r>
    <x v="1058"/>
    <x v="8"/>
    <n v="85.780409317696794"/>
    <n v="50"/>
    <x v="9530"/>
  </r>
  <r>
    <x v="1059"/>
    <x v="0"/>
    <n v="43.437006982773177"/>
    <n v="66"/>
    <x v="9531"/>
  </r>
  <r>
    <x v="1059"/>
    <x v="1"/>
    <n v="34.85083985665046"/>
    <n v="65"/>
    <x v="9532"/>
  </r>
  <r>
    <x v="1059"/>
    <x v="2"/>
    <n v="33.121436364675063"/>
    <n v="75"/>
    <x v="9533"/>
  </r>
  <r>
    <x v="1059"/>
    <x v="3"/>
    <n v="64.248505857275276"/>
    <n v="55"/>
    <x v="9534"/>
  </r>
  <r>
    <x v="1059"/>
    <x v="4"/>
    <n v="68.395564500715821"/>
    <n v="55"/>
    <x v="9535"/>
  </r>
  <r>
    <x v="1059"/>
    <x v="5"/>
    <n v="37.241483310252924"/>
    <n v="65"/>
    <x v="9536"/>
  </r>
  <r>
    <x v="1059"/>
    <x v="6"/>
    <n v="26.498829028541689"/>
    <n v="77"/>
    <x v="9537"/>
  </r>
  <r>
    <x v="1059"/>
    <x v="7"/>
    <n v="101.47453148734435"/>
    <n v="23"/>
    <x v="9538"/>
  </r>
  <r>
    <x v="1059"/>
    <x v="8"/>
    <n v="63.4263556652636"/>
    <n v="50"/>
    <x v="9539"/>
  </r>
  <r>
    <x v="1060"/>
    <x v="0"/>
    <n v="33.762329683985001"/>
    <n v="66"/>
    <x v="9540"/>
  </r>
  <r>
    <x v="1060"/>
    <x v="1"/>
    <n v="30.625931918465231"/>
    <n v="65"/>
    <x v="9541"/>
  </r>
  <r>
    <x v="1060"/>
    <x v="2"/>
    <n v="55.550224229822135"/>
    <n v="75"/>
    <x v="9542"/>
  </r>
  <r>
    <x v="1060"/>
    <x v="3"/>
    <n v="33.79412102814382"/>
    <n v="55"/>
    <x v="9543"/>
  </r>
  <r>
    <x v="1060"/>
    <x v="4"/>
    <n v="41.794666965839816"/>
    <n v="55"/>
    <x v="9544"/>
  </r>
  <r>
    <x v="1060"/>
    <x v="5"/>
    <n v="31.70982793514246"/>
    <n v="65"/>
    <x v="9545"/>
  </r>
  <r>
    <x v="1060"/>
    <x v="6"/>
    <n v="52.163331355903892"/>
    <n v="77"/>
    <x v="9546"/>
  </r>
  <r>
    <x v="1060"/>
    <x v="7"/>
    <n v="161.10248441592131"/>
    <n v="23"/>
    <x v="9547"/>
  </r>
  <r>
    <x v="1060"/>
    <x v="8"/>
    <n v="39.946118075529796"/>
    <n v="50"/>
    <x v="9548"/>
  </r>
  <r>
    <x v="1061"/>
    <x v="0"/>
    <n v="26.523776089330454"/>
    <n v="66"/>
    <x v="9549"/>
  </r>
  <r>
    <x v="1061"/>
    <x v="1"/>
    <n v="25.141606552117537"/>
    <n v="65"/>
    <x v="9550"/>
  </r>
  <r>
    <x v="1061"/>
    <x v="2"/>
    <n v="10.4618291996078"/>
    <n v="75"/>
    <x v="9551"/>
  </r>
  <r>
    <x v="1061"/>
    <x v="3"/>
    <n v="64.121217351224175"/>
    <n v="55"/>
    <x v="9552"/>
  </r>
  <r>
    <x v="1061"/>
    <x v="4"/>
    <n v="54.400770519875451"/>
    <n v="55"/>
    <x v="9553"/>
  </r>
  <r>
    <x v="1061"/>
    <x v="5"/>
    <n v="25.473440181300614"/>
    <n v="65"/>
    <x v="9554"/>
  </r>
  <r>
    <x v="1061"/>
    <x v="6"/>
    <n v="6.1389034189561427"/>
    <n v="77"/>
    <x v="9555"/>
  </r>
  <r>
    <x v="1061"/>
    <x v="7"/>
    <n v="150.13115506291086"/>
    <n v="23"/>
    <x v="9556"/>
  </r>
  <r>
    <x v="1061"/>
    <x v="8"/>
    <n v="68.660693486984201"/>
    <n v="50"/>
    <x v="9557"/>
  </r>
  <r>
    <x v="1062"/>
    <x v="0"/>
    <n v="52.26813080120106"/>
    <n v="66"/>
    <x v="9558"/>
  </r>
  <r>
    <x v="1062"/>
    <x v="1"/>
    <n v="57.280797590402621"/>
    <n v="65"/>
    <x v="9559"/>
  </r>
  <r>
    <x v="1062"/>
    <x v="2"/>
    <n v="6.7625786011377471"/>
    <n v="75"/>
    <x v="9560"/>
  </r>
  <r>
    <x v="1062"/>
    <x v="3"/>
    <n v="77.88686836657746"/>
    <n v="55"/>
    <x v="9561"/>
  </r>
  <r>
    <x v="1062"/>
    <x v="4"/>
    <n v="79.544105642187461"/>
    <n v="55"/>
    <x v="9562"/>
  </r>
  <r>
    <x v="1062"/>
    <x v="5"/>
    <n v="57.613796955916307"/>
    <n v="65"/>
    <x v="9563"/>
  </r>
  <r>
    <x v="1062"/>
    <x v="6"/>
    <n v="8.286124708611986"/>
    <n v="77"/>
    <x v="9564"/>
  </r>
  <r>
    <x v="1062"/>
    <x v="7"/>
    <n v="112.54171066915652"/>
    <n v="23"/>
    <x v="9565"/>
  </r>
  <r>
    <x v="1062"/>
    <x v="8"/>
    <n v="76.696501660825803"/>
    <n v="50"/>
    <x v="9566"/>
  </r>
  <r>
    <x v="1063"/>
    <x v="0"/>
    <n v="12.561822977041242"/>
    <n v="66"/>
    <x v="9567"/>
  </r>
  <r>
    <x v="1063"/>
    <x v="1"/>
    <n v="0.14502673675847985"/>
    <n v="65"/>
    <x v="9568"/>
  </r>
  <r>
    <x v="1063"/>
    <x v="2"/>
    <n v="22.738529146418131"/>
    <n v="75"/>
    <x v="9569"/>
  </r>
  <r>
    <x v="1063"/>
    <x v="3"/>
    <n v="22.924253682914003"/>
    <n v="55"/>
    <x v="9570"/>
  </r>
  <r>
    <x v="1063"/>
    <x v="4"/>
    <n v="19.912986249813816"/>
    <n v="55"/>
    <x v="9571"/>
  </r>
  <r>
    <x v="1063"/>
    <x v="5"/>
    <n v="8.2449152217770916"/>
    <n v="65"/>
    <x v="9572"/>
  </r>
  <r>
    <x v="1063"/>
    <x v="6"/>
    <n v="13.121308640116364"/>
    <n v="77"/>
    <x v="9573"/>
  </r>
  <r>
    <x v="1063"/>
    <x v="7"/>
    <n v="94.185224100923477"/>
    <n v="23"/>
    <x v="9574"/>
  </r>
  <r>
    <x v="1063"/>
    <x v="8"/>
    <n v="25.922681185114001"/>
    <n v="50"/>
    <x v="9575"/>
  </r>
  <r>
    <x v="1064"/>
    <x v="0"/>
    <n v="19.571812011274396"/>
    <n v="66"/>
    <x v="9576"/>
  </r>
  <r>
    <x v="1064"/>
    <x v="1"/>
    <n v="20.365487480787692"/>
    <n v="65"/>
    <x v="9577"/>
  </r>
  <r>
    <x v="1064"/>
    <x v="2"/>
    <n v="23.025342091893467"/>
    <n v="75"/>
    <x v="9578"/>
  </r>
  <r>
    <x v="1064"/>
    <x v="3"/>
    <n v="9.7084145216078745"/>
    <n v="55"/>
    <x v="9579"/>
  </r>
  <r>
    <x v="1064"/>
    <x v="4"/>
    <n v="13.075434181140546"/>
    <n v="55"/>
    <x v="9580"/>
  </r>
  <r>
    <x v="1064"/>
    <x v="5"/>
    <n v="24.578201229718768"/>
    <n v="65"/>
    <x v="9581"/>
  </r>
  <r>
    <x v="1064"/>
    <x v="6"/>
    <n v="9.3200211835399998"/>
    <n v="77"/>
    <x v="9582"/>
  </r>
  <r>
    <x v="1064"/>
    <x v="7"/>
    <n v="84.478826516045217"/>
    <n v="23"/>
    <x v="9583"/>
  </r>
  <r>
    <x v="1064"/>
    <x v="8"/>
    <n v="21.8547093993832"/>
    <n v="50"/>
    <x v="9584"/>
  </r>
  <r>
    <x v="1065"/>
    <x v="0"/>
    <n v="43.579100063063031"/>
    <n v="66"/>
    <x v="9585"/>
  </r>
  <r>
    <x v="1065"/>
    <x v="1"/>
    <n v="61.056910109970765"/>
    <n v="65"/>
    <x v="9586"/>
  </r>
  <r>
    <x v="1065"/>
    <x v="2"/>
    <n v="8.5937644125265322"/>
    <n v="75"/>
    <x v="9587"/>
  </r>
  <r>
    <x v="1065"/>
    <x v="3"/>
    <n v="84.245185978805452"/>
    <n v="55"/>
    <x v="9588"/>
  </r>
  <r>
    <x v="1065"/>
    <x v="4"/>
    <n v="92.950669540876362"/>
    <n v="55"/>
    <x v="9589"/>
  </r>
  <r>
    <x v="1065"/>
    <x v="5"/>
    <n v="54.442708941870158"/>
    <n v="65"/>
    <x v="9590"/>
  </r>
  <r>
    <x v="1065"/>
    <x v="6"/>
    <n v="13.167787943137274"/>
    <n v="77"/>
    <x v="9591"/>
  </r>
  <r>
    <x v="1065"/>
    <x v="7"/>
    <n v="164.74831317579827"/>
    <n v="23"/>
    <x v="9592"/>
  </r>
  <r>
    <x v="1065"/>
    <x v="8"/>
    <n v="95.174106678196807"/>
    <n v="50"/>
    <x v="9593"/>
  </r>
  <r>
    <x v="1066"/>
    <x v="0"/>
    <n v="68.103438109684092"/>
    <n v="66"/>
    <x v="9594"/>
  </r>
  <r>
    <x v="1066"/>
    <x v="1"/>
    <n v="70.22724947439292"/>
    <n v="65"/>
    <x v="9595"/>
  </r>
  <r>
    <x v="1066"/>
    <x v="2"/>
    <n v="5.942263558337987"/>
    <n v="75"/>
    <x v="9596"/>
  </r>
  <r>
    <x v="1066"/>
    <x v="3"/>
    <n v="61.492850704990175"/>
    <n v="55"/>
    <x v="9597"/>
  </r>
  <r>
    <x v="1066"/>
    <x v="4"/>
    <n v="63.343431909875818"/>
    <n v="55"/>
    <x v="9598"/>
  </r>
  <r>
    <x v="1066"/>
    <x v="5"/>
    <n v="63.310571306446761"/>
    <n v="65"/>
    <x v="9599"/>
  </r>
  <r>
    <x v="1066"/>
    <x v="6"/>
    <n v="0.96641913181452077"/>
    <n v="77"/>
    <x v="9600"/>
  </r>
  <r>
    <x v="1066"/>
    <x v="7"/>
    <n v="134.62167405062783"/>
    <n v="23"/>
    <x v="9601"/>
  </r>
  <r>
    <x v="1066"/>
    <x v="8"/>
    <n v="64.449963241670204"/>
    <n v="50"/>
    <x v="9602"/>
  </r>
  <r>
    <x v="1067"/>
    <x v="0"/>
    <n v="39.695010665429699"/>
    <n v="66"/>
    <x v="9603"/>
  </r>
  <r>
    <x v="1067"/>
    <x v="1"/>
    <n v="35.894070284193532"/>
    <n v="65"/>
    <x v="9604"/>
  </r>
  <r>
    <x v="1067"/>
    <x v="2"/>
    <n v="16.013309849446397"/>
    <n v="75"/>
    <x v="9605"/>
  </r>
  <r>
    <x v="1067"/>
    <x v="3"/>
    <n v="49.497914823210543"/>
    <n v="55"/>
    <x v="9606"/>
  </r>
  <r>
    <x v="1067"/>
    <x v="4"/>
    <n v="47.272837286868544"/>
    <n v="55"/>
    <x v="9607"/>
  </r>
  <r>
    <x v="1067"/>
    <x v="5"/>
    <n v="37.324855993579845"/>
    <n v="65"/>
    <x v="9608"/>
  </r>
  <r>
    <x v="1067"/>
    <x v="6"/>
    <n v="19.331031201926365"/>
    <n v="77"/>
    <x v="9609"/>
  </r>
  <r>
    <x v="1067"/>
    <x v="7"/>
    <n v="137.91250561157392"/>
    <n v="23"/>
    <x v="9610"/>
  </r>
  <r>
    <x v="1067"/>
    <x v="8"/>
    <n v="48.580317905618003"/>
    <n v="50"/>
    <x v="9611"/>
  </r>
  <r>
    <x v="1068"/>
    <x v="0"/>
    <n v="55.610003170895759"/>
    <n v="66"/>
    <x v="9612"/>
  </r>
  <r>
    <x v="1068"/>
    <x v="1"/>
    <n v="44.91643918450923"/>
    <n v="65"/>
    <x v="9613"/>
  </r>
  <r>
    <x v="1068"/>
    <x v="2"/>
    <n v="17.239238718100399"/>
    <n v="75"/>
    <x v="9614"/>
  </r>
  <r>
    <x v="1068"/>
    <x v="3"/>
    <n v="70.682643158936187"/>
    <n v="55"/>
    <x v="9615"/>
  </r>
  <r>
    <x v="1068"/>
    <x v="4"/>
    <n v="67.754726646811264"/>
    <n v="55"/>
    <x v="9616"/>
  </r>
  <r>
    <x v="1068"/>
    <x v="5"/>
    <n v="41.036728433044154"/>
    <n v="65"/>
    <x v="9617"/>
  </r>
  <r>
    <x v="1068"/>
    <x v="6"/>
    <n v="11.061365129305273"/>
    <n v="77"/>
    <x v="9618"/>
  </r>
  <r>
    <x v="1068"/>
    <x v="7"/>
    <n v="101.81048257870043"/>
    <n v="23"/>
    <x v="9619"/>
  </r>
  <r>
    <x v="1068"/>
    <x v="8"/>
    <n v="83.3223871006482"/>
    <n v="50"/>
    <x v="9620"/>
  </r>
  <r>
    <x v="1069"/>
    <x v="0"/>
    <n v="55.046543745845455"/>
    <n v="66"/>
    <x v="9621"/>
  </r>
  <r>
    <x v="1069"/>
    <x v="1"/>
    <n v="60.942279788679073"/>
    <n v="65"/>
    <x v="9622"/>
  </r>
  <r>
    <x v="1069"/>
    <x v="2"/>
    <n v="49.659713902356529"/>
    <n v="75"/>
    <x v="9623"/>
  </r>
  <r>
    <x v="1069"/>
    <x v="3"/>
    <n v="39.771213010925813"/>
    <n v="55"/>
    <x v="9624"/>
  </r>
  <r>
    <x v="1069"/>
    <x v="4"/>
    <n v="45.059059682878363"/>
    <n v="55"/>
    <x v="9625"/>
  </r>
  <r>
    <x v="1069"/>
    <x v="5"/>
    <n v="57.104596478737385"/>
    <n v="65"/>
    <x v="9626"/>
  </r>
  <r>
    <x v="1069"/>
    <x v="6"/>
    <n v="50.66745811821221"/>
    <n v="77"/>
    <x v="9627"/>
  </r>
  <r>
    <x v="1069"/>
    <x v="7"/>
    <n v="79.530326841585648"/>
    <n v="23"/>
    <x v="9628"/>
  </r>
  <r>
    <x v="1069"/>
    <x v="8"/>
    <n v="38.283937846031399"/>
    <n v="50"/>
    <x v="9629"/>
  </r>
  <r>
    <x v="1070"/>
    <x v="0"/>
    <n v="55.994756304190155"/>
    <n v="66"/>
    <x v="9630"/>
  </r>
  <r>
    <x v="1070"/>
    <x v="1"/>
    <n v="52.429379868868921"/>
    <n v="65"/>
    <x v="9631"/>
  </r>
  <r>
    <x v="1070"/>
    <x v="2"/>
    <n v="23.892445219990666"/>
    <n v="75"/>
    <x v="9632"/>
  </r>
  <r>
    <x v="1070"/>
    <x v="3"/>
    <n v="37.417422164096543"/>
    <n v="55"/>
    <x v="9633"/>
  </r>
  <r>
    <x v="1070"/>
    <x v="4"/>
    <n v="25.638149119363089"/>
    <n v="55"/>
    <x v="9634"/>
  </r>
  <r>
    <x v="1070"/>
    <x v="5"/>
    <n v="47.584502295440771"/>
    <n v="65"/>
    <x v="9635"/>
  </r>
  <r>
    <x v="1070"/>
    <x v="6"/>
    <n v="19.519311043770649"/>
    <n v="77"/>
    <x v="9636"/>
  </r>
  <r>
    <x v="1070"/>
    <x v="7"/>
    <n v="163.91699390301304"/>
    <n v="23"/>
    <x v="9637"/>
  </r>
  <r>
    <x v="1070"/>
    <x v="8"/>
    <n v="41.176214730490599"/>
    <n v="50"/>
    <x v="9638"/>
  </r>
  <r>
    <x v="1071"/>
    <x v="0"/>
    <n v="26.295054523520303"/>
    <n v="66"/>
    <x v="9639"/>
  </r>
  <r>
    <x v="1071"/>
    <x v="1"/>
    <n v="23.584676030772922"/>
    <n v="65"/>
    <x v="9640"/>
  </r>
  <r>
    <x v="1071"/>
    <x v="2"/>
    <n v="10.303363598803534"/>
    <n v="75"/>
    <x v="9641"/>
  </r>
  <r>
    <x v="1071"/>
    <x v="3"/>
    <n v="30.195592169363088"/>
    <n v="55"/>
    <x v="9642"/>
  </r>
  <r>
    <x v="1071"/>
    <x v="4"/>
    <n v="30.858887410280364"/>
    <n v="55"/>
    <x v="9643"/>
  </r>
  <r>
    <x v="1071"/>
    <x v="5"/>
    <n v="18.570406990601846"/>
    <n v="65"/>
    <x v="9644"/>
  </r>
  <r>
    <x v="1071"/>
    <x v="6"/>
    <n v="9.7382819448202866"/>
    <n v="77"/>
    <x v="9645"/>
  </r>
  <r>
    <x v="1071"/>
    <x v="7"/>
    <n v="131.89700998251217"/>
    <n v="23"/>
    <x v="9646"/>
  </r>
  <r>
    <x v="1071"/>
    <x v="8"/>
    <n v="23.784933027475599"/>
    <n v="50"/>
    <x v="9647"/>
  </r>
  <r>
    <x v="1072"/>
    <x v="0"/>
    <n v="11.701406746228347"/>
    <n v="66"/>
    <x v="9648"/>
  </r>
  <r>
    <x v="1072"/>
    <x v="1"/>
    <n v="11.566346528846047"/>
    <n v="65"/>
    <x v="9649"/>
  </r>
  <r>
    <x v="1072"/>
    <x v="2"/>
    <n v="43.573687368498"/>
    <n v="75"/>
    <x v="9650"/>
  </r>
  <r>
    <x v="1072"/>
    <x v="3"/>
    <n v="83.562261295786186"/>
    <n v="55"/>
    <x v="9651"/>
  </r>
  <r>
    <x v="1072"/>
    <x v="4"/>
    <n v="80.754987692625448"/>
    <n v="55"/>
    <x v="9652"/>
  </r>
  <r>
    <x v="1072"/>
    <x v="5"/>
    <n v="15.307102307760648"/>
    <n v="65"/>
    <x v="9653"/>
  </r>
  <r>
    <x v="1072"/>
    <x v="6"/>
    <n v="29.65162677233571"/>
    <n v="77"/>
    <x v="9654"/>
  </r>
  <r>
    <x v="1072"/>
    <x v="7"/>
    <n v="161.99077078461261"/>
    <n v="23"/>
    <x v="9655"/>
  </r>
  <r>
    <x v="1072"/>
    <x v="8"/>
    <n v="95.98617634185959"/>
    <n v="50"/>
    <x v="9656"/>
  </r>
  <r>
    <x v="1073"/>
    <x v="0"/>
    <n v="34.545369038947875"/>
    <n v="66"/>
    <x v="9657"/>
  </r>
  <r>
    <x v="1073"/>
    <x v="1"/>
    <n v="37.374396294832927"/>
    <n v="65"/>
    <x v="9658"/>
  </r>
  <r>
    <x v="1073"/>
    <x v="2"/>
    <n v="26.420729379444136"/>
    <n v="75"/>
    <x v="9659"/>
  </r>
  <r>
    <x v="1073"/>
    <x v="3"/>
    <n v="43.737749233648003"/>
    <n v="55"/>
    <x v="9660"/>
  </r>
  <r>
    <x v="1073"/>
    <x v="4"/>
    <n v="35.232105709692"/>
    <n v="55"/>
    <x v="9661"/>
  </r>
  <r>
    <x v="1073"/>
    <x v="5"/>
    <n v="38.108831616345697"/>
    <n v="65"/>
    <x v="9662"/>
  </r>
  <r>
    <x v="1073"/>
    <x v="6"/>
    <n v="41.581251197229086"/>
    <n v="77"/>
    <x v="9663"/>
  </r>
  <r>
    <x v="1073"/>
    <x v="7"/>
    <n v="117.01102168641479"/>
    <n v="23"/>
    <x v="9664"/>
  </r>
  <r>
    <x v="1073"/>
    <x v="8"/>
    <n v="50.776442151346799"/>
    <n v="50"/>
    <x v="9665"/>
  </r>
  <r>
    <x v="1074"/>
    <x v="0"/>
    <n v="25.317274220885"/>
    <n v="66"/>
    <x v="9666"/>
  </r>
  <r>
    <x v="1074"/>
    <x v="1"/>
    <n v="9.1758510295998317"/>
    <n v="65"/>
    <x v="9667"/>
  </r>
  <r>
    <x v="1074"/>
    <x v="2"/>
    <n v="10.040282946297241"/>
    <n v="75"/>
    <x v="9668"/>
  </r>
  <r>
    <x v="1074"/>
    <x v="3"/>
    <n v="29.634469729942182"/>
    <n v="55"/>
    <x v="9669"/>
  </r>
  <r>
    <x v="1074"/>
    <x v="4"/>
    <n v="34.703960740401818"/>
    <n v="55"/>
    <x v="9670"/>
  </r>
  <r>
    <x v="1074"/>
    <x v="5"/>
    <n v="16.165818535760923"/>
    <n v="65"/>
    <x v="9671"/>
  </r>
  <r>
    <x v="1074"/>
    <x v="6"/>
    <n v="11.028506781763557"/>
    <n v="77"/>
    <x v="9672"/>
  </r>
  <r>
    <x v="1074"/>
    <x v="7"/>
    <n v="122.19764024219609"/>
    <n v="23"/>
    <x v="9673"/>
  </r>
  <r>
    <x v="1074"/>
    <x v="8"/>
    <n v="29.27486135757"/>
    <n v="50"/>
    <x v="9674"/>
  </r>
  <r>
    <x v="1075"/>
    <x v="0"/>
    <n v="30.392319977220303"/>
    <n v="66"/>
    <x v="9675"/>
  </r>
  <r>
    <x v="1075"/>
    <x v="1"/>
    <n v="25.327458230525078"/>
    <n v="65"/>
    <x v="9676"/>
  </r>
  <r>
    <x v="1075"/>
    <x v="2"/>
    <n v="23.183077706952801"/>
    <n v="75"/>
    <x v="9677"/>
  </r>
  <r>
    <x v="1075"/>
    <x v="3"/>
    <n v="76.013288486996188"/>
    <n v="55"/>
    <x v="9678"/>
  </r>
  <r>
    <x v="1075"/>
    <x v="4"/>
    <n v="65.41943630610146"/>
    <n v="55"/>
    <x v="9679"/>
  </r>
  <r>
    <x v="1075"/>
    <x v="5"/>
    <n v="28.21678065768646"/>
    <n v="65"/>
    <x v="9680"/>
  </r>
  <r>
    <x v="1075"/>
    <x v="6"/>
    <n v="20.942658249217533"/>
    <n v="77"/>
    <x v="9681"/>
  </r>
  <r>
    <x v="1075"/>
    <x v="7"/>
    <n v="155.24515396941305"/>
    <n v="23"/>
    <x v="9682"/>
  </r>
  <r>
    <x v="1075"/>
    <x v="8"/>
    <n v="81.819710114677207"/>
    <n v="50"/>
    <x v="9683"/>
  </r>
  <r>
    <x v="1076"/>
    <x v="0"/>
    <n v="55.149790292964546"/>
    <n v="66"/>
    <x v="9684"/>
  </r>
  <r>
    <x v="1076"/>
    <x v="1"/>
    <n v="57.176649331692929"/>
    <n v="65"/>
    <x v="9685"/>
  </r>
  <r>
    <x v="1076"/>
    <x v="2"/>
    <n v="6.6193741489890403"/>
    <n v="75"/>
    <x v="9686"/>
  </r>
  <r>
    <x v="1076"/>
    <x v="3"/>
    <n v="39.357519296192905"/>
    <n v="55"/>
    <x v="9687"/>
  </r>
  <r>
    <x v="1076"/>
    <x v="4"/>
    <n v="41.282998142569276"/>
    <n v="55"/>
    <x v="9688"/>
  </r>
  <r>
    <x v="1076"/>
    <x v="5"/>
    <n v="57.491120153669847"/>
    <n v="65"/>
    <x v="9689"/>
  </r>
  <r>
    <x v="1076"/>
    <x v="6"/>
    <n v="3.1986666889488959"/>
    <n v="77"/>
    <x v="9690"/>
  </r>
  <r>
    <x v="1076"/>
    <x v="7"/>
    <n v="155.90775929219217"/>
    <n v="23"/>
    <x v="9691"/>
  </r>
  <r>
    <x v="1076"/>
    <x v="8"/>
    <n v="45.847221637724395"/>
    <n v="50"/>
    <x v="9692"/>
  </r>
  <r>
    <x v="1077"/>
    <x v="0"/>
    <n v="20.685732753964999"/>
    <n v="66"/>
    <x v="9693"/>
  </r>
  <r>
    <x v="1077"/>
    <x v="1"/>
    <n v="20.903213500023845"/>
    <n v="65"/>
    <x v="9694"/>
  </r>
  <r>
    <x v="1077"/>
    <x v="2"/>
    <n v="13.746354112783733"/>
    <n v="75"/>
    <x v="9695"/>
  </r>
  <r>
    <x v="1077"/>
    <x v="3"/>
    <n v="96.65991754103365"/>
    <n v="55"/>
    <x v="9696"/>
  </r>
  <r>
    <x v="1077"/>
    <x v="4"/>
    <n v="81.366931202829093"/>
    <n v="55"/>
    <x v="9697"/>
  </r>
  <r>
    <x v="1077"/>
    <x v="5"/>
    <n v="21.418542085907387"/>
    <n v="65"/>
    <x v="9698"/>
  </r>
  <r>
    <x v="1077"/>
    <x v="6"/>
    <n v="11.081980086973857"/>
    <n v="77"/>
    <x v="9699"/>
  </r>
  <r>
    <x v="1077"/>
    <x v="7"/>
    <n v="158.17619557168521"/>
    <n v="23"/>
    <x v="9700"/>
  </r>
  <r>
    <x v="1077"/>
    <x v="8"/>
    <n v="102.04347304617981"/>
    <n v="50"/>
    <x v="9701"/>
  </r>
  <r>
    <x v="1078"/>
    <x v="0"/>
    <n v="20.96143229829379"/>
    <n v="66"/>
    <x v="9702"/>
  </r>
  <r>
    <x v="1078"/>
    <x v="1"/>
    <n v="10.54571799494717"/>
    <n v="65"/>
    <x v="9703"/>
  </r>
  <r>
    <x v="1078"/>
    <x v="2"/>
    <n v="7.5371914237753996"/>
    <n v="75"/>
    <x v="9704"/>
  </r>
  <r>
    <x v="1078"/>
    <x v="3"/>
    <n v="80.141055844516544"/>
    <n v="55"/>
    <x v="9705"/>
  </r>
  <r>
    <x v="1078"/>
    <x v="4"/>
    <n v="76.758316391328904"/>
    <n v="55"/>
    <x v="9706"/>
  </r>
  <r>
    <x v="1078"/>
    <x v="5"/>
    <n v="8.6393405216380472"/>
    <n v="65"/>
    <x v="9707"/>
  </r>
  <r>
    <x v="1078"/>
    <x v="6"/>
    <n v="2.4259090687975586"/>
    <n v="77"/>
    <x v="9708"/>
  </r>
  <r>
    <x v="1078"/>
    <x v="7"/>
    <n v="120.16691293555827"/>
    <n v="23"/>
    <x v="9709"/>
  </r>
  <r>
    <x v="1078"/>
    <x v="8"/>
    <n v="82.056623509499801"/>
    <n v="50"/>
    <x v="9710"/>
  </r>
  <r>
    <x v="1079"/>
    <x v="0"/>
    <n v="58.387535724543639"/>
    <n v="66"/>
    <x v="9711"/>
  </r>
  <r>
    <x v="1079"/>
    <x v="1"/>
    <n v="50.81434095326231"/>
    <n v="65"/>
    <x v="9712"/>
  </r>
  <r>
    <x v="1079"/>
    <x v="2"/>
    <n v="5.9279963015595332"/>
    <n v="75"/>
    <x v="9713"/>
  </r>
  <r>
    <x v="1079"/>
    <x v="3"/>
    <n v="79.519649402407637"/>
    <n v="55"/>
    <x v="9714"/>
  </r>
  <r>
    <x v="1079"/>
    <x v="4"/>
    <n v="76.357386070784543"/>
    <n v="55"/>
    <x v="9715"/>
  </r>
  <r>
    <x v="1079"/>
    <x v="5"/>
    <n v="56.467093106723695"/>
    <n v="65"/>
    <x v="9716"/>
  </r>
  <r>
    <x v="1079"/>
    <x v="6"/>
    <n v="1.904000494935"/>
    <n v="77"/>
    <x v="9717"/>
  </r>
  <r>
    <x v="1079"/>
    <x v="7"/>
    <n v="151.81033870089956"/>
    <n v="23"/>
    <x v="9718"/>
  </r>
  <r>
    <x v="1079"/>
    <x v="8"/>
    <n v="81.698961681152198"/>
    <n v="50"/>
    <x v="9719"/>
  </r>
  <r>
    <x v="1080"/>
    <x v="0"/>
    <n v="19.622968793302729"/>
    <n v="66"/>
    <x v="9720"/>
  </r>
  <r>
    <x v="1080"/>
    <x v="1"/>
    <n v="18.850023247311231"/>
    <n v="65"/>
    <x v="9721"/>
  </r>
  <r>
    <x v="1080"/>
    <x v="2"/>
    <n v="7.4203065845789871"/>
    <n v="75"/>
    <x v="9722"/>
  </r>
  <r>
    <x v="1080"/>
    <x v="3"/>
    <n v="48.659096599320904"/>
    <n v="55"/>
    <x v="9723"/>
  </r>
  <r>
    <x v="1080"/>
    <x v="4"/>
    <n v="72.715578532883811"/>
    <n v="55"/>
    <x v="9724"/>
  </r>
  <r>
    <x v="1080"/>
    <x v="5"/>
    <n v="18.891454113426459"/>
    <n v="65"/>
    <x v="9725"/>
  </r>
  <r>
    <x v="1080"/>
    <x v="6"/>
    <n v="5.1576513595300266"/>
    <n v="77"/>
    <x v="9726"/>
  </r>
  <r>
    <x v="1080"/>
    <x v="7"/>
    <n v="169.01215532092914"/>
    <n v="23"/>
    <x v="9727"/>
  </r>
  <r>
    <x v="1080"/>
    <x v="8"/>
    <n v="46.357014476351793"/>
    <n v="50"/>
    <x v="9728"/>
  </r>
  <r>
    <x v="1081"/>
    <x v="0"/>
    <n v="47.500309744902573"/>
    <n v="66"/>
    <x v="9729"/>
  </r>
  <r>
    <x v="1081"/>
    <x v="1"/>
    <n v="44.857698749136617"/>
    <n v="65"/>
    <x v="9730"/>
  </r>
  <r>
    <x v="1081"/>
    <x v="2"/>
    <n v="13.023258534938586"/>
    <n v="75"/>
    <x v="9731"/>
  </r>
  <r>
    <x v="1081"/>
    <x v="3"/>
    <n v="37.017733035047272"/>
    <n v="55"/>
    <x v="9732"/>
  </r>
  <r>
    <x v="1081"/>
    <x v="4"/>
    <n v="34.533016354907453"/>
    <n v="55"/>
    <x v="9733"/>
  </r>
  <r>
    <x v="1081"/>
    <x v="5"/>
    <n v="48.335816328893998"/>
    <n v="65"/>
    <x v="9734"/>
  </r>
  <r>
    <x v="1081"/>
    <x v="6"/>
    <n v="23.512446596554415"/>
    <n v="77"/>
    <x v="9735"/>
  </r>
  <r>
    <x v="1081"/>
    <x v="7"/>
    <n v="126.79053872412044"/>
    <n v="23"/>
    <x v="9736"/>
  </r>
  <r>
    <x v="1081"/>
    <x v="8"/>
    <n v="39.364983105864596"/>
    <n v="50"/>
    <x v="9737"/>
  </r>
  <r>
    <x v="1082"/>
    <x v="0"/>
    <n v="30.473874097442273"/>
    <n v="66"/>
    <x v="9738"/>
  </r>
  <r>
    <x v="1082"/>
    <x v="1"/>
    <n v="25.025444452400308"/>
    <n v="65"/>
    <x v="9739"/>
  </r>
  <r>
    <x v="1082"/>
    <x v="2"/>
    <n v="32.753297123699731"/>
    <n v="75"/>
    <x v="9740"/>
  </r>
  <r>
    <x v="1082"/>
    <x v="3"/>
    <n v="47.465190948563091"/>
    <n v="55"/>
    <x v="9741"/>
  </r>
  <r>
    <x v="1082"/>
    <x v="4"/>
    <n v="42.427596966722902"/>
    <n v="55"/>
    <x v="9742"/>
  </r>
  <r>
    <x v="1082"/>
    <x v="5"/>
    <n v="19.603049176541077"/>
    <n v="65"/>
    <x v="9743"/>
  </r>
  <r>
    <x v="1082"/>
    <x v="6"/>
    <n v="33.248489598434411"/>
    <n v="77"/>
    <x v="9744"/>
  </r>
  <r>
    <x v="1082"/>
    <x v="7"/>
    <n v="112.57431778177174"/>
    <n v="23"/>
    <x v="9745"/>
  </r>
  <r>
    <x v="1082"/>
    <x v="8"/>
    <n v="55.227682792881595"/>
    <n v="50"/>
    <x v="9746"/>
  </r>
  <r>
    <x v="1083"/>
    <x v="0"/>
    <n v="58.559846420789846"/>
    <n v="66"/>
    <x v="9747"/>
  </r>
  <r>
    <x v="1083"/>
    <x v="1"/>
    <n v="57.108960577668611"/>
    <n v="65"/>
    <x v="9748"/>
  </r>
  <r>
    <x v="1083"/>
    <x v="2"/>
    <n v="12.585245968589506"/>
    <n v="75"/>
    <x v="9749"/>
  </r>
  <r>
    <x v="1083"/>
    <x v="3"/>
    <n v="88.839433245914734"/>
    <n v="55"/>
    <x v="9750"/>
  </r>
  <r>
    <x v="1083"/>
    <x v="4"/>
    <n v="89.820419982501093"/>
    <n v="55"/>
    <x v="9751"/>
  </r>
  <r>
    <x v="1083"/>
    <x v="5"/>
    <n v="50.220882568527841"/>
    <n v="65"/>
    <x v="9752"/>
  </r>
  <r>
    <x v="1083"/>
    <x v="6"/>
    <n v="15.701879170518312"/>
    <n v="77"/>
    <x v="9753"/>
  </r>
  <r>
    <x v="1083"/>
    <x v="7"/>
    <n v="177.1390470718874"/>
    <n v="23"/>
    <x v="9754"/>
  </r>
  <r>
    <x v="1083"/>
    <x v="8"/>
    <n v="91.977086664996804"/>
    <n v="50"/>
    <x v="9755"/>
  </r>
  <r>
    <x v="1084"/>
    <x v="0"/>
    <n v="43.701844432182121"/>
    <n v="66"/>
    <x v="9756"/>
  </r>
  <r>
    <x v="1084"/>
    <x v="1"/>
    <n v="33.994884069476306"/>
    <n v="65"/>
    <x v="9757"/>
  </r>
  <r>
    <x v="1084"/>
    <x v="2"/>
    <n v="18.719903890981467"/>
    <n v="75"/>
    <x v="9758"/>
  </r>
  <r>
    <x v="1084"/>
    <x v="3"/>
    <n v="42.98542260912636"/>
    <n v="55"/>
    <x v="9759"/>
  </r>
  <r>
    <x v="1084"/>
    <x v="4"/>
    <n v="49.364713570983277"/>
    <n v="55"/>
    <x v="9760"/>
  </r>
  <r>
    <x v="1084"/>
    <x v="5"/>
    <n v="33.549881187513073"/>
    <n v="65"/>
    <x v="9761"/>
  </r>
  <r>
    <x v="1084"/>
    <x v="6"/>
    <n v="32.049128933460644"/>
    <n v="77"/>
    <x v="9762"/>
  </r>
  <r>
    <x v="1084"/>
    <x v="7"/>
    <n v="107.67145274604131"/>
    <n v="23"/>
    <x v="9763"/>
  </r>
  <r>
    <x v="1084"/>
    <x v="8"/>
    <n v="41.225212517099401"/>
    <n v="50"/>
    <x v="9764"/>
  </r>
  <r>
    <x v="1085"/>
    <x v="0"/>
    <n v="41.504973913021971"/>
    <n v="66"/>
    <x v="9765"/>
  </r>
  <r>
    <x v="1085"/>
    <x v="1"/>
    <n v="33.171823704100461"/>
    <n v="65"/>
    <x v="9766"/>
  </r>
  <r>
    <x v="1085"/>
    <x v="2"/>
    <n v="31.735937166646131"/>
    <n v="75"/>
    <x v="9767"/>
  </r>
  <r>
    <x v="1085"/>
    <x v="3"/>
    <n v="50.805369667809821"/>
    <n v="55"/>
    <x v="9768"/>
  </r>
  <r>
    <x v="1085"/>
    <x v="4"/>
    <n v="47.528675282176728"/>
    <n v="55"/>
    <x v="9769"/>
  </r>
  <r>
    <x v="1085"/>
    <x v="5"/>
    <n v="38.254484322375689"/>
    <n v="65"/>
    <x v="9770"/>
  </r>
  <r>
    <x v="1085"/>
    <x v="6"/>
    <n v="40.572516804827274"/>
    <n v="77"/>
    <x v="9771"/>
  </r>
  <r>
    <x v="1085"/>
    <x v="7"/>
    <n v="152.32961729093827"/>
    <n v="23"/>
    <x v="9772"/>
  </r>
  <r>
    <x v="1085"/>
    <x v="8"/>
    <n v="63.1613913607654"/>
    <n v="50"/>
    <x v="9773"/>
  </r>
  <r>
    <x v="1086"/>
    <x v="0"/>
    <n v="7.5836779742337121"/>
    <n v="66"/>
    <x v="9774"/>
  </r>
  <r>
    <x v="1086"/>
    <x v="1"/>
    <n v="15.47422743685123"/>
    <n v="65"/>
    <x v="9775"/>
  </r>
  <r>
    <x v="1086"/>
    <x v="2"/>
    <n v="2.1272796694545999"/>
    <n v="75"/>
    <x v="9776"/>
  </r>
  <r>
    <x v="1086"/>
    <x v="3"/>
    <n v="31.333116923014543"/>
    <n v="55"/>
    <x v="9777"/>
  </r>
  <r>
    <x v="1086"/>
    <x v="4"/>
    <n v="42.711429593580725"/>
    <n v="55"/>
    <x v="9778"/>
  </r>
  <r>
    <x v="1086"/>
    <x v="5"/>
    <n v="7.1789241839839235"/>
    <n v="65"/>
    <x v="9779"/>
  </r>
  <r>
    <x v="1086"/>
    <x v="6"/>
    <n v="10.515856206841546"/>
    <n v="77"/>
    <x v="9780"/>
  </r>
  <r>
    <x v="1086"/>
    <x v="7"/>
    <n v="128.4027022427874"/>
    <n v="23"/>
    <x v="9781"/>
  </r>
  <r>
    <x v="1086"/>
    <x v="8"/>
    <n v="29.494541241681802"/>
    <n v="50"/>
    <x v="9782"/>
  </r>
  <r>
    <x v="1087"/>
    <x v="0"/>
    <n v="5.7788094753972725"/>
    <n v="66"/>
    <x v="9783"/>
  </r>
  <r>
    <x v="1087"/>
    <x v="1"/>
    <n v="8.528064237982246"/>
    <n v="65"/>
    <x v="9784"/>
  </r>
  <r>
    <x v="1087"/>
    <x v="2"/>
    <n v="43.430026003196268"/>
    <n v="75"/>
    <x v="9785"/>
  </r>
  <r>
    <x v="1087"/>
    <x v="3"/>
    <n v="56.947700429287636"/>
    <n v="55"/>
    <x v="9786"/>
  </r>
  <r>
    <x v="1087"/>
    <x v="4"/>
    <n v="47.328822506384178"/>
    <n v="55"/>
    <x v="9787"/>
  </r>
  <r>
    <x v="1087"/>
    <x v="5"/>
    <n v="11.548719726553461"/>
    <n v="65"/>
    <x v="9788"/>
  </r>
  <r>
    <x v="1087"/>
    <x v="6"/>
    <n v="36.548481547563377"/>
    <n v="77"/>
    <x v="9789"/>
  </r>
  <r>
    <x v="1087"/>
    <x v="7"/>
    <n v="66.380326383145643"/>
    <n v="23"/>
    <x v="9790"/>
  </r>
  <r>
    <x v="1087"/>
    <x v="8"/>
    <n v="62.338031525459797"/>
    <n v="50"/>
    <x v="9791"/>
  </r>
  <r>
    <x v="1088"/>
    <x v="0"/>
    <n v="39.746030993007878"/>
    <n v="66"/>
    <x v="9792"/>
  </r>
  <r>
    <x v="1088"/>
    <x v="1"/>
    <n v="46.133510125211693"/>
    <n v="65"/>
    <x v="9793"/>
  </r>
  <r>
    <x v="1088"/>
    <x v="2"/>
    <n v="7.1455024591796263"/>
    <n v="75"/>
    <x v="9794"/>
  </r>
  <r>
    <x v="1088"/>
    <x v="3"/>
    <n v="39.099829133534911"/>
    <n v="55"/>
    <x v="9795"/>
  </r>
  <r>
    <x v="1088"/>
    <x v="4"/>
    <n v="55.271704890893453"/>
    <n v="55"/>
    <x v="9796"/>
  </r>
  <r>
    <x v="1088"/>
    <x v="5"/>
    <n v="47.006242761626616"/>
    <n v="65"/>
    <x v="9797"/>
  </r>
  <r>
    <x v="1088"/>
    <x v="6"/>
    <n v="5.4700421205882215"/>
    <n v="77"/>
    <x v="9798"/>
  </r>
  <r>
    <x v="1088"/>
    <x v="7"/>
    <n v="169.69022843403741"/>
    <n v="23"/>
    <x v="9799"/>
  </r>
  <r>
    <x v="1088"/>
    <x v="8"/>
    <n v="37.718476110798399"/>
    <n v="50"/>
    <x v="9800"/>
  </r>
  <r>
    <x v="1089"/>
    <x v="0"/>
    <n v="47.615792744682878"/>
    <n v="66"/>
    <x v="9801"/>
  </r>
  <r>
    <x v="1089"/>
    <x v="1"/>
    <n v="63.775635009693232"/>
    <n v="65"/>
    <x v="9802"/>
  </r>
  <r>
    <x v="1089"/>
    <x v="2"/>
    <n v="42.371551669179738"/>
    <n v="75"/>
    <x v="9803"/>
  </r>
  <r>
    <x v="1089"/>
    <x v="3"/>
    <n v="62.77453912884291"/>
    <n v="55"/>
    <x v="9804"/>
  </r>
  <r>
    <x v="1089"/>
    <x v="4"/>
    <n v="61.791745395381454"/>
    <n v="55"/>
    <x v="9805"/>
  </r>
  <r>
    <x v="1089"/>
    <x v="5"/>
    <n v="65.103384908592304"/>
    <n v="65"/>
    <x v="9806"/>
  </r>
  <r>
    <x v="1089"/>
    <x v="6"/>
    <n v="38.037367297147533"/>
    <n v="77"/>
    <x v="9807"/>
  </r>
  <r>
    <x v="1089"/>
    <x v="7"/>
    <n v="34.509438972265436"/>
    <n v="23"/>
    <x v="9808"/>
  </r>
  <r>
    <x v="1089"/>
    <x v="8"/>
    <n v="64.992034565707598"/>
    <n v="50"/>
    <x v="9809"/>
  </r>
  <r>
    <x v="1090"/>
    <x v="0"/>
    <n v="2.0575946103740907"/>
    <n v="66"/>
    <x v="9810"/>
  </r>
  <r>
    <x v="1090"/>
    <x v="1"/>
    <n v="9.9067111340289848"/>
    <n v="65"/>
    <x v="9811"/>
  </r>
  <r>
    <x v="1090"/>
    <x v="2"/>
    <n v="12.112153411630253"/>
    <n v="75"/>
    <x v="9812"/>
  </r>
  <r>
    <x v="1090"/>
    <x v="3"/>
    <n v="61.059900076104185"/>
    <n v="55"/>
    <x v="9813"/>
  </r>
  <r>
    <x v="1090"/>
    <x v="4"/>
    <n v="52.307587362396909"/>
    <n v="55"/>
    <x v="9814"/>
  </r>
  <r>
    <x v="1090"/>
    <x v="5"/>
    <n v="13.699552494764292"/>
    <n v="65"/>
    <x v="9815"/>
  </r>
  <r>
    <x v="1090"/>
    <x v="6"/>
    <n v="22.341430882194157"/>
    <n v="77"/>
    <x v="9816"/>
  </r>
  <r>
    <x v="1090"/>
    <x v="7"/>
    <n v="61.421632460604776"/>
    <n v="23"/>
    <x v="9817"/>
  </r>
  <r>
    <x v="1090"/>
    <x v="8"/>
    <n v="67.655591085125991"/>
    <n v="50"/>
    <x v="9818"/>
  </r>
  <r>
    <x v="1091"/>
    <x v="0"/>
    <n v="19.117741789669395"/>
    <n v="66"/>
    <x v="9819"/>
  </r>
  <r>
    <x v="1091"/>
    <x v="1"/>
    <n v="9.4811627549963386"/>
    <n v="65"/>
    <x v="9820"/>
  </r>
  <r>
    <x v="1091"/>
    <x v="2"/>
    <n v="24.456197041329467"/>
    <n v="75"/>
    <x v="9821"/>
  </r>
  <r>
    <x v="1091"/>
    <x v="3"/>
    <n v="45.006507147164903"/>
    <n v="55"/>
    <x v="9822"/>
  </r>
  <r>
    <x v="1091"/>
    <x v="4"/>
    <n v="35.442679244470362"/>
    <n v="55"/>
    <x v="9823"/>
  </r>
  <r>
    <x v="1091"/>
    <x v="5"/>
    <n v="17.758994463510767"/>
    <n v="65"/>
    <x v="9824"/>
  </r>
  <r>
    <x v="1091"/>
    <x v="6"/>
    <n v="19.793148696214153"/>
    <n v="77"/>
    <x v="9825"/>
  </r>
  <r>
    <x v="1091"/>
    <x v="7"/>
    <n v="148.77669841671869"/>
    <n v="23"/>
    <x v="9826"/>
  </r>
  <r>
    <x v="1091"/>
    <x v="8"/>
    <n v="49.110043798272997"/>
    <n v="50"/>
    <x v="9827"/>
  </r>
  <r>
    <x v="1092"/>
    <x v="0"/>
    <n v="34.063640189014698"/>
    <n v="66"/>
    <x v="9828"/>
  </r>
  <r>
    <x v="1092"/>
    <x v="1"/>
    <n v="37.276569425118304"/>
    <n v="65"/>
    <x v="9829"/>
  </r>
  <r>
    <x v="1092"/>
    <x v="2"/>
    <n v="14.389015716404401"/>
    <n v="75"/>
    <x v="9830"/>
  </r>
  <r>
    <x v="1092"/>
    <x v="3"/>
    <n v="33.210779169869269"/>
    <n v="55"/>
    <x v="9831"/>
  </r>
  <r>
    <x v="1092"/>
    <x v="4"/>
    <n v="35.075984526391636"/>
    <n v="55"/>
    <x v="9832"/>
  </r>
  <r>
    <x v="1092"/>
    <x v="5"/>
    <n v="39.159394591826612"/>
    <n v="65"/>
    <x v="9833"/>
  </r>
  <r>
    <x v="1092"/>
    <x v="6"/>
    <n v="17.124991453423377"/>
    <n v="77"/>
    <x v="9834"/>
  </r>
  <r>
    <x v="1092"/>
    <x v="7"/>
    <n v="148.76769386706476"/>
    <n v="23"/>
    <x v="9835"/>
  </r>
  <r>
    <x v="1092"/>
    <x v="8"/>
    <n v="36.578316937739402"/>
    <n v="50"/>
    <x v="9836"/>
  </r>
  <r>
    <x v="1093"/>
    <x v="0"/>
    <n v="28.356258543217123"/>
    <n v="66"/>
    <x v="9837"/>
  </r>
  <r>
    <x v="1093"/>
    <x v="1"/>
    <n v="38.854888899721537"/>
    <n v="65"/>
    <x v="9838"/>
  </r>
  <r>
    <x v="1093"/>
    <x v="2"/>
    <n v="14.9162554008588"/>
    <n v="75"/>
    <x v="9839"/>
  </r>
  <r>
    <x v="1093"/>
    <x v="3"/>
    <n v="45.035985331656541"/>
    <n v="55"/>
    <x v="9840"/>
  </r>
  <r>
    <x v="1093"/>
    <x v="4"/>
    <n v="39.924147846814911"/>
    <n v="55"/>
    <x v="9841"/>
  </r>
  <r>
    <x v="1093"/>
    <x v="5"/>
    <n v="37.990147992076309"/>
    <n v="65"/>
    <x v="9842"/>
  </r>
  <r>
    <x v="1093"/>
    <x v="6"/>
    <n v="13.350177146947793"/>
    <n v="77"/>
    <x v="9843"/>
  </r>
  <r>
    <x v="1093"/>
    <x v="7"/>
    <n v="108.25809189991175"/>
    <n v="23"/>
    <x v="9844"/>
  </r>
  <r>
    <x v="1093"/>
    <x v="8"/>
    <n v="54.079907602660597"/>
    <n v="50"/>
    <x v="9845"/>
  </r>
  <r>
    <x v="1094"/>
    <x v="0"/>
    <n v="38.364750665711668"/>
    <n v="66"/>
    <x v="9846"/>
  </r>
  <r>
    <x v="1094"/>
    <x v="1"/>
    <n v="45.814819566235997"/>
    <n v="65"/>
    <x v="9847"/>
  </r>
  <r>
    <x v="1094"/>
    <x v="2"/>
    <n v="48.325671885147997"/>
    <n v="75"/>
    <x v="9848"/>
  </r>
  <r>
    <x v="1094"/>
    <x v="3"/>
    <n v="89.851000122627823"/>
    <n v="55"/>
    <x v="9849"/>
  </r>
  <r>
    <x v="1094"/>
    <x v="4"/>
    <n v="98.293685650238913"/>
    <n v="55"/>
    <x v="9850"/>
  </r>
  <r>
    <x v="1094"/>
    <x v="5"/>
    <n v="44.744764464317697"/>
    <n v="65"/>
    <x v="9851"/>
  </r>
  <r>
    <x v="1094"/>
    <x v="6"/>
    <n v="40.993911791458444"/>
    <n v="77"/>
    <x v="9852"/>
  </r>
  <r>
    <x v="1094"/>
    <x v="7"/>
    <n v="135.57642053228653"/>
    <n v="23"/>
    <x v="9853"/>
  </r>
  <r>
    <x v="1094"/>
    <x v="8"/>
    <n v="99.011448459829211"/>
    <n v="50"/>
    <x v="9854"/>
  </r>
  <r>
    <x v="1095"/>
    <x v="0"/>
    <n v="63.582158336489393"/>
    <n v="66"/>
    <x v="9855"/>
  </r>
  <r>
    <x v="1095"/>
    <x v="1"/>
    <n v="70.566414951887538"/>
    <n v="65"/>
    <x v="9856"/>
  </r>
  <r>
    <x v="1095"/>
    <x v="2"/>
    <n v="1.052930836698232"/>
    <n v="75"/>
    <x v="9857"/>
  </r>
  <r>
    <x v="1095"/>
    <x v="3"/>
    <n v="26.757474903006184"/>
    <n v="55"/>
    <x v="9858"/>
  </r>
  <r>
    <x v="1095"/>
    <x v="4"/>
    <n v="26.896263381041816"/>
    <n v="55"/>
    <x v="9859"/>
  </r>
  <r>
    <x v="1095"/>
    <x v="5"/>
    <n v="68.843084658525541"/>
    <n v="65"/>
    <x v="9860"/>
  </r>
  <r>
    <x v="1095"/>
    <x v="6"/>
    <n v="2.2643718086408051"/>
    <n v="77"/>
    <x v="9861"/>
  </r>
  <r>
    <x v="1095"/>
    <x v="7"/>
    <n v="42.385041885982439"/>
    <n v="23"/>
    <x v="9862"/>
  </r>
  <r>
    <x v="1095"/>
    <x v="8"/>
    <n v="33.197290005238798"/>
    <n v="50"/>
    <x v="9863"/>
  </r>
  <r>
    <x v="1096"/>
    <x v="0"/>
    <n v="25.046594709896059"/>
    <n v="66"/>
    <x v="9864"/>
  </r>
  <r>
    <x v="1096"/>
    <x v="1"/>
    <n v="31.584935843784464"/>
    <n v="65"/>
    <x v="9865"/>
  </r>
  <r>
    <x v="1096"/>
    <x v="2"/>
    <n v="20.357145125601601"/>
    <n v="75"/>
    <x v="9866"/>
  </r>
  <r>
    <x v="1096"/>
    <x v="3"/>
    <n v="69.432824620919277"/>
    <n v="55"/>
    <x v="9867"/>
  </r>
  <r>
    <x v="1096"/>
    <x v="4"/>
    <n v="62.313766029104912"/>
    <n v="55"/>
    <x v="9868"/>
  </r>
  <r>
    <x v="1096"/>
    <x v="5"/>
    <n v="34.172298749201538"/>
    <n v="65"/>
    <x v="9869"/>
  </r>
  <r>
    <x v="1096"/>
    <x v="6"/>
    <n v="27.233015703695845"/>
    <n v="77"/>
    <x v="9870"/>
  </r>
  <r>
    <x v="1096"/>
    <x v="7"/>
    <n v="155.02523354680304"/>
    <n v="23"/>
    <x v="9871"/>
  </r>
  <r>
    <x v="1096"/>
    <x v="8"/>
    <n v="71.503168549221797"/>
    <n v="50"/>
    <x v="9872"/>
  </r>
  <r>
    <x v="1097"/>
    <x v="0"/>
    <n v="34.214164275613179"/>
    <n v="66"/>
    <x v="9873"/>
  </r>
  <r>
    <x v="1097"/>
    <x v="1"/>
    <n v="22.12513905759123"/>
    <n v="65"/>
    <x v="9874"/>
  </r>
  <r>
    <x v="1097"/>
    <x v="2"/>
    <n v="35.336313365594272"/>
    <n v="75"/>
    <x v="9875"/>
  </r>
  <r>
    <x v="1097"/>
    <x v="3"/>
    <n v="100.01933512171327"/>
    <n v="55"/>
    <x v="9876"/>
  </r>
  <r>
    <x v="1097"/>
    <x v="4"/>
    <n v="104.58281876332873"/>
    <n v="55"/>
    <x v="9877"/>
  </r>
  <r>
    <x v="1097"/>
    <x v="5"/>
    <n v="20.916801762819077"/>
    <n v="65"/>
    <x v="9878"/>
  </r>
  <r>
    <x v="1097"/>
    <x v="6"/>
    <n v="32.9262084325213"/>
    <n v="77"/>
    <x v="9879"/>
  </r>
  <r>
    <x v="1097"/>
    <x v="7"/>
    <n v="139.12088650621175"/>
    <n v="23"/>
    <x v="9880"/>
  </r>
  <r>
    <x v="1097"/>
    <x v="8"/>
    <n v="100.298287993458"/>
    <n v="50"/>
    <x v="9881"/>
  </r>
  <r>
    <x v="1098"/>
    <x v="0"/>
    <n v="8.1305989207310603"/>
    <n v="66"/>
    <x v="9882"/>
  </r>
  <r>
    <x v="1098"/>
    <x v="1"/>
    <n v="2.9164319822935383"/>
    <n v="65"/>
    <x v="9883"/>
  </r>
  <r>
    <x v="1098"/>
    <x v="2"/>
    <n v="19.724314492086265"/>
    <n v="75"/>
    <x v="9884"/>
  </r>
  <r>
    <x v="1098"/>
    <x v="3"/>
    <n v="81.140225867505819"/>
    <n v="55"/>
    <x v="9885"/>
  </r>
  <r>
    <x v="1098"/>
    <x v="4"/>
    <n v="67.449719402660548"/>
    <n v="55"/>
    <x v="9886"/>
  </r>
  <r>
    <x v="1098"/>
    <x v="5"/>
    <n v="0.63981841441761234"/>
    <n v="65"/>
    <x v="9887"/>
  </r>
  <r>
    <x v="1098"/>
    <x v="6"/>
    <n v="16.289147229746103"/>
    <n v="77"/>
    <x v="9888"/>
  </r>
  <r>
    <x v="1098"/>
    <x v="7"/>
    <n v="128.84720510143305"/>
    <n v="23"/>
    <x v="9889"/>
  </r>
  <r>
    <x v="1098"/>
    <x v="8"/>
    <n v="86.654624517987202"/>
    <n v="50"/>
    <x v="9890"/>
  </r>
  <r>
    <x v="1099"/>
    <x v="0"/>
    <n v="39.506204010399394"/>
    <n v="66"/>
    <x v="9891"/>
  </r>
  <r>
    <x v="1099"/>
    <x v="1"/>
    <n v="39.509869178832155"/>
    <n v="65"/>
    <x v="9892"/>
  </r>
  <r>
    <x v="1099"/>
    <x v="2"/>
    <n v="19.338929843667998"/>
    <n v="75"/>
    <x v="9893"/>
  </r>
  <r>
    <x v="1099"/>
    <x v="3"/>
    <n v="75.185707587174363"/>
    <n v="55"/>
    <x v="9894"/>
  </r>
  <r>
    <x v="1099"/>
    <x v="4"/>
    <n v="63.005296328030546"/>
    <n v="55"/>
    <x v="9895"/>
  </r>
  <r>
    <x v="1099"/>
    <x v="5"/>
    <n v="44.108476351568463"/>
    <n v="65"/>
    <x v="9896"/>
  </r>
  <r>
    <x v="1099"/>
    <x v="6"/>
    <n v="17.593691381621298"/>
    <n v="77"/>
    <x v="9897"/>
  </r>
  <r>
    <x v="1099"/>
    <x v="7"/>
    <n v="131.15970372653086"/>
    <n v="23"/>
    <x v="9898"/>
  </r>
  <r>
    <x v="1099"/>
    <x v="8"/>
    <n v="82.885821353464195"/>
    <n v="50"/>
    <x v="9899"/>
  </r>
  <r>
    <x v="1100"/>
    <x v="0"/>
    <n v="19.749727956294851"/>
    <n v="66"/>
    <x v="9900"/>
  </r>
  <r>
    <x v="1100"/>
    <x v="1"/>
    <n v="28.015820965853692"/>
    <n v="65"/>
    <x v="9901"/>
  </r>
  <r>
    <x v="1100"/>
    <x v="2"/>
    <n v="37.424431557324134"/>
    <n v="75"/>
    <x v="9902"/>
  </r>
  <r>
    <x v="1100"/>
    <x v="3"/>
    <n v="49.453474762083999"/>
    <n v="55"/>
    <x v="9903"/>
  </r>
  <r>
    <x v="1100"/>
    <x v="4"/>
    <n v="43.014007446920175"/>
    <n v="55"/>
    <x v="9904"/>
  </r>
  <r>
    <x v="1100"/>
    <x v="5"/>
    <n v="25.366550807960923"/>
    <n v="65"/>
    <x v="9905"/>
  </r>
  <r>
    <x v="1100"/>
    <x v="6"/>
    <n v="37.654133673999873"/>
    <n v="77"/>
    <x v="9906"/>
  </r>
  <r>
    <x v="1100"/>
    <x v="7"/>
    <n v="147.59144960671392"/>
    <n v="23"/>
    <x v="9907"/>
  </r>
  <r>
    <x v="1100"/>
    <x v="8"/>
    <n v="58.368323189128596"/>
    <n v="50"/>
    <x v="9908"/>
  </r>
  <r>
    <x v="1101"/>
    <x v="0"/>
    <n v="49.884648599304846"/>
    <n v="66"/>
    <x v="9909"/>
  </r>
  <r>
    <x v="1101"/>
    <x v="1"/>
    <n v="62.069196500305232"/>
    <n v="65"/>
    <x v="9910"/>
  </r>
  <r>
    <x v="1101"/>
    <x v="2"/>
    <n v="36.563084190652134"/>
    <n v="75"/>
    <x v="9911"/>
  </r>
  <r>
    <x v="1101"/>
    <x v="3"/>
    <n v="74.999278311707627"/>
    <n v="55"/>
    <x v="9912"/>
  </r>
  <r>
    <x v="1101"/>
    <x v="4"/>
    <n v="77.643207779876363"/>
    <n v="55"/>
    <x v="9913"/>
  </r>
  <r>
    <x v="1101"/>
    <x v="5"/>
    <n v="57.733269597518927"/>
    <n v="65"/>
    <x v="9914"/>
  </r>
  <r>
    <x v="1101"/>
    <x v="6"/>
    <n v="36.710114152731684"/>
    <n v="77"/>
    <x v="9915"/>
  </r>
  <r>
    <x v="1101"/>
    <x v="7"/>
    <n v="129.42951222616131"/>
    <n v="23"/>
    <x v="9916"/>
  </r>
  <r>
    <x v="1101"/>
    <x v="8"/>
    <n v="71.985070825345204"/>
    <n v="50"/>
    <x v="9917"/>
  </r>
  <r>
    <x v="1102"/>
    <x v="0"/>
    <n v="16.554063915469847"/>
    <n v="66"/>
    <x v="9918"/>
  </r>
  <r>
    <x v="1102"/>
    <x v="1"/>
    <n v="19.875364690199692"/>
    <n v="65"/>
    <x v="9919"/>
  </r>
  <r>
    <x v="1102"/>
    <x v="2"/>
    <n v="3.2389471161622803"/>
    <n v="75"/>
    <x v="9920"/>
  </r>
  <r>
    <x v="1102"/>
    <x v="3"/>
    <n v="48.544473632995818"/>
    <n v="55"/>
    <x v="9921"/>
  </r>
  <r>
    <x v="1102"/>
    <x v="4"/>
    <n v="45.78401561533164"/>
    <n v="55"/>
    <x v="9922"/>
  </r>
  <r>
    <x v="1102"/>
    <x v="5"/>
    <n v="18.740419778189999"/>
    <n v="65"/>
    <x v="9923"/>
  </r>
  <r>
    <x v="1102"/>
    <x v="6"/>
    <n v="1.2938539875829584"/>
    <n v="77"/>
    <x v="9924"/>
  </r>
  <r>
    <x v="1102"/>
    <x v="7"/>
    <n v="65.250243383261747"/>
    <n v="23"/>
    <x v="9925"/>
  </r>
  <r>
    <x v="1102"/>
    <x v="8"/>
    <n v="45.0023972748548"/>
    <n v="50"/>
    <x v="9926"/>
  </r>
  <r>
    <x v="1103"/>
    <x v="0"/>
    <n v="5.0518371700739246"/>
    <n v="66"/>
    <x v="9927"/>
  </r>
  <r>
    <x v="1103"/>
    <x v="1"/>
    <n v="18.782372468506306"/>
    <n v="65"/>
    <x v="9928"/>
  </r>
  <r>
    <x v="1103"/>
    <x v="2"/>
    <n v="35.535279229931469"/>
    <n v="75"/>
    <x v="9929"/>
  </r>
  <r>
    <x v="1103"/>
    <x v="3"/>
    <n v="56.344596088778182"/>
    <n v="55"/>
    <x v="9930"/>
  </r>
  <r>
    <x v="1103"/>
    <x v="4"/>
    <n v="47.205532328166363"/>
    <n v="55"/>
    <x v="9931"/>
  </r>
  <r>
    <x v="1103"/>
    <x v="5"/>
    <n v="22.155133109866615"/>
    <n v="65"/>
    <x v="9932"/>
  </r>
  <r>
    <x v="1103"/>
    <x v="6"/>
    <n v="33.771358551854547"/>
    <n v="77"/>
    <x v="9933"/>
  </r>
  <r>
    <x v="1103"/>
    <x v="7"/>
    <n v="206.82894728773957"/>
    <n v="23"/>
    <x v="9934"/>
  </r>
  <r>
    <x v="1103"/>
    <x v="8"/>
    <n v="65.897128236117993"/>
    <n v="50"/>
    <x v="9935"/>
  </r>
  <r>
    <x v="1104"/>
    <x v="0"/>
    <n v="15.544806181440908"/>
    <n v="66"/>
    <x v="9936"/>
  </r>
  <r>
    <x v="1104"/>
    <x v="1"/>
    <n v="14.110758612144492"/>
    <n v="65"/>
    <x v="9937"/>
  </r>
  <r>
    <x v="1104"/>
    <x v="2"/>
    <n v="28.705428322295464"/>
    <n v="75"/>
    <x v="9938"/>
  </r>
  <r>
    <x v="1104"/>
    <x v="3"/>
    <n v="16.202145033934691"/>
    <n v="55"/>
    <x v="9939"/>
  </r>
  <r>
    <x v="1104"/>
    <x v="4"/>
    <n v="12.991538556043544"/>
    <n v="55"/>
    <x v="9940"/>
  </r>
  <r>
    <x v="1104"/>
    <x v="5"/>
    <n v="14.647922953557554"/>
    <n v="65"/>
    <x v="9941"/>
  </r>
  <r>
    <x v="1104"/>
    <x v="6"/>
    <n v="31.896732788501428"/>
    <n v="77"/>
    <x v="9942"/>
  </r>
  <r>
    <x v="1104"/>
    <x v="7"/>
    <n v="172.20176763229392"/>
    <n v="23"/>
    <x v="9943"/>
  </r>
  <r>
    <x v="1104"/>
    <x v="8"/>
    <n v="26.018449363360201"/>
    <n v="50"/>
    <x v="9944"/>
  </r>
  <r>
    <x v="1105"/>
    <x v="0"/>
    <n v="53.46267361494985"/>
    <n v="66"/>
    <x v="9945"/>
  </r>
  <r>
    <x v="1105"/>
    <x v="1"/>
    <n v="50.836764847491231"/>
    <n v="65"/>
    <x v="9946"/>
  </r>
  <r>
    <x v="1105"/>
    <x v="2"/>
    <n v="16.095899990165066"/>
    <n v="75"/>
    <x v="9947"/>
  </r>
  <r>
    <x v="1105"/>
    <x v="3"/>
    <n v="44.737170494429094"/>
    <n v="55"/>
    <x v="9948"/>
  </r>
  <r>
    <x v="1105"/>
    <x v="4"/>
    <n v="47.999183896721092"/>
    <n v="55"/>
    <x v="9949"/>
  </r>
  <r>
    <x v="1105"/>
    <x v="5"/>
    <n v="55.345676456874308"/>
    <n v="65"/>
    <x v="9950"/>
  </r>
  <r>
    <x v="1105"/>
    <x v="6"/>
    <n v="27.000053475954935"/>
    <n v="77"/>
    <x v="9951"/>
  </r>
  <r>
    <x v="1105"/>
    <x v="7"/>
    <n v="85.741055236353489"/>
    <n v="23"/>
    <x v="9952"/>
  </r>
  <r>
    <x v="1105"/>
    <x v="8"/>
    <n v="53.798174350632799"/>
    <n v="50"/>
    <x v="9953"/>
  </r>
  <r>
    <x v="1106"/>
    <x v="0"/>
    <n v="42.849132431470451"/>
    <n v="66"/>
    <x v="9954"/>
  </r>
  <r>
    <x v="1106"/>
    <x v="1"/>
    <n v="33.624487615585537"/>
    <n v="65"/>
    <x v="9955"/>
  </r>
  <r>
    <x v="1106"/>
    <x v="2"/>
    <n v="5.5262747386427602"/>
    <n v="75"/>
    <x v="9956"/>
  </r>
  <r>
    <x v="1106"/>
    <x v="3"/>
    <n v="32.919984982415457"/>
    <n v="55"/>
    <x v="9957"/>
  </r>
  <r>
    <x v="1106"/>
    <x v="4"/>
    <n v="48.577547765628914"/>
    <n v="55"/>
    <x v="9958"/>
  </r>
  <r>
    <x v="1106"/>
    <x v="5"/>
    <n v="35.997691406989077"/>
    <n v="65"/>
    <x v="9959"/>
  </r>
  <r>
    <x v="1106"/>
    <x v="6"/>
    <n v="4.3690202265983897"/>
    <n v="77"/>
    <x v="9960"/>
  </r>
  <r>
    <x v="1106"/>
    <x v="7"/>
    <n v="118.43000937472696"/>
    <n v="23"/>
    <x v="9961"/>
  </r>
  <r>
    <x v="1106"/>
    <x v="8"/>
    <n v="25.145825460715599"/>
    <n v="50"/>
    <x v="9962"/>
  </r>
  <r>
    <x v="1107"/>
    <x v="0"/>
    <n v="35.344510551615002"/>
    <n v="66"/>
    <x v="9963"/>
  </r>
  <r>
    <x v="1107"/>
    <x v="1"/>
    <n v="33.694533721183539"/>
    <n v="65"/>
    <x v="9964"/>
  </r>
  <r>
    <x v="1107"/>
    <x v="2"/>
    <n v="12.110599594401828"/>
    <n v="75"/>
    <x v="9965"/>
  </r>
  <r>
    <x v="1107"/>
    <x v="3"/>
    <n v="72.701267635899086"/>
    <n v="55"/>
    <x v="9966"/>
  </r>
  <r>
    <x v="1107"/>
    <x v="4"/>
    <n v="60.827693821560906"/>
    <n v="55"/>
    <x v="9967"/>
  </r>
  <r>
    <x v="1107"/>
    <x v="5"/>
    <n v="40.681389441705541"/>
    <n v="65"/>
    <x v="9968"/>
  </r>
  <r>
    <x v="1107"/>
    <x v="6"/>
    <n v="9.191986457175144"/>
    <n v="77"/>
    <x v="9969"/>
  </r>
  <r>
    <x v="1107"/>
    <x v="7"/>
    <n v="122.2248977337026"/>
    <n v="23"/>
    <x v="9970"/>
  </r>
  <r>
    <x v="1107"/>
    <x v="8"/>
    <n v="85.655460481347603"/>
    <n v="50"/>
    <x v="9971"/>
  </r>
  <r>
    <x v="1108"/>
    <x v="0"/>
    <n v="48.639426278792122"/>
    <n v="66"/>
    <x v="9972"/>
  </r>
  <r>
    <x v="1108"/>
    <x v="1"/>
    <n v="51.744573406685539"/>
    <n v="65"/>
    <x v="9973"/>
  </r>
  <r>
    <x v="1108"/>
    <x v="2"/>
    <n v="20.7908434097968"/>
    <n v="75"/>
    <x v="9974"/>
  </r>
  <r>
    <x v="1108"/>
    <x v="3"/>
    <n v="34.015453554957269"/>
    <n v="55"/>
    <x v="9975"/>
  </r>
  <r>
    <x v="1108"/>
    <x v="4"/>
    <n v="38.29202267609309"/>
    <n v="55"/>
    <x v="9976"/>
  </r>
  <r>
    <x v="1108"/>
    <x v="5"/>
    <n v="55.145285755462929"/>
    <n v="65"/>
    <x v="9977"/>
  </r>
  <r>
    <x v="1108"/>
    <x v="6"/>
    <n v="17.857366931529349"/>
    <n v="77"/>
    <x v="9978"/>
  </r>
  <r>
    <x v="1108"/>
    <x v="7"/>
    <n v="167.95998492205086"/>
    <n v="23"/>
    <x v="9979"/>
  </r>
  <r>
    <x v="1108"/>
    <x v="8"/>
    <n v="36.083412916335398"/>
    <n v="50"/>
    <x v="9980"/>
  </r>
  <r>
    <x v="1109"/>
    <x v="0"/>
    <n v="13.954386788696045"/>
    <n v="66"/>
    <x v="9981"/>
  </r>
  <r>
    <x v="1109"/>
    <x v="1"/>
    <n v="16.61756557662077"/>
    <n v="65"/>
    <x v="9982"/>
  </r>
  <r>
    <x v="1109"/>
    <x v="2"/>
    <n v="5.2470746616161863"/>
    <n v="75"/>
    <x v="9983"/>
  </r>
  <r>
    <x v="1109"/>
    <x v="3"/>
    <n v="67.939437217974174"/>
    <n v="55"/>
    <x v="9984"/>
  </r>
  <r>
    <x v="1109"/>
    <x v="4"/>
    <n v="57.513023448688365"/>
    <n v="55"/>
    <x v="9985"/>
  </r>
  <r>
    <x v="1109"/>
    <x v="5"/>
    <n v="13.847828021876323"/>
    <n v="65"/>
    <x v="9986"/>
  </r>
  <r>
    <x v="1109"/>
    <x v="6"/>
    <n v="14.600183353121949"/>
    <n v="77"/>
    <x v="9987"/>
  </r>
  <r>
    <x v="1109"/>
    <x v="7"/>
    <n v="55.329776162790438"/>
    <n v="23"/>
    <x v="9988"/>
  </r>
  <r>
    <x v="1109"/>
    <x v="8"/>
    <n v="76.149100283208"/>
    <n v="50"/>
    <x v="9989"/>
  </r>
  <r>
    <x v="1110"/>
    <x v="0"/>
    <n v="12.03578430689906"/>
    <n v="66"/>
    <x v="9990"/>
  </r>
  <r>
    <x v="1110"/>
    <x v="1"/>
    <n v="7.5504857253697235"/>
    <n v="65"/>
    <x v="9991"/>
  </r>
  <r>
    <x v="1110"/>
    <x v="2"/>
    <n v="6.5692706825604139"/>
    <n v="75"/>
    <x v="9992"/>
  </r>
  <r>
    <x v="1110"/>
    <x v="3"/>
    <n v="42.423263719585997"/>
    <n v="55"/>
    <x v="9993"/>
  </r>
  <r>
    <x v="1110"/>
    <x v="4"/>
    <n v="28.213810510292728"/>
    <n v="55"/>
    <x v="9994"/>
  </r>
  <r>
    <x v="1110"/>
    <x v="5"/>
    <n v="10.080645730417846"/>
    <n v="65"/>
    <x v="9995"/>
  </r>
  <r>
    <x v="1110"/>
    <x v="6"/>
    <n v="12.503799652168507"/>
    <n v="77"/>
    <x v="9996"/>
  </r>
  <r>
    <x v="1110"/>
    <x v="7"/>
    <n v="113.07797341113738"/>
    <n v="23"/>
    <x v="9997"/>
  </r>
  <r>
    <x v="1110"/>
    <x v="8"/>
    <n v="48.543216096054202"/>
    <n v="50"/>
    <x v="9998"/>
  </r>
  <r>
    <x v="1111"/>
    <x v="0"/>
    <n v="15.175492601633181"/>
    <n v="66"/>
    <x v="9999"/>
  </r>
  <r>
    <x v="1111"/>
    <x v="1"/>
    <n v="18.778167364622"/>
    <n v="65"/>
    <x v="10000"/>
  </r>
  <r>
    <x v="1111"/>
    <x v="2"/>
    <n v="6.2256787823347199"/>
    <n v="75"/>
    <x v="10001"/>
  </r>
  <r>
    <x v="1111"/>
    <x v="3"/>
    <n v="40.081347678851273"/>
    <n v="55"/>
    <x v="10002"/>
  </r>
  <r>
    <x v="1111"/>
    <x v="4"/>
    <n v="54.128174484401995"/>
    <n v="55"/>
    <x v="10003"/>
  </r>
  <r>
    <x v="1111"/>
    <x v="5"/>
    <n v="19.357804603323693"/>
    <n v="65"/>
    <x v="10004"/>
  </r>
  <r>
    <x v="1111"/>
    <x v="6"/>
    <n v="9.7144464827523631"/>
    <n v="77"/>
    <x v="10005"/>
  </r>
  <r>
    <x v="1111"/>
    <x v="7"/>
    <n v="69.195254144782169"/>
    <n v="23"/>
    <x v="10006"/>
  </r>
  <r>
    <x v="1111"/>
    <x v="8"/>
    <n v="43.216645436741601"/>
    <n v="50"/>
    <x v="10007"/>
  </r>
  <r>
    <x v="1112"/>
    <x v="0"/>
    <n v="11.830929582964636"/>
    <n v="66"/>
    <x v="10008"/>
  </r>
  <r>
    <x v="1112"/>
    <x v="1"/>
    <n v="9.4062249000422007"/>
    <n v="65"/>
    <x v="10009"/>
  </r>
  <r>
    <x v="1112"/>
    <x v="2"/>
    <n v="28.906305838132532"/>
    <n v="75"/>
    <x v="10010"/>
  </r>
  <r>
    <x v="1112"/>
    <x v="3"/>
    <n v="80.787084764991988"/>
    <n v="55"/>
    <x v="10011"/>
  </r>
  <r>
    <x v="1112"/>
    <x v="4"/>
    <n v="76.739239879081453"/>
    <n v="55"/>
    <x v="10012"/>
  </r>
  <r>
    <x v="1112"/>
    <x v="5"/>
    <n v="9.2688066125627238"/>
    <n v="65"/>
    <x v="10013"/>
  </r>
  <r>
    <x v="1112"/>
    <x v="6"/>
    <n v="39.419501750869742"/>
    <n v="77"/>
    <x v="10014"/>
  </r>
  <r>
    <x v="1112"/>
    <x v="7"/>
    <n v="120.51841684075305"/>
    <n v="23"/>
    <x v="10015"/>
  </r>
  <r>
    <x v="1112"/>
    <x v="8"/>
    <n v="86.370448471254207"/>
    <n v="50"/>
    <x v="10016"/>
  </r>
  <r>
    <x v="1113"/>
    <x v="0"/>
    <n v="35.153172397529545"/>
    <n v="66"/>
    <x v="10017"/>
  </r>
  <r>
    <x v="1113"/>
    <x v="1"/>
    <n v="27.949055367081542"/>
    <n v="65"/>
    <x v="10018"/>
  </r>
  <r>
    <x v="1113"/>
    <x v="2"/>
    <n v="2.4687253053245066"/>
    <n v="75"/>
    <x v="10019"/>
  </r>
  <r>
    <x v="1113"/>
    <x v="3"/>
    <n v="20.641500621022001"/>
    <n v="55"/>
    <x v="10020"/>
  </r>
  <r>
    <x v="1113"/>
    <x v="4"/>
    <n v="27.934015576149999"/>
    <n v="55"/>
    <x v="10021"/>
  </r>
  <r>
    <x v="1113"/>
    <x v="5"/>
    <n v="27.954117952420308"/>
    <n v="65"/>
    <x v="10022"/>
  </r>
  <r>
    <x v="1113"/>
    <x v="6"/>
    <n v="3.9533774547007661"/>
    <n v="77"/>
    <x v="10023"/>
  </r>
  <r>
    <x v="1113"/>
    <x v="7"/>
    <n v="113.99996893617697"/>
    <n v="23"/>
    <x v="10024"/>
  </r>
  <r>
    <x v="1113"/>
    <x v="8"/>
    <n v="21.824594428592199"/>
    <n v="50"/>
    <x v="10025"/>
  </r>
  <r>
    <x v="1114"/>
    <x v="0"/>
    <n v="8.139957623480969"/>
    <n v="66"/>
    <x v="10026"/>
  </r>
  <r>
    <x v="1114"/>
    <x v="1"/>
    <n v="11.198890876065985"/>
    <n v="65"/>
    <x v="10027"/>
  </r>
  <r>
    <x v="1114"/>
    <x v="2"/>
    <n v="22.697505015671869"/>
    <n v="75"/>
    <x v="10028"/>
  </r>
  <r>
    <x v="1114"/>
    <x v="3"/>
    <n v="70.349163608029826"/>
    <n v="55"/>
    <x v="10029"/>
  </r>
  <r>
    <x v="1114"/>
    <x v="4"/>
    <n v="80.368062689177819"/>
    <n v="55"/>
    <x v="10030"/>
  </r>
  <r>
    <x v="1114"/>
    <x v="5"/>
    <n v="10.827718112866185"/>
    <n v="65"/>
    <x v="10031"/>
  </r>
  <r>
    <x v="1114"/>
    <x v="6"/>
    <n v="26.163412636780521"/>
    <n v="77"/>
    <x v="10032"/>
  </r>
  <r>
    <x v="1114"/>
    <x v="7"/>
    <n v="133.20675016983347"/>
    <n v="23"/>
    <x v="10033"/>
  </r>
  <r>
    <x v="1114"/>
    <x v="8"/>
    <n v="74.417430620770801"/>
    <n v="50"/>
    <x v="10034"/>
  </r>
  <r>
    <x v="1115"/>
    <x v="0"/>
    <n v="30.840191981260912"/>
    <n v="66"/>
    <x v="10035"/>
  </r>
  <r>
    <x v="1115"/>
    <x v="1"/>
    <n v="35.727121121200156"/>
    <n v="65"/>
    <x v="10036"/>
  </r>
  <r>
    <x v="1115"/>
    <x v="2"/>
    <n v="13.585009118498133"/>
    <n v="75"/>
    <x v="10037"/>
  </r>
  <r>
    <x v="1115"/>
    <x v="3"/>
    <n v="28.508537068142545"/>
    <n v="55"/>
    <x v="10038"/>
  </r>
  <r>
    <x v="1115"/>
    <x v="4"/>
    <n v="23.264999598734725"/>
    <n v="55"/>
    <x v="10039"/>
  </r>
  <r>
    <x v="1115"/>
    <x v="5"/>
    <n v="32.363627005172305"/>
    <n v="65"/>
    <x v="10040"/>
  </r>
  <r>
    <x v="1115"/>
    <x v="6"/>
    <n v="11.894844017673533"/>
    <n v="77"/>
    <x v="10041"/>
  </r>
  <r>
    <x v="1115"/>
    <x v="7"/>
    <n v="109.39567307794131"/>
    <n v="23"/>
    <x v="10042"/>
  </r>
  <r>
    <x v="1115"/>
    <x v="8"/>
    <n v="27.739087951383198"/>
    <n v="50"/>
    <x v="10043"/>
  </r>
  <r>
    <x v="1116"/>
    <x v="0"/>
    <n v="23.560385016994999"/>
    <n v="66"/>
    <x v="10044"/>
  </r>
  <r>
    <x v="1116"/>
    <x v="1"/>
    <n v="21.392981130234926"/>
    <n v="65"/>
    <x v="10045"/>
  </r>
  <r>
    <x v="1116"/>
    <x v="2"/>
    <n v="35.077046217170931"/>
    <n v="75"/>
    <x v="10046"/>
  </r>
  <r>
    <x v="1116"/>
    <x v="3"/>
    <n v="41.031419960871268"/>
    <n v="55"/>
    <x v="10047"/>
  </r>
  <r>
    <x v="1116"/>
    <x v="4"/>
    <n v="42.53973125892891"/>
    <n v="55"/>
    <x v="10048"/>
  </r>
  <r>
    <x v="1116"/>
    <x v="5"/>
    <n v="20.074469481960307"/>
    <n v="65"/>
    <x v="10049"/>
  </r>
  <r>
    <x v="1116"/>
    <x v="6"/>
    <n v="36.190338960831035"/>
    <n v="77"/>
    <x v="10050"/>
  </r>
  <r>
    <x v="1116"/>
    <x v="7"/>
    <n v="104.31222986467739"/>
    <n v="23"/>
    <x v="10051"/>
  </r>
  <r>
    <x v="1116"/>
    <x v="8"/>
    <n v="48.485701331600801"/>
    <n v="50"/>
    <x v="10052"/>
  </r>
  <r>
    <x v="1117"/>
    <x v="0"/>
    <n v="29.085888207690154"/>
    <n v="66"/>
    <x v="10053"/>
  </r>
  <r>
    <x v="1117"/>
    <x v="1"/>
    <n v="21.068441619618461"/>
    <n v="65"/>
    <x v="10054"/>
  </r>
  <r>
    <x v="1117"/>
    <x v="2"/>
    <n v="10.423165795627094"/>
    <n v="75"/>
    <x v="10055"/>
  </r>
  <r>
    <x v="1117"/>
    <x v="3"/>
    <n v="60.679658079973457"/>
    <n v="55"/>
    <x v="10056"/>
  </r>
  <r>
    <x v="1117"/>
    <x v="4"/>
    <n v="62.853638872491452"/>
    <n v="55"/>
    <x v="10057"/>
  </r>
  <r>
    <x v="1117"/>
    <x v="5"/>
    <n v="20.683005293505538"/>
    <n v="65"/>
    <x v="10058"/>
  </r>
  <r>
    <x v="1117"/>
    <x v="6"/>
    <n v="14.958896810322598"/>
    <n v="77"/>
    <x v="10059"/>
  </r>
  <r>
    <x v="1117"/>
    <x v="7"/>
    <n v="151.98805884393522"/>
    <n v="23"/>
    <x v="10060"/>
  </r>
  <r>
    <x v="1117"/>
    <x v="8"/>
    <n v="64.062251810523605"/>
    <n v="50"/>
    <x v="10061"/>
  </r>
  <r>
    <x v="1118"/>
    <x v="0"/>
    <n v="58.224195417921209"/>
    <n v="66"/>
    <x v="10062"/>
  </r>
  <r>
    <x v="1118"/>
    <x v="1"/>
    <n v="65.898444845724612"/>
    <n v="65"/>
    <x v="10063"/>
  </r>
  <r>
    <x v="1118"/>
    <x v="2"/>
    <n v="16.418280467756269"/>
    <n v="75"/>
    <x v="10064"/>
  </r>
  <r>
    <x v="1118"/>
    <x v="3"/>
    <n v="65.704529008833276"/>
    <n v="55"/>
    <x v="10065"/>
  </r>
  <r>
    <x v="1118"/>
    <x v="4"/>
    <n v="63.740102200870183"/>
    <n v="55"/>
    <x v="10066"/>
  </r>
  <r>
    <x v="1118"/>
    <x v="5"/>
    <n v="62.972139958913999"/>
    <n v="65"/>
    <x v="10067"/>
  </r>
  <r>
    <x v="1118"/>
    <x v="6"/>
    <n v="14.196479115440649"/>
    <n v="77"/>
    <x v="10068"/>
  </r>
  <r>
    <x v="1118"/>
    <x v="7"/>
    <n v="146.24948664148087"/>
    <n v="23"/>
    <x v="10069"/>
  </r>
  <r>
    <x v="1118"/>
    <x v="8"/>
    <n v="72.244181043401611"/>
    <n v="50"/>
    <x v="10070"/>
  </r>
  <r>
    <x v="1119"/>
    <x v="0"/>
    <n v="21.953986028072425"/>
    <n v="66"/>
    <x v="10071"/>
  </r>
  <r>
    <x v="1119"/>
    <x v="1"/>
    <n v="19.109108339205079"/>
    <n v="65"/>
    <x v="10072"/>
  </r>
  <r>
    <x v="1119"/>
    <x v="2"/>
    <n v="6.9607684370783334"/>
    <n v="75"/>
    <x v="10073"/>
  </r>
  <r>
    <x v="1119"/>
    <x v="3"/>
    <n v="91.007453345438904"/>
    <n v="55"/>
    <x v="10074"/>
  </r>
  <r>
    <x v="1119"/>
    <x v="4"/>
    <n v="94.877571383709096"/>
    <n v="55"/>
    <x v="10075"/>
  </r>
  <r>
    <x v="1119"/>
    <x v="5"/>
    <n v="17.874707575557693"/>
    <n v="65"/>
    <x v="10076"/>
  </r>
  <r>
    <x v="1119"/>
    <x v="6"/>
    <n v="7.2160248075819871"/>
    <n v="77"/>
    <x v="10077"/>
  </r>
  <r>
    <x v="1119"/>
    <x v="7"/>
    <n v="149.61385540098217"/>
    <n v="23"/>
    <x v="10078"/>
  </r>
  <r>
    <x v="1119"/>
    <x v="8"/>
    <n v="99.985489675493611"/>
    <n v="50"/>
    <x v="10079"/>
  </r>
  <r>
    <x v="1120"/>
    <x v="0"/>
    <n v="2.4198294266492728"/>
    <n v="66"/>
    <x v="10080"/>
  </r>
  <r>
    <x v="1120"/>
    <x v="1"/>
    <n v="13.428859726028263"/>
    <n v="65"/>
    <x v="10081"/>
  </r>
  <r>
    <x v="1120"/>
    <x v="2"/>
    <n v="26.6082255370812"/>
    <n v="75"/>
    <x v="10082"/>
  </r>
  <r>
    <x v="1120"/>
    <x v="3"/>
    <n v="72.721736922293459"/>
    <n v="55"/>
    <x v="10083"/>
  </r>
  <r>
    <x v="1120"/>
    <x v="4"/>
    <n v="66.300406296959281"/>
    <n v="55"/>
    <x v="10084"/>
  </r>
  <r>
    <x v="1120"/>
    <x v="5"/>
    <n v="12.962321794466494"/>
    <n v="65"/>
    <x v="10085"/>
  </r>
  <r>
    <x v="1120"/>
    <x v="6"/>
    <n v="24.720797444887271"/>
    <n v="77"/>
    <x v="10086"/>
  </r>
  <r>
    <x v="1120"/>
    <x v="7"/>
    <n v="124.28173598292696"/>
    <n v="23"/>
    <x v="10087"/>
  </r>
  <r>
    <x v="1120"/>
    <x v="8"/>
    <n v="94.410640766380808"/>
    <n v="50"/>
    <x v="10088"/>
  </r>
  <r>
    <x v="1121"/>
    <x v="0"/>
    <n v="22.076118565959547"/>
    <n v="66"/>
    <x v="10089"/>
  </r>
  <r>
    <x v="1121"/>
    <x v="1"/>
    <n v="28.667084101214154"/>
    <n v="65"/>
    <x v="10090"/>
  </r>
  <r>
    <x v="1121"/>
    <x v="2"/>
    <n v="43.129792483998806"/>
    <n v="75"/>
    <x v="10091"/>
  </r>
  <r>
    <x v="1121"/>
    <x v="3"/>
    <n v="84.242059552324179"/>
    <n v="55"/>
    <x v="10092"/>
  </r>
  <r>
    <x v="1121"/>
    <x v="4"/>
    <n v="71.88316294802182"/>
    <n v="55"/>
    <x v="10093"/>
  </r>
  <r>
    <x v="1121"/>
    <x v="5"/>
    <n v="34.759518730384457"/>
    <n v="65"/>
    <x v="10094"/>
  </r>
  <r>
    <x v="1121"/>
    <x v="6"/>
    <n v="40.802713954961035"/>
    <n v="77"/>
    <x v="10095"/>
  </r>
  <r>
    <x v="1121"/>
    <x v="7"/>
    <n v="110.54822322694957"/>
    <n v="23"/>
    <x v="10096"/>
  </r>
  <r>
    <x v="1121"/>
    <x v="8"/>
    <n v="87.043917088898795"/>
    <n v="50"/>
    <x v="10097"/>
  </r>
  <r>
    <x v="1122"/>
    <x v="0"/>
    <n v="27.611765276463334"/>
    <n v="66"/>
    <x v="10098"/>
  </r>
  <r>
    <x v="1122"/>
    <x v="1"/>
    <n v="41.487686251826467"/>
    <n v="65"/>
    <x v="10099"/>
  </r>
  <r>
    <x v="1122"/>
    <x v="2"/>
    <n v="9.9691407188793075"/>
    <n v="75"/>
    <x v="10100"/>
  </r>
  <r>
    <x v="1122"/>
    <x v="3"/>
    <n v="64.961723136444363"/>
    <n v="55"/>
    <x v="10101"/>
  </r>
  <r>
    <x v="1122"/>
    <x v="4"/>
    <n v="64.265377737959454"/>
    <n v="55"/>
    <x v="10102"/>
  </r>
  <r>
    <x v="1122"/>
    <x v="5"/>
    <n v="36.787009636823385"/>
    <n v="65"/>
    <x v="10103"/>
  </r>
  <r>
    <x v="1122"/>
    <x v="6"/>
    <n v="11.960280259006415"/>
    <n v="77"/>
    <x v="10104"/>
  </r>
  <r>
    <x v="1122"/>
    <x v="7"/>
    <n v="126.30078323406001"/>
    <n v="23"/>
    <x v="10105"/>
  </r>
  <r>
    <x v="1122"/>
    <x v="8"/>
    <n v="68.522151352170809"/>
    <n v="50"/>
    <x v="10106"/>
  </r>
  <r>
    <x v="1123"/>
    <x v="0"/>
    <n v="33.370263193764245"/>
    <n v="66"/>
    <x v="10107"/>
  </r>
  <r>
    <x v="1123"/>
    <x v="1"/>
    <n v="20.838629410092"/>
    <n v="65"/>
    <x v="10108"/>
  </r>
  <r>
    <x v="1123"/>
    <x v="2"/>
    <n v="1.2884458154396201"/>
    <n v="75"/>
    <x v="10109"/>
  </r>
  <r>
    <x v="1123"/>
    <x v="3"/>
    <n v="49.496833567567272"/>
    <n v="55"/>
    <x v="10110"/>
  </r>
  <r>
    <x v="1123"/>
    <x v="4"/>
    <n v="52.98830594095255"/>
    <n v="55"/>
    <x v="10111"/>
  </r>
  <r>
    <x v="1123"/>
    <x v="5"/>
    <n v="21.587556990957385"/>
    <n v="65"/>
    <x v="10112"/>
  </r>
  <r>
    <x v="1123"/>
    <x v="6"/>
    <n v="0.48646734619707921"/>
    <n v="77"/>
    <x v="10113"/>
  </r>
  <r>
    <x v="1123"/>
    <x v="7"/>
    <n v="147.86650678498955"/>
    <n v="23"/>
    <x v="10114"/>
  </r>
  <r>
    <x v="1123"/>
    <x v="8"/>
    <n v="59.758814629894999"/>
    <n v="50"/>
    <x v="10115"/>
  </r>
  <r>
    <x v="1124"/>
    <x v="0"/>
    <n v="36.729658002749701"/>
    <n v="66"/>
    <x v="10116"/>
  </r>
  <r>
    <x v="1124"/>
    <x v="1"/>
    <n v="38.824792593161689"/>
    <n v="65"/>
    <x v="10117"/>
  </r>
  <r>
    <x v="1124"/>
    <x v="2"/>
    <n v="11.022409545705948"/>
    <n v="75"/>
    <x v="10118"/>
  </r>
  <r>
    <x v="1124"/>
    <x v="3"/>
    <n v="22.988793982112"/>
    <n v="55"/>
    <x v="10119"/>
  </r>
  <r>
    <x v="1124"/>
    <x v="4"/>
    <n v="41.721110456146363"/>
    <n v="55"/>
    <x v="10120"/>
  </r>
  <r>
    <x v="1124"/>
    <x v="5"/>
    <n v="42.243492966923384"/>
    <n v="65"/>
    <x v="10121"/>
  </r>
  <r>
    <x v="1124"/>
    <x v="6"/>
    <n v="15.985720503209739"/>
    <n v="77"/>
    <x v="10122"/>
  </r>
  <r>
    <x v="1124"/>
    <x v="7"/>
    <n v="54.720706053153037"/>
    <n v="23"/>
    <x v="10123"/>
  </r>
  <r>
    <x v="1124"/>
    <x v="8"/>
    <n v="24.575481685199001"/>
    <n v="50"/>
    <x v="10124"/>
  </r>
  <r>
    <x v="1125"/>
    <x v="0"/>
    <n v="56.264329138481365"/>
    <n v="66"/>
    <x v="10125"/>
  </r>
  <r>
    <x v="1125"/>
    <x v="1"/>
    <n v="42.823694876113692"/>
    <n v="65"/>
    <x v="10126"/>
  </r>
  <r>
    <x v="1125"/>
    <x v="2"/>
    <n v="10.697906834941614"/>
    <n v="75"/>
    <x v="10127"/>
  </r>
  <r>
    <x v="1125"/>
    <x v="3"/>
    <n v="71.300763862046367"/>
    <n v="55"/>
    <x v="10128"/>
  </r>
  <r>
    <x v="1125"/>
    <x v="4"/>
    <n v="71.499233450297822"/>
    <n v="55"/>
    <x v="10129"/>
  </r>
  <r>
    <x v="1125"/>
    <x v="5"/>
    <n v="38.337128378885076"/>
    <n v="65"/>
    <x v="10130"/>
  </r>
  <r>
    <x v="1125"/>
    <x v="6"/>
    <n v="9.4613870936396491"/>
    <n v="77"/>
    <x v="10131"/>
  </r>
  <r>
    <x v="1125"/>
    <x v="7"/>
    <n v="144.14302366507306"/>
    <n v="23"/>
    <x v="10132"/>
  </r>
  <r>
    <x v="1125"/>
    <x v="8"/>
    <n v="82.787786391857807"/>
    <n v="50"/>
    <x v="10133"/>
  </r>
  <r>
    <x v="1126"/>
    <x v="0"/>
    <n v="35.081726272214546"/>
    <n v="66"/>
    <x v="10134"/>
  </r>
  <r>
    <x v="1126"/>
    <x v="1"/>
    <n v="37.196595429561846"/>
    <n v="65"/>
    <x v="10135"/>
  </r>
  <r>
    <x v="1126"/>
    <x v="2"/>
    <n v="30.580009143950932"/>
    <n v="75"/>
    <x v="10136"/>
  </r>
  <r>
    <x v="1126"/>
    <x v="3"/>
    <n v="50.651123215871088"/>
    <n v="55"/>
    <x v="10137"/>
  </r>
  <r>
    <x v="1126"/>
    <x v="4"/>
    <n v="39.469403155077273"/>
    <n v="55"/>
    <x v="10138"/>
  </r>
  <r>
    <x v="1126"/>
    <x v="5"/>
    <n v="37.169706953464001"/>
    <n v="65"/>
    <x v="10139"/>
  </r>
  <r>
    <x v="1126"/>
    <x v="6"/>
    <n v="35.400794957737794"/>
    <n v="77"/>
    <x v="10140"/>
  </r>
  <r>
    <x v="1126"/>
    <x v="7"/>
    <n v="141.18741521164478"/>
    <n v="23"/>
    <x v="10141"/>
  </r>
  <r>
    <x v="1126"/>
    <x v="8"/>
    <n v="50.953495613465201"/>
    <n v="50"/>
    <x v="10142"/>
  </r>
  <r>
    <x v="1127"/>
    <x v="0"/>
    <n v="52.200099480816512"/>
    <n v="66"/>
    <x v="10143"/>
  </r>
  <r>
    <x v="1127"/>
    <x v="1"/>
    <n v="41.017841405445544"/>
    <n v="65"/>
    <x v="10144"/>
  </r>
  <r>
    <x v="1127"/>
    <x v="2"/>
    <n v="2.9578451281923868"/>
    <n v="75"/>
    <x v="10145"/>
  </r>
  <r>
    <x v="1127"/>
    <x v="3"/>
    <n v="34.926529180246362"/>
    <n v="55"/>
    <x v="10146"/>
  </r>
  <r>
    <x v="1127"/>
    <x v="4"/>
    <n v="34.266836895588177"/>
    <n v="55"/>
    <x v="10147"/>
  </r>
  <r>
    <x v="1127"/>
    <x v="5"/>
    <n v="45.894110632987847"/>
    <n v="65"/>
    <x v="10148"/>
  </r>
  <r>
    <x v="1127"/>
    <x v="6"/>
    <n v="5.0169688489273119"/>
    <n v="77"/>
    <x v="10149"/>
  </r>
  <r>
    <x v="1127"/>
    <x v="7"/>
    <n v="132.59655325515564"/>
    <n v="23"/>
    <x v="10150"/>
  </r>
  <r>
    <x v="1127"/>
    <x v="8"/>
    <n v="34.281351160472198"/>
    <n v="50"/>
    <x v="10151"/>
  </r>
  <r>
    <x v="1128"/>
    <x v="0"/>
    <n v="38.416433409561364"/>
    <n v="66"/>
    <x v="10152"/>
  </r>
  <r>
    <x v="1128"/>
    <x v="1"/>
    <n v="40.949731799005846"/>
    <n v="65"/>
    <x v="10153"/>
  </r>
  <r>
    <x v="1128"/>
    <x v="2"/>
    <n v="4.9792992262660398"/>
    <n v="75"/>
    <x v="10154"/>
  </r>
  <r>
    <x v="1128"/>
    <x v="3"/>
    <n v="32.824396547434546"/>
    <n v="55"/>
    <x v="10155"/>
  </r>
  <r>
    <x v="1128"/>
    <x v="4"/>
    <n v="32.96794754859436"/>
    <n v="55"/>
    <x v="10156"/>
  </r>
  <r>
    <x v="1128"/>
    <x v="5"/>
    <n v="44.303307130282619"/>
    <n v="65"/>
    <x v="10157"/>
  </r>
  <r>
    <x v="1128"/>
    <x v="6"/>
    <n v="12.986730844429481"/>
    <n v="77"/>
    <x v="10158"/>
  </r>
  <r>
    <x v="1128"/>
    <x v="7"/>
    <n v="125.24127228272435"/>
    <n v="23"/>
    <x v="10159"/>
  </r>
  <r>
    <x v="1128"/>
    <x v="8"/>
    <n v="43.097933717815806"/>
    <n v="50"/>
    <x v="10160"/>
  </r>
  <r>
    <x v="1129"/>
    <x v="0"/>
    <n v="7.6337918579053032E-2"/>
    <n v="66"/>
    <x v="10161"/>
  </r>
  <r>
    <x v="1129"/>
    <x v="1"/>
    <n v="9.276567756343276"/>
    <n v="65"/>
    <x v="10162"/>
  </r>
  <r>
    <x v="1129"/>
    <x v="2"/>
    <n v="6.4604420830935467"/>
    <n v="75"/>
    <x v="10163"/>
  </r>
  <r>
    <x v="1129"/>
    <x v="3"/>
    <n v="52.861462427910368"/>
    <n v="55"/>
    <x v="10164"/>
  </r>
  <r>
    <x v="1129"/>
    <x v="4"/>
    <n v="58.10182198722309"/>
    <n v="55"/>
    <x v="10165"/>
  </r>
  <r>
    <x v="1129"/>
    <x v="5"/>
    <n v="5.3035489381037841"/>
    <n v="65"/>
    <x v="10166"/>
  </r>
  <r>
    <x v="1129"/>
    <x v="6"/>
    <n v="7.1240998941698708"/>
    <n v="77"/>
    <x v="10167"/>
  </r>
  <r>
    <x v="1129"/>
    <x v="7"/>
    <n v="41.178456141481263"/>
    <n v="23"/>
    <x v="10168"/>
  </r>
  <r>
    <x v="1129"/>
    <x v="8"/>
    <n v="53.4758532827328"/>
    <n v="50"/>
    <x v="10169"/>
  </r>
  <r>
    <x v="1130"/>
    <x v="0"/>
    <n v="23.639250340592426"/>
    <n v="66"/>
    <x v="10170"/>
  </r>
  <r>
    <x v="1130"/>
    <x v="1"/>
    <n v="36.418950786478767"/>
    <n v="65"/>
    <x v="10171"/>
  </r>
  <r>
    <x v="1130"/>
    <x v="2"/>
    <n v="29.281523742688666"/>
    <n v="75"/>
    <x v="10172"/>
  </r>
  <r>
    <x v="1130"/>
    <x v="3"/>
    <n v="83.781366536681091"/>
    <n v="55"/>
    <x v="10173"/>
  </r>
  <r>
    <x v="1130"/>
    <x v="4"/>
    <n v="77.114837227448547"/>
    <n v="55"/>
    <x v="10174"/>
  </r>
  <r>
    <x v="1130"/>
    <x v="5"/>
    <n v="36.815398010407236"/>
    <n v="65"/>
    <x v="10175"/>
  </r>
  <r>
    <x v="1130"/>
    <x v="6"/>
    <n v="27.982723124206881"/>
    <n v="77"/>
    <x v="10176"/>
  </r>
  <r>
    <x v="1130"/>
    <x v="7"/>
    <n v="115.13553867476826"/>
    <n v="23"/>
    <x v="10177"/>
  </r>
  <r>
    <x v="1130"/>
    <x v="8"/>
    <n v="94.978347068283597"/>
    <n v="50"/>
    <x v="10178"/>
  </r>
  <r>
    <x v="1131"/>
    <x v="0"/>
    <n v="29.878347998633334"/>
    <n v="66"/>
    <x v="10179"/>
  </r>
  <r>
    <x v="1131"/>
    <x v="1"/>
    <n v="33.212751343835542"/>
    <n v="65"/>
    <x v="10180"/>
  </r>
  <r>
    <x v="1131"/>
    <x v="2"/>
    <n v="11.000029961446653"/>
    <n v="75"/>
    <x v="10181"/>
  </r>
  <r>
    <x v="1131"/>
    <x v="3"/>
    <n v="51.50156105738872"/>
    <n v="55"/>
    <x v="10182"/>
  </r>
  <r>
    <x v="1131"/>
    <x v="4"/>
    <n v="68.72421056267055"/>
    <n v="55"/>
    <x v="10183"/>
  </r>
  <r>
    <x v="1131"/>
    <x v="5"/>
    <n v="30.109238266539538"/>
    <n v="65"/>
    <x v="10184"/>
  </r>
  <r>
    <x v="1131"/>
    <x v="6"/>
    <n v="16.72865823910805"/>
    <n v="77"/>
    <x v="10185"/>
  </r>
  <r>
    <x v="1131"/>
    <x v="7"/>
    <n v="192.67612908095177"/>
    <n v="23"/>
    <x v="10186"/>
  </r>
  <r>
    <x v="1131"/>
    <x v="8"/>
    <n v="52.611438298200603"/>
    <n v="50"/>
    <x v="10187"/>
  </r>
  <r>
    <x v="1132"/>
    <x v="0"/>
    <n v="23.873421975877577"/>
    <n v="66"/>
    <x v="10188"/>
  </r>
  <r>
    <x v="1132"/>
    <x v="1"/>
    <n v="18.748261494392924"/>
    <n v="65"/>
    <x v="10189"/>
  </r>
  <r>
    <x v="1132"/>
    <x v="2"/>
    <n v="16.985978845026001"/>
    <n v="75"/>
    <x v="10190"/>
  </r>
  <r>
    <x v="1132"/>
    <x v="3"/>
    <n v="49.438374233133452"/>
    <n v="55"/>
    <x v="10191"/>
  </r>
  <r>
    <x v="1132"/>
    <x v="4"/>
    <n v="52.338730203253633"/>
    <n v="55"/>
    <x v="10192"/>
  </r>
  <r>
    <x v="1132"/>
    <x v="5"/>
    <n v="21.199813479790151"/>
    <n v="65"/>
    <x v="10193"/>
  </r>
  <r>
    <x v="1132"/>
    <x v="6"/>
    <n v="14.0289948039087"/>
    <n v="77"/>
    <x v="10194"/>
  </r>
  <r>
    <x v="1132"/>
    <x v="7"/>
    <n v="130.88352332411478"/>
    <n v="23"/>
    <x v="10195"/>
  </r>
  <r>
    <x v="1132"/>
    <x v="8"/>
    <n v="38.436076676877001"/>
    <n v="50"/>
    <x v="10196"/>
  </r>
  <r>
    <x v="1133"/>
    <x v="0"/>
    <n v="17.295597162414545"/>
    <n v="66"/>
    <x v="10197"/>
  </r>
  <r>
    <x v="1133"/>
    <x v="1"/>
    <n v="22.39725101613508"/>
    <n v="65"/>
    <x v="10198"/>
  </r>
  <r>
    <x v="1133"/>
    <x v="2"/>
    <n v="9.9159187163331737"/>
    <n v="75"/>
    <x v="10199"/>
  </r>
  <r>
    <x v="1133"/>
    <x v="3"/>
    <n v="62.913238213971091"/>
    <n v="55"/>
    <x v="10200"/>
  </r>
  <r>
    <x v="1133"/>
    <x v="4"/>
    <n v="63.841165303300905"/>
    <n v="55"/>
    <x v="10201"/>
  </r>
  <r>
    <x v="1133"/>
    <x v="5"/>
    <n v="23.806897144903846"/>
    <n v="65"/>
    <x v="10202"/>
  </r>
  <r>
    <x v="1133"/>
    <x v="6"/>
    <n v="15.353934520805456"/>
    <n v="77"/>
    <x v="10203"/>
  </r>
  <r>
    <x v="1133"/>
    <x v="7"/>
    <n v="119.74644039392261"/>
    <n v="23"/>
    <x v="10204"/>
  </r>
  <r>
    <x v="1133"/>
    <x v="8"/>
    <n v="64.170341143243206"/>
    <n v="50"/>
    <x v="10205"/>
  </r>
  <r>
    <x v="1134"/>
    <x v="0"/>
    <n v="53.911343596054699"/>
    <n v="66"/>
    <x v="10206"/>
  </r>
  <r>
    <x v="1134"/>
    <x v="1"/>
    <n v="55.25827709942277"/>
    <n v="65"/>
    <x v="10207"/>
  </r>
  <r>
    <x v="1134"/>
    <x v="2"/>
    <n v="17.948283542585731"/>
    <n v="75"/>
    <x v="10208"/>
  </r>
  <r>
    <x v="1134"/>
    <x v="3"/>
    <n v="52.016062950349642"/>
    <n v="55"/>
    <x v="10209"/>
  </r>
  <r>
    <x v="1134"/>
    <x v="4"/>
    <n v="50.175263301547091"/>
    <n v="55"/>
    <x v="10210"/>
  </r>
  <r>
    <x v="1134"/>
    <x v="5"/>
    <n v="52.714283462667076"/>
    <n v="65"/>
    <x v="10211"/>
  </r>
  <r>
    <x v="1134"/>
    <x v="6"/>
    <n v="11.944776938822832"/>
    <n v="77"/>
    <x v="10212"/>
  </r>
  <r>
    <x v="1134"/>
    <x v="7"/>
    <n v="131.0228241944387"/>
    <n v="23"/>
    <x v="10213"/>
  </r>
  <r>
    <x v="1134"/>
    <x v="8"/>
    <n v="56.108246927715001"/>
    <n v="50"/>
    <x v="10214"/>
  </r>
  <r>
    <x v="1135"/>
    <x v="0"/>
    <n v="11.365169677616212"/>
    <n v="66"/>
    <x v="10215"/>
  </r>
  <r>
    <x v="1135"/>
    <x v="1"/>
    <n v="0.57850284997331081"/>
    <n v="65"/>
    <x v="10216"/>
  </r>
  <r>
    <x v="1135"/>
    <x v="2"/>
    <n v="19.116846074703197"/>
    <n v="75"/>
    <x v="10217"/>
  </r>
  <r>
    <x v="1135"/>
    <x v="3"/>
    <n v="100.74615888451673"/>
    <n v="55"/>
    <x v="10218"/>
  </r>
  <r>
    <x v="1135"/>
    <x v="4"/>
    <n v="102.07534321195492"/>
    <n v="55"/>
    <x v="10219"/>
  </r>
  <r>
    <x v="1135"/>
    <x v="5"/>
    <n v="1.6151792720365692"/>
    <n v="65"/>
    <x v="10220"/>
  </r>
  <r>
    <x v="1135"/>
    <x v="6"/>
    <n v="24.896871675770392"/>
    <n v="77"/>
    <x v="10221"/>
  </r>
  <r>
    <x v="1135"/>
    <x v="7"/>
    <n v="142.77470847401739"/>
    <n v="23"/>
    <x v="10222"/>
  </r>
  <r>
    <x v="1135"/>
    <x v="8"/>
    <n v="104.7989321164998"/>
    <n v="50"/>
    <x v="10223"/>
  </r>
  <r>
    <x v="1136"/>
    <x v="0"/>
    <n v="28.337184942540151"/>
    <n v="66"/>
    <x v="10224"/>
  </r>
  <r>
    <x v="1136"/>
    <x v="1"/>
    <n v="40.392900667872468"/>
    <n v="65"/>
    <x v="10225"/>
  </r>
  <r>
    <x v="1136"/>
    <x v="2"/>
    <n v="44.946298054108929"/>
    <n v="75"/>
    <x v="10226"/>
  </r>
  <r>
    <x v="1136"/>
    <x v="3"/>
    <n v="55.74674438226964"/>
    <n v="55"/>
    <x v="10227"/>
  </r>
  <r>
    <x v="1136"/>
    <x v="4"/>
    <n v="71.002750339020182"/>
    <n v="55"/>
    <x v="10228"/>
  </r>
  <r>
    <x v="1136"/>
    <x v="5"/>
    <n v="40.067908249687228"/>
    <n v="65"/>
    <x v="10229"/>
  </r>
  <r>
    <x v="1136"/>
    <x v="6"/>
    <n v="29.917620725955327"/>
    <n v="77"/>
    <x v="10230"/>
  </r>
  <r>
    <x v="1136"/>
    <x v="7"/>
    <n v="153.35026938050305"/>
    <n v="23"/>
    <x v="10231"/>
  </r>
  <r>
    <x v="1136"/>
    <x v="8"/>
    <n v="53.924020439084195"/>
    <n v="50"/>
    <x v="10232"/>
  </r>
  <r>
    <x v="1137"/>
    <x v="0"/>
    <n v="39.997870408706667"/>
    <n v="66"/>
    <x v="10233"/>
  </r>
  <r>
    <x v="1137"/>
    <x v="1"/>
    <n v="45.084924496755228"/>
    <n v="65"/>
    <x v="10234"/>
  </r>
  <r>
    <x v="1137"/>
    <x v="2"/>
    <n v="1.1817671040021613"/>
    <n v="75"/>
    <x v="10235"/>
  </r>
  <r>
    <x v="1137"/>
    <x v="3"/>
    <n v="58.735013411185818"/>
    <n v="55"/>
    <x v="10236"/>
  </r>
  <r>
    <x v="1137"/>
    <x v="4"/>
    <n v="73.945370575370546"/>
    <n v="55"/>
    <x v="10237"/>
  </r>
  <r>
    <x v="1137"/>
    <x v="5"/>
    <n v="46.682190137872155"/>
    <n v="65"/>
    <x v="10238"/>
  </r>
  <r>
    <x v="1137"/>
    <x v="6"/>
    <n v="2.2355727751999481"/>
    <n v="77"/>
    <x v="10239"/>
  </r>
  <r>
    <x v="1137"/>
    <x v="7"/>
    <n v="122.47373345537564"/>
    <n v="23"/>
    <x v="10240"/>
  </r>
  <r>
    <x v="1137"/>
    <x v="8"/>
    <n v="57.956052397239198"/>
    <n v="50"/>
    <x v="10241"/>
  </r>
  <r>
    <x v="1138"/>
    <x v="0"/>
    <n v="52.670558610813941"/>
    <n v="66"/>
    <x v="10242"/>
  </r>
  <r>
    <x v="1138"/>
    <x v="1"/>
    <n v="50.230207615376465"/>
    <n v="65"/>
    <x v="10243"/>
  </r>
  <r>
    <x v="1138"/>
    <x v="2"/>
    <n v="15.838073962080134"/>
    <n v="75"/>
    <x v="10244"/>
  </r>
  <r>
    <x v="1138"/>
    <x v="3"/>
    <n v="66.613717903803447"/>
    <n v="55"/>
    <x v="10245"/>
  </r>
  <r>
    <x v="1138"/>
    <x v="4"/>
    <n v="62.358564578118362"/>
    <n v="55"/>
    <x v="10246"/>
  </r>
  <r>
    <x v="1138"/>
    <x v="5"/>
    <n v="43.103590938904006"/>
    <n v="65"/>
    <x v="10247"/>
  </r>
  <r>
    <x v="1138"/>
    <x v="6"/>
    <n v="8.2959022213868838"/>
    <n v="77"/>
    <x v="10248"/>
  </r>
  <r>
    <x v="1138"/>
    <x v="7"/>
    <n v="145.21459486586696"/>
    <n v="23"/>
    <x v="10249"/>
  </r>
  <r>
    <x v="1138"/>
    <x v="8"/>
    <n v="70.117061601950596"/>
    <n v="50"/>
    <x v="10250"/>
  </r>
  <r>
    <x v="1139"/>
    <x v="0"/>
    <n v="24.261653965554242"/>
    <n v="66"/>
    <x v="10251"/>
  </r>
  <r>
    <x v="1139"/>
    <x v="1"/>
    <n v="24.795343784735078"/>
    <n v="65"/>
    <x v="10252"/>
  </r>
  <r>
    <x v="1139"/>
    <x v="2"/>
    <n v="9.5555917600647202"/>
    <n v="75"/>
    <x v="10253"/>
  </r>
  <r>
    <x v="1139"/>
    <x v="3"/>
    <n v="50.38970068441327"/>
    <n v="55"/>
    <x v="10254"/>
  </r>
  <r>
    <x v="1139"/>
    <x v="4"/>
    <n v="43.918465172739275"/>
    <n v="55"/>
    <x v="10255"/>
  </r>
  <r>
    <x v="1139"/>
    <x v="5"/>
    <n v="25.819106774675845"/>
    <n v="65"/>
    <x v="10256"/>
  </r>
  <r>
    <x v="1139"/>
    <x v="6"/>
    <n v="11.130119803961611"/>
    <n v="77"/>
    <x v="10257"/>
  </r>
  <r>
    <x v="1139"/>
    <x v="7"/>
    <n v="188.75307140039476"/>
    <n v="23"/>
    <x v="10258"/>
  </r>
  <r>
    <x v="1139"/>
    <x v="8"/>
    <n v="64.025657380098608"/>
    <n v="50"/>
    <x v="10259"/>
  </r>
  <r>
    <x v="1140"/>
    <x v="0"/>
    <n v="24.665751738422728"/>
    <n v="66"/>
    <x v="10260"/>
  </r>
  <r>
    <x v="1140"/>
    <x v="1"/>
    <n v="27.816727255464151"/>
    <n v="65"/>
    <x v="10261"/>
  </r>
  <r>
    <x v="1140"/>
    <x v="2"/>
    <n v="35.584658818284801"/>
    <n v="75"/>
    <x v="10262"/>
  </r>
  <r>
    <x v="1140"/>
    <x v="3"/>
    <n v="66.678667841497813"/>
    <n v="55"/>
    <x v="10263"/>
  </r>
  <r>
    <x v="1140"/>
    <x v="4"/>
    <n v="64.15483798896237"/>
    <n v="55"/>
    <x v="10264"/>
  </r>
  <r>
    <x v="1140"/>
    <x v="5"/>
    <n v="26.431919637448306"/>
    <n v="65"/>
    <x v="10265"/>
  </r>
  <r>
    <x v="1140"/>
    <x v="6"/>
    <n v="44.092133812964285"/>
    <n v="77"/>
    <x v="10266"/>
  </r>
  <r>
    <x v="1140"/>
    <x v="7"/>
    <n v="165.43481041505086"/>
    <n v="23"/>
    <x v="10267"/>
  </r>
  <r>
    <x v="1140"/>
    <x v="8"/>
    <n v="71.474071953788396"/>
    <n v="50"/>
    <x v="10268"/>
  </r>
  <r>
    <x v="1141"/>
    <x v="0"/>
    <n v="23.903963164690907"/>
    <n v="66"/>
    <x v="10269"/>
  </r>
  <r>
    <x v="1141"/>
    <x v="1"/>
    <n v="31.578853883512462"/>
    <n v="65"/>
    <x v="10270"/>
  </r>
  <r>
    <x v="1141"/>
    <x v="2"/>
    <n v="19.30056696298773"/>
    <n v="75"/>
    <x v="10271"/>
  </r>
  <r>
    <x v="1141"/>
    <x v="3"/>
    <n v="50.460710819361275"/>
    <n v="55"/>
    <x v="10272"/>
  </r>
  <r>
    <x v="1141"/>
    <x v="4"/>
    <n v="35.920801361659635"/>
    <n v="55"/>
    <x v="10273"/>
  </r>
  <r>
    <x v="1141"/>
    <x v="5"/>
    <n v="31.154202747295386"/>
    <n v="65"/>
    <x v="10274"/>
  </r>
  <r>
    <x v="1141"/>
    <x v="6"/>
    <n v="16.176344610625193"/>
    <n v="77"/>
    <x v="10275"/>
  </r>
  <r>
    <x v="1141"/>
    <x v="7"/>
    <n v="211.83652924719911"/>
    <n v="23"/>
    <x v="10276"/>
  </r>
  <r>
    <x v="1141"/>
    <x v="8"/>
    <n v="60.191537711978"/>
    <n v="50"/>
    <x v="10277"/>
  </r>
  <r>
    <x v="1142"/>
    <x v="0"/>
    <n v="47.282911112420301"/>
    <n v="66"/>
    <x v="10278"/>
  </r>
  <r>
    <x v="1142"/>
    <x v="1"/>
    <n v="39.455880049044154"/>
    <n v="65"/>
    <x v="10279"/>
  </r>
  <r>
    <x v="1142"/>
    <x v="2"/>
    <n v="31.723753071872398"/>
    <n v="75"/>
    <x v="10280"/>
  </r>
  <r>
    <x v="1142"/>
    <x v="3"/>
    <n v="50.012712189901819"/>
    <n v="55"/>
    <x v="10281"/>
  </r>
  <r>
    <x v="1142"/>
    <x v="4"/>
    <n v="57.856700105247093"/>
    <n v="55"/>
    <x v="10282"/>
  </r>
  <r>
    <x v="1142"/>
    <x v="5"/>
    <n v="48.312061609822614"/>
    <n v="65"/>
    <x v="10283"/>
  </r>
  <r>
    <x v="1142"/>
    <x v="6"/>
    <n v="17.554751927123377"/>
    <n v="77"/>
    <x v="10284"/>
  </r>
  <r>
    <x v="1142"/>
    <x v="7"/>
    <n v="107.59059623124435"/>
    <n v="23"/>
    <x v="10285"/>
  </r>
  <r>
    <x v="1142"/>
    <x v="8"/>
    <n v="46.727054714446403"/>
    <n v="50"/>
    <x v="10286"/>
  </r>
  <r>
    <x v="1143"/>
    <x v="0"/>
    <n v="3.1380428643894396"/>
    <n v="66"/>
    <x v="10287"/>
  </r>
  <r>
    <x v="1143"/>
    <x v="1"/>
    <n v="1.1319089463223662"/>
    <n v="65"/>
    <x v="10288"/>
  </r>
  <r>
    <x v="1143"/>
    <x v="2"/>
    <n v="11.460134171443586"/>
    <n v="75"/>
    <x v="10289"/>
  </r>
  <r>
    <x v="1143"/>
    <x v="3"/>
    <n v="37.114084597754186"/>
    <n v="55"/>
    <x v="10290"/>
  </r>
  <r>
    <x v="1143"/>
    <x v="4"/>
    <n v="36.981751820269274"/>
    <n v="55"/>
    <x v="10291"/>
  </r>
  <r>
    <x v="1143"/>
    <x v="5"/>
    <n v="4.3080646767959081"/>
    <n v="65"/>
    <x v="10292"/>
  </r>
  <r>
    <x v="1143"/>
    <x v="6"/>
    <n v="12.896513815718896"/>
    <n v="77"/>
    <x v="10293"/>
  </r>
  <r>
    <x v="1143"/>
    <x v="7"/>
    <n v="188.73702634789609"/>
    <n v="23"/>
    <x v="10294"/>
  </r>
  <r>
    <x v="1143"/>
    <x v="8"/>
    <n v="34.090249452522997"/>
    <n v="50"/>
    <x v="10295"/>
  </r>
  <r>
    <x v="1144"/>
    <x v="0"/>
    <n v="37.937957694235756"/>
    <n v="66"/>
    <x v="10296"/>
  </r>
  <r>
    <x v="1144"/>
    <x v="1"/>
    <n v="36.446180699645232"/>
    <n v="65"/>
    <x v="10297"/>
  </r>
  <r>
    <x v="1144"/>
    <x v="2"/>
    <n v="18.156206738973733"/>
    <n v="75"/>
    <x v="10298"/>
  </r>
  <r>
    <x v="1144"/>
    <x v="3"/>
    <n v="50.180451721854183"/>
    <n v="55"/>
    <x v="10299"/>
  </r>
  <r>
    <x v="1144"/>
    <x v="4"/>
    <n v="42.770663943392726"/>
    <n v="55"/>
    <x v="10300"/>
  </r>
  <r>
    <x v="1144"/>
    <x v="5"/>
    <n v="30.006493407660155"/>
    <n v="65"/>
    <x v="10301"/>
  </r>
  <r>
    <x v="1144"/>
    <x v="6"/>
    <n v="26.150878019306624"/>
    <n v="77"/>
    <x v="10302"/>
  </r>
  <r>
    <x v="1144"/>
    <x v="7"/>
    <n v="102.93309078530086"/>
    <n v="23"/>
    <x v="10303"/>
  </r>
  <r>
    <x v="1144"/>
    <x v="8"/>
    <n v="46.959615833152803"/>
    <n v="50"/>
    <x v="10304"/>
  </r>
  <r>
    <x v="1145"/>
    <x v="0"/>
    <n v="49.706769753461209"/>
    <n v="66"/>
    <x v="10305"/>
  </r>
  <r>
    <x v="1145"/>
    <x v="1"/>
    <n v="52.117694344202768"/>
    <n v="65"/>
    <x v="10306"/>
  </r>
  <r>
    <x v="1145"/>
    <x v="2"/>
    <n v="39.870342822504938"/>
    <n v="75"/>
    <x v="10307"/>
  </r>
  <r>
    <x v="1145"/>
    <x v="3"/>
    <n v="35.006828195641454"/>
    <n v="55"/>
    <x v="10308"/>
  </r>
  <r>
    <x v="1145"/>
    <x v="4"/>
    <n v="43.804575902556181"/>
    <n v="55"/>
    <x v="10309"/>
  </r>
  <r>
    <x v="1145"/>
    <x v="5"/>
    <n v="52.620884593490004"/>
    <n v="65"/>
    <x v="10310"/>
  </r>
  <r>
    <x v="1145"/>
    <x v="6"/>
    <n v="34.882860538578051"/>
    <n v="77"/>
    <x v="10311"/>
  </r>
  <r>
    <x v="1145"/>
    <x v="7"/>
    <n v="142.73273553879869"/>
    <n v="23"/>
    <x v="10312"/>
  </r>
  <r>
    <x v="1145"/>
    <x v="8"/>
    <n v="41.648529802207804"/>
    <n v="50"/>
    <x v="10313"/>
  </r>
  <r>
    <x v="1146"/>
    <x v="0"/>
    <n v="19.029528559811212"/>
    <n v="66"/>
    <x v="10314"/>
  </r>
  <r>
    <x v="1146"/>
    <x v="1"/>
    <n v="14.362523301136985"/>
    <n v="65"/>
    <x v="10315"/>
  </r>
  <r>
    <x v="1146"/>
    <x v="2"/>
    <n v="31.906638897704397"/>
    <n v="75"/>
    <x v="10316"/>
  </r>
  <r>
    <x v="1146"/>
    <x v="3"/>
    <n v="78.270006458338372"/>
    <n v="55"/>
    <x v="10317"/>
  </r>
  <r>
    <x v="1146"/>
    <x v="4"/>
    <n v="78.330693335580904"/>
    <n v="55"/>
    <x v="10318"/>
  </r>
  <r>
    <x v="1146"/>
    <x v="5"/>
    <n v="21.980164099126615"/>
    <n v="65"/>
    <x v="10319"/>
  </r>
  <r>
    <x v="1146"/>
    <x v="6"/>
    <n v="29.231685884586362"/>
    <n v="77"/>
    <x v="10320"/>
  </r>
  <r>
    <x v="1146"/>
    <x v="7"/>
    <n v="155.91222710393347"/>
    <n v="23"/>
    <x v="10321"/>
  </r>
  <r>
    <x v="1146"/>
    <x v="8"/>
    <n v="82.968521079950804"/>
    <n v="50"/>
    <x v="10322"/>
  </r>
  <r>
    <x v="1147"/>
    <x v="0"/>
    <n v="39.204674867612574"/>
    <n v="66"/>
    <x v="10323"/>
  </r>
  <r>
    <x v="1147"/>
    <x v="1"/>
    <n v="31.922372225664311"/>
    <n v="65"/>
    <x v="10324"/>
  </r>
  <r>
    <x v="1147"/>
    <x v="2"/>
    <n v="17.668362974347602"/>
    <n v="75"/>
    <x v="10325"/>
  </r>
  <r>
    <x v="1147"/>
    <x v="3"/>
    <n v="69.285330619169102"/>
    <n v="55"/>
    <x v="10326"/>
  </r>
  <r>
    <x v="1147"/>
    <x v="4"/>
    <n v="64.423226402037088"/>
    <n v="55"/>
    <x v="10327"/>
  </r>
  <r>
    <x v="1147"/>
    <x v="5"/>
    <n v="31.94686984862231"/>
    <n v="65"/>
    <x v="10328"/>
  </r>
  <r>
    <x v="1147"/>
    <x v="6"/>
    <n v="20.057038415303246"/>
    <n v="77"/>
    <x v="10329"/>
  </r>
  <r>
    <x v="1147"/>
    <x v="7"/>
    <n v="112.66861941201826"/>
    <n v="23"/>
    <x v="10330"/>
  </r>
  <r>
    <x v="1147"/>
    <x v="8"/>
    <n v="68.585845025158392"/>
    <n v="50"/>
    <x v="10331"/>
  </r>
  <r>
    <x v="1148"/>
    <x v="0"/>
    <n v="19.548217218576362"/>
    <n v="66"/>
    <x v="10332"/>
  </r>
  <r>
    <x v="1148"/>
    <x v="1"/>
    <n v="2.6392129878451387"/>
    <n v="65"/>
    <x v="10333"/>
  </r>
  <r>
    <x v="1148"/>
    <x v="2"/>
    <n v="27.455867496414132"/>
    <n v="75"/>
    <x v="10334"/>
  </r>
  <r>
    <x v="1148"/>
    <x v="3"/>
    <n v="42.312196933354002"/>
    <n v="55"/>
    <x v="10335"/>
  </r>
  <r>
    <x v="1148"/>
    <x v="4"/>
    <n v="35.99060022596727"/>
    <n v="55"/>
    <x v="10336"/>
  </r>
  <r>
    <x v="1148"/>
    <x v="5"/>
    <n v="6.6708886645895689"/>
    <n v="65"/>
    <x v="10337"/>
  </r>
  <r>
    <x v="1148"/>
    <x v="6"/>
    <n v="20.932787803108052"/>
    <n v="77"/>
    <x v="10338"/>
  </r>
  <r>
    <x v="1148"/>
    <x v="7"/>
    <n v="133.49440965127914"/>
    <n v="23"/>
    <x v="10339"/>
  </r>
  <r>
    <x v="1148"/>
    <x v="8"/>
    <n v="53.132444732851198"/>
    <n v="50"/>
    <x v="10340"/>
  </r>
  <r>
    <x v="1149"/>
    <x v="0"/>
    <n v="40.278035551559242"/>
    <n v="66"/>
    <x v="10341"/>
  </r>
  <r>
    <x v="1149"/>
    <x v="1"/>
    <n v="39.524446755233079"/>
    <n v="65"/>
    <x v="10342"/>
  </r>
  <r>
    <x v="1149"/>
    <x v="2"/>
    <n v="9.9352153435068793"/>
    <n v="75"/>
    <x v="10343"/>
  </r>
  <r>
    <x v="1149"/>
    <x v="3"/>
    <n v="68.605209527843272"/>
    <n v="55"/>
    <x v="10344"/>
  </r>
  <r>
    <x v="1149"/>
    <x v="4"/>
    <n v="66.558425497754371"/>
    <n v="55"/>
    <x v="10345"/>
  </r>
  <r>
    <x v="1149"/>
    <x v="5"/>
    <n v="36.484449485355235"/>
    <n v="65"/>
    <x v="10346"/>
  </r>
  <r>
    <x v="1149"/>
    <x v="6"/>
    <n v="6.2929725844991946"/>
    <n v="77"/>
    <x v="10347"/>
  </r>
  <r>
    <x v="1149"/>
    <x v="7"/>
    <n v="162.10299486789"/>
    <n v="23"/>
    <x v="10348"/>
  </r>
  <r>
    <x v="1149"/>
    <x v="8"/>
    <n v="78.313879327972799"/>
    <n v="50"/>
    <x v="10349"/>
  </r>
  <r>
    <x v="1150"/>
    <x v="0"/>
    <n v="30.40351800046394"/>
    <n v="66"/>
    <x v="10350"/>
  </r>
  <r>
    <x v="1150"/>
    <x v="1"/>
    <n v="33.224473159936458"/>
    <n v="65"/>
    <x v="10351"/>
  </r>
  <r>
    <x v="1150"/>
    <x v="2"/>
    <n v="20.725203669976398"/>
    <n v="75"/>
    <x v="10352"/>
  </r>
  <r>
    <x v="1150"/>
    <x v="3"/>
    <n v="63.829083873869457"/>
    <n v="55"/>
    <x v="10353"/>
  </r>
  <r>
    <x v="1150"/>
    <x v="4"/>
    <n v="55.565792010604547"/>
    <n v="55"/>
    <x v="10354"/>
  </r>
  <r>
    <x v="1150"/>
    <x v="5"/>
    <n v="35.794315460248001"/>
    <n v="65"/>
    <x v="10355"/>
  </r>
  <r>
    <x v="1150"/>
    <x v="6"/>
    <n v="15.175408952648052"/>
    <n v="77"/>
    <x v="10356"/>
  </r>
  <r>
    <x v="1150"/>
    <x v="7"/>
    <n v="105.72970788480305"/>
    <n v="23"/>
    <x v="10357"/>
  </r>
  <r>
    <x v="1150"/>
    <x v="8"/>
    <n v="76.398254732211996"/>
    <n v="50"/>
    <x v="10358"/>
  </r>
  <r>
    <x v="1151"/>
    <x v="0"/>
    <n v="22.70560340556985"/>
    <n v="66"/>
    <x v="10359"/>
  </r>
  <r>
    <x v="1151"/>
    <x v="1"/>
    <n v="27.992371197877844"/>
    <n v="65"/>
    <x v="10360"/>
  </r>
  <r>
    <x v="1151"/>
    <x v="2"/>
    <n v="5.8954118810961598"/>
    <n v="75"/>
    <x v="10361"/>
  </r>
  <r>
    <x v="1151"/>
    <x v="3"/>
    <n v="71.375922893699268"/>
    <n v="55"/>
    <x v="10362"/>
  </r>
  <r>
    <x v="1151"/>
    <x v="4"/>
    <n v="45.097808572407089"/>
    <n v="55"/>
    <x v="10363"/>
  </r>
  <r>
    <x v="1151"/>
    <x v="5"/>
    <n v="30.870189573033691"/>
    <n v="65"/>
    <x v="10364"/>
  </r>
  <r>
    <x v="1151"/>
    <x v="6"/>
    <n v="3.8382906568516235"/>
    <n v="77"/>
    <x v="10365"/>
  </r>
  <r>
    <x v="1151"/>
    <x v="7"/>
    <n v="188.50029424513522"/>
    <n v="23"/>
    <x v="10366"/>
  </r>
  <r>
    <x v="1151"/>
    <x v="8"/>
    <n v="83.94950471902601"/>
    <n v="50"/>
    <x v="10367"/>
  </r>
  <r>
    <x v="1152"/>
    <x v="0"/>
    <n v="19.08758890062682"/>
    <n v="66"/>
    <x v="10368"/>
  </r>
  <r>
    <x v="1152"/>
    <x v="1"/>
    <n v="21.443911739658922"/>
    <n v="65"/>
    <x v="10369"/>
  </r>
  <r>
    <x v="1152"/>
    <x v="2"/>
    <n v="26.682481603286"/>
    <n v="75"/>
    <x v="10370"/>
  </r>
  <r>
    <x v="1152"/>
    <x v="3"/>
    <n v="34.900625319630727"/>
    <n v="55"/>
    <x v="10371"/>
  </r>
  <r>
    <x v="1152"/>
    <x v="4"/>
    <n v="33.553219984738547"/>
    <n v="55"/>
    <x v="10372"/>
  </r>
  <r>
    <x v="1152"/>
    <x v="5"/>
    <n v="16.850913908643232"/>
    <n v="65"/>
    <x v="10373"/>
  </r>
  <r>
    <x v="1152"/>
    <x v="6"/>
    <n v="21.37967113494156"/>
    <n v="77"/>
    <x v="10374"/>
  </r>
  <r>
    <x v="1152"/>
    <x v="7"/>
    <n v="82.274900009483474"/>
    <n v="23"/>
    <x v="10375"/>
  </r>
  <r>
    <x v="1152"/>
    <x v="8"/>
    <n v="41.087745499515805"/>
    <n v="50"/>
    <x v="10376"/>
  </r>
  <r>
    <x v="1153"/>
    <x v="0"/>
    <n v="31.044863967438943"/>
    <n v="66"/>
    <x v="10377"/>
  </r>
  <r>
    <x v="1153"/>
    <x v="1"/>
    <n v="34.785835200540618"/>
    <n v="65"/>
    <x v="10378"/>
  </r>
  <r>
    <x v="1153"/>
    <x v="2"/>
    <n v="35.901466229253202"/>
    <n v="75"/>
    <x v="10379"/>
  </r>
  <r>
    <x v="1153"/>
    <x v="3"/>
    <n v="79.167119104860362"/>
    <n v="55"/>
    <x v="10380"/>
  </r>
  <r>
    <x v="1153"/>
    <x v="4"/>
    <n v="82.829367629594174"/>
    <n v="55"/>
    <x v="10381"/>
  </r>
  <r>
    <x v="1153"/>
    <x v="5"/>
    <n v="34.832734435417699"/>
    <n v="65"/>
    <x v="10382"/>
  </r>
  <r>
    <x v="1153"/>
    <x v="6"/>
    <n v="33.114611225964936"/>
    <n v="77"/>
    <x v="10383"/>
  </r>
  <r>
    <x v="1153"/>
    <x v="7"/>
    <n v="197.90231105142175"/>
    <n v="23"/>
    <x v="10384"/>
  </r>
  <r>
    <x v="1153"/>
    <x v="8"/>
    <n v="70.1848848432018"/>
    <n v="50"/>
    <x v="10385"/>
  </r>
  <r>
    <x v="1154"/>
    <x v="0"/>
    <n v="30.289552980182727"/>
    <n v="66"/>
    <x v="10386"/>
  </r>
  <r>
    <x v="1154"/>
    <x v="1"/>
    <n v="34.088335562677081"/>
    <n v="65"/>
    <x v="10387"/>
  </r>
  <r>
    <x v="1154"/>
    <x v="2"/>
    <n v="31.098511515092536"/>
    <n v="75"/>
    <x v="10388"/>
  </r>
  <r>
    <x v="1154"/>
    <x v="3"/>
    <n v="51.398451733144178"/>
    <n v="55"/>
    <x v="10389"/>
  </r>
  <r>
    <x v="1154"/>
    <x v="4"/>
    <n v="57.658989688815453"/>
    <n v="55"/>
    <x v="10390"/>
  </r>
  <r>
    <x v="1154"/>
    <x v="5"/>
    <n v="31.671078823294305"/>
    <n v="65"/>
    <x v="10391"/>
  </r>
  <r>
    <x v="1154"/>
    <x v="6"/>
    <n v="30.374557137594028"/>
    <n v="77"/>
    <x v="10392"/>
  </r>
  <r>
    <x v="1154"/>
    <x v="7"/>
    <n v="165.26351773215956"/>
    <n v="23"/>
    <x v="10393"/>
  </r>
  <r>
    <x v="1154"/>
    <x v="8"/>
    <n v="51.0036254234452"/>
    <n v="50"/>
    <x v="10394"/>
  </r>
  <r>
    <x v="1155"/>
    <x v="0"/>
    <n v="39.871895003228182"/>
    <n v="66"/>
    <x v="10395"/>
  </r>
  <r>
    <x v="1155"/>
    <x v="1"/>
    <n v="49.614338242999999"/>
    <n v="65"/>
    <x v="10396"/>
  </r>
  <r>
    <x v="1155"/>
    <x v="2"/>
    <n v="21.761734115716266"/>
    <n v="75"/>
    <x v="10397"/>
  </r>
  <r>
    <x v="1155"/>
    <x v="3"/>
    <n v="79.589698038682002"/>
    <n v="55"/>
    <x v="10398"/>
  </r>
  <r>
    <x v="1155"/>
    <x v="4"/>
    <n v="75.05906057503509"/>
    <n v="55"/>
    <x v="10399"/>
  </r>
  <r>
    <x v="1155"/>
    <x v="5"/>
    <n v="57.217360538875539"/>
    <n v="65"/>
    <x v="10400"/>
  </r>
  <r>
    <x v="1155"/>
    <x v="6"/>
    <n v="17.08197143394078"/>
    <n v="77"/>
    <x v="10401"/>
  </r>
  <r>
    <x v="1155"/>
    <x v="7"/>
    <n v="127.31389299729435"/>
    <n v="23"/>
    <x v="10402"/>
  </r>
  <r>
    <x v="1155"/>
    <x v="8"/>
    <n v="87.849717864980391"/>
    <n v="50"/>
    <x v="10403"/>
  </r>
  <r>
    <x v="1156"/>
    <x v="0"/>
    <n v="40.529782128096365"/>
    <n v="66"/>
    <x v="10404"/>
  </r>
  <r>
    <x v="1156"/>
    <x v="1"/>
    <n v="41.625975009191997"/>
    <n v="65"/>
    <x v="10405"/>
  </r>
  <r>
    <x v="1156"/>
    <x v="2"/>
    <n v="25.561660460146534"/>
    <n v="75"/>
    <x v="10406"/>
  </r>
  <r>
    <x v="1156"/>
    <x v="3"/>
    <n v="62.805625871838181"/>
    <n v="55"/>
    <x v="10407"/>
  </r>
  <r>
    <x v="1156"/>
    <x v="4"/>
    <n v="61.193077199858365"/>
    <n v="55"/>
    <x v="10408"/>
  </r>
  <r>
    <x v="1156"/>
    <x v="5"/>
    <n v="39.908684879294157"/>
    <n v="65"/>
    <x v="10409"/>
  </r>
  <r>
    <x v="1156"/>
    <x v="6"/>
    <n v="23.369015523475454"/>
    <n v="77"/>
    <x v="10410"/>
  </r>
  <r>
    <x v="1156"/>
    <x v="7"/>
    <n v="116.42893178307"/>
    <n v="23"/>
    <x v="10411"/>
  </r>
  <r>
    <x v="1156"/>
    <x v="8"/>
    <n v="70.119587460025201"/>
    <n v="50"/>
    <x v="10412"/>
  </r>
  <r>
    <x v="1157"/>
    <x v="0"/>
    <n v="18.226517012491215"/>
    <n v="66"/>
    <x v="10413"/>
  </r>
  <r>
    <x v="1157"/>
    <x v="1"/>
    <n v="0.79589571601139075"/>
    <n v="65"/>
    <x v="10414"/>
  </r>
  <r>
    <x v="1157"/>
    <x v="2"/>
    <n v="10.06344464531592"/>
    <n v="75"/>
    <x v="10415"/>
  </r>
  <r>
    <x v="1157"/>
    <x v="3"/>
    <n v="53.596296299575272"/>
    <n v="55"/>
    <x v="10416"/>
  </r>
  <r>
    <x v="1157"/>
    <x v="4"/>
    <n v="57.271043442988727"/>
    <n v="55"/>
    <x v="10417"/>
  </r>
  <r>
    <x v="1157"/>
    <x v="5"/>
    <n v="3.5953786397355074"/>
    <n v="65"/>
    <x v="10418"/>
  </r>
  <r>
    <x v="1157"/>
    <x v="6"/>
    <n v="8.8191416513893124"/>
    <n v="77"/>
    <x v="10419"/>
  </r>
  <r>
    <x v="1157"/>
    <x v="7"/>
    <n v="112.79901694639912"/>
    <n v="23"/>
    <x v="10420"/>
  </r>
  <r>
    <x v="1157"/>
    <x v="8"/>
    <n v="62.911233438271999"/>
    <n v="50"/>
    <x v="10421"/>
  </r>
  <r>
    <x v="1158"/>
    <x v="0"/>
    <n v="60.180155566334847"/>
    <n v="66"/>
    <x v="10422"/>
  </r>
  <r>
    <x v="1158"/>
    <x v="1"/>
    <n v="63.27019606631815"/>
    <n v="65"/>
    <x v="10423"/>
  </r>
  <r>
    <x v="1158"/>
    <x v="2"/>
    <n v="7.3759703662821998"/>
    <n v="75"/>
    <x v="10424"/>
  </r>
  <r>
    <x v="1158"/>
    <x v="3"/>
    <n v="70.728241527462373"/>
    <n v="55"/>
    <x v="10425"/>
  </r>
  <r>
    <x v="1158"/>
    <x v="4"/>
    <n v="58.452267916684541"/>
    <n v="55"/>
    <x v="10426"/>
  </r>
  <r>
    <x v="1158"/>
    <x v="5"/>
    <n v="62.192443106900157"/>
    <n v="65"/>
    <x v="10427"/>
  </r>
  <r>
    <x v="1158"/>
    <x v="6"/>
    <n v="11.063700791133572"/>
    <n v="77"/>
    <x v="10428"/>
  </r>
  <r>
    <x v="1158"/>
    <x v="7"/>
    <n v="125.71145599106001"/>
    <n v="23"/>
    <x v="10429"/>
  </r>
  <r>
    <x v="1158"/>
    <x v="8"/>
    <n v="79.461536531029594"/>
    <n v="50"/>
    <x v="10430"/>
  </r>
  <r>
    <x v="1159"/>
    <x v="0"/>
    <n v="7.2851132872096667"/>
    <n v="66"/>
    <x v="10431"/>
  </r>
  <r>
    <x v="1159"/>
    <x v="1"/>
    <n v="9.5202924056656464"/>
    <n v="65"/>
    <x v="10432"/>
  </r>
  <r>
    <x v="1159"/>
    <x v="2"/>
    <n v="7.9136457805434128"/>
    <n v="75"/>
    <x v="10433"/>
  </r>
  <r>
    <x v="1159"/>
    <x v="3"/>
    <n v="95.471162573336727"/>
    <n v="55"/>
    <x v="10434"/>
  </r>
  <r>
    <x v="1159"/>
    <x v="4"/>
    <n v="96.258223774127643"/>
    <n v="55"/>
    <x v="10435"/>
  </r>
  <r>
    <x v="1159"/>
    <x v="5"/>
    <n v="4.8659621035019844"/>
    <n v="65"/>
    <x v="10436"/>
  </r>
  <r>
    <x v="1159"/>
    <x v="6"/>
    <n v="16.898555870211297"/>
    <n v="77"/>
    <x v="10437"/>
  </r>
  <r>
    <x v="1159"/>
    <x v="7"/>
    <n v="128.7479700330839"/>
    <n v="23"/>
    <x v="10438"/>
  </r>
  <r>
    <x v="1159"/>
    <x v="8"/>
    <n v="91.99676518829699"/>
    <n v="50"/>
    <x v="10439"/>
  </r>
  <r>
    <x v="1160"/>
    <x v="0"/>
    <n v="24.316854545557575"/>
    <n v="66"/>
    <x v="10440"/>
  </r>
  <r>
    <x v="1160"/>
    <x v="1"/>
    <n v="17.796067001279692"/>
    <n v="65"/>
    <x v="10441"/>
  </r>
  <r>
    <x v="1160"/>
    <x v="2"/>
    <n v="36.040506150660264"/>
    <n v="75"/>
    <x v="10442"/>
  </r>
  <r>
    <x v="1160"/>
    <x v="3"/>
    <n v="60.976140294674181"/>
    <n v="55"/>
    <x v="10443"/>
  </r>
  <r>
    <x v="1160"/>
    <x v="4"/>
    <n v="44.883986130924178"/>
    <n v="55"/>
    <x v="10444"/>
  </r>
  <r>
    <x v="1160"/>
    <x v="5"/>
    <n v="24.033672029256"/>
    <n v="65"/>
    <x v="10445"/>
  </r>
  <r>
    <x v="1160"/>
    <x v="6"/>
    <n v="31.970921714847666"/>
    <n v="77"/>
    <x v="10446"/>
  </r>
  <r>
    <x v="1160"/>
    <x v="7"/>
    <n v="174.09482596989827"/>
    <n v="23"/>
    <x v="10447"/>
  </r>
  <r>
    <x v="1160"/>
    <x v="8"/>
    <n v="80.893014450542196"/>
    <n v="50"/>
    <x v="10448"/>
  </r>
  <r>
    <x v="1161"/>
    <x v="0"/>
    <n v="34.758019481766667"/>
    <n v="66"/>
    <x v="10449"/>
  </r>
  <r>
    <x v="1161"/>
    <x v="1"/>
    <n v="25.145406703894"/>
    <n v="65"/>
    <x v="10450"/>
  </r>
  <r>
    <x v="1161"/>
    <x v="2"/>
    <n v="1.8590093401034002"/>
    <n v="75"/>
    <x v="10451"/>
  </r>
  <r>
    <x v="1161"/>
    <x v="3"/>
    <n v="55.222303566400726"/>
    <n v="55"/>
    <x v="10452"/>
  </r>
  <r>
    <x v="1161"/>
    <x v="4"/>
    <n v="50.24104968864782"/>
    <n v="55"/>
    <x v="10453"/>
  </r>
  <r>
    <x v="1161"/>
    <x v="5"/>
    <n v="20.062306039626769"/>
    <n v="65"/>
    <x v="10454"/>
  </r>
  <r>
    <x v="1161"/>
    <x v="6"/>
    <n v="3.5146998217553764"/>
    <n v="77"/>
    <x v="10455"/>
  </r>
  <r>
    <x v="1161"/>
    <x v="7"/>
    <n v="198.90970783946349"/>
    <n v="23"/>
    <x v="10456"/>
  </r>
  <r>
    <x v="1161"/>
    <x v="8"/>
    <n v="67.668541709484799"/>
    <n v="50"/>
    <x v="10457"/>
  </r>
  <r>
    <x v="1162"/>
    <x v="0"/>
    <n v="25.967691891137122"/>
    <n v="66"/>
    <x v="10458"/>
  </r>
  <r>
    <x v="1162"/>
    <x v="1"/>
    <n v="35.586048110099384"/>
    <n v="65"/>
    <x v="10459"/>
  </r>
  <r>
    <x v="1162"/>
    <x v="2"/>
    <n v="56.984560454435865"/>
    <n v="75"/>
    <x v="10460"/>
  </r>
  <r>
    <x v="1162"/>
    <x v="3"/>
    <n v="24.001834737360912"/>
    <n v="55"/>
    <x v="10461"/>
  </r>
  <r>
    <x v="1162"/>
    <x v="4"/>
    <n v="32.94215992134091"/>
    <n v="55"/>
    <x v="10462"/>
  </r>
  <r>
    <x v="1162"/>
    <x v="5"/>
    <n v="37.238529567514767"/>
    <n v="65"/>
    <x v="10463"/>
  </r>
  <r>
    <x v="1162"/>
    <x v="6"/>
    <n v="54.160364673343253"/>
    <n v="77"/>
    <x v="10464"/>
  </r>
  <r>
    <x v="1162"/>
    <x v="7"/>
    <n v="137.36973637057392"/>
    <n v="23"/>
    <x v="10465"/>
  </r>
  <r>
    <x v="1162"/>
    <x v="8"/>
    <n v="28.2399420068474"/>
    <n v="50"/>
    <x v="10466"/>
  </r>
  <r>
    <x v="1163"/>
    <x v="0"/>
    <n v="25.351418879277574"/>
    <n v="66"/>
    <x v="10467"/>
  </r>
  <r>
    <x v="1163"/>
    <x v="1"/>
    <n v="27.246973500595232"/>
    <n v="65"/>
    <x v="10468"/>
  </r>
  <r>
    <x v="1163"/>
    <x v="2"/>
    <n v="27.156736359508802"/>
    <n v="75"/>
    <x v="10469"/>
  </r>
  <r>
    <x v="1163"/>
    <x v="3"/>
    <n v="83.530263535978548"/>
    <n v="55"/>
    <x v="10470"/>
  </r>
  <r>
    <x v="1163"/>
    <x v="4"/>
    <n v="80.387131715489645"/>
    <n v="55"/>
    <x v="10471"/>
  </r>
  <r>
    <x v="1163"/>
    <x v="5"/>
    <n v="27.351407721255075"/>
    <n v="65"/>
    <x v="10472"/>
  </r>
  <r>
    <x v="1163"/>
    <x v="6"/>
    <n v="9.1205732656755973"/>
    <n v="77"/>
    <x v="10473"/>
  </r>
  <r>
    <x v="1163"/>
    <x v="7"/>
    <n v="101.0216178090639"/>
    <n v="23"/>
    <x v="10474"/>
  </r>
  <r>
    <x v="1163"/>
    <x v="8"/>
    <n v="92.939409017372"/>
    <n v="50"/>
    <x v="10475"/>
  </r>
  <r>
    <x v="1164"/>
    <x v="0"/>
    <n v="34.160259161008938"/>
    <n v="66"/>
    <x v="10476"/>
  </r>
  <r>
    <x v="1164"/>
    <x v="1"/>
    <n v="36.398230487768458"/>
    <n v="65"/>
    <x v="10477"/>
  </r>
  <r>
    <x v="1164"/>
    <x v="2"/>
    <n v="5.2280975010133339"/>
    <n v="75"/>
    <x v="10478"/>
  </r>
  <r>
    <x v="1164"/>
    <x v="3"/>
    <n v="46.967968826241091"/>
    <n v="55"/>
    <x v="10479"/>
  </r>
  <r>
    <x v="1164"/>
    <x v="4"/>
    <n v="42.364783828016364"/>
    <n v="55"/>
    <x v="10480"/>
  </r>
  <r>
    <x v="1164"/>
    <x v="5"/>
    <n v="40.292630952349079"/>
    <n v="65"/>
    <x v="10481"/>
  </r>
  <r>
    <x v="1164"/>
    <x v="6"/>
    <n v="0.36602512391546366"/>
    <n v="77"/>
    <x v="10482"/>
  </r>
  <r>
    <x v="1164"/>
    <x v="7"/>
    <n v="111.45300728221912"/>
    <n v="23"/>
    <x v="10483"/>
  </r>
  <r>
    <x v="1164"/>
    <x v="8"/>
    <n v="52.629256490963002"/>
    <n v="50"/>
    <x v="10484"/>
  </r>
  <r>
    <x v="1165"/>
    <x v="0"/>
    <n v="40.610242162300302"/>
    <n v="66"/>
    <x v="10485"/>
  </r>
  <r>
    <x v="1165"/>
    <x v="1"/>
    <n v="53.962966574629846"/>
    <n v="65"/>
    <x v="10486"/>
  </r>
  <r>
    <x v="1165"/>
    <x v="2"/>
    <n v="16.532117379517068"/>
    <n v="75"/>
    <x v="10487"/>
  </r>
  <r>
    <x v="1165"/>
    <x v="3"/>
    <n v="18.467718661966366"/>
    <n v="55"/>
    <x v="10488"/>
  </r>
  <r>
    <x v="1165"/>
    <x v="4"/>
    <n v="25.992483239691456"/>
    <n v="55"/>
    <x v="10489"/>
  </r>
  <r>
    <x v="1165"/>
    <x v="5"/>
    <n v="50.418240651786924"/>
    <n v="65"/>
    <x v="10490"/>
  </r>
  <r>
    <x v="1165"/>
    <x v="6"/>
    <n v="14.606238604177403"/>
    <n v="77"/>
    <x v="10491"/>
  </r>
  <r>
    <x v="1165"/>
    <x v="7"/>
    <n v="124.06640749178131"/>
    <n v="23"/>
    <x v="10492"/>
  </r>
  <r>
    <x v="1165"/>
    <x v="8"/>
    <n v="18.238498513713239"/>
    <n v="50"/>
    <x v="10493"/>
  </r>
  <r>
    <x v="1166"/>
    <x v="0"/>
    <n v="20.184910494619697"/>
    <n v="66"/>
    <x v="10494"/>
  </r>
  <r>
    <x v="1166"/>
    <x v="1"/>
    <n v="33.966568401057543"/>
    <n v="65"/>
    <x v="10495"/>
  </r>
  <r>
    <x v="1166"/>
    <x v="2"/>
    <n v="40.24938168281053"/>
    <n v="75"/>
    <x v="10496"/>
  </r>
  <r>
    <x v="1166"/>
    <x v="3"/>
    <n v="60.800474764997638"/>
    <n v="55"/>
    <x v="10497"/>
  </r>
  <r>
    <x v="1166"/>
    <x v="4"/>
    <n v="54.476471432269278"/>
    <n v="55"/>
    <x v="10498"/>
  </r>
  <r>
    <x v="1166"/>
    <x v="5"/>
    <n v="34.513710543518151"/>
    <n v="65"/>
    <x v="10499"/>
  </r>
  <r>
    <x v="1166"/>
    <x v="6"/>
    <n v="32.114927784600127"/>
    <n v="77"/>
    <x v="10500"/>
  </r>
  <r>
    <x v="1166"/>
    <x v="7"/>
    <n v="94.604448511416095"/>
    <n v="23"/>
    <x v="10501"/>
  </r>
  <r>
    <x v="1166"/>
    <x v="8"/>
    <n v="63.6873570351772"/>
    <n v="50"/>
    <x v="10502"/>
  </r>
  <r>
    <x v="1167"/>
    <x v="0"/>
    <n v="10.563511473695394"/>
    <n v="66"/>
    <x v="10503"/>
  </r>
  <r>
    <x v="1167"/>
    <x v="1"/>
    <n v="9.296204954917231"/>
    <n v="65"/>
    <x v="10504"/>
  </r>
  <r>
    <x v="1167"/>
    <x v="2"/>
    <n v="28.365186107610267"/>
    <n v="75"/>
    <x v="10505"/>
  </r>
  <r>
    <x v="1167"/>
    <x v="3"/>
    <n v="66.117272031530547"/>
    <n v="55"/>
    <x v="10506"/>
  </r>
  <r>
    <x v="1167"/>
    <x v="4"/>
    <n v="65.577176162031279"/>
    <n v="55"/>
    <x v="10507"/>
  </r>
  <r>
    <x v="1167"/>
    <x v="5"/>
    <n v="13.605299517225648"/>
    <n v="65"/>
    <x v="10508"/>
  </r>
  <r>
    <x v="1167"/>
    <x v="6"/>
    <n v="34.81785952077221"/>
    <n v="77"/>
    <x v="10509"/>
  </r>
  <r>
    <x v="1167"/>
    <x v="7"/>
    <n v="89.428125144090885"/>
    <n v="23"/>
    <x v="10510"/>
  </r>
  <r>
    <x v="1167"/>
    <x v="8"/>
    <n v="71.756898961549993"/>
    <n v="50"/>
    <x v="10511"/>
  </r>
  <r>
    <x v="1168"/>
    <x v="0"/>
    <n v="1.2483665803469062"/>
    <n v="66"/>
    <x v="10512"/>
  </r>
  <r>
    <x v="1168"/>
    <x v="1"/>
    <n v="5.6788204583707387"/>
    <n v="65"/>
    <x v="10513"/>
  </r>
  <r>
    <x v="1168"/>
    <x v="2"/>
    <n v="23.6761701446232"/>
    <n v="75"/>
    <x v="10514"/>
  </r>
  <r>
    <x v="1168"/>
    <x v="3"/>
    <n v="65.366154865519817"/>
    <n v="55"/>
    <x v="10515"/>
  </r>
  <r>
    <x v="1168"/>
    <x v="4"/>
    <n v="54.860268300314722"/>
    <n v="55"/>
    <x v="10516"/>
  </r>
  <r>
    <x v="1168"/>
    <x v="5"/>
    <n v="5.7432846769102461"/>
    <n v="65"/>
    <x v="10517"/>
  </r>
  <r>
    <x v="1168"/>
    <x v="6"/>
    <n v="19.605357345582984"/>
    <n v="77"/>
    <x v="10518"/>
  </r>
  <r>
    <x v="1168"/>
    <x v="7"/>
    <n v="203.37833782167044"/>
    <n v="23"/>
    <x v="10519"/>
  </r>
  <r>
    <x v="1168"/>
    <x v="8"/>
    <n v="76.818907387098193"/>
    <n v="50"/>
    <x v="10520"/>
  </r>
  <r>
    <x v="1169"/>
    <x v="0"/>
    <n v="22.340522780808787"/>
    <n v="66"/>
    <x v="10521"/>
  </r>
  <r>
    <x v="1169"/>
    <x v="1"/>
    <n v="20.493943399608614"/>
    <n v="65"/>
    <x v="10522"/>
  </r>
  <r>
    <x v="1169"/>
    <x v="2"/>
    <n v="27.983521893423596"/>
    <n v="75"/>
    <x v="10523"/>
  </r>
  <r>
    <x v="1169"/>
    <x v="3"/>
    <n v="54.127800987947275"/>
    <n v="55"/>
    <x v="10524"/>
  </r>
  <r>
    <x v="1169"/>
    <x v="4"/>
    <n v="59.03830329379818"/>
    <n v="55"/>
    <x v="10525"/>
  </r>
  <r>
    <x v="1169"/>
    <x v="5"/>
    <n v="17.008808603772614"/>
    <n v="65"/>
    <x v="10526"/>
  </r>
  <r>
    <x v="1169"/>
    <x v="6"/>
    <n v="35.177707455607404"/>
    <n v="77"/>
    <x v="10527"/>
  </r>
  <r>
    <x v="1169"/>
    <x v="7"/>
    <n v="140.96047046769564"/>
    <n v="23"/>
    <x v="10528"/>
  </r>
  <r>
    <x v="1169"/>
    <x v="8"/>
    <n v="59.214304272371002"/>
    <n v="50"/>
    <x v="10529"/>
  </r>
  <r>
    <x v="1170"/>
    <x v="0"/>
    <n v="69.765123090473324"/>
    <n v="66"/>
    <x v="10530"/>
  </r>
  <r>
    <x v="1170"/>
    <x v="1"/>
    <n v="65.727332757208146"/>
    <n v="65"/>
    <x v="10531"/>
  </r>
  <r>
    <x v="1170"/>
    <x v="2"/>
    <n v="2.9048914842551601"/>
    <n v="75"/>
    <x v="10532"/>
  </r>
  <r>
    <x v="1170"/>
    <x v="3"/>
    <n v="36.636832194006004"/>
    <n v="55"/>
    <x v="10533"/>
  </r>
  <r>
    <x v="1170"/>
    <x v="4"/>
    <n v="26.712774680211819"/>
    <n v="55"/>
    <x v="10534"/>
  </r>
  <r>
    <x v="1170"/>
    <x v="5"/>
    <n v="61.981049798283536"/>
    <n v="65"/>
    <x v="10535"/>
  </r>
  <r>
    <x v="1170"/>
    <x v="6"/>
    <n v="5.0160566817194416"/>
    <n v="77"/>
    <x v="10536"/>
  </r>
  <r>
    <x v="1170"/>
    <x v="7"/>
    <n v="101.45623882850957"/>
    <n v="23"/>
    <x v="10537"/>
  </r>
  <r>
    <x v="1170"/>
    <x v="8"/>
    <n v="38.708174378145401"/>
    <n v="50"/>
    <x v="10538"/>
  </r>
  <r>
    <x v="1171"/>
    <x v="0"/>
    <n v="32.552724145549398"/>
    <n v="66"/>
    <x v="10539"/>
  </r>
  <r>
    <x v="1171"/>
    <x v="1"/>
    <n v="32.238047689771385"/>
    <n v="65"/>
    <x v="10540"/>
  </r>
  <r>
    <x v="1171"/>
    <x v="2"/>
    <n v="12.665910705398867"/>
    <n v="75"/>
    <x v="10541"/>
  </r>
  <r>
    <x v="1171"/>
    <x v="3"/>
    <n v="87.331846845466728"/>
    <n v="55"/>
    <x v="10542"/>
  </r>
  <r>
    <x v="1171"/>
    <x v="4"/>
    <n v="86.762587661879095"/>
    <n v="55"/>
    <x v="10543"/>
  </r>
  <r>
    <x v="1171"/>
    <x v="5"/>
    <n v="38.014277513406462"/>
    <n v="65"/>
    <x v="10544"/>
  </r>
  <r>
    <x v="1171"/>
    <x v="6"/>
    <n v="14.256210478147143"/>
    <n v="77"/>
    <x v="10545"/>
  </r>
  <r>
    <x v="1171"/>
    <x v="7"/>
    <n v="158.83838505592044"/>
    <n v="23"/>
    <x v="10546"/>
  </r>
  <r>
    <x v="1171"/>
    <x v="8"/>
    <n v="90.516596620951006"/>
    <n v="50"/>
    <x v="10547"/>
  </r>
  <r>
    <x v="1172"/>
    <x v="0"/>
    <n v="2.3531694077136516"/>
    <n v="66"/>
    <x v="10548"/>
  </r>
  <r>
    <x v="1172"/>
    <x v="1"/>
    <n v="6.0824997559686613"/>
    <n v="65"/>
    <x v="10549"/>
  </r>
  <r>
    <x v="1172"/>
    <x v="2"/>
    <n v="36.512369854312936"/>
    <n v="75"/>
    <x v="10550"/>
  </r>
  <r>
    <x v="1172"/>
    <x v="3"/>
    <n v="71.722558499660181"/>
    <n v="55"/>
    <x v="10551"/>
  </r>
  <r>
    <x v="1172"/>
    <x v="4"/>
    <n v="69.507753331744368"/>
    <n v="55"/>
    <x v="10552"/>
  </r>
  <r>
    <x v="1172"/>
    <x v="5"/>
    <n v="6.4191282085726158"/>
    <n v="65"/>
    <x v="10553"/>
  </r>
  <r>
    <x v="1172"/>
    <x v="6"/>
    <n v="33.936156969896885"/>
    <n v="77"/>
    <x v="10554"/>
  </r>
  <r>
    <x v="1172"/>
    <x v="7"/>
    <n v="89.448830441500874"/>
    <n v="23"/>
    <x v="10555"/>
  </r>
  <r>
    <x v="1172"/>
    <x v="8"/>
    <n v="70.981481980660803"/>
    <n v="50"/>
    <x v="10556"/>
  </r>
  <r>
    <x v="1173"/>
    <x v="0"/>
    <n v="30.546709913178635"/>
    <n v="66"/>
    <x v="10557"/>
  </r>
  <r>
    <x v="1173"/>
    <x v="1"/>
    <n v="43.975340747440306"/>
    <n v="65"/>
    <x v="10558"/>
  </r>
  <r>
    <x v="1173"/>
    <x v="2"/>
    <n v="35.022365851851731"/>
    <n v="75"/>
    <x v="10559"/>
  </r>
  <r>
    <x v="1173"/>
    <x v="3"/>
    <n v="89.172220189257999"/>
    <n v="55"/>
    <x v="10560"/>
  </r>
  <r>
    <x v="1173"/>
    <x v="4"/>
    <n v="98.12042144913309"/>
    <n v="55"/>
    <x v="10561"/>
  </r>
  <r>
    <x v="1173"/>
    <x v="5"/>
    <n v="35.023937020247843"/>
    <n v="65"/>
    <x v="10562"/>
  </r>
  <r>
    <x v="1173"/>
    <x v="6"/>
    <n v="22.023964315423118"/>
    <n v="77"/>
    <x v="10563"/>
  </r>
  <r>
    <x v="1173"/>
    <x v="7"/>
    <n v="92.31262442187608"/>
    <n v="23"/>
    <x v="10564"/>
  </r>
  <r>
    <x v="1173"/>
    <x v="8"/>
    <n v="103.78049429721021"/>
    <n v="50"/>
    <x v="10565"/>
  </r>
  <r>
    <x v="1174"/>
    <x v="0"/>
    <n v="4.7987883882430005"/>
    <n v="66"/>
    <x v="10566"/>
  </r>
  <r>
    <x v="1174"/>
    <x v="1"/>
    <n v="20.733051335983077"/>
    <n v="65"/>
    <x v="10567"/>
  </r>
  <r>
    <x v="1174"/>
    <x v="2"/>
    <n v="8.7372024298372661"/>
    <n v="75"/>
    <x v="10568"/>
  </r>
  <r>
    <x v="1174"/>
    <x v="3"/>
    <n v="69.839784483935276"/>
    <n v="55"/>
    <x v="10569"/>
  </r>
  <r>
    <x v="1174"/>
    <x v="4"/>
    <n v="81.285151216341262"/>
    <n v="55"/>
    <x v="10570"/>
  </r>
  <r>
    <x v="1174"/>
    <x v="5"/>
    <n v="23.885880228924002"/>
    <n v="65"/>
    <x v="10571"/>
  </r>
  <r>
    <x v="1174"/>
    <x v="6"/>
    <n v="3.9024043475084675"/>
    <n v="77"/>
    <x v="10572"/>
  </r>
  <r>
    <x v="1174"/>
    <x v="7"/>
    <n v="102.50287300646086"/>
    <n v="23"/>
    <x v="10573"/>
  </r>
  <r>
    <x v="1174"/>
    <x v="8"/>
    <n v="70.429145994321203"/>
    <n v="50"/>
    <x v="10574"/>
  </r>
  <r>
    <x v="1175"/>
    <x v="0"/>
    <n v="48.455294122357273"/>
    <n v="66"/>
    <x v="10575"/>
  </r>
  <r>
    <x v="1175"/>
    <x v="1"/>
    <n v="40.578540383572772"/>
    <n v="65"/>
    <x v="10576"/>
  </r>
  <r>
    <x v="1175"/>
    <x v="2"/>
    <n v="1.5836947631095866"/>
    <n v="75"/>
    <x v="10577"/>
  </r>
  <r>
    <x v="1175"/>
    <x v="3"/>
    <n v="80.840056969056178"/>
    <n v="55"/>
    <x v="10578"/>
  </r>
  <r>
    <x v="1175"/>
    <x v="4"/>
    <n v="71.629995733860184"/>
    <n v="55"/>
    <x v="10579"/>
  </r>
  <r>
    <x v="1175"/>
    <x v="5"/>
    <n v="39.142068108091387"/>
    <n v="65"/>
    <x v="10580"/>
  </r>
  <r>
    <x v="1175"/>
    <x v="6"/>
    <n v="7.3815755530489486"/>
    <n v="77"/>
    <x v="10581"/>
  </r>
  <r>
    <x v="1175"/>
    <x v="7"/>
    <n v="187.98307063878346"/>
    <n v="23"/>
    <x v="10582"/>
  </r>
  <r>
    <x v="1175"/>
    <x v="8"/>
    <n v="80.518611932256803"/>
    <n v="50"/>
    <x v="10583"/>
  </r>
  <r>
    <x v="1176"/>
    <x v="0"/>
    <n v="28.739865490775152"/>
    <n v="66"/>
    <x v="10584"/>
  </r>
  <r>
    <x v="1176"/>
    <x v="1"/>
    <n v="29.425871237784769"/>
    <n v="65"/>
    <x v="10585"/>
  </r>
  <r>
    <x v="1176"/>
    <x v="2"/>
    <n v="10.738985926938733"/>
    <n v="75"/>
    <x v="10586"/>
  </r>
  <r>
    <x v="1176"/>
    <x v="3"/>
    <n v="92.157575547930008"/>
    <n v="55"/>
    <x v="10587"/>
  </r>
  <r>
    <x v="1176"/>
    <x v="4"/>
    <n v="78.534142311857082"/>
    <n v="55"/>
    <x v="10588"/>
  </r>
  <r>
    <x v="1176"/>
    <x v="5"/>
    <n v="25.963682126759693"/>
    <n v="65"/>
    <x v="10589"/>
  </r>
  <r>
    <x v="1176"/>
    <x v="6"/>
    <n v="14.518632839863246"/>
    <n v="77"/>
    <x v="10590"/>
  </r>
  <r>
    <x v="1176"/>
    <x v="7"/>
    <n v="121.63895423379564"/>
    <n v="23"/>
    <x v="10591"/>
  </r>
  <r>
    <x v="1176"/>
    <x v="8"/>
    <n v="98.8354442989002"/>
    <n v="50"/>
    <x v="10592"/>
  </r>
  <r>
    <x v="1177"/>
    <x v="0"/>
    <n v="21.241619999377122"/>
    <n v="66"/>
    <x v="10593"/>
  </r>
  <r>
    <x v="1177"/>
    <x v="1"/>
    <n v="6.7021404135681699"/>
    <n v="65"/>
    <x v="10594"/>
  </r>
  <r>
    <x v="1177"/>
    <x v="2"/>
    <n v="21.617593315482132"/>
    <n v="75"/>
    <x v="10595"/>
  </r>
  <r>
    <x v="1177"/>
    <x v="3"/>
    <n v="17.800814788633144"/>
    <n v="55"/>
    <x v="10596"/>
  </r>
  <r>
    <x v="1177"/>
    <x v="4"/>
    <n v="23.106181589918545"/>
    <n v="55"/>
    <x v="10597"/>
  </r>
  <r>
    <x v="1177"/>
    <x v="5"/>
    <n v="9.784848907048092"/>
    <n v="65"/>
    <x v="10598"/>
  </r>
  <r>
    <x v="1177"/>
    <x v="6"/>
    <n v="33.358972936849348"/>
    <n v="77"/>
    <x v="10599"/>
  </r>
  <r>
    <x v="1177"/>
    <x v="7"/>
    <n v="45.505843933826526"/>
    <n v="23"/>
    <x v="10600"/>
  </r>
  <r>
    <x v="1177"/>
    <x v="8"/>
    <n v="26.699199679770601"/>
    <n v="50"/>
    <x v="10601"/>
  </r>
  <r>
    <x v="1178"/>
    <x v="0"/>
    <n v="21.219913503787726"/>
    <n v="66"/>
    <x v="10602"/>
  </r>
  <r>
    <x v="1178"/>
    <x v="1"/>
    <n v="15.463485759558461"/>
    <n v="65"/>
    <x v="10603"/>
  </r>
  <r>
    <x v="1178"/>
    <x v="2"/>
    <n v="18.4176255357144"/>
    <n v="75"/>
    <x v="10604"/>
  </r>
  <r>
    <x v="1178"/>
    <x v="3"/>
    <n v="16.654844285707146"/>
    <n v="55"/>
    <x v="10605"/>
  </r>
  <r>
    <x v="1178"/>
    <x v="4"/>
    <n v="27.073486126447275"/>
    <n v="55"/>
    <x v="10606"/>
  </r>
  <r>
    <x v="1178"/>
    <x v="5"/>
    <n v="19.052567840875849"/>
    <n v="65"/>
    <x v="10607"/>
  </r>
  <r>
    <x v="1178"/>
    <x v="6"/>
    <n v="19.938668449322076"/>
    <n v="77"/>
    <x v="10608"/>
  </r>
  <r>
    <x v="1178"/>
    <x v="7"/>
    <n v="172.52403245828128"/>
    <n v="23"/>
    <x v="10609"/>
  </r>
  <r>
    <x v="1178"/>
    <x v="8"/>
    <n v="9.6732320870085005"/>
    <n v="50"/>
    <x v="10610"/>
  </r>
  <r>
    <x v="1179"/>
    <x v="0"/>
    <n v="22.989460986866668"/>
    <n v="66"/>
    <x v="10611"/>
  </r>
  <r>
    <x v="1179"/>
    <x v="1"/>
    <n v="11.203437371632523"/>
    <n v="65"/>
    <x v="10612"/>
  </r>
  <r>
    <x v="1179"/>
    <x v="2"/>
    <n v="31.533712480117465"/>
    <n v="75"/>
    <x v="10613"/>
  </r>
  <r>
    <x v="1179"/>
    <x v="3"/>
    <n v="69.090408392879084"/>
    <n v="55"/>
    <x v="10614"/>
  </r>
  <r>
    <x v="1179"/>
    <x v="4"/>
    <n v="68.422093168907452"/>
    <n v="55"/>
    <x v="10615"/>
  </r>
  <r>
    <x v="1179"/>
    <x v="5"/>
    <n v="12.930103338074769"/>
    <n v="65"/>
    <x v="10616"/>
  </r>
  <r>
    <x v="1179"/>
    <x v="6"/>
    <n v="24.548382500008699"/>
    <n v="77"/>
    <x v="10617"/>
  </r>
  <r>
    <x v="1179"/>
    <x v="7"/>
    <n v="119.77803950739609"/>
    <n v="23"/>
    <x v="10618"/>
  </r>
  <r>
    <x v="1179"/>
    <x v="8"/>
    <n v="76.1768515440952"/>
    <n v="50"/>
    <x v="10619"/>
  </r>
  <r>
    <x v="1180"/>
    <x v="0"/>
    <n v="28.897934902595608"/>
    <n v="66"/>
    <x v="10620"/>
  </r>
  <r>
    <x v="1180"/>
    <x v="1"/>
    <n v="25.875779048927537"/>
    <n v="65"/>
    <x v="10621"/>
  </r>
  <r>
    <x v="1180"/>
    <x v="2"/>
    <n v="13.106952619890492"/>
    <n v="75"/>
    <x v="10622"/>
  </r>
  <r>
    <x v="1180"/>
    <x v="3"/>
    <n v="49.518655420609456"/>
    <n v="55"/>
    <x v="10623"/>
  </r>
  <r>
    <x v="1180"/>
    <x v="4"/>
    <n v="56.474755174532909"/>
    <n v="55"/>
    <x v="10624"/>
  </r>
  <r>
    <x v="1180"/>
    <x v="5"/>
    <n v="22.673350377447999"/>
    <n v="65"/>
    <x v="10625"/>
  </r>
  <r>
    <x v="1180"/>
    <x v="6"/>
    <n v="14.206909123609741"/>
    <n v="77"/>
    <x v="10626"/>
  </r>
  <r>
    <x v="1180"/>
    <x v="7"/>
    <n v="66.107547621620441"/>
    <n v="23"/>
    <x v="10627"/>
  </r>
  <r>
    <x v="1180"/>
    <x v="8"/>
    <n v="44.173437478992398"/>
    <n v="50"/>
    <x v="10628"/>
  </r>
  <r>
    <x v="1181"/>
    <x v="0"/>
    <n v="30.571261701286819"/>
    <n v="66"/>
    <x v="10629"/>
  </r>
  <r>
    <x v="1181"/>
    <x v="1"/>
    <n v="43.037079274640149"/>
    <n v="65"/>
    <x v="10630"/>
  </r>
  <r>
    <x v="1181"/>
    <x v="2"/>
    <n v="35.066609432757467"/>
    <n v="75"/>
    <x v="10631"/>
  </r>
  <r>
    <x v="1181"/>
    <x v="3"/>
    <n v="74.072915863909998"/>
    <n v="55"/>
    <x v="10632"/>
  </r>
  <r>
    <x v="1181"/>
    <x v="4"/>
    <n v="80.868726287295999"/>
    <n v="55"/>
    <x v="10633"/>
  </r>
  <r>
    <x v="1181"/>
    <x v="5"/>
    <n v="43.095856842445691"/>
    <n v="65"/>
    <x v="10634"/>
  </r>
  <r>
    <x v="1181"/>
    <x v="6"/>
    <n v="24.63037813851831"/>
    <n v="77"/>
    <x v="10635"/>
  </r>
  <r>
    <x v="1181"/>
    <x v="7"/>
    <n v="119.41970476649"/>
    <n v="23"/>
    <x v="10636"/>
  </r>
  <r>
    <x v="1181"/>
    <x v="8"/>
    <n v="72.603045125742995"/>
    <n v="50"/>
    <x v="10637"/>
  </r>
  <r>
    <x v="1182"/>
    <x v="0"/>
    <n v="16.660309413251969"/>
    <n v="66"/>
    <x v="10638"/>
  </r>
  <r>
    <x v="1182"/>
    <x v="1"/>
    <n v="21.518260767848151"/>
    <n v="65"/>
    <x v="10639"/>
  </r>
  <r>
    <x v="1182"/>
    <x v="2"/>
    <n v="32.306689676516129"/>
    <n v="75"/>
    <x v="10640"/>
  </r>
  <r>
    <x v="1182"/>
    <x v="3"/>
    <n v="38.489110836467816"/>
    <n v="55"/>
    <x v="10641"/>
  </r>
  <r>
    <x v="1182"/>
    <x v="4"/>
    <n v="52.348357956193816"/>
    <n v="55"/>
    <x v="10642"/>
  </r>
  <r>
    <x v="1182"/>
    <x v="5"/>
    <n v="23.930333441342921"/>
    <n v="65"/>
    <x v="10643"/>
  </r>
  <r>
    <x v="1182"/>
    <x v="6"/>
    <n v="39.38847587233883"/>
    <n v="77"/>
    <x v="10644"/>
  </r>
  <r>
    <x v="1182"/>
    <x v="7"/>
    <n v="148.55665727321392"/>
    <n v="23"/>
    <x v="10645"/>
  </r>
  <r>
    <x v="1182"/>
    <x v="8"/>
    <n v="40.308719200991"/>
    <n v="50"/>
    <x v="10646"/>
  </r>
  <r>
    <x v="1183"/>
    <x v="0"/>
    <n v="57.314185923412573"/>
    <n v="66"/>
    <x v="10647"/>
  </r>
  <r>
    <x v="1183"/>
    <x v="1"/>
    <n v="62.688229876809075"/>
    <n v="65"/>
    <x v="10648"/>
  </r>
  <r>
    <x v="1183"/>
    <x v="2"/>
    <n v="29.058577085207332"/>
    <n v="75"/>
    <x v="10649"/>
  </r>
  <r>
    <x v="1183"/>
    <x v="3"/>
    <n v="52.009964197567633"/>
    <n v="55"/>
    <x v="10650"/>
  </r>
  <r>
    <x v="1183"/>
    <x v="4"/>
    <n v="53.571482342166"/>
    <n v="55"/>
    <x v="10651"/>
  </r>
  <r>
    <x v="1183"/>
    <x v="5"/>
    <n v="62.350490618009999"/>
    <n v="65"/>
    <x v="10652"/>
  </r>
  <r>
    <x v="1183"/>
    <x v="6"/>
    <n v="26.059521462572857"/>
    <n v="77"/>
    <x v="10653"/>
  </r>
  <r>
    <x v="1183"/>
    <x v="7"/>
    <n v="144.4886666620161"/>
    <n v="23"/>
    <x v="10654"/>
  </r>
  <r>
    <x v="1183"/>
    <x v="8"/>
    <n v="66.082964415552794"/>
    <n v="50"/>
    <x v="10655"/>
  </r>
  <r>
    <x v="1184"/>
    <x v="0"/>
    <n v="23.660389209994094"/>
    <n v="66"/>
    <x v="10656"/>
  </r>
  <r>
    <x v="1184"/>
    <x v="1"/>
    <n v="20.889185328168924"/>
    <n v="65"/>
    <x v="10657"/>
  </r>
  <r>
    <x v="1184"/>
    <x v="2"/>
    <n v="5.1157479270335733"/>
    <n v="75"/>
    <x v="10658"/>
  </r>
  <r>
    <x v="1184"/>
    <x v="3"/>
    <n v="42.387413203865449"/>
    <n v="55"/>
    <x v="10659"/>
  </r>
  <r>
    <x v="1184"/>
    <x v="4"/>
    <n v="65.03197537017455"/>
    <n v="55"/>
    <x v="10660"/>
  </r>
  <r>
    <x v="1184"/>
    <x v="5"/>
    <n v="22.809188797671847"/>
    <n v="65"/>
    <x v="10661"/>
  </r>
  <r>
    <x v="1184"/>
    <x v="6"/>
    <n v="2.4481255388742209"/>
    <n v="77"/>
    <x v="10662"/>
  </r>
  <r>
    <x v="1184"/>
    <x v="7"/>
    <n v="192.98834710138476"/>
    <n v="23"/>
    <x v="10663"/>
  </r>
  <r>
    <x v="1184"/>
    <x v="8"/>
    <n v="42.171645867262193"/>
    <n v="50"/>
    <x v="10664"/>
  </r>
  <r>
    <x v="1185"/>
    <x v="0"/>
    <n v="10.122777219903575"/>
    <n v="66"/>
    <x v="10665"/>
  </r>
  <r>
    <x v="1185"/>
    <x v="1"/>
    <n v="1.9362157216587692"/>
    <n v="65"/>
    <x v="10666"/>
  </r>
  <r>
    <x v="1185"/>
    <x v="2"/>
    <n v="31.986245245193732"/>
    <n v="75"/>
    <x v="10667"/>
  </r>
  <r>
    <x v="1185"/>
    <x v="3"/>
    <n v="54.99276302528218"/>
    <n v="55"/>
    <x v="10668"/>
  </r>
  <r>
    <x v="1185"/>
    <x v="4"/>
    <n v="58.728517122206185"/>
    <n v="55"/>
    <x v="10669"/>
  </r>
  <r>
    <x v="1185"/>
    <x v="5"/>
    <n v="4.6842365714412155"/>
    <n v="65"/>
    <x v="10670"/>
  </r>
  <r>
    <x v="1185"/>
    <x v="6"/>
    <n v="26.064580355404544"/>
    <n v="77"/>
    <x v="10671"/>
  </r>
  <r>
    <x v="1185"/>
    <x v="7"/>
    <n v="100.77329173669781"/>
    <n v="23"/>
    <x v="10672"/>
  </r>
  <r>
    <x v="1185"/>
    <x v="8"/>
    <n v="56.860869177778802"/>
    <n v="50"/>
    <x v="10673"/>
  </r>
  <r>
    <x v="1186"/>
    <x v="0"/>
    <n v="40.230808124547572"/>
    <n v="66"/>
    <x v="10674"/>
  </r>
  <r>
    <x v="1186"/>
    <x v="1"/>
    <n v="37.737924801683072"/>
    <n v="65"/>
    <x v="10675"/>
  </r>
  <r>
    <x v="1186"/>
    <x v="2"/>
    <n v="7.637504354981159"/>
    <n v="75"/>
    <x v="10676"/>
  </r>
  <r>
    <x v="1186"/>
    <x v="3"/>
    <n v="57.998021631107093"/>
    <n v="55"/>
    <x v="10677"/>
  </r>
  <r>
    <x v="1186"/>
    <x v="4"/>
    <n v="48.67416078341364"/>
    <n v="55"/>
    <x v="10678"/>
  </r>
  <r>
    <x v="1186"/>
    <x v="5"/>
    <n v="39.266037961078155"/>
    <n v="65"/>
    <x v="10679"/>
  </r>
  <r>
    <x v="1186"/>
    <x v="6"/>
    <n v="5.7612637679321299"/>
    <n v="77"/>
    <x v="10680"/>
  </r>
  <r>
    <x v="1186"/>
    <x v="7"/>
    <n v="132.05983027008566"/>
    <n v="23"/>
    <x v="10681"/>
  </r>
  <r>
    <x v="1186"/>
    <x v="8"/>
    <n v="69.061006407484598"/>
    <n v="50"/>
    <x v="10682"/>
  </r>
  <r>
    <x v="1187"/>
    <x v="0"/>
    <n v="38.639300882062429"/>
    <n v="66"/>
    <x v="10683"/>
  </r>
  <r>
    <x v="1187"/>
    <x v="1"/>
    <n v="47.378420029887387"/>
    <n v="65"/>
    <x v="10684"/>
  </r>
  <r>
    <x v="1187"/>
    <x v="2"/>
    <n v="7.6473099733548802"/>
    <n v="75"/>
    <x v="10685"/>
  </r>
  <r>
    <x v="1187"/>
    <x v="3"/>
    <n v="72.541738253112541"/>
    <n v="55"/>
    <x v="10686"/>
  </r>
  <r>
    <x v="1187"/>
    <x v="4"/>
    <n v="53.634280790002364"/>
    <n v="55"/>
    <x v="10687"/>
  </r>
  <r>
    <x v="1187"/>
    <x v="5"/>
    <n v="41.181931188978922"/>
    <n v="65"/>
    <x v="10688"/>
  </r>
  <r>
    <x v="1187"/>
    <x v="6"/>
    <n v="12.636333084583285"/>
    <n v="77"/>
    <x v="10689"/>
  </r>
  <r>
    <x v="1187"/>
    <x v="7"/>
    <n v="106.10193813640261"/>
    <n v="23"/>
    <x v="10690"/>
  </r>
  <r>
    <x v="1187"/>
    <x v="8"/>
    <n v="84.9378325956814"/>
    <n v="50"/>
    <x v="10691"/>
  </r>
  <r>
    <x v="1188"/>
    <x v="0"/>
    <n v="23.001829713746211"/>
    <n v="66"/>
    <x v="10692"/>
  </r>
  <r>
    <x v="1188"/>
    <x v="1"/>
    <n v="21.93430255003031"/>
    <n v="65"/>
    <x v="10693"/>
  </r>
  <r>
    <x v="1188"/>
    <x v="2"/>
    <n v="20.862710430467331"/>
    <n v="75"/>
    <x v="10694"/>
  </r>
  <r>
    <x v="1188"/>
    <x v="3"/>
    <n v="37.481054956911457"/>
    <n v="55"/>
    <x v="10695"/>
  </r>
  <r>
    <x v="1188"/>
    <x v="4"/>
    <n v="38.100569537555096"/>
    <n v="55"/>
    <x v="10696"/>
  </r>
  <r>
    <x v="1188"/>
    <x v="5"/>
    <n v="26.148565443084461"/>
    <n v="65"/>
    <x v="10697"/>
  </r>
  <r>
    <x v="1188"/>
    <x v="6"/>
    <n v="33.216232177857918"/>
    <n v="77"/>
    <x v="10698"/>
  </r>
  <r>
    <x v="1188"/>
    <x v="7"/>
    <n v="76.793290636966091"/>
    <n v="23"/>
    <x v="10699"/>
  </r>
  <r>
    <x v="1188"/>
    <x v="8"/>
    <n v="40.888866683795598"/>
    <n v="50"/>
    <x v="10700"/>
  </r>
  <r>
    <x v="1189"/>
    <x v="0"/>
    <n v="11.105386748981864"/>
    <n v="66"/>
    <x v="10701"/>
  </r>
  <r>
    <x v="1189"/>
    <x v="1"/>
    <n v="28.379197417130616"/>
    <n v="65"/>
    <x v="10702"/>
  </r>
  <r>
    <x v="1189"/>
    <x v="2"/>
    <n v="13.648649960736"/>
    <n v="75"/>
    <x v="10703"/>
  </r>
  <r>
    <x v="1189"/>
    <x v="3"/>
    <n v="36.769182595686182"/>
    <n v="55"/>
    <x v="10704"/>
  </r>
  <r>
    <x v="1189"/>
    <x v="4"/>
    <n v="36.458692640086724"/>
    <n v="55"/>
    <x v="10705"/>
  </r>
  <r>
    <x v="1189"/>
    <x v="5"/>
    <n v="29.212220131397999"/>
    <n v="65"/>
    <x v="10706"/>
  </r>
  <r>
    <x v="1189"/>
    <x v="6"/>
    <n v="18.943523839256621"/>
    <n v="77"/>
    <x v="10707"/>
  </r>
  <r>
    <x v="1189"/>
    <x v="7"/>
    <n v="161.23573468890262"/>
    <n v="23"/>
    <x v="10708"/>
  </r>
  <r>
    <x v="1189"/>
    <x v="8"/>
    <n v="36.646140828947601"/>
    <n v="50"/>
    <x v="10709"/>
  </r>
  <r>
    <x v="1190"/>
    <x v="0"/>
    <n v="38.649590297774544"/>
    <n v="66"/>
    <x v="10710"/>
  </r>
  <r>
    <x v="1190"/>
    <x v="1"/>
    <n v="33.756096485478466"/>
    <n v="65"/>
    <x v="10711"/>
  </r>
  <r>
    <x v="1190"/>
    <x v="2"/>
    <n v="22.2716390562348"/>
    <n v="75"/>
    <x v="10712"/>
  </r>
  <r>
    <x v="1190"/>
    <x v="3"/>
    <n v="59.853019374029635"/>
    <n v="55"/>
    <x v="10713"/>
  </r>
  <r>
    <x v="1190"/>
    <x v="4"/>
    <n v="67.036360374985264"/>
    <n v="55"/>
    <x v="10714"/>
  </r>
  <r>
    <x v="1190"/>
    <x v="5"/>
    <n v="36.103437388753534"/>
    <n v="65"/>
    <x v="10715"/>
  </r>
  <r>
    <x v="1190"/>
    <x v="6"/>
    <n v="19.918215453394676"/>
    <n v="77"/>
    <x v="10716"/>
  </r>
  <r>
    <x v="1190"/>
    <x v="7"/>
    <n v="146.54850675295694"/>
    <n v="23"/>
    <x v="10717"/>
  </r>
  <r>
    <x v="1190"/>
    <x v="8"/>
    <n v="57.922221038597797"/>
    <n v="50"/>
    <x v="10718"/>
  </r>
  <r>
    <x v="1191"/>
    <x v="0"/>
    <n v="66.746332319076657"/>
    <n v="66"/>
    <x v="10719"/>
  </r>
  <r>
    <x v="1191"/>
    <x v="1"/>
    <n v="71.220144866066306"/>
    <n v="65"/>
    <x v="10720"/>
  </r>
  <r>
    <x v="1191"/>
    <x v="2"/>
    <n v="3.2758454807302266"/>
    <n v="75"/>
    <x v="10721"/>
  </r>
  <r>
    <x v="1191"/>
    <x v="3"/>
    <n v="52.476790486114005"/>
    <n v="55"/>
    <x v="10722"/>
  </r>
  <r>
    <x v="1191"/>
    <x v="4"/>
    <n v="43.495550800842004"/>
    <n v="55"/>
    <x v="10723"/>
  </r>
  <r>
    <x v="1191"/>
    <x v="5"/>
    <n v="74.881958074133237"/>
    <n v="65"/>
    <x v="10724"/>
  </r>
  <r>
    <x v="1191"/>
    <x v="6"/>
    <n v="0.38334735634550909"/>
    <n v="77"/>
    <x v="10725"/>
  </r>
  <r>
    <x v="1191"/>
    <x v="7"/>
    <n v="140.30185911996"/>
    <n v="23"/>
    <x v="10726"/>
  </r>
  <r>
    <x v="1191"/>
    <x v="8"/>
    <n v="62.895170359472004"/>
    <n v="50"/>
    <x v="10727"/>
  </r>
  <r>
    <x v="1192"/>
    <x v="0"/>
    <n v="48.784278892249546"/>
    <n v="66"/>
    <x v="10728"/>
  </r>
  <r>
    <x v="1192"/>
    <x v="1"/>
    <n v="54.722725039068308"/>
    <n v="65"/>
    <x v="10729"/>
  </r>
  <r>
    <x v="1192"/>
    <x v="2"/>
    <n v="0.41987406022490398"/>
    <n v="75"/>
    <x v="10730"/>
  </r>
  <r>
    <x v="1192"/>
    <x v="3"/>
    <n v="68.356882341432907"/>
    <n v="55"/>
    <x v="10731"/>
  </r>
  <r>
    <x v="1192"/>
    <x v="4"/>
    <n v="65.946991321229646"/>
    <n v="55"/>
    <x v="10732"/>
  </r>
  <r>
    <x v="1192"/>
    <x v="5"/>
    <n v="59.222514515844921"/>
    <n v="65"/>
    <x v="10733"/>
  </r>
  <r>
    <x v="1192"/>
    <x v="6"/>
    <n v="2.0997777600865195"/>
    <n v="77"/>
    <x v="10734"/>
  </r>
  <r>
    <x v="1192"/>
    <x v="7"/>
    <n v="145.27965889595262"/>
    <n v="23"/>
    <x v="10735"/>
  </r>
  <r>
    <x v="1192"/>
    <x v="8"/>
    <n v="80.853450100084203"/>
    <n v="50"/>
    <x v="10736"/>
  </r>
  <r>
    <x v="1193"/>
    <x v="0"/>
    <n v="26.876756698743637"/>
    <n v="66"/>
    <x v="10737"/>
  </r>
  <r>
    <x v="1193"/>
    <x v="1"/>
    <n v="37.030637605135539"/>
    <n v="65"/>
    <x v="10738"/>
  </r>
  <r>
    <x v="1193"/>
    <x v="2"/>
    <n v="32.920736653772266"/>
    <n v="75"/>
    <x v="10739"/>
  </r>
  <r>
    <x v="1193"/>
    <x v="3"/>
    <n v="75.676100776685814"/>
    <n v="55"/>
    <x v="10740"/>
  </r>
  <r>
    <x v="1193"/>
    <x v="4"/>
    <n v="84.067567391121457"/>
    <n v="55"/>
    <x v="10741"/>
  </r>
  <r>
    <x v="1193"/>
    <x v="5"/>
    <n v="42.620790114904615"/>
    <n v="65"/>
    <x v="10742"/>
  </r>
  <r>
    <x v="1193"/>
    <x v="6"/>
    <n v="28.202695444760131"/>
    <n v="77"/>
    <x v="10743"/>
  </r>
  <r>
    <x v="1193"/>
    <x v="7"/>
    <n v="106.59224860214175"/>
    <n v="23"/>
    <x v="10744"/>
  </r>
  <r>
    <x v="1193"/>
    <x v="8"/>
    <n v="66.6391789045298"/>
    <n v="50"/>
    <x v="10745"/>
  </r>
  <r>
    <x v="1194"/>
    <x v="0"/>
    <n v="50.570206756502728"/>
    <n v="66"/>
    <x v="10746"/>
  </r>
  <r>
    <x v="1194"/>
    <x v="1"/>
    <n v="56.918477168721687"/>
    <n v="65"/>
    <x v="10747"/>
  </r>
  <r>
    <x v="1194"/>
    <x v="2"/>
    <n v="20.802189204146668"/>
    <n v="75"/>
    <x v="10748"/>
  </r>
  <r>
    <x v="1194"/>
    <x v="3"/>
    <n v="20.350122357841091"/>
    <n v="55"/>
    <x v="10749"/>
  </r>
  <r>
    <x v="1194"/>
    <x v="4"/>
    <n v="14.212963897400872"/>
    <n v="55"/>
    <x v="10750"/>
  </r>
  <r>
    <x v="1194"/>
    <x v="5"/>
    <n v="51.916534976695225"/>
    <n v="65"/>
    <x v="10751"/>
  </r>
  <r>
    <x v="1194"/>
    <x v="6"/>
    <n v="16.113123475629742"/>
    <n v="77"/>
    <x v="10752"/>
  </r>
  <r>
    <x v="1194"/>
    <x v="7"/>
    <n v="95.454083919366951"/>
    <n v="23"/>
    <x v="10753"/>
  </r>
  <r>
    <x v="1194"/>
    <x v="8"/>
    <n v="29.7005126606274"/>
    <n v="50"/>
    <x v="10754"/>
  </r>
  <r>
    <x v="1195"/>
    <x v="0"/>
    <n v="50.342067232644844"/>
    <n v="66"/>
    <x v="10755"/>
  </r>
  <r>
    <x v="1195"/>
    <x v="1"/>
    <n v="56.730884517567382"/>
    <n v="65"/>
    <x v="10756"/>
  </r>
  <r>
    <x v="1195"/>
    <x v="2"/>
    <n v="30.194156968515067"/>
    <n v="75"/>
    <x v="10757"/>
  </r>
  <r>
    <x v="1195"/>
    <x v="3"/>
    <n v="76.613509549915989"/>
    <n v="55"/>
    <x v="10758"/>
  </r>
  <r>
    <x v="1195"/>
    <x v="4"/>
    <n v="73.669200784486009"/>
    <n v="55"/>
    <x v="10759"/>
  </r>
  <r>
    <x v="1195"/>
    <x v="5"/>
    <n v="54.145174021134153"/>
    <n v="65"/>
    <x v="10760"/>
  </r>
  <r>
    <x v="1195"/>
    <x v="6"/>
    <n v="37.365800799261166"/>
    <n v="77"/>
    <x v="10761"/>
  </r>
  <r>
    <x v="1195"/>
    <x v="7"/>
    <n v="131.74425642328174"/>
    <n v="23"/>
    <x v="10762"/>
  </r>
  <r>
    <x v="1195"/>
    <x v="8"/>
    <n v="90.226858007845408"/>
    <n v="50"/>
    <x v="10763"/>
  </r>
  <r>
    <x v="1196"/>
    <x v="0"/>
    <n v="55.065129159523636"/>
    <n v="66"/>
    <x v="10764"/>
  </r>
  <r>
    <x v="1196"/>
    <x v="1"/>
    <n v="65.730648601675682"/>
    <n v="65"/>
    <x v="10765"/>
  </r>
  <r>
    <x v="1196"/>
    <x v="2"/>
    <n v="26.5550921045708"/>
    <n v="75"/>
    <x v="10766"/>
  </r>
  <r>
    <x v="1196"/>
    <x v="3"/>
    <n v="34.523042458749451"/>
    <n v="55"/>
    <x v="10767"/>
  </r>
  <r>
    <x v="1196"/>
    <x v="4"/>
    <n v="29.821443092142182"/>
    <n v="55"/>
    <x v="10768"/>
  </r>
  <r>
    <x v="1196"/>
    <x v="5"/>
    <n v="61.745524967457847"/>
    <n v="65"/>
    <x v="10769"/>
  </r>
  <r>
    <x v="1196"/>
    <x v="6"/>
    <n v="26.780476098770258"/>
    <n v="77"/>
    <x v="10770"/>
  </r>
  <r>
    <x v="1196"/>
    <x v="7"/>
    <n v="170.82474443170827"/>
    <n v="23"/>
    <x v="10771"/>
  </r>
  <r>
    <x v="1196"/>
    <x v="8"/>
    <n v="36.665762518275599"/>
    <n v="50"/>
    <x v="10772"/>
  </r>
  <r>
    <x v="1197"/>
    <x v="0"/>
    <n v="27.926176557991059"/>
    <n v="66"/>
    <x v="10773"/>
  </r>
  <r>
    <x v="1197"/>
    <x v="1"/>
    <n v="41.423648734916149"/>
    <n v="65"/>
    <x v="10774"/>
  </r>
  <r>
    <x v="1197"/>
    <x v="2"/>
    <n v="18.181368796158001"/>
    <n v="75"/>
    <x v="10775"/>
  </r>
  <r>
    <x v="1197"/>
    <x v="3"/>
    <n v="38.625752097189455"/>
    <n v="55"/>
    <x v="10776"/>
  </r>
  <r>
    <x v="1197"/>
    <x v="4"/>
    <n v="59.029000201027635"/>
    <n v="55"/>
    <x v="10777"/>
  </r>
  <r>
    <x v="1197"/>
    <x v="5"/>
    <n v="36.053738996087688"/>
    <n v="65"/>
    <x v="10778"/>
  </r>
  <r>
    <x v="1197"/>
    <x v="6"/>
    <n v="13.814314719647143"/>
    <n v="77"/>
    <x v="10779"/>
  </r>
  <r>
    <x v="1197"/>
    <x v="7"/>
    <n v="186.36790036360131"/>
    <n v="23"/>
    <x v="10780"/>
  </r>
  <r>
    <x v="1197"/>
    <x v="8"/>
    <n v="37.811274413146201"/>
    <n v="50"/>
    <x v="10781"/>
  </r>
  <r>
    <x v="1198"/>
    <x v="0"/>
    <n v="31.235240537300299"/>
    <n v="66"/>
    <x v="10782"/>
  </r>
  <r>
    <x v="1198"/>
    <x v="1"/>
    <n v="25.871327675172154"/>
    <n v="65"/>
    <x v="10783"/>
  </r>
  <r>
    <x v="1198"/>
    <x v="2"/>
    <n v="5.0928008458766403"/>
    <n v="75"/>
    <x v="10784"/>
  </r>
  <r>
    <x v="1198"/>
    <x v="3"/>
    <n v="28.535786247613999"/>
    <n v="55"/>
    <x v="10785"/>
  </r>
  <r>
    <x v="1198"/>
    <x v="4"/>
    <n v="40.47711555862454"/>
    <n v="55"/>
    <x v="10786"/>
  </r>
  <r>
    <x v="1198"/>
    <x v="5"/>
    <n v="30.249213828470463"/>
    <n v="65"/>
    <x v="10787"/>
  </r>
  <r>
    <x v="1198"/>
    <x v="6"/>
    <n v="2.4373077992522725"/>
    <n v="77"/>
    <x v="10788"/>
  </r>
  <r>
    <x v="1198"/>
    <x v="7"/>
    <n v="158.10200719330174"/>
    <n v="23"/>
    <x v="10789"/>
  </r>
  <r>
    <x v="1198"/>
    <x v="8"/>
    <n v="30.853076693053801"/>
    <n v="50"/>
    <x v="10790"/>
  </r>
  <r>
    <x v="1199"/>
    <x v="0"/>
    <n v="27.666563099052119"/>
    <n v="66"/>
    <x v="10791"/>
  </r>
  <r>
    <x v="1199"/>
    <x v="1"/>
    <n v="32.269062392051232"/>
    <n v="65"/>
    <x v="10792"/>
  </r>
  <r>
    <x v="1199"/>
    <x v="2"/>
    <n v="15.790299475509601"/>
    <n v="75"/>
    <x v="10793"/>
  </r>
  <r>
    <x v="1199"/>
    <x v="3"/>
    <n v="35.369969386111087"/>
    <n v="55"/>
    <x v="10794"/>
  </r>
  <r>
    <x v="1199"/>
    <x v="4"/>
    <n v="39.364883654905817"/>
    <n v="55"/>
    <x v="10795"/>
  </r>
  <r>
    <x v="1199"/>
    <x v="5"/>
    <n v="33.467715541206154"/>
    <n v="65"/>
    <x v="10796"/>
  </r>
  <r>
    <x v="1199"/>
    <x v="6"/>
    <n v="17.009978693619612"/>
    <n v="77"/>
    <x v="10797"/>
  </r>
  <r>
    <x v="1199"/>
    <x v="7"/>
    <n v="131.44954527889001"/>
    <n v="23"/>
    <x v="10798"/>
  </r>
  <r>
    <x v="1199"/>
    <x v="8"/>
    <n v="39.071460403455198"/>
    <n v="50"/>
    <x v="10799"/>
  </r>
  <r>
    <x v="1200"/>
    <x v="0"/>
    <n v="54.363310566509085"/>
    <n v="66"/>
    <x v="10800"/>
  </r>
  <r>
    <x v="1200"/>
    <x v="1"/>
    <n v="67.685533792990611"/>
    <n v="65"/>
    <x v="10801"/>
  </r>
  <r>
    <x v="1200"/>
    <x v="2"/>
    <n v="25.108144537513333"/>
    <n v="75"/>
    <x v="10802"/>
  </r>
  <r>
    <x v="1200"/>
    <x v="3"/>
    <n v="74.734937848915081"/>
    <n v="55"/>
    <x v="10803"/>
  </r>
  <r>
    <x v="1200"/>
    <x v="4"/>
    <n v="62.565939038314724"/>
    <n v="55"/>
    <x v="10804"/>
  </r>
  <r>
    <x v="1200"/>
    <x v="5"/>
    <n v="66.511241186900151"/>
    <n v="65"/>
    <x v="10805"/>
  </r>
  <r>
    <x v="1200"/>
    <x v="6"/>
    <n v="15.86769568913831"/>
    <n v="77"/>
    <x v="10806"/>
  </r>
  <r>
    <x v="1200"/>
    <x v="7"/>
    <n v="139.81857145738869"/>
    <n v="23"/>
    <x v="10807"/>
  </r>
  <r>
    <x v="1200"/>
    <x v="8"/>
    <n v="76.708251153154791"/>
    <n v="50"/>
    <x v="10808"/>
  </r>
  <r>
    <x v="1201"/>
    <x v="0"/>
    <n v="31.096430205249398"/>
    <n v="66"/>
    <x v="10809"/>
  </r>
  <r>
    <x v="1201"/>
    <x v="1"/>
    <n v="42.135598151829697"/>
    <n v="65"/>
    <x v="10810"/>
  </r>
  <r>
    <x v="1201"/>
    <x v="2"/>
    <n v="6.245343083848053"/>
    <n v="75"/>
    <x v="10811"/>
  </r>
  <r>
    <x v="1201"/>
    <x v="3"/>
    <n v="52.231564040377819"/>
    <n v="55"/>
    <x v="10812"/>
  </r>
  <r>
    <x v="1201"/>
    <x v="4"/>
    <n v="59.871691355208"/>
    <n v="55"/>
    <x v="10813"/>
  </r>
  <r>
    <x v="1201"/>
    <x v="5"/>
    <n v="35.231079885473385"/>
    <n v="65"/>
    <x v="10814"/>
  </r>
  <r>
    <x v="1201"/>
    <x v="6"/>
    <n v="11.006730817515065"/>
    <n v="77"/>
    <x v="10815"/>
  </r>
  <r>
    <x v="1201"/>
    <x v="7"/>
    <n v="130.83804728088217"/>
    <n v="23"/>
    <x v="10816"/>
  </r>
  <r>
    <x v="1201"/>
    <x v="8"/>
    <n v="56.8531686311008"/>
    <n v="50"/>
    <x v="10817"/>
  </r>
  <r>
    <x v="1202"/>
    <x v="0"/>
    <n v="67.327414546127429"/>
    <n v="66"/>
    <x v="10818"/>
  </r>
  <r>
    <x v="1202"/>
    <x v="1"/>
    <n v="70.916795330002614"/>
    <n v="65"/>
    <x v="10819"/>
  </r>
  <r>
    <x v="1202"/>
    <x v="2"/>
    <n v="26.304921652300266"/>
    <n v="75"/>
    <x v="10820"/>
  </r>
  <r>
    <x v="1202"/>
    <x v="3"/>
    <n v="65.063651146524549"/>
    <n v="55"/>
    <x v="10821"/>
  </r>
  <r>
    <x v="1202"/>
    <x v="4"/>
    <n v="75.623986671142006"/>
    <n v="55"/>
    <x v="10822"/>
  </r>
  <r>
    <x v="1202"/>
    <x v="5"/>
    <n v="77.090299696867532"/>
    <n v="65"/>
    <x v="10823"/>
  </r>
  <r>
    <x v="1202"/>
    <x v="6"/>
    <n v="30.306730278418961"/>
    <n v="77"/>
    <x v="10824"/>
  </r>
  <r>
    <x v="1202"/>
    <x v="7"/>
    <n v="94.749796880019559"/>
    <n v="23"/>
    <x v="10825"/>
  </r>
  <r>
    <x v="1202"/>
    <x v="8"/>
    <n v="71.088675438748197"/>
    <n v="50"/>
    <x v="10826"/>
  </r>
  <r>
    <x v="1203"/>
    <x v="0"/>
    <n v="22.615959911667424"/>
    <n v="66"/>
    <x v="10827"/>
  </r>
  <r>
    <x v="1203"/>
    <x v="1"/>
    <n v="25.013948610610154"/>
    <n v="65"/>
    <x v="10828"/>
  </r>
  <r>
    <x v="1203"/>
    <x v="2"/>
    <n v="19.519664485558668"/>
    <n v="75"/>
    <x v="10829"/>
  </r>
  <r>
    <x v="1203"/>
    <x v="3"/>
    <n v="62.377069761600367"/>
    <n v="55"/>
    <x v="10830"/>
  </r>
  <r>
    <x v="1203"/>
    <x v="4"/>
    <n v="61.796291876545823"/>
    <n v="55"/>
    <x v="10831"/>
  </r>
  <r>
    <x v="1203"/>
    <x v="5"/>
    <n v="22.184548275145385"/>
    <n v="65"/>
    <x v="10832"/>
  </r>
  <r>
    <x v="1203"/>
    <x v="6"/>
    <n v="10.532314344972493"/>
    <n v="77"/>
    <x v="10833"/>
  </r>
  <r>
    <x v="1203"/>
    <x v="7"/>
    <n v="131.29208272036652"/>
    <n v="23"/>
    <x v="10834"/>
  </r>
  <r>
    <x v="1203"/>
    <x v="8"/>
    <n v="67.638866749426001"/>
    <n v="50"/>
    <x v="10835"/>
  </r>
  <r>
    <x v="1204"/>
    <x v="0"/>
    <n v="47.612939622082571"/>
    <n v="66"/>
    <x v="10836"/>
  </r>
  <r>
    <x v="1204"/>
    <x v="1"/>
    <n v="31.93916678173769"/>
    <n v="65"/>
    <x v="10837"/>
  </r>
  <r>
    <x v="1204"/>
    <x v="2"/>
    <n v="27.140053304765999"/>
    <n v="75"/>
    <x v="10838"/>
  </r>
  <r>
    <x v="1204"/>
    <x v="3"/>
    <n v="59.128965631376545"/>
    <n v="55"/>
    <x v="10839"/>
  </r>
  <r>
    <x v="1204"/>
    <x v="4"/>
    <n v="59.278166600145092"/>
    <n v="55"/>
    <x v="10840"/>
  </r>
  <r>
    <x v="1204"/>
    <x v="5"/>
    <n v="34.604643083375848"/>
    <n v="65"/>
    <x v="10841"/>
  </r>
  <r>
    <x v="1204"/>
    <x v="6"/>
    <n v="33.972934127307795"/>
    <n v="77"/>
    <x v="10842"/>
  </r>
  <r>
    <x v="1204"/>
    <x v="7"/>
    <n v="84.006023736052171"/>
    <n v="23"/>
    <x v="10843"/>
  </r>
  <r>
    <x v="1204"/>
    <x v="8"/>
    <n v="60.170856094121199"/>
    <n v="50"/>
    <x v="10844"/>
  </r>
  <r>
    <x v="1205"/>
    <x v="0"/>
    <n v="18.857423388430608"/>
    <n v="66"/>
    <x v="10845"/>
  </r>
  <r>
    <x v="1205"/>
    <x v="1"/>
    <n v="25.088865879842615"/>
    <n v="65"/>
    <x v="10846"/>
  </r>
  <r>
    <x v="1205"/>
    <x v="2"/>
    <n v="17.9290449976512"/>
    <n v="75"/>
    <x v="10847"/>
  </r>
  <r>
    <x v="1205"/>
    <x v="3"/>
    <n v="41.101663554743638"/>
    <n v="55"/>
    <x v="10848"/>
  </r>
  <r>
    <x v="1205"/>
    <x v="4"/>
    <n v="36.388515738892906"/>
    <n v="55"/>
    <x v="10849"/>
  </r>
  <r>
    <x v="1205"/>
    <x v="5"/>
    <n v="29.77595367845154"/>
    <n v="65"/>
    <x v="10850"/>
  </r>
  <r>
    <x v="1205"/>
    <x v="6"/>
    <n v="13.726483137626234"/>
    <n v="77"/>
    <x v="10851"/>
  </r>
  <r>
    <x v="1205"/>
    <x v="7"/>
    <n v="126.11905300511131"/>
    <n v="23"/>
    <x v="10852"/>
  </r>
  <r>
    <x v="1205"/>
    <x v="8"/>
    <n v="51.778881416858802"/>
    <n v="50"/>
    <x v="10853"/>
  </r>
  <r>
    <x v="1206"/>
    <x v="0"/>
    <n v="19.404405824966819"/>
    <n v="66"/>
    <x v="10854"/>
  </r>
  <r>
    <x v="1206"/>
    <x v="1"/>
    <n v="14.317294338656923"/>
    <n v="65"/>
    <x v="10855"/>
  </r>
  <r>
    <x v="1206"/>
    <x v="2"/>
    <n v="32.820091088556531"/>
    <n v="75"/>
    <x v="10856"/>
  </r>
  <r>
    <x v="1206"/>
    <x v="3"/>
    <n v="28.979689610752363"/>
    <n v="55"/>
    <x v="10857"/>
  </r>
  <r>
    <x v="1206"/>
    <x v="4"/>
    <n v="40.502699923673823"/>
    <n v="55"/>
    <x v="10858"/>
  </r>
  <r>
    <x v="1206"/>
    <x v="5"/>
    <n v="12.929338217348"/>
    <n v="65"/>
    <x v="10859"/>
  </r>
  <r>
    <x v="1206"/>
    <x v="6"/>
    <n v="28.554630237197536"/>
    <n v="77"/>
    <x v="10860"/>
  </r>
  <r>
    <x v="1206"/>
    <x v="7"/>
    <n v="187.34278645552391"/>
    <n v="23"/>
    <x v="10861"/>
  </r>
  <r>
    <x v="1206"/>
    <x v="8"/>
    <n v="34.118140834422604"/>
    <n v="50"/>
    <x v="10862"/>
  </r>
  <r>
    <x v="1207"/>
    <x v="0"/>
    <n v="36.586797318879391"/>
    <n v="66"/>
    <x v="10863"/>
  </r>
  <r>
    <x v="1207"/>
    <x v="1"/>
    <n v="40.81520039948969"/>
    <n v="65"/>
    <x v="10864"/>
  </r>
  <r>
    <x v="1207"/>
    <x v="2"/>
    <n v="28.606271348409464"/>
    <n v="75"/>
    <x v="10865"/>
  </r>
  <r>
    <x v="1207"/>
    <x v="3"/>
    <n v="49.518446815437457"/>
    <n v="55"/>
    <x v="10866"/>
  </r>
  <r>
    <x v="1207"/>
    <x v="4"/>
    <n v="36.87223035336018"/>
    <n v="55"/>
    <x v="10867"/>
  </r>
  <r>
    <x v="1207"/>
    <x v="5"/>
    <n v="36.908359259910924"/>
    <n v="65"/>
    <x v="10868"/>
  </r>
  <r>
    <x v="1207"/>
    <x v="6"/>
    <n v="22.261196753444676"/>
    <n v="77"/>
    <x v="10869"/>
  </r>
  <r>
    <x v="1207"/>
    <x v="7"/>
    <n v="159.0559729663774"/>
    <n v="23"/>
    <x v="10870"/>
  </r>
  <r>
    <x v="1207"/>
    <x v="8"/>
    <n v="64.1809014142774"/>
    <n v="50"/>
    <x v="10871"/>
  </r>
  <r>
    <x v="1208"/>
    <x v="0"/>
    <n v="51.383726202753635"/>
    <n v="66"/>
    <x v="10872"/>
  </r>
  <r>
    <x v="1208"/>
    <x v="1"/>
    <n v="47.587154718034768"/>
    <n v="65"/>
    <x v="10873"/>
  </r>
  <r>
    <x v="1208"/>
    <x v="2"/>
    <n v="38.580776553878266"/>
    <n v="75"/>
    <x v="10874"/>
  </r>
  <r>
    <x v="1208"/>
    <x v="3"/>
    <n v="18.537417493574001"/>
    <n v="55"/>
    <x v="10875"/>
  </r>
  <r>
    <x v="1208"/>
    <x v="4"/>
    <n v="17.086224868058235"/>
    <n v="55"/>
    <x v="10876"/>
  </r>
  <r>
    <x v="1208"/>
    <x v="5"/>
    <n v="47.098908530004614"/>
    <n v="65"/>
    <x v="10877"/>
  </r>
  <r>
    <x v="1208"/>
    <x v="6"/>
    <n v="45.127964166910907"/>
    <n v="77"/>
    <x v="10878"/>
  </r>
  <r>
    <x v="1208"/>
    <x v="7"/>
    <n v="98.326289243946519"/>
    <n v="23"/>
    <x v="10879"/>
  </r>
  <r>
    <x v="1208"/>
    <x v="8"/>
    <n v="30.006847693568997"/>
    <n v="50"/>
    <x v="10880"/>
  </r>
  <r>
    <x v="1209"/>
    <x v="0"/>
    <n v="1.3504560632113258"/>
    <n v="66"/>
    <x v="10881"/>
  </r>
  <r>
    <x v="1209"/>
    <x v="1"/>
    <n v="3.307600414869877"/>
    <n v="65"/>
    <x v="10882"/>
  </r>
  <r>
    <x v="1209"/>
    <x v="2"/>
    <n v="11.814128354557027"/>
    <n v="75"/>
    <x v="10883"/>
  </r>
  <r>
    <x v="1209"/>
    <x v="3"/>
    <n v="40.142841668689272"/>
    <n v="55"/>
    <x v="10884"/>
  </r>
  <r>
    <x v="1209"/>
    <x v="4"/>
    <n v="32.961812650712183"/>
    <n v="55"/>
    <x v="10885"/>
  </r>
  <r>
    <x v="1209"/>
    <x v="5"/>
    <n v="11.962703153068386"/>
    <n v="65"/>
    <x v="10886"/>
  </r>
  <r>
    <x v="1209"/>
    <x v="6"/>
    <n v="3.0756387939820651"/>
    <n v="77"/>
    <x v="10887"/>
  </r>
  <r>
    <x v="1209"/>
    <x v="7"/>
    <n v="127.91551062113784"/>
    <n v="23"/>
    <x v="10888"/>
  </r>
  <r>
    <x v="1209"/>
    <x v="8"/>
    <n v="54.857559046270197"/>
    <n v="50"/>
    <x v="10889"/>
  </r>
  <r>
    <x v="1210"/>
    <x v="0"/>
    <n v="2.5127679322645453"/>
    <n v="66"/>
    <x v="10890"/>
  </r>
  <r>
    <x v="1210"/>
    <x v="1"/>
    <n v="0.14322858705680877"/>
    <n v="65"/>
    <x v="10891"/>
  </r>
  <r>
    <x v="1210"/>
    <x v="2"/>
    <n v="21.309596803649335"/>
    <n v="75"/>
    <x v="10892"/>
  </r>
  <r>
    <x v="1210"/>
    <x v="3"/>
    <n v="43.509398120651639"/>
    <n v="55"/>
    <x v="10893"/>
  </r>
  <r>
    <x v="1210"/>
    <x v="4"/>
    <n v="40.780283788615634"/>
    <n v="55"/>
    <x v="10894"/>
  </r>
  <r>
    <x v="1210"/>
    <x v="5"/>
    <n v="1.0797939745593892"/>
    <n v="65"/>
    <x v="10895"/>
  </r>
  <r>
    <x v="1210"/>
    <x v="6"/>
    <n v="14.781386235305844"/>
    <n v="77"/>
    <x v="10896"/>
  </r>
  <r>
    <x v="1210"/>
    <x v="7"/>
    <n v="101.41299785200869"/>
    <n v="23"/>
    <x v="10897"/>
  </r>
  <r>
    <x v="1210"/>
    <x v="8"/>
    <n v="52.407867996426802"/>
    <n v="50"/>
    <x v="10898"/>
  </r>
  <r>
    <x v="1211"/>
    <x v="0"/>
    <n v="40.30940832555909"/>
    <n v="66"/>
    <x v="10899"/>
  </r>
  <r>
    <x v="1211"/>
    <x v="1"/>
    <n v="37.945635235152153"/>
    <n v="65"/>
    <x v="10900"/>
  </r>
  <r>
    <x v="1211"/>
    <x v="2"/>
    <n v="24.544293913773334"/>
    <n v="75"/>
    <x v="10901"/>
  </r>
  <r>
    <x v="1211"/>
    <x v="3"/>
    <n v="41.244720682724726"/>
    <n v="55"/>
    <x v="10902"/>
  </r>
  <r>
    <x v="1211"/>
    <x v="4"/>
    <n v="43.920365643263274"/>
    <n v="55"/>
    <x v="10903"/>
  </r>
  <r>
    <x v="1211"/>
    <x v="5"/>
    <n v="44.106034049752616"/>
    <n v="65"/>
    <x v="10904"/>
  </r>
  <r>
    <x v="1211"/>
    <x v="6"/>
    <n v="21.623699892103247"/>
    <n v="77"/>
    <x v="10905"/>
  </r>
  <r>
    <x v="1211"/>
    <x v="7"/>
    <n v="128.26039067209697"/>
    <n v="23"/>
    <x v="10906"/>
  </r>
  <r>
    <x v="1211"/>
    <x v="8"/>
    <n v="42.896250540620606"/>
    <n v="50"/>
    <x v="10907"/>
  </r>
  <r>
    <x v="1212"/>
    <x v="0"/>
    <n v="23.083277249051363"/>
    <n v="66"/>
    <x v="10908"/>
  </r>
  <r>
    <x v="1212"/>
    <x v="1"/>
    <n v="34.884586782576768"/>
    <n v="65"/>
    <x v="10909"/>
  </r>
  <r>
    <x v="1212"/>
    <x v="2"/>
    <n v="18.707235792973332"/>
    <n v="75"/>
    <x v="10910"/>
  </r>
  <r>
    <x v="1212"/>
    <x v="3"/>
    <n v="60.231566942989815"/>
    <n v="55"/>
    <x v="10911"/>
  </r>
  <r>
    <x v="1212"/>
    <x v="4"/>
    <n v="62.676438359765093"/>
    <n v="55"/>
    <x v="10912"/>
  </r>
  <r>
    <x v="1212"/>
    <x v="5"/>
    <n v="36.989382445029229"/>
    <n v="65"/>
    <x v="10913"/>
  </r>
  <r>
    <x v="1212"/>
    <x v="6"/>
    <n v="31.48505598847883"/>
    <n v="77"/>
    <x v="10914"/>
  </r>
  <r>
    <x v="1212"/>
    <x v="7"/>
    <n v="166.64722840085435"/>
    <n v="23"/>
    <x v="10915"/>
  </r>
  <r>
    <x v="1212"/>
    <x v="8"/>
    <n v="64.663950188113603"/>
    <n v="50"/>
    <x v="10916"/>
  </r>
  <r>
    <x v="1213"/>
    <x v="0"/>
    <n v="43.097787817177419"/>
    <n v="66"/>
    <x v="10917"/>
  </r>
  <r>
    <x v="1213"/>
    <x v="1"/>
    <n v="30.311741892594615"/>
    <n v="65"/>
    <x v="10918"/>
  </r>
  <r>
    <x v="1213"/>
    <x v="2"/>
    <n v="28.424564323056401"/>
    <n v="75"/>
    <x v="10919"/>
  </r>
  <r>
    <x v="1213"/>
    <x v="3"/>
    <n v="46.077962401539637"/>
    <n v="55"/>
    <x v="10920"/>
  </r>
  <r>
    <x v="1213"/>
    <x v="4"/>
    <n v="43.922300084388908"/>
    <n v="55"/>
    <x v="10921"/>
  </r>
  <r>
    <x v="1213"/>
    <x v="5"/>
    <n v="29.326117357534461"/>
    <n v="65"/>
    <x v="10922"/>
  </r>
  <r>
    <x v="1213"/>
    <x v="6"/>
    <n v="22.333857436551817"/>
    <n v="77"/>
    <x v="10923"/>
  </r>
  <r>
    <x v="1213"/>
    <x v="7"/>
    <n v="153.14810220208349"/>
    <n v="23"/>
    <x v="10924"/>
  </r>
  <r>
    <x v="1213"/>
    <x v="8"/>
    <n v="54.230987111617196"/>
    <n v="50"/>
    <x v="10925"/>
  </r>
  <r>
    <x v="1214"/>
    <x v="0"/>
    <n v="26.197500580915456"/>
    <n v="66"/>
    <x v="10926"/>
  </r>
  <r>
    <x v="1214"/>
    <x v="1"/>
    <n v="26.531872059150462"/>
    <n v="65"/>
    <x v="10927"/>
  </r>
  <r>
    <x v="1214"/>
    <x v="2"/>
    <n v="26.283589268284935"/>
    <n v="75"/>
    <x v="10928"/>
  </r>
  <r>
    <x v="1214"/>
    <x v="3"/>
    <n v="70.862552830862541"/>
    <n v="55"/>
    <x v="10929"/>
  </r>
  <r>
    <x v="1214"/>
    <x v="4"/>
    <n v="72.194738350274179"/>
    <n v="55"/>
    <x v="10930"/>
  </r>
  <r>
    <x v="1214"/>
    <x v="5"/>
    <n v="27.434709768441849"/>
    <n v="65"/>
    <x v="10931"/>
  </r>
  <r>
    <x v="1214"/>
    <x v="6"/>
    <n v="32.512897428240002"/>
    <n v="77"/>
    <x v="10932"/>
  </r>
  <r>
    <x v="1214"/>
    <x v="7"/>
    <n v="216.83979411288087"/>
    <n v="23"/>
    <x v="10933"/>
  </r>
  <r>
    <x v="1214"/>
    <x v="8"/>
    <n v="80.5287157780798"/>
    <n v="50"/>
    <x v="10934"/>
  </r>
  <r>
    <x v="1215"/>
    <x v="0"/>
    <n v="31.671595903048178"/>
    <n v="66"/>
    <x v="10935"/>
  </r>
  <r>
    <x v="1215"/>
    <x v="1"/>
    <n v="36.522336637239533"/>
    <n v="65"/>
    <x v="10936"/>
  </r>
  <r>
    <x v="1215"/>
    <x v="2"/>
    <n v="43.892511761318538"/>
    <n v="75"/>
    <x v="10937"/>
  </r>
  <r>
    <x v="1215"/>
    <x v="3"/>
    <n v="75.253578609016557"/>
    <n v="55"/>
    <x v="10938"/>
  </r>
  <r>
    <x v="1215"/>
    <x v="4"/>
    <n v="75.061786263757824"/>
    <n v="55"/>
    <x v="10939"/>
  </r>
  <r>
    <x v="1215"/>
    <x v="5"/>
    <n v="36.478695502044765"/>
    <n v="65"/>
    <x v="10940"/>
  </r>
  <r>
    <x v="1215"/>
    <x v="6"/>
    <n v="37.702278816326107"/>
    <n v="77"/>
    <x v="10941"/>
  </r>
  <r>
    <x v="1215"/>
    <x v="7"/>
    <n v="171.91225747852391"/>
    <n v="23"/>
    <x v="10942"/>
  </r>
  <r>
    <x v="1215"/>
    <x v="8"/>
    <n v="79.696135397306193"/>
    <n v="50"/>
    <x v="10943"/>
  </r>
  <r>
    <x v="1216"/>
    <x v="0"/>
    <n v="24.784536926543336"/>
    <n v="66"/>
    <x v="10944"/>
  </r>
  <r>
    <x v="1216"/>
    <x v="1"/>
    <n v="29.054290199533536"/>
    <n v="65"/>
    <x v="10945"/>
  </r>
  <r>
    <x v="1216"/>
    <x v="2"/>
    <n v="0.51712505728429203"/>
    <n v="75"/>
    <x v="10946"/>
  </r>
  <r>
    <x v="1216"/>
    <x v="3"/>
    <n v="41.416771857908365"/>
    <n v="55"/>
    <x v="10947"/>
  </r>
  <r>
    <x v="1216"/>
    <x v="4"/>
    <n v="38.130894921431455"/>
    <n v="55"/>
    <x v="10948"/>
  </r>
  <r>
    <x v="1216"/>
    <x v="5"/>
    <n v="24.088160594337847"/>
    <n v="65"/>
    <x v="10949"/>
  </r>
  <r>
    <x v="1216"/>
    <x v="6"/>
    <n v="2.119394969623805"/>
    <n v="77"/>
    <x v="10950"/>
  </r>
  <r>
    <x v="1216"/>
    <x v="7"/>
    <n v="137.53044803748477"/>
    <n v="23"/>
    <x v="10951"/>
  </r>
  <r>
    <x v="1216"/>
    <x v="8"/>
    <n v="46.684621872601198"/>
    <n v="50"/>
    <x v="10952"/>
  </r>
  <r>
    <x v="1217"/>
    <x v="0"/>
    <n v="19.834553202058181"/>
    <n v="66"/>
    <x v="10953"/>
  </r>
  <r>
    <x v="1217"/>
    <x v="1"/>
    <n v="24.411408798516923"/>
    <n v="65"/>
    <x v="10954"/>
  </r>
  <r>
    <x v="1217"/>
    <x v="2"/>
    <n v="10.2776991069258"/>
    <n v="75"/>
    <x v="10955"/>
  </r>
  <r>
    <x v="1217"/>
    <x v="3"/>
    <n v="42.302720895650175"/>
    <n v="55"/>
    <x v="10956"/>
  </r>
  <r>
    <x v="1217"/>
    <x v="4"/>
    <n v="48.447021415987635"/>
    <n v="55"/>
    <x v="10957"/>
  </r>
  <r>
    <x v="1217"/>
    <x v="5"/>
    <n v="17.721807450885848"/>
    <n v="65"/>
    <x v="10958"/>
  </r>
  <r>
    <x v="1217"/>
    <x v="6"/>
    <n v="24.13003991727896"/>
    <n v="77"/>
    <x v="10959"/>
  </r>
  <r>
    <x v="1217"/>
    <x v="7"/>
    <n v="153.98782518724479"/>
    <n v="23"/>
    <x v="10960"/>
  </r>
  <r>
    <x v="1217"/>
    <x v="8"/>
    <n v="48.1867585820494"/>
    <n v="50"/>
    <x v="10961"/>
  </r>
  <r>
    <x v="1218"/>
    <x v="0"/>
    <n v="17.250134216490153"/>
    <n v="66"/>
    <x v="10962"/>
  </r>
  <r>
    <x v="1218"/>
    <x v="1"/>
    <n v="29.492112679426615"/>
    <n v="65"/>
    <x v="10963"/>
  </r>
  <r>
    <x v="1218"/>
    <x v="2"/>
    <n v="19.231274922152402"/>
    <n v="75"/>
    <x v="10964"/>
  </r>
  <r>
    <x v="1218"/>
    <x v="3"/>
    <n v="51.58710675065236"/>
    <n v="55"/>
    <x v="10965"/>
  </r>
  <r>
    <x v="1218"/>
    <x v="4"/>
    <n v="54.092268904444722"/>
    <n v="55"/>
    <x v="10966"/>
  </r>
  <r>
    <x v="1218"/>
    <x v="5"/>
    <n v="26.360228694368615"/>
    <n v="65"/>
    <x v="10967"/>
  </r>
  <r>
    <x v="1218"/>
    <x v="6"/>
    <n v="14.042079396864157"/>
    <n v="77"/>
    <x v="10968"/>
  </r>
  <r>
    <x v="1218"/>
    <x v="7"/>
    <n v="123.39328089797087"/>
    <n v="23"/>
    <x v="10969"/>
  </r>
  <r>
    <x v="1218"/>
    <x v="8"/>
    <n v="55.080912485071401"/>
    <n v="50"/>
    <x v="10970"/>
  </r>
  <r>
    <x v="1219"/>
    <x v="0"/>
    <n v="49.139429164946364"/>
    <n v="66"/>
    <x v="10971"/>
  </r>
  <r>
    <x v="1219"/>
    <x v="1"/>
    <n v="62.349484318591848"/>
    <n v="65"/>
    <x v="10972"/>
  </r>
  <r>
    <x v="1219"/>
    <x v="2"/>
    <n v="27.496468105343865"/>
    <n v="75"/>
    <x v="10973"/>
  </r>
  <r>
    <x v="1219"/>
    <x v="3"/>
    <n v="97.640164699820545"/>
    <n v="55"/>
    <x v="10974"/>
  </r>
  <r>
    <x v="1219"/>
    <x v="4"/>
    <n v="89.321956600615451"/>
    <n v="55"/>
    <x v="10975"/>
  </r>
  <r>
    <x v="1219"/>
    <x v="5"/>
    <n v="61.381931169815076"/>
    <n v="65"/>
    <x v="10976"/>
  </r>
  <r>
    <x v="1219"/>
    <x v="6"/>
    <n v="19.263324128438054"/>
    <n v="77"/>
    <x v="10977"/>
  </r>
  <r>
    <x v="1219"/>
    <x v="7"/>
    <n v="91.217243579600009"/>
    <n v="23"/>
    <x v="10978"/>
  </r>
  <r>
    <x v="1219"/>
    <x v="8"/>
    <n v="95.882312554691197"/>
    <n v="50"/>
    <x v="10979"/>
  </r>
  <r>
    <x v="1220"/>
    <x v="0"/>
    <n v="29.454493125966213"/>
    <n v="66"/>
    <x v="10980"/>
  </r>
  <r>
    <x v="1220"/>
    <x v="1"/>
    <n v="31.617165397376461"/>
    <n v="65"/>
    <x v="10981"/>
  </r>
  <r>
    <x v="1220"/>
    <x v="2"/>
    <n v="1.8544214625088535"/>
    <n v="75"/>
    <x v="10982"/>
  </r>
  <r>
    <x v="1220"/>
    <x v="3"/>
    <n v="62.460349149919814"/>
    <n v="55"/>
    <x v="10983"/>
  </r>
  <r>
    <x v="1220"/>
    <x v="4"/>
    <n v="56.135380143391998"/>
    <n v="55"/>
    <x v="10984"/>
  </r>
  <r>
    <x v="1220"/>
    <x v="5"/>
    <n v="33.012495734816"/>
    <n v="65"/>
    <x v="10985"/>
  </r>
  <r>
    <x v="1220"/>
    <x v="6"/>
    <n v="5.6110616965775844"/>
    <n v="77"/>
    <x v="10986"/>
  </r>
  <r>
    <x v="1220"/>
    <x v="7"/>
    <n v="175.85309837521783"/>
    <n v="23"/>
    <x v="10987"/>
  </r>
  <r>
    <x v="1220"/>
    <x v="8"/>
    <n v="70.417564637627805"/>
    <n v="50"/>
    <x v="10988"/>
  </r>
  <r>
    <x v="1221"/>
    <x v="0"/>
    <n v="30.480192041898182"/>
    <n v="66"/>
    <x v="10989"/>
  </r>
  <r>
    <x v="1221"/>
    <x v="1"/>
    <n v="28.38820672961846"/>
    <n v="65"/>
    <x v="10990"/>
  </r>
  <r>
    <x v="1221"/>
    <x v="2"/>
    <n v="1.3798910149746133"/>
    <n v="75"/>
    <x v="10991"/>
  </r>
  <r>
    <x v="1221"/>
    <x v="3"/>
    <n v="45.199398617430184"/>
    <n v="55"/>
    <x v="10992"/>
  </r>
  <r>
    <x v="1221"/>
    <x v="4"/>
    <n v="57.349524564683996"/>
    <n v="55"/>
    <x v="10993"/>
  </r>
  <r>
    <x v="1221"/>
    <x v="5"/>
    <n v="23.068429507180156"/>
    <n v="65"/>
    <x v="10994"/>
  </r>
  <r>
    <x v="1221"/>
    <x v="6"/>
    <n v="9.3765545228294034"/>
    <n v="77"/>
    <x v="10995"/>
  </r>
  <r>
    <x v="1221"/>
    <x v="7"/>
    <n v="165.53013832805695"/>
    <n v="23"/>
    <x v="10996"/>
  </r>
  <r>
    <x v="1221"/>
    <x v="8"/>
    <n v="49.281902464113202"/>
    <n v="50"/>
    <x v="10997"/>
  </r>
  <r>
    <x v="1222"/>
    <x v="0"/>
    <n v="33.920310543475757"/>
    <n v="66"/>
    <x v="10998"/>
  </r>
  <r>
    <x v="1222"/>
    <x v="1"/>
    <n v="29.413171527619536"/>
    <n v="65"/>
    <x v="10999"/>
  </r>
  <r>
    <x v="1222"/>
    <x v="2"/>
    <n v="28.551845662572934"/>
    <n v="75"/>
    <x v="11000"/>
  </r>
  <r>
    <x v="1222"/>
    <x v="3"/>
    <n v="40.444255960555822"/>
    <n v="55"/>
    <x v="11001"/>
  </r>
  <r>
    <x v="1222"/>
    <x v="4"/>
    <n v="45.524038507006914"/>
    <n v="55"/>
    <x v="11002"/>
  </r>
  <r>
    <x v="1222"/>
    <x v="5"/>
    <n v="33.569518721131082"/>
    <n v="65"/>
    <x v="11003"/>
  </r>
  <r>
    <x v="1222"/>
    <x v="6"/>
    <n v="21.553988336381817"/>
    <n v="77"/>
    <x v="11004"/>
  </r>
  <r>
    <x v="1222"/>
    <x v="7"/>
    <n v="122.05028818803565"/>
    <n v="23"/>
    <x v="11005"/>
  </r>
  <r>
    <x v="1222"/>
    <x v="8"/>
    <n v="42.835610860811201"/>
    <n v="50"/>
    <x v="11006"/>
  </r>
  <r>
    <x v="1223"/>
    <x v="0"/>
    <n v="25.51758769271591"/>
    <n v="66"/>
    <x v="11007"/>
  </r>
  <r>
    <x v="1223"/>
    <x v="1"/>
    <n v="28.105206010076923"/>
    <n v="65"/>
    <x v="11008"/>
  </r>
  <r>
    <x v="1223"/>
    <x v="2"/>
    <n v="23.6335398046036"/>
    <n v="75"/>
    <x v="11009"/>
  </r>
  <r>
    <x v="1223"/>
    <x v="3"/>
    <n v="49.636688922972908"/>
    <n v="55"/>
    <x v="11010"/>
  </r>
  <r>
    <x v="1223"/>
    <x v="4"/>
    <n v="53.881613284068912"/>
    <n v="55"/>
    <x v="11011"/>
  </r>
  <r>
    <x v="1223"/>
    <x v="5"/>
    <n v="26.338430727001537"/>
    <n v="65"/>
    <x v="11012"/>
  </r>
  <r>
    <x v="1223"/>
    <x v="6"/>
    <n v="17.240167691945196"/>
    <n v="77"/>
    <x v="11013"/>
  </r>
  <r>
    <x v="1223"/>
    <x v="7"/>
    <n v="139.96298215413347"/>
    <n v="23"/>
    <x v="11014"/>
  </r>
  <r>
    <x v="1223"/>
    <x v="8"/>
    <n v="46.383140747339603"/>
    <n v="50"/>
    <x v="11015"/>
  </r>
  <r>
    <x v="1224"/>
    <x v="0"/>
    <n v="53.675956570607731"/>
    <n v="66"/>
    <x v="11016"/>
  </r>
  <r>
    <x v="1224"/>
    <x v="1"/>
    <n v="42.903690493335077"/>
    <n v="65"/>
    <x v="11017"/>
  </r>
  <r>
    <x v="1224"/>
    <x v="2"/>
    <n v="14.0248678455232"/>
    <n v="75"/>
    <x v="11018"/>
  </r>
  <r>
    <x v="1224"/>
    <x v="3"/>
    <n v="74.787733464447641"/>
    <n v="55"/>
    <x v="11019"/>
  </r>
  <r>
    <x v="1224"/>
    <x v="4"/>
    <n v="79.112831220889447"/>
    <n v="55"/>
    <x v="11020"/>
  </r>
  <r>
    <x v="1224"/>
    <x v="5"/>
    <n v="40.832216929493384"/>
    <n v="65"/>
    <x v="11021"/>
  </r>
  <r>
    <x v="1224"/>
    <x v="6"/>
    <n v="21.15744801402078"/>
    <n v="77"/>
    <x v="11022"/>
  </r>
  <r>
    <x v="1224"/>
    <x v="7"/>
    <n v="173.59788477860175"/>
    <n v="23"/>
    <x v="11023"/>
  </r>
  <r>
    <x v="1224"/>
    <x v="8"/>
    <n v="77.554674469256796"/>
    <n v="50"/>
    <x v="11024"/>
  </r>
  <r>
    <x v="1225"/>
    <x v="0"/>
    <n v="15.14812789070206"/>
    <n v="66"/>
    <x v="11025"/>
  </r>
  <r>
    <x v="1225"/>
    <x v="1"/>
    <n v="8.9940441754224771"/>
    <n v="65"/>
    <x v="11026"/>
  </r>
  <r>
    <x v="1225"/>
    <x v="2"/>
    <n v="21.657892072970267"/>
    <n v="75"/>
    <x v="11027"/>
  </r>
  <r>
    <x v="1225"/>
    <x v="3"/>
    <n v="52.82359680674309"/>
    <n v="55"/>
    <x v="11028"/>
  </r>
  <r>
    <x v="1225"/>
    <x v="4"/>
    <n v="53.862147587939454"/>
    <n v="55"/>
    <x v="11029"/>
  </r>
  <r>
    <x v="1225"/>
    <x v="5"/>
    <n v="2.4009722942903542"/>
    <n v="65"/>
    <x v="11030"/>
  </r>
  <r>
    <x v="1225"/>
    <x v="6"/>
    <n v="22.088632396247274"/>
    <n v="77"/>
    <x v="11031"/>
  </r>
  <r>
    <x v="1225"/>
    <x v="7"/>
    <n v="159.87309308542652"/>
    <n v="23"/>
    <x v="11032"/>
  </r>
  <r>
    <x v="1225"/>
    <x v="8"/>
    <n v="58.420599087924202"/>
    <n v="50"/>
    <x v="11033"/>
  </r>
  <r>
    <x v="1226"/>
    <x v="0"/>
    <n v="26.294747028339849"/>
    <n v="66"/>
    <x v="11034"/>
  </r>
  <r>
    <x v="1226"/>
    <x v="1"/>
    <n v="25.655287514539076"/>
    <n v="65"/>
    <x v="11035"/>
  </r>
  <r>
    <x v="1226"/>
    <x v="2"/>
    <n v="18.4811761912276"/>
    <n v="75"/>
    <x v="11036"/>
  </r>
  <r>
    <x v="1226"/>
    <x v="3"/>
    <n v="30.251965193770726"/>
    <n v="55"/>
    <x v="11037"/>
  </r>
  <r>
    <x v="1226"/>
    <x v="4"/>
    <n v="34.589683920030907"/>
    <n v="55"/>
    <x v="11038"/>
  </r>
  <r>
    <x v="1226"/>
    <x v="5"/>
    <n v="27.366586715902923"/>
    <n v="65"/>
    <x v="11039"/>
  </r>
  <r>
    <x v="1226"/>
    <x v="6"/>
    <n v="23.316890518674676"/>
    <n v="77"/>
    <x v="11040"/>
  </r>
  <r>
    <x v="1226"/>
    <x v="7"/>
    <n v="79.544304304358263"/>
    <n v="23"/>
    <x v="11041"/>
  </r>
  <r>
    <x v="1226"/>
    <x v="8"/>
    <n v="39.237797377875999"/>
    <n v="50"/>
    <x v="11042"/>
  </r>
  <r>
    <x v="1227"/>
    <x v="0"/>
    <n v="44.337245161977123"/>
    <n v="66"/>
    <x v="11043"/>
  </r>
  <r>
    <x v="1227"/>
    <x v="1"/>
    <n v="52.663959684042773"/>
    <n v="65"/>
    <x v="11044"/>
  </r>
  <r>
    <x v="1227"/>
    <x v="2"/>
    <n v="36.076012820785465"/>
    <n v="75"/>
    <x v="11045"/>
  </r>
  <r>
    <x v="1227"/>
    <x v="3"/>
    <n v="64.409690517902547"/>
    <n v="55"/>
    <x v="11046"/>
  </r>
  <r>
    <x v="1227"/>
    <x v="4"/>
    <n v="61.187541885327093"/>
    <n v="55"/>
    <x v="11047"/>
  </r>
  <r>
    <x v="1227"/>
    <x v="5"/>
    <n v="55.737429748006463"/>
    <n v="65"/>
    <x v="11048"/>
  </r>
  <r>
    <x v="1227"/>
    <x v="6"/>
    <n v="20.593879567419478"/>
    <n v="77"/>
    <x v="11049"/>
  </r>
  <r>
    <x v="1227"/>
    <x v="7"/>
    <n v="138.90852248660218"/>
    <n v="23"/>
    <x v="11050"/>
  </r>
  <r>
    <x v="1227"/>
    <x v="8"/>
    <n v="64.681923728679209"/>
    <n v="50"/>
    <x v="11051"/>
  </r>
  <r>
    <x v="1228"/>
    <x v="0"/>
    <n v="35.668312450961217"/>
    <n v="66"/>
    <x v="11052"/>
  </r>
  <r>
    <x v="1228"/>
    <x v="1"/>
    <n v="41.27301289953769"/>
    <n v="65"/>
    <x v="11053"/>
  </r>
  <r>
    <x v="1228"/>
    <x v="2"/>
    <n v="10.571228436128468"/>
    <n v="75"/>
    <x v="11054"/>
  </r>
  <r>
    <x v="1228"/>
    <x v="3"/>
    <n v="49.676307267791813"/>
    <n v="55"/>
    <x v="11055"/>
  </r>
  <r>
    <x v="1228"/>
    <x v="4"/>
    <n v="36.770177863082729"/>
    <n v="55"/>
    <x v="11056"/>
  </r>
  <r>
    <x v="1228"/>
    <x v="5"/>
    <n v="49.114360047552921"/>
    <n v="65"/>
    <x v="11057"/>
  </r>
  <r>
    <x v="1228"/>
    <x v="6"/>
    <n v="16.838192620187531"/>
    <n v="77"/>
    <x v="11058"/>
  </r>
  <r>
    <x v="1228"/>
    <x v="7"/>
    <n v="124.60412085257825"/>
    <n v="23"/>
    <x v="11059"/>
  </r>
  <r>
    <x v="1228"/>
    <x v="8"/>
    <n v="49.267089603013602"/>
    <n v="50"/>
    <x v="11060"/>
  </r>
  <r>
    <x v="1229"/>
    <x v="0"/>
    <n v="51.940216464945451"/>
    <n v="66"/>
    <x v="11061"/>
  </r>
  <r>
    <x v="1229"/>
    <x v="1"/>
    <n v="54.145041280964001"/>
    <n v="65"/>
    <x v="11062"/>
  </r>
  <r>
    <x v="1229"/>
    <x v="2"/>
    <n v="16.421387157478801"/>
    <n v="75"/>
    <x v="11063"/>
  </r>
  <r>
    <x v="1229"/>
    <x v="3"/>
    <n v="48.515071634414547"/>
    <n v="55"/>
    <x v="11064"/>
  </r>
  <r>
    <x v="1229"/>
    <x v="4"/>
    <n v="57.584189806616187"/>
    <n v="55"/>
    <x v="11065"/>
  </r>
  <r>
    <x v="1229"/>
    <x v="5"/>
    <n v="52.960173324988006"/>
    <n v="65"/>
    <x v="11066"/>
  </r>
  <r>
    <x v="1229"/>
    <x v="6"/>
    <n v="11.755185166909818"/>
    <n v="77"/>
    <x v="11067"/>
  </r>
  <r>
    <x v="1229"/>
    <x v="7"/>
    <n v="169.14785040482349"/>
    <n v="23"/>
    <x v="11068"/>
  </r>
  <r>
    <x v="1229"/>
    <x v="8"/>
    <n v="48.023888885356399"/>
    <n v="50"/>
    <x v="11069"/>
  </r>
  <r>
    <x v="1230"/>
    <x v="0"/>
    <n v="25.370031536780605"/>
    <n v="66"/>
    <x v="11070"/>
  </r>
  <r>
    <x v="1230"/>
    <x v="1"/>
    <n v="28.026483693478308"/>
    <n v="65"/>
    <x v="11071"/>
  </r>
  <r>
    <x v="1230"/>
    <x v="2"/>
    <n v="32.952424504273729"/>
    <n v="75"/>
    <x v="11072"/>
  </r>
  <r>
    <x v="1230"/>
    <x v="3"/>
    <n v="46.978632566395639"/>
    <n v="55"/>
    <x v="11073"/>
  </r>
  <r>
    <x v="1230"/>
    <x v="4"/>
    <n v="49.079548868334726"/>
    <n v="55"/>
    <x v="11074"/>
  </r>
  <r>
    <x v="1230"/>
    <x v="5"/>
    <n v="17.140850974952308"/>
    <n v="65"/>
    <x v="11075"/>
  </r>
  <r>
    <x v="1230"/>
    <x v="6"/>
    <n v="35.371131093735848"/>
    <n v="77"/>
    <x v="11076"/>
  </r>
  <r>
    <x v="1230"/>
    <x v="7"/>
    <n v="166.29713874026609"/>
    <n v="23"/>
    <x v="11077"/>
  </r>
  <r>
    <x v="1230"/>
    <x v="8"/>
    <n v="43.154683743842995"/>
    <n v="50"/>
    <x v="11078"/>
  </r>
  <r>
    <x v="1231"/>
    <x v="0"/>
    <n v="34.711366624683635"/>
    <n v="66"/>
    <x v="11079"/>
  </r>
  <r>
    <x v="1231"/>
    <x v="1"/>
    <n v="31.828979717748616"/>
    <n v="65"/>
    <x v="11080"/>
  </r>
  <r>
    <x v="1231"/>
    <x v="2"/>
    <n v="18.603564219829998"/>
    <n v="75"/>
    <x v="11081"/>
  </r>
  <r>
    <x v="1231"/>
    <x v="3"/>
    <n v="33.899348684384002"/>
    <n v="55"/>
    <x v="11082"/>
  </r>
  <r>
    <x v="1231"/>
    <x v="4"/>
    <n v="41.717838368581276"/>
    <n v="55"/>
    <x v="11083"/>
  </r>
  <r>
    <x v="1231"/>
    <x v="5"/>
    <n v="35.380995864075381"/>
    <n v="65"/>
    <x v="11084"/>
  </r>
  <r>
    <x v="1231"/>
    <x v="6"/>
    <n v="17.287342989320258"/>
    <n v="77"/>
    <x v="11085"/>
  </r>
  <r>
    <x v="1231"/>
    <x v="7"/>
    <n v="176.29940271923607"/>
    <n v="23"/>
    <x v="11086"/>
  </r>
  <r>
    <x v="1231"/>
    <x v="8"/>
    <n v="35.2512675566146"/>
    <n v="50"/>
    <x v="11087"/>
  </r>
  <r>
    <x v="1232"/>
    <x v="0"/>
    <n v="25.289025700263181"/>
    <n v="66"/>
    <x v="11088"/>
  </r>
  <r>
    <x v="1232"/>
    <x v="1"/>
    <n v="33.225832119713694"/>
    <n v="65"/>
    <x v="11089"/>
  </r>
  <r>
    <x v="1232"/>
    <x v="2"/>
    <n v="0.2780076754214667"/>
    <n v="75"/>
    <x v="11090"/>
  </r>
  <r>
    <x v="1232"/>
    <x v="3"/>
    <n v="66.902667262893459"/>
    <n v="55"/>
    <x v="11091"/>
  </r>
  <r>
    <x v="1232"/>
    <x v="4"/>
    <n v="65.446770161189093"/>
    <n v="55"/>
    <x v="11092"/>
  </r>
  <r>
    <x v="1232"/>
    <x v="5"/>
    <n v="27.775631791095229"/>
    <n v="65"/>
    <x v="11093"/>
  </r>
  <r>
    <x v="1232"/>
    <x v="6"/>
    <n v="6.5405946912574029"/>
    <n v="77"/>
    <x v="11094"/>
  </r>
  <r>
    <x v="1232"/>
    <x v="7"/>
    <n v="91.551501261905642"/>
    <n v="23"/>
    <x v="11095"/>
  </r>
  <r>
    <x v="1232"/>
    <x v="8"/>
    <n v="67.717186801849607"/>
    <n v="50"/>
    <x v="11096"/>
  </r>
  <r>
    <x v="1233"/>
    <x v="0"/>
    <n v="52.724622077260911"/>
    <n v="66"/>
    <x v="11097"/>
  </r>
  <r>
    <x v="1233"/>
    <x v="1"/>
    <n v="53.306967629887538"/>
    <n v="65"/>
    <x v="11098"/>
  </r>
  <r>
    <x v="1233"/>
    <x v="2"/>
    <n v="2.9930993373360399"/>
    <n v="75"/>
    <x v="11099"/>
  </r>
  <r>
    <x v="1233"/>
    <x v="3"/>
    <n v="61.203154393241086"/>
    <n v="55"/>
    <x v="11100"/>
  </r>
  <r>
    <x v="1233"/>
    <x v="4"/>
    <n v="63.209773403145093"/>
    <n v="55"/>
    <x v="11101"/>
  </r>
  <r>
    <x v="1233"/>
    <x v="5"/>
    <n v="51.538644541140769"/>
    <n v="65"/>
    <x v="11102"/>
  </r>
  <r>
    <x v="1233"/>
    <x v="6"/>
    <n v="2.7048801972057923"/>
    <n v="77"/>
    <x v="11103"/>
  </r>
  <r>
    <x v="1233"/>
    <x v="7"/>
    <n v="103.16133794586958"/>
    <n v="23"/>
    <x v="11104"/>
  </r>
  <r>
    <x v="1233"/>
    <x v="8"/>
    <n v="56.102902392642598"/>
    <n v="50"/>
    <x v="11105"/>
  </r>
  <r>
    <x v="1234"/>
    <x v="0"/>
    <n v="22.033039415014393"/>
    <n v="66"/>
    <x v="11106"/>
  </r>
  <r>
    <x v="1234"/>
    <x v="1"/>
    <n v="23.153024500696308"/>
    <n v="65"/>
    <x v="11107"/>
  </r>
  <r>
    <x v="1234"/>
    <x v="2"/>
    <n v="44.274667603698802"/>
    <n v="75"/>
    <x v="11108"/>
  </r>
  <r>
    <x v="1234"/>
    <x v="3"/>
    <n v="71.557029005784358"/>
    <n v="55"/>
    <x v="11109"/>
  </r>
  <r>
    <x v="1234"/>
    <x v="4"/>
    <n v="65.587610899430913"/>
    <n v="55"/>
    <x v="11110"/>
  </r>
  <r>
    <x v="1234"/>
    <x v="5"/>
    <n v="20.768018691593845"/>
    <n v="65"/>
    <x v="11111"/>
  </r>
  <r>
    <x v="1234"/>
    <x v="6"/>
    <n v="41.937977755211818"/>
    <n v="77"/>
    <x v="11112"/>
  </r>
  <r>
    <x v="1234"/>
    <x v="7"/>
    <n v="169.18547603949347"/>
    <n v="23"/>
    <x v="11113"/>
  </r>
  <r>
    <x v="1234"/>
    <x v="8"/>
    <n v="82.5401084670318"/>
    <n v="50"/>
    <x v="11114"/>
  </r>
  <r>
    <x v="1235"/>
    <x v="0"/>
    <n v="33.24944746601151"/>
    <n v="66"/>
    <x v="11115"/>
  </r>
  <r>
    <x v="1235"/>
    <x v="1"/>
    <n v="49.431843419324458"/>
    <n v="65"/>
    <x v="11116"/>
  </r>
  <r>
    <x v="1235"/>
    <x v="2"/>
    <n v="8.8704344859901738"/>
    <n v="75"/>
    <x v="11117"/>
  </r>
  <r>
    <x v="1235"/>
    <x v="3"/>
    <n v="52.312779961729454"/>
    <n v="55"/>
    <x v="11118"/>
  </r>
  <r>
    <x v="1235"/>
    <x v="4"/>
    <n v="44.86662668817327"/>
    <n v="55"/>
    <x v="11119"/>
  </r>
  <r>
    <x v="1235"/>
    <x v="5"/>
    <n v="44.599646216474"/>
    <n v="65"/>
    <x v="11120"/>
  </r>
  <r>
    <x v="1235"/>
    <x v="6"/>
    <n v="6.2226014658244546"/>
    <n v="77"/>
    <x v="11121"/>
  </r>
  <r>
    <x v="1235"/>
    <x v="7"/>
    <n v="109.85579772721914"/>
    <n v="23"/>
    <x v="11122"/>
  </r>
  <r>
    <x v="1235"/>
    <x v="8"/>
    <n v="54.900265029667196"/>
    <n v="50"/>
    <x v="11123"/>
  </r>
  <r>
    <x v="1236"/>
    <x v="0"/>
    <n v="55.10120435532788"/>
    <n v="66"/>
    <x v="11124"/>
  </r>
  <r>
    <x v="1236"/>
    <x v="1"/>
    <n v="45.607932891949382"/>
    <n v="65"/>
    <x v="11125"/>
  </r>
  <r>
    <x v="1236"/>
    <x v="2"/>
    <n v="39.573148278568802"/>
    <n v="75"/>
    <x v="11126"/>
  </r>
  <r>
    <x v="1236"/>
    <x v="3"/>
    <n v="43.511599913346728"/>
    <n v="55"/>
    <x v="11127"/>
  </r>
  <r>
    <x v="1236"/>
    <x v="4"/>
    <n v="48.85219445579655"/>
    <n v="55"/>
    <x v="11128"/>
  </r>
  <r>
    <x v="1236"/>
    <x v="5"/>
    <n v="50.611747062749231"/>
    <n v="65"/>
    <x v="11129"/>
  </r>
  <r>
    <x v="1236"/>
    <x v="6"/>
    <n v="37.455842079257664"/>
    <n v="77"/>
    <x v="11130"/>
  </r>
  <r>
    <x v="1236"/>
    <x v="7"/>
    <n v="77.515374576893478"/>
    <n v="23"/>
    <x v="11131"/>
  </r>
  <r>
    <x v="1236"/>
    <x v="8"/>
    <n v="53.834089054612996"/>
    <n v="50"/>
    <x v="11132"/>
  </r>
  <r>
    <x v="1237"/>
    <x v="0"/>
    <n v="27.768061883422575"/>
    <n v="66"/>
    <x v="11133"/>
  </r>
  <r>
    <x v="1237"/>
    <x v="1"/>
    <n v="16.252022521234615"/>
    <n v="65"/>
    <x v="11134"/>
  </r>
  <r>
    <x v="1237"/>
    <x v="2"/>
    <n v="29.379435697588271"/>
    <n v="75"/>
    <x v="11135"/>
  </r>
  <r>
    <x v="1237"/>
    <x v="3"/>
    <n v="73.635742078443997"/>
    <n v="55"/>
    <x v="11136"/>
  </r>
  <r>
    <x v="1237"/>
    <x v="4"/>
    <n v="80.939124899491446"/>
    <n v="55"/>
    <x v="11137"/>
  </r>
  <r>
    <x v="1237"/>
    <x v="5"/>
    <n v="18.122496352505692"/>
    <n v="65"/>
    <x v="11138"/>
  </r>
  <r>
    <x v="1237"/>
    <x v="6"/>
    <n v="31.873179222603504"/>
    <n v="77"/>
    <x v="11139"/>
  </r>
  <r>
    <x v="1237"/>
    <x v="7"/>
    <n v="148.95987783005435"/>
    <n v="23"/>
    <x v="11140"/>
  </r>
  <r>
    <x v="1237"/>
    <x v="8"/>
    <n v="87.095058012638404"/>
    <n v="50"/>
    <x v="11141"/>
  </r>
  <r>
    <x v="1238"/>
    <x v="0"/>
    <n v="24.273574553089396"/>
    <n v="66"/>
    <x v="11142"/>
  </r>
  <r>
    <x v="1238"/>
    <x v="1"/>
    <n v="24.324351143226462"/>
    <n v="65"/>
    <x v="11143"/>
  </r>
  <r>
    <x v="1238"/>
    <x v="2"/>
    <n v="13.619401873789865"/>
    <n v="75"/>
    <x v="11144"/>
  </r>
  <r>
    <x v="1238"/>
    <x v="3"/>
    <n v="43.43370597336127"/>
    <n v="55"/>
    <x v="11145"/>
  </r>
  <r>
    <x v="1238"/>
    <x v="4"/>
    <n v="33.024208843482548"/>
    <n v="55"/>
    <x v="11146"/>
  </r>
  <r>
    <x v="1238"/>
    <x v="5"/>
    <n v="23.202265508107228"/>
    <n v="65"/>
    <x v="11147"/>
  </r>
  <r>
    <x v="1238"/>
    <x v="6"/>
    <n v="6.2709194605250387"/>
    <n v="77"/>
    <x v="11148"/>
  </r>
  <r>
    <x v="1238"/>
    <x v="7"/>
    <n v="111.40109772987913"/>
    <n v="23"/>
    <x v="11149"/>
  </r>
  <r>
    <x v="1238"/>
    <x v="8"/>
    <n v="36.341061127592205"/>
    <n v="50"/>
    <x v="11150"/>
  </r>
  <r>
    <x v="1239"/>
    <x v="0"/>
    <n v="42.015554870193178"/>
    <n v="66"/>
    <x v="11151"/>
  </r>
  <r>
    <x v="1239"/>
    <x v="1"/>
    <n v="47.11717712101138"/>
    <n v="65"/>
    <x v="11152"/>
  </r>
  <r>
    <x v="1239"/>
    <x v="2"/>
    <n v="26.527644075729601"/>
    <n v="75"/>
    <x v="11153"/>
  </r>
  <r>
    <x v="1239"/>
    <x v="3"/>
    <n v="12.167373407447199"/>
    <n v="55"/>
    <x v="11154"/>
  </r>
  <r>
    <x v="1239"/>
    <x v="4"/>
    <n v="13.791786024136528"/>
    <n v="55"/>
    <x v="11155"/>
  </r>
  <r>
    <x v="1239"/>
    <x v="5"/>
    <n v="49.613816566525387"/>
    <n v="65"/>
    <x v="11156"/>
  </r>
  <r>
    <x v="1239"/>
    <x v="6"/>
    <n v="30.849178897649871"/>
    <n v="77"/>
    <x v="11157"/>
  </r>
  <r>
    <x v="1239"/>
    <x v="7"/>
    <n v="192.6883746194226"/>
    <n v="23"/>
    <x v="11158"/>
  </r>
  <r>
    <x v="1239"/>
    <x v="8"/>
    <n v="16.702680343525881"/>
    <n v="50"/>
    <x v="11159"/>
  </r>
  <r>
    <x v="1240"/>
    <x v="0"/>
    <n v="33.587831936454393"/>
    <n v="66"/>
    <x v="11160"/>
  </r>
  <r>
    <x v="1240"/>
    <x v="1"/>
    <n v="36.525419812473999"/>
    <n v="65"/>
    <x v="11161"/>
  </r>
  <r>
    <x v="1240"/>
    <x v="2"/>
    <n v="34.751468878934133"/>
    <n v="75"/>
    <x v="11162"/>
  </r>
  <r>
    <x v="1240"/>
    <x v="3"/>
    <n v="31.495361567633637"/>
    <n v="55"/>
    <x v="11163"/>
  </r>
  <r>
    <x v="1240"/>
    <x v="4"/>
    <n v="48.921251964664549"/>
    <n v="55"/>
    <x v="11164"/>
  </r>
  <r>
    <x v="1240"/>
    <x v="5"/>
    <n v="36.00843075840077"/>
    <n v="65"/>
    <x v="11165"/>
  </r>
  <r>
    <x v="1240"/>
    <x v="6"/>
    <n v="26.682670399766881"/>
    <n v="77"/>
    <x v="11166"/>
  </r>
  <r>
    <x v="1240"/>
    <x v="7"/>
    <n v="140.73685405177261"/>
    <n v="23"/>
    <x v="11167"/>
  </r>
  <r>
    <x v="1240"/>
    <x v="8"/>
    <n v="33.860654219284804"/>
    <n v="50"/>
    <x v="11168"/>
  </r>
  <r>
    <x v="1241"/>
    <x v="0"/>
    <n v="34.064885951834086"/>
    <n v="66"/>
    <x v="11169"/>
  </r>
  <r>
    <x v="1241"/>
    <x v="1"/>
    <n v="27.631872128672001"/>
    <n v="65"/>
    <x v="11170"/>
  </r>
  <r>
    <x v="1241"/>
    <x v="2"/>
    <n v="33.999833247641867"/>
    <n v="75"/>
    <x v="11171"/>
  </r>
  <r>
    <x v="1241"/>
    <x v="3"/>
    <n v="88.979337219172535"/>
    <n v="55"/>
    <x v="11172"/>
  </r>
  <r>
    <x v="1241"/>
    <x v="4"/>
    <n v="81.147368840219272"/>
    <n v="55"/>
    <x v="11173"/>
  </r>
  <r>
    <x v="1241"/>
    <x v="5"/>
    <n v="29.204481619838617"/>
    <n v="65"/>
    <x v="11174"/>
  </r>
  <r>
    <x v="1241"/>
    <x v="6"/>
    <n v="35.447956743822083"/>
    <n v="77"/>
    <x v="11175"/>
  </r>
  <r>
    <x v="1241"/>
    <x v="7"/>
    <n v="136.00901866579696"/>
    <n v="23"/>
    <x v="11176"/>
  </r>
  <r>
    <x v="1241"/>
    <x v="8"/>
    <n v="96.987418517643803"/>
    <n v="50"/>
    <x v="11177"/>
  </r>
  <r>
    <x v="1242"/>
    <x v="0"/>
    <n v="37.792255555343488"/>
    <n v="66"/>
    <x v="11178"/>
  </r>
  <r>
    <x v="1242"/>
    <x v="1"/>
    <n v="25.829793921902308"/>
    <n v="65"/>
    <x v="11179"/>
  </r>
  <r>
    <x v="1242"/>
    <x v="2"/>
    <n v="18.339425539065466"/>
    <n v="75"/>
    <x v="11180"/>
  </r>
  <r>
    <x v="1242"/>
    <x v="3"/>
    <n v="42.033687090462543"/>
    <n v="55"/>
    <x v="11181"/>
  </r>
  <r>
    <x v="1242"/>
    <x v="4"/>
    <n v="53.393017167317453"/>
    <n v="55"/>
    <x v="11182"/>
  </r>
  <r>
    <x v="1242"/>
    <x v="5"/>
    <n v="28.339072519745848"/>
    <n v="65"/>
    <x v="11183"/>
  </r>
  <r>
    <x v="1242"/>
    <x v="6"/>
    <n v="13.333253372987922"/>
    <n v="77"/>
    <x v="11184"/>
  </r>
  <r>
    <x v="1242"/>
    <x v="7"/>
    <n v="117.59151681336479"/>
    <n v="23"/>
    <x v="11185"/>
  </r>
  <r>
    <x v="1242"/>
    <x v="8"/>
    <n v="46.321911119149597"/>
    <n v="50"/>
    <x v="11186"/>
  </r>
  <r>
    <x v="1243"/>
    <x v="0"/>
    <n v="31.972613598495911"/>
    <n v="66"/>
    <x v="11187"/>
  </r>
  <r>
    <x v="1243"/>
    <x v="1"/>
    <n v="23.777125419628767"/>
    <n v="65"/>
    <x v="11188"/>
  </r>
  <r>
    <x v="1243"/>
    <x v="2"/>
    <n v="14.743183528534933"/>
    <n v="75"/>
    <x v="11189"/>
  </r>
  <r>
    <x v="1243"/>
    <x v="3"/>
    <n v="94.51786860369964"/>
    <n v="55"/>
    <x v="11190"/>
  </r>
  <r>
    <x v="1243"/>
    <x v="4"/>
    <n v="100.30060382438437"/>
    <n v="55"/>
    <x v="11191"/>
  </r>
  <r>
    <x v="1243"/>
    <x v="5"/>
    <n v="19.210452005160462"/>
    <n v="65"/>
    <x v="11192"/>
  </r>
  <r>
    <x v="1243"/>
    <x v="6"/>
    <n v="24.473072042919092"/>
    <n v="77"/>
    <x v="11193"/>
  </r>
  <r>
    <x v="1243"/>
    <x v="7"/>
    <n v="185.76818552789436"/>
    <n v="23"/>
    <x v="11194"/>
  </r>
  <r>
    <x v="1243"/>
    <x v="8"/>
    <n v="101.13325348000501"/>
    <n v="50"/>
    <x v="11195"/>
  </r>
  <r>
    <x v="1244"/>
    <x v="0"/>
    <n v="19.364622159847272"/>
    <n v="66"/>
    <x v="11196"/>
  </r>
  <r>
    <x v="1244"/>
    <x v="1"/>
    <n v="11.095745930092999"/>
    <n v="65"/>
    <x v="11197"/>
  </r>
  <r>
    <x v="1244"/>
    <x v="2"/>
    <n v="39.192933709565068"/>
    <n v="75"/>
    <x v="11198"/>
  </r>
  <r>
    <x v="1244"/>
    <x v="3"/>
    <n v="93.199511515678921"/>
    <n v="55"/>
    <x v="11199"/>
  </r>
  <r>
    <x v="1244"/>
    <x v="4"/>
    <n v="89.431684459728544"/>
    <n v="55"/>
    <x v="11200"/>
  </r>
  <r>
    <x v="1244"/>
    <x v="5"/>
    <n v="5.5992658468399537"/>
    <n v="65"/>
    <x v="11201"/>
  </r>
  <r>
    <x v="1244"/>
    <x v="6"/>
    <n v="25.250294328985714"/>
    <n v="77"/>
    <x v="11202"/>
  </r>
  <r>
    <x v="1244"/>
    <x v="7"/>
    <n v="142.90624208312391"/>
    <n v="23"/>
    <x v="11203"/>
  </r>
  <r>
    <x v="1244"/>
    <x v="8"/>
    <n v="96.858210157162787"/>
    <n v="50"/>
    <x v="11204"/>
  </r>
  <r>
    <x v="1245"/>
    <x v="0"/>
    <n v="29.978345525021211"/>
    <n v="66"/>
    <x v="11205"/>
  </r>
  <r>
    <x v="1245"/>
    <x v="1"/>
    <n v="33.057964317171226"/>
    <n v="65"/>
    <x v="11206"/>
  </r>
  <r>
    <x v="1245"/>
    <x v="2"/>
    <n v="14.5081299356932"/>
    <n v="75"/>
    <x v="11207"/>
  </r>
  <r>
    <x v="1245"/>
    <x v="3"/>
    <n v="56.721787188050726"/>
    <n v="55"/>
    <x v="11208"/>
  </r>
  <r>
    <x v="1245"/>
    <x v="4"/>
    <n v="54.126993113601458"/>
    <n v="55"/>
    <x v="11209"/>
  </r>
  <r>
    <x v="1245"/>
    <x v="5"/>
    <n v="35.065411256103999"/>
    <n v="65"/>
    <x v="11210"/>
  </r>
  <r>
    <x v="1245"/>
    <x v="6"/>
    <n v="13.40020748404195"/>
    <n v="77"/>
    <x v="11211"/>
  </r>
  <r>
    <x v="1245"/>
    <x v="7"/>
    <n v="116.22610371630566"/>
    <n v="23"/>
    <x v="11212"/>
  </r>
  <r>
    <x v="1245"/>
    <x v="8"/>
    <n v="65.151118062781194"/>
    <n v="50"/>
    <x v="11213"/>
  </r>
  <r>
    <x v="1246"/>
    <x v="0"/>
    <n v="14.957907708129696"/>
    <n v="66"/>
    <x v="11214"/>
  </r>
  <r>
    <x v="1246"/>
    <x v="1"/>
    <n v="16.383311983946001"/>
    <n v="65"/>
    <x v="11215"/>
  </r>
  <r>
    <x v="1246"/>
    <x v="2"/>
    <n v="26.937507880894"/>
    <n v="75"/>
    <x v="11216"/>
  </r>
  <r>
    <x v="1246"/>
    <x v="3"/>
    <n v="60.604034442551452"/>
    <n v="55"/>
    <x v="11217"/>
  </r>
  <r>
    <x v="1246"/>
    <x v="4"/>
    <n v="53.743976821666728"/>
    <n v="55"/>
    <x v="11218"/>
  </r>
  <r>
    <x v="1246"/>
    <x v="5"/>
    <n v="19.715838776769385"/>
    <n v="65"/>
    <x v="11219"/>
  </r>
  <r>
    <x v="1246"/>
    <x v="6"/>
    <n v="30.555975019962858"/>
    <n v="77"/>
    <x v="11220"/>
  </r>
  <r>
    <x v="1246"/>
    <x v="7"/>
    <n v="102.81447977024521"/>
    <n v="23"/>
    <x v="11221"/>
  </r>
  <r>
    <x v="1246"/>
    <x v="8"/>
    <n v="75.762967887429809"/>
    <n v="50"/>
    <x v="11222"/>
  </r>
  <r>
    <x v="1247"/>
    <x v="0"/>
    <n v="54.805128775549093"/>
    <n v="66"/>
    <x v="11223"/>
  </r>
  <r>
    <x v="1247"/>
    <x v="1"/>
    <n v="44.44107760386585"/>
    <n v="65"/>
    <x v="11224"/>
  </r>
  <r>
    <x v="1247"/>
    <x v="2"/>
    <n v="16.686807223237466"/>
    <n v="75"/>
    <x v="11225"/>
  </r>
  <r>
    <x v="1247"/>
    <x v="3"/>
    <n v="45.168755117054729"/>
    <n v="55"/>
    <x v="11226"/>
  </r>
  <r>
    <x v="1247"/>
    <x v="4"/>
    <n v="47.275467513897453"/>
    <n v="55"/>
    <x v="11227"/>
  </r>
  <r>
    <x v="1247"/>
    <x v="5"/>
    <n v="44.222708422374616"/>
    <n v="65"/>
    <x v="11228"/>
  </r>
  <r>
    <x v="1247"/>
    <x v="6"/>
    <n v="1.6299385748331818"/>
    <n v="77"/>
    <x v="11229"/>
  </r>
  <r>
    <x v="1247"/>
    <x v="7"/>
    <n v="127.87919810211392"/>
    <n v="23"/>
    <x v="11230"/>
  </r>
  <r>
    <x v="1247"/>
    <x v="8"/>
    <n v="47.901390651318195"/>
    <n v="50"/>
    <x v="11231"/>
  </r>
  <r>
    <x v="1248"/>
    <x v="0"/>
    <n v="18.628287391897423"/>
    <n v="66"/>
    <x v="11232"/>
  </r>
  <r>
    <x v="1248"/>
    <x v="1"/>
    <n v="23.807938983178769"/>
    <n v="65"/>
    <x v="11233"/>
  </r>
  <r>
    <x v="1248"/>
    <x v="2"/>
    <n v="20.535721622138933"/>
    <n v="75"/>
    <x v="11234"/>
  </r>
  <r>
    <x v="1248"/>
    <x v="3"/>
    <n v="67.968483766736725"/>
    <n v="55"/>
    <x v="11235"/>
  </r>
  <r>
    <x v="1248"/>
    <x v="4"/>
    <n v="72.748393733645088"/>
    <n v="55"/>
    <x v="11236"/>
  </r>
  <r>
    <x v="1248"/>
    <x v="5"/>
    <n v="24.050779739367844"/>
    <n v="65"/>
    <x v="11237"/>
  </r>
  <r>
    <x v="1248"/>
    <x v="6"/>
    <n v="35.349158055253241"/>
    <n v="77"/>
    <x v="11238"/>
  </r>
  <r>
    <x v="1248"/>
    <x v="7"/>
    <n v="96.42967522939783"/>
    <n v="23"/>
    <x v="11239"/>
  </r>
  <r>
    <x v="1248"/>
    <x v="8"/>
    <n v="83.562782462730198"/>
    <n v="50"/>
    <x v="11240"/>
  </r>
  <r>
    <x v="1249"/>
    <x v="0"/>
    <n v="50.50260429749985"/>
    <n v="66"/>
    <x v="11241"/>
  </r>
  <r>
    <x v="1249"/>
    <x v="1"/>
    <n v="48.587468394499844"/>
    <n v="65"/>
    <x v="11242"/>
  </r>
  <r>
    <x v="1249"/>
    <x v="2"/>
    <n v="10.180013497378319"/>
    <n v="75"/>
    <x v="11243"/>
  </r>
  <r>
    <x v="1249"/>
    <x v="3"/>
    <n v="47.007155254847817"/>
    <n v="55"/>
    <x v="11244"/>
  </r>
  <r>
    <x v="1249"/>
    <x v="4"/>
    <n v="61.248163100070357"/>
    <n v="55"/>
    <x v="11245"/>
  </r>
  <r>
    <x v="1249"/>
    <x v="5"/>
    <n v="43.902097046654767"/>
    <n v="65"/>
    <x v="11246"/>
  </r>
  <r>
    <x v="1249"/>
    <x v="6"/>
    <n v="14.392825672625845"/>
    <n v="77"/>
    <x v="11247"/>
  </r>
  <r>
    <x v="1249"/>
    <x v="7"/>
    <n v="166.22182405839783"/>
    <n v="23"/>
    <x v="11248"/>
  </r>
  <r>
    <x v="1249"/>
    <x v="8"/>
    <n v="50.881253917206202"/>
    <n v="50"/>
    <x v="11249"/>
  </r>
  <r>
    <x v="1250"/>
    <x v="0"/>
    <n v="36.249360625581517"/>
    <n v="66"/>
    <x v="11250"/>
  </r>
  <r>
    <x v="1250"/>
    <x v="1"/>
    <n v="36.147863411481381"/>
    <n v="65"/>
    <x v="11251"/>
  </r>
  <r>
    <x v="1250"/>
    <x v="2"/>
    <n v="4.8201799357165864"/>
    <n v="75"/>
    <x v="11252"/>
  </r>
  <r>
    <x v="1250"/>
    <x v="3"/>
    <n v="67.886781639065461"/>
    <n v="55"/>
    <x v="11253"/>
  </r>
  <r>
    <x v="1250"/>
    <x v="4"/>
    <n v="65.361724508473458"/>
    <n v="55"/>
    <x v="11254"/>
  </r>
  <r>
    <x v="1250"/>
    <x v="5"/>
    <n v="40.784399023251076"/>
    <n v="65"/>
    <x v="11255"/>
  </r>
  <r>
    <x v="1250"/>
    <x v="6"/>
    <n v="4.8080119799414804"/>
    <n v="77"/>
    <x v="11256"/>
  </r>
  <r>
    <x v="1250"/>
    <x v="7"/>
    <n v="67.535928555678694"/>
    <n v="23"/>
    <x v="11257"/>
  </r>
  <r>
    <x v="1250"/>
    <x v="8"/>
    <n v="67.514405311794604"/>
    <n v="50"/>
    <x v="11258"/>
  </r>
  <r>
    <x v="1251"/>
    <x v="0"/>
    <n v="28.172874181772727"/>
    <n v="66"/>
    <x v="11259"/>
  </r>
  <r>
    <x v="1251"/>
    <x v="1"/>
    <n v="26.648130447153537"/>
    <n v="65"/>
    <x v="11260"/>
  </r>
  <r>
    <x v="1251"/>
    <x v="2"/>
    <n v="7.2876328225340661"/>
    <n v="75"/>
    <x v="11261"/>
  </r>
  <r>
    <x v="1251"/>
    <x v="3"/>
    <n v="58.760863480187815"/>
    <n v="55"/>
    <x v="11262"/>
  </r>
  <r>
    <x v="1251"/>
    <x v="4"/>
    <n v="60.130036621289094"/>
    <n v="55"/>
    <x v="11263"/>
  </r>
  <r>
    <x v="1251"/>
    <x v="5"/>
    <n v="22.260027658356307"/>
    <n v="65"/>
    <x v="11264"/>
  </r>
  <r>
    <x v="1251"/>
    <x v="6"/>
    <n v="11.853424662852936"/>
    <n v="77"/>
    <x v="11265"/>
  </r>
  <r>
    <x v="1251"/>
    <x v="7"/>
    <n v="125.58212075363217"/>
    <n v="23"/>
    <x v="11266"/>
  </r>
  <r>
    <x v="1251"/>
    <x v="8"/>
    <n v="75.547843799961996"/>
    <n v="50"/>
    <x v="11267"/>
  </r>
  <r>
    <x v="1252"/>
    <x v="0"/>
    <n v="22.097646308528638"/>
    <n v="66"/>
    <x v="11268"/>
  </r>
  <r>
    <x v="1252"/>
    <x v="1"/>
    <n v="17.507149715673691"/>
    <n v="65"/>
    <x v="11269"/>
  </r>
  <r>
    <x v="1252"/>
    <x v="2"/>
    <n v="14.144919270166666"/>
    <n v="75"/>
    <x v="11270"/>
  </r>
  <r>
    <x v="1252"/>
    <x v="3"/>
    <n v="51.933477604667274"/>
    <n v="55"/>
    <x v="11271"/>
  </r>
  <r>
    <x v="1252"/>
    <x v="4"/>
    <n v="64.434325998964184"/>
    <n v="55"/>
    <x v="11272"/>
  </r>
  <r>
    <x v="1252"/>
    <x v="5"/>
    <n v="18.197363952255845"/>
    <n v="65"/>
    <x v="11273"/>
  </r>
  <r>
    <x v="1252"/>
    <x v="6"/>
    <n v="11.645122247839481"/>
    <n v="77"/>
    <x v="11274"/>
  </r>
  <r>
    <x v="1252"/>
    <x v="7"/>
    <n v="151.65681895957999"/>
    <n v="23"/>
    <x v="11275"/>
  </r>
  <r>
    <x v="1252"/>
    <x v="8"/>
    <n v="46.1942498283668"/>
    <n v="50"/>
    <x v="11276"/>
  </r>
  <r>
    <x v="1253"/>
    <x v="0"/>
    <n v="45.8082057800044"/>
    <n v="66"/>
    <x v="11277"/>
  </r>
  <r>
    <x v="1253"/>
    <x v="1"/>
    <n v="33.146135136207072"/>
    <n v="65"/>
    <x v="11278"/>
  </r>
  <r>
    <x v="1253"/>
    <x v="2"/>
    <n v="19.781737267277734"/>
    <n v="75"/>
    <x v="11279"/>
  </r>
  <r>
    <x v="1253"/>
    <x v="3"/>
    <n v="54.71626035479418"/>
    <n v="55"/>
    <x v="11280"/>
  </r>
  <r>
    <x v="1253"/>
    <x v="4"/>
    <n v="56.823645842278182"/>
    <n v="55"/>
    <x v="11281"/>
  </r>
  <r>
    <x v="1253"/>
    <x v="5"/>
    <n v="37.412930092509384"/>
    <n v="65"/>
    <x v="11282"/>
  </r>
  <r>
    <x v="1253"/>
    <x v="6"/>
    <n v="15.371734874038962"/>
    <n v="77"/>
    <x v="11283"/>
  </r>
  <r>
    <x v="1253"/>
    <x v="7"/>
    <n v="142.33458852555304"/>
    <n v="23"/>
    <x v="11284"/>
  </r>
  <r>
    <x v="1253"/>
    <x v="8"/>
    <n v="58.651215260492997"/>
    <n v="50"/>
    <x v="11285"/>
  </r>
  <r>
    <x v="1254"/>
    <x v="0"/>
    <n v="25.729897227367577"/>
    <n v="66"/>
    <x v="11286"/>
  </r>
  <r>
    <x v="1254"/>
    <x v="1"/>
    <n v="29.046140348886002"/>
    <n v="65"/>
    <x v="11287"/>
  </r>
  <r>
    <x v="1254"/>
    <x v="2"/>
    <n v="23.806894002776669"/>
    <n v="75"/>
    <x v="11288"/>
  </r>
  <r>
    <x v="1254"/>
    <x v="3"/>
    <n v="69.399418076512362"/>
    <n v="55"/>
    <x v="11289"/>
  </r>
  <r>
    <x v="1254"/>
    <x v="4"/>
    <n v="73.159979970220363"/>
    <n v="55"/>
    <x v="11290"/>
  </r>
  <r>
    <x v="1254"/>
    <x v="5"/>
    <n v="28.272455077414001"/>
    <n v="65"/>
    <x v="11291"/>
  </r>
  <r>
    <x v="1254"/>
    <x v="6"/>
    <n v="15.450665768588182"/>
    <n v="77"/>
    <x v="11292"/>
  </r>
  <r>
    <x v="1254"/>
    <x v="7"/>
    <n v="105.48580963423738"/>
    <n v="23"/>
    <x v="11293"/>
  </r>
  <r>
    <x v="1254"/>
    <x v="8"/>
    <n v="70.7278650544432"/>
    <n v="50"/>
    <x v="11294"/>
  </r>
  <r>
    <x v="1255"/>
    <x v="0"/>
    <n v="29.435146198556517"/>
    <n v="66"/>
    <x v="11295"/>
  </r>
  <r>
    <x v="1255"/>
    <x v="1"/>
    <n v="38.083353860455233"/>
    <n v="65"/>
    <x v="11296"/>
  </r>
  <r>
    <x v="1255"/>
    <x v="2"/>
    <n v="31.152969944127467"/>
    <n v="75"/>
    <x v="11297"/>
  </r>
  <r>
    <x v="1255"/>
    <x v="3"/>
    <n v="57.809419441546723"/>
    <n v="55"/>
    <x v="11298"/>
  </r>
  <r>
    <x v="1255"/>
    <x v="4"/>
    <n v="47.278223683353637"/>
    <n v="55"/>
    <x v="11299"/>
  </r>
  <r>
    <x v="1255"/>
    <x v="5"/>
    <n v="37.481713710006616"/>
    <n v="65"/>
    <x v="11300"/>
  </r>
  <r>
    <x v="1255"/>
    <x v="6"/>
    <n v="28.474302399218313"/>
    <n v="77"/>
    <x v="11301"/>
  </r>
  <r>
    <x v="1255"/>
    <x v="7"/>
    <n v="153.40030284196652"/>
    <n v="23"/>
    <x v="11302"/>
  </r>
  <r>
    <x v="1255"/>
    <x v="8"/>
    <n v="63.076797212786197"/>
    <n v="50"/>
    <x v="11303"/>
  </r>
  <r>
    <x v="1256"/>
    <x v="0"/>
    <n v="29.747762517407121"/>
    <n v="66"/>
    <x v="11304"/>
  </r>
  <r>
    <x v="1256"/>
    <x v="1"/>
    <n v="6.850609848740338"/>
    <n v="65"/>
    <x v="11305"/>
  </r>
  <r>
    <x v="1256"/>
    <x v="2"/>
    <n v="33.883658254064002"/>
    <n v="75"/>
    <x v="11306"/>
  </r>
  <r>
    <x v="1256"/>
    <x v="3"/>
    <n v="45.001812135046357"/>
    <n v="55"/>
    <x v="11307"/>
  </r>
  <r>
    <x v="1256"/>
    <x v="4"/>
    <n v="38.882271532304003"/>
    <n v="55"/>
    <x v="11308"/>
  </r>
  <r>
    <x v="1256"/>
    <x v="5"/>
    <n v="24.469932456315231"/>
    <n v="65"/>
    <x v="11309"/>
  </r>
  <r>
    <x v="1256"/>
    <x v="6"/>
    <n v="29.659286717294677"/>
    <n v="77"/>
    <x v="11310"/>
  </r>
  <r>
    <x v="1256"/>
    <x v="7"/>
    <n v="99.616021273533477"/>
    <n v="23"/>
    <x v="11311"/>
  </r>
  <r>
    <x v="1256"/>
    <x v="8"/>
    <n v="48.720288066181404"/>
    <n v="50"/>
    <x v="11312"/>
  </r>
  <r>
    <x v="1257"/>
    <x v="0"/>
    <n v="34.114865998810451"/>
    <n v="66"/>
    <x v="11313"/>
  </r>
  <r>
    <x v="1257"/>
    <x v="1"/>
    <n v="22.004162542965538"/>
    <n v="65"/>
    <x v="11314"/>
  </r>
  <r>
    <x v="1257"/>
    <x v="2"/>
    <n v="20.746022645938936"/>
    <n v="75"/>
    <x v="11315"/>
  </r>
  <r>
    <x v="1257"/>
    <x v="3"/>
    <n v="62.454770749169271"/>
    <n v="55"/>
    <x v="11316"/>
  </r>
  <r>
    <x v="1257"/>
    <x v="4"/>
    <n v="59.286989728975271"/>
    <n v="55"/>
    <x v="11317"/>
  </r>
  <r>
    <x v="1257"/>
    <x v="5"/>
    <n v="23.432589816733387"/>
    <n v="65"/>
    <x v="11318"/>
  </r>
  <r>
    <x v="1257"/>
    <x v="6"/>
    <n v="22.870987700625193"/>
    <n v="77"/>
    <x v="11319"/>
  </r>
  <r>
    <x v="1257"/>
    <x v="7"/>
    <n v="129.65618586098043"/>
    <n v="23"/>
    <x v="11320"/>
  </r>
  <r>
    <x v="1257"/>
    <x v="8"/>
    <n v="75.124675850484394"/>
    <n v="50"/>
    <x v="11321"/>
  </r>
  <r>
    <x v="1258"/>
    <x v="0"/>
    <n v="25.873342228048941"/>
    <n v="66"/>
    <x v="11322"/>
  </r>
  <r>
    <x v="1258"/>
    <x v="1"/>
    <n v="40.670797839486461"/>
    <n v="65"/>
    <x v="11323"/>
  </r>
  <r>
    <x v="1258"/>
    <x v="2"/>
    <n v="9.3380553552153192"/>
    <n v="75"/>
    <x v="11324"/>
  </r>
  <r>
    <x v="1258"/>
    <x v="3"/>
    <n v="82.52674975520182"/>
    <n v="55"/>
    <x v="11325"/>
  </r>
  <r>
    <x v="1258"/>
    <x v="4"/>
    <n v="89.611717033978906"/>
    <n v="55"/>
    <x v="11326"/>
  </r>
  <r>
    <x v="1258"/>
    <x v="5"/>
    <n v="38.370593866977075"/>
    <n v="65"/>
    <x v="11327"/>
  </r>
  <r>
    <x v="1258"/>
    <x v="6"/>
    <n v="6.0242804631885072"/>
    <n v="77"/>
    <x v="11328"/>
  </r>
  <r>
    <x v="1258"/>
    <x v="7"/>
    <n v="153.10753293844695"/>
    <n v="23"/>
    <x v="11329"/>
  </r>
  <r>
    <x v="1258"/>
    <x v="8"/>
    <n v="94.338478102476799"/>
    <n v="50"/>
    <x v="11330"/>
  </r>
  <r>
    <x v="1259"/>
    <x v="0"/>
    <n v="23.392858872632424"/>
    <n v="66"/>
    <x v="11331"/>
  </r>
  <r>
    <x v="1259"/>
    <x v="1"/>
    <n v="31.458053220719847"/>
    <n v="65"/>
    <x v="11332"/>
  </r>
  <r>
    <x v="1259"/>
    <x v="2"/>
    <n v="0.40379378735541865"/>
    <n v="75"/>
    <x v="11333"/>
  </r>
  <r>
    <x v="1259"/>
    <x v="3"/>
    <n v="78.210135054894735"/>
    <n v="55"/>
    <x v="11334"/>
  </r>
  <r>
    <x v="1259"/>
    <x v="4"/>
    <n v="63.674203130930366"/>
    <n v="55"/>
    <x v="11335"/>
  </r>
  <r>
    <x v="1259"/>
    <x v="5"/>
    <n v="29.54487792871846"/>
    <n v="65"/>
    <x v="11336"/>
  </r>
  <r>
    <x v="1259"/>
    <x v="6"/>
    <n v="5.822273850739208"/>
    <n v="77"/>
    <x v="11337"/>
  </r>
  <r>
    <x v="1259"/>
    <x v="7"/>
    <n v="146.53609667802129"/>
    <n v="23"/>
    <x v="11338"/>
  </r>
  <r>
    <x v="1259"/>
    <x v="8"/>
    <n v="95.374899961569611"/>
    <n v="50"/>
    <x v="11339"/>
  </r>
  <r>
    <x v="1260"/>
    <x v="0"/>
    <n v="30.759393184587424"/>
    <n v="66"/>
    <x v="11340"/>
  </r>
  <r>
    <x v="1260"/>
    <x v="1"/>
    <n v="38.320684645101849"/>
    <n v="65"/>
    <x v="11341"/>
  </r>
  <r>
    <x v="1260"/>
    <x v="2"/>
    <n v="12.978552897804279"/>
    <n v="75"/>
    <x v="11342"/>
  </r>
  <r>
    <x v="1260"/>
    <x v="3"/>
    <n v="55.15798831234509"/>
    <n v="55"/>
    <x v="11343"/>
  </r>
  <r>
    <x v="1260"/>
    <x v="4"/>
    <n v="56.235145104228181"/>
    <n v="55"/>
    <x v="11344"/>
  </r>
  <r>
    <x v="1260"/>
    <x v="5"/>
    <n v="42.76348305384569"/>
    <n v="65"/>
    <x v="11345"/>
  </r>
  <r>
    <x v="1260"/>
    <x v="6"/>
    <n v="13.658928028419741"/>
    <n v="77"/>
    <x v="11346"/>
  </r>
  <r>
    <x v="1260"/>
    <x v="7"/>
    <n v="106.95516482019218"/>
    <n v="23"/>
    <x v="11347"/>
  </r>
  <r>
    <x v="1260"/>
    <x v="8"/>
    <n v="66.33373860738979"/>
    <n v="50"/>
    <x v="11348"/>
  </r>
  <r>
    <x v="1261"/>
    <x v="0"/>
    <n v="34.274540725498788"/>
    <n v="66"/>
    <x v="11349"/>
  </r>
  <r>
    <x v="1261"/>
    <x v="1"/>
    <n v="21.947400496298616"/>
    <n v="65"/>
    <x v="11350"/>
  </r>
  <r>
    <x v="1261"/>
    <x v="2"/>
    <n v="11.85046643623288"/>
    <n v="75"/>
    <x v="11351"/>
  </r>
  <r>
    <x v="1261"/>
    <x v="3"/>
    <n v="74.459466046247826"/>
    <n v="55"/>
    <x v="11352"/>
  </r>
  <r>
    <x v="1261"/>
    <x v="4"/>
    <n v="78.00592642941109"/>
    <n v="55"/>
    <x v="11353"/>
  </r>
  <r>
    <x v="1261"/>
    <x v="5"/>
    <n v="21.613423534744921"/>
    <n v="65"/>
    <x v="11354"/>
  </r>
  <r>
    <x v="1261"/>
    <x v="6"/>
    <n v="19.403437413058832"/>
    <n v="77"/>
    <x v="11355"/>
  </r>
  <r>
    <x v="1261"/>
    <x v="7"/>
    <n v="172.08676579354304"/>
    <n v="23"/>
    <x v="11356"/>
  </r>
  <r>
    <x v="1261"/>
    <x v="8"/>
    <n v="80.85392292161761"/>
    <n v="50"/>
    <x v="11357"/>
  </r>
  <r>
    <x v="1262"/>
    <x v="0"/>
    <n v="18.200541731651363"/>
    <n v="66"/>
    <x v="11358"/>
  </r>
  <r>
    <x v="1262"/>
    <x v="1"/>
    <n v="29.341523811385539"/>
    <n v="65"/>
    <x v="11359"/>
  </r>
  <r>
    <x v="1262"/>
    <x v="2"/>
    <n v="0.31321590784939463"/>
    <n v="75"/>
    <x v="11360"/>
  </r>
  <r>
    <x v="1262"/>
    <x v="3"/>
    <n v="49.744843036459635"/>
    <n v="55"/>
    <x v="11361"/>
  </r>
  <r>
    <x v="1262"/>
    <x v="4"/>
    <n v="43.73910899994091"/>
    <n v="55"/>
    <x v="11362"/>
  </r>
  <r>
    <x v="1262"/>
    <x v="5"/>
    <n v="35.502073573422926"/>
    <n v="65"/>
    <x v="11363"/>
  </r>
  <r>
    <x v="1262"/>
    <x v="6"/>
    <n v="8.5350746581142722"/>
    <n v="77"/>
    <x v="11364"/>
  </r>
  <r>
    <x v="1262"/>
    <x v="7"/>
    <n v="133.45024596471393"/>
    <n v="23"/>
    <x v="11365"/>
  </r>
  <r>
    <x v="1262"/>
    <x v="8"/>
    <n v="58.557513502974601"/>
    <n v="50"/>
    <x v="11366"/>
  </r>
  <r>
    <x v="1263"/>
    <x v="0"/>
    <n v="34.29240233348137"/>
    <n v="66"/>
    <x v="11367"/>
  </r>
  <r>
    <x v="1263"/>
    <x v="1"/>
    <n v="42.823147205114466"/>
    <n v="65"/>
    <x v="11368"/>
  </r>
  <r>
    <x v="1263"/>
    <x v="2"/>
    <n v="17.580659136495466"/>
    <n v="75"/>
    <x v="11369"/>
  </r>
  <r>
    <x v="1263"/>
    <x v="3"/>
    <n v="29.365294876736183"/>
    <n v="55"/>
    <x v="11370"/>
  </r>
  <r>
    <x v="1263"/>
    <x v="4"/>
    <n v="35.899197511587452"/>
    <n v="55"/>
    <x v="11371"/>
  </r>
  <r>
    <x v="1263"/>
    <x v="5"/>
    <n v="41.099365544377847"/>
    <n v="65"/>
    <x v="11372"/>
  </r>
  <r>
    <x v="1263"/>
    <x v="6"/>
    <n v="20.799068514419218"/>
    <n v="77"/>
    <x v="11373"/>
  </r>
  <r>
    <x v="1263"/>
    <x v="7"/>
    <n v="156.2781012500574"/>
    <n v="23"/>
    <x v="11374"/>
  </r>
  <r>
    <x v="1263"/>
    <x v="8"/>
    <n v="32.2577931438314"/>
    <n v="50"/>
    <x v="11375"/>
  </r>
  <r>
    <x v="1264"/>
    <x v="0"/>
    <n v="32.960042155370758"/>
    <n v="66"/>
    <x v="11376"/>
  </r>
  <r>
    <x v="1264"/>
    <x v="1"/>
    <n v="24.08694969900877"/>
    <n v="65"/>
    <x v="11377"/>
  </r>
  <r>
    <x v="1264"/>
    <x v="2"/>
    <n v="4.7982582582017468"/>
    <n v="75"/>
    <x v="11378"/>
  </r>
  <r>
    <x v="1264"/>
    <x v="3"/>
    <n v="50.012462421865457"/>
    <n v="55"/>
    <x v="11379"/>
  </r>
  <r>
    <x v="1264"/>
    <x v="4"/>
    <n v="48.695703607071273"/>
    <n v="55"/>
    <x v="11380"/>
  </r>
  <r>
    <x v="1264"/>
    <x v="5"/>
    <n v="26.989508826064768"/>
    <n v="65"/>
    <x v="11381"/>
  </r>
  <r>
    <x v="1264"/>
    <x v="6"/>
    <n v="0.54331618269078963"/>
    <n v="77"/>
    <x v="11382"/>
  </r>
  <r>
    <x v="1264"/>
    <x v="7"/>
    <n v="183.6209045799387"/>
    <n v="23"/>
    <x v="11383"/>
  </r>
  <r>
    <x v="1264"/>
    <x v="8"/>
    <n v="56.373033819469804"/>
    <n v="50"/>
    <x v="11384"/>
  </r>
  <r>
    <x v="1265"/>
    <x v="0"/>
    <n v="13.047304602605333"/>
    <n v="66"/>
    <x v="11385"/>
  </r>
  <r>
    <x v="1265"/>
    <x v="1"/>
    <n v="12.784049688277031"/>
    <n v="65"/>
    <x v="11386"/>
  </r>
  <r>
    <x v="1265"/>
    <x v="2"/>
    <n v="24.050745082834801"/>
    <n v="75"/>
    <x v="11387"/>
  </r>
  <r>
    <x v="1265"/>
    <x v="3"/>
    <n v="61.094571527599818"/>
    <n v="55"/>
    <x v="11388"/>
  </r>
  <r>
    <x v="1265"/>
    <x v="4"/>
    <n v="58.99400412557727"/>
    <n v="55"/>
    <x v="11389"/>
  </r>
  <r>
    <x v="1265"/>
    <x v="5"/>
    <n v="11.110079484918584"/>
    <n v="65"/>
    <x v="11390"/>
  </r>
  <r>
    <x v="1265"/>
    <x v="6"/>
    <n v="23.532246843850391"/>
    <n v="77"/>
    <x v="11391"/>
  </r>
  <r>
    <x v="1265"/>
    <x v="7"/>
    <n v="169.30506256607305"/>
    <n v="23"/>
    <x v="11392"/>
  </r>
  <r>
    <x v="1265"/>
    <x v="8"/>
    <n v="66.861777349472604"/>
    <n v="50"/>
    <x v="11393"/>
  </r>
  <r>
    <x v="1266"/>
    <x v="0"/>
    <n v="38.530481090006667"/>
    <n v="66"/>
    <x v="11394"/>
  </r>
  <r>
    <x v="1266"/>
    <x v="1"/>
    <n v="31.100046670103385"/>
    <n v="65"/>
    <x v="11395"/>
  </r>
  <r>
    <x v="1266"/>
    <x v="2"/>
    <n v="5.2907384920771729"/>
    <n v="75"/>
    <x v="11396"/>
  </r>
  <r>
    <x v="1266"/>
    <x v="3"/>
    <n v="70.266132003869629"/>
    <n v="55"/>
    <x v="11397"/>
  </r>
  <r>
    <x v="1266"/>
    <x v="4"/>
    <n v="67.076324077317821"/>
    <n v="55"/>
    <x v="11398"/>
  </r>
  <r>
    <x v="1266"/>
    <x v="5"/>
    <n v="27.491071632227694"/>
    <n v="65"/>
    <x v="11399"/>
  </r>
  <r>
    <x v="1266"/>
    <x v="6"/>
    <n v="11.213681199829624"/>
    <n v="77"/>
    <x v="11400"/>
  </r>
  <r>
    <x v="1266"/>
    <x v="7"/>
    <n v="169.3958054376013"/>
    <n v="23"/>
    <x v="11401"/>
  </r>
  <r>
    <x v="1266"/>
    <x v="8"/>
    <n v="86.9568695865824"/>
    <n v="50"/>
    <x v="11402"/>
  </r>
  <r>
    <x v="1267"/>
    <x v="0"/>
    <n v="10.41330976864262"/>
    <n v="66"/>
    <x v="11403"/>
  </r>
  <r>
    <x v="1267"/>
    <x v="1"/>
    <n v="27.66035876296985"/>
    <n v="65"/>
    <x v="11404"/>
  </r>
  <r>
    <x v="1267"/>
    <x v="2"/>
    <n v="28.10475231390333"/>
    <n v="75"/>
    <x v="11405"/>
  </r>
  <r>
    <x v="1267"/>
    <x v="3"/>
    <n v="85.007669674869263"/>
    <n v="55"/>
    <x v="11406"/>
  </r>
  <r>
    <x v="1267"/>
    <x v="4"/>
    <n v="74.867010581422548"/>
    <n v="55"/>
    <x v="11407"/>
  </r>
  <r>
    <x v="1267"/>
    <x v="5"/>
    <n v="31.192019440488462"/>
    <n v="65"/>
    <x v="11408"/>
  </r>
  <r>
    <x v="1267"/>
    <x v="6"/>
    <n v="17.384591154746364"/>
    <n v="77"/>
    <x v="11409"/>
  </r>
  <r>
    <x v="1267"/>
    <x v="7"/>
    <n v="137.13669321215522"/>
    <n v="23"/>
    <x v="11410"/>
  </r>
  <r>
    <x v="1267"/>
    <x v="8"/>
    <n v="97.375211142939804"/>
    <n v="50"/>
    <x v="11411"/>
  </r>
  <r>
    <x v="1268"/>
    <x v="0"/>
    <n v="25.922406140084547"/>
    <n v="66"/>
    <x v="11412"/>
  </r>
  <r>
    <x v="1268"/>
    <x v="1"/>
    <n v="15.048308634278984"/>
    <n v="65"/>
    <x v="11413"/>
  </r>
  <r>
    <x v="1268"/>
    <x v="2"/>
    <n v="19.947694004981066"/>
    <n v="75"/>
    <x v="11414"/>
  </r>
  <r>
    <x v="1268"/>
    <x v="3"/>
    <n v="70.632407200473992"/>
    <n v="55"/>
    <x v="11415"/>
  </r>
  <r>
    <x v="1268"/>
    <x v="4"/>
    <n v="72.909517755920731"/>
    <n v="55"/>
    <x v="11416"/>
  </r>
  <r>
    <x v="1268"/>
    <x v="5"/>
    <n v="14.803610898173337"/>
    <n v="65"/>
    <x v="11417"/>
  </r>
  <r>
    <x v="1268"/>
    <x v="6"/>
    <n v="13.348387792014544"/>
    <n v="77"/>
    <x v="11418"/>
  </r>
  <r>
    <x v="1268"/>
    <x v="7"/>
    <n v="158.04991724906088"/>
    <n v="23"/>
    <x v="11419"/>
  </r>
  <r>
    <x v="1268"/>
    <x v="8"/>
    <n v="74.287309948158793"/>
    <n v="50"/>
    <x v="11420"/>
  </r>
  <r>
    <x v="1269"/>
    <x v="0"/>
    <n v="27.898356082911818"/>
    <n v="66"/>
    <x v="11421"/>
  </r>
  <r>
    <x v="1269"/>
    <x v="1"/>
    <n v="9.8041867165139092"/>
    <n v="65"/>
    <x v="11422"/>
  </r>
  <r>
    <x v="1269"/>
    <x v="2"/>
    <n v="43.505667079984939"/>
    <n v="75"/>
    <x v="11423"/>
  </r>
  <r>
    <x v="1269"/>
    <x v="3"/>
    <n v="91.988396810661811"/>
    <n v="55"/>
    <x v="11424"/>
  </r>
  <r>
    <x v="1269"/>
    <x v="4"/>
    <n v="91.534380188298542"/>
    <n v="55"/>
    <x v="11425"/>
  </r>
  <r>
    <x v="1269"/>
    <x v="5"/>
    <n v="11.400895244881832"/>
    <n v="65"/>
    <x v="11426"/>
  </r>
  <r>
    <x v="1269"/>
    <x v="6"/>
    <n v="34.006161765107144"/>
    <n v="77"/>
    <x v="11427"/>
  </r>
  <r>
    <x v="1269"/>
    <x v="7"/>
    <n v="137.86422868049783"/>
    <n v="23"/>
    <x v="11428"/>
  </r>
  <r>
    <x v="1269"/>
    <x v="8"/>
    <n v="93.025448799824801"/>
    <n v="50"/>
    <x v="11429"/>
  </r>
  <r>
    <x v="1270"/>
    <x v="0"/>
    <n v="42.153927549384548"/>
    <n v="66"/>
    <x v="11430"/>
  </r>
  <r>
    <x v="1270"/>
    <x v="1"/>
    <n v="38.013906638766926"/>
    <n v="65"/>
    <x v="11431"/>
  </r>
  <r>
    <x v="1270"/>
    <x v="2"/>
    <n v="11.165423763549187"/>
    <n v="75"/>
    <x v="11432"/>
  </r>
  <r>
    <x v="1270"/>
    <x v="3"/>
    <n v="70.531575555378367"/>
    <n v="55"/>
    <x v="11433"/>
  </r>
  <r>
    <x v="1270"/>
    <x v="4"/>
    <n v="74.967741840434186"/>
    <n v="55"/>
    <x v="11434"/>
  </r>
  <r>
    <x v="1270"/>
    <x v="5"/>
    <n v="36.630648645923692"/>
    <n v="65"/>
    <x v="11435"/>
  </r>
  <r>
    <x v="1270"/>
    <x v="6"/>
    <n v="19.888342707515715"/>
    <n v="77"/>
    <x v="11436"/>
  </r>
  <r>
    <x v="1270"/>
    <x v="7"/>
    <n v="88.371322859880863"/>
    <n v="23"/>
    <x v="11437"/>
  </r>
  <r>
    <x v="1270"/>
    <x v="8"/>
    <n v="78.1371961262616"/>
    <n v="50"/>
    <x v="11438"/>
  </r>
  <r>
    <x v="1271"/>
    <x v="0"/>
    <n v="15.235961172388636"/>
    <n v="66"/>
    <x v="11439"/>
  </r>
  <r>
    <x v="1271"/>
    <x v="1"/>
    <n v="14.051219255041339"/>
    <n v="65"/>
    <x v="11440"/>
  </r>
  <r>
    <x v="1271"/>
    <x v="2"/>
    <n v="18.779987847627865"/>
    <n v="75"/>
    <x v="11441"/>
  </r>
  <r>
    <x v="1271"/>
    <x v="3"/>
    <n v="49.539560752192365"/>
    <n v="55"/>
    <x v="11442"/>
  </r>
  <r>
    <x v="1271"/>
    <x v="4"/>
    <n v="47.201059566405092"/>
    <n v="55"/>
    <x v="11443"/>
  </r>
  <r>
    <x v="1271"/>
    <x v="5"/>
    <n v="13.150264866917846"/>
    <n v="65"/>
    <x v="11444"/>
  </r>
  <r>
    <x v="1271"/>
    <x v="6"/>
    <n v="19.691980478645064"/>
    <n v="77"/>
    <x v="11445"/>
  </r>
  <r>
    <x v="1271"/>
    <x v="7"/>
    <n v="140.96500147843608"/>
    <n v="23"/>
    <x v="11446"/>
  </r>
  <r>
    <x v="1271"/>
    <x v="8"/>
    <n v="67.945644755167791"/>
    <n v="50"/>
    <x v="11447"/>
  </r>
  <r>
    <x v="1272"/>
    <x v="0"/>
    <n v="28.572019264746817"/>
    <n v="66"/>
    <x v="11448"/>
  </r>
  <r>
    <x v="1272"/>
    <x v="1"/>
    <n v="26.749931907305847"/>
    <n v="65"/>
    <x v="11449"/>
  </r>
  <r>
    <x v="1272"/>
    <x v="2"/>
    <n v="9.9994042206712397"/>
    <n v="75"/>
    <x v="11450"/>
  </r>
  <r>
    <x v="1272"/>
    <x v="3"/>
    <n v="60.737955997254545"/>
    <n v="55"/>
    <x v="11451"/>
  </r>
  <r>
    <x v="1272"/>
    <x v="4"/>
    <n v="60.807396700393639"/>
    <n v="55"/>
    <x v="11452"/>
  </r>
  <r>
    <x v="1272"/>
    <x v="5"/>
    <n v="31.466265284434613"/>
    <n v="65"/>
    <x v="11453"/>
  </r>
  <r>
    <x v="1272"/>
    <x v="6"/>
    <n v="0.48786045945166367"/>
    <n v="77"/>
    <x v="11454"/>
  </r>
  <r>
    <x v="1272"/>
    <x v="7"/>
    <n v="139.35168639090304"/>
    <n v="23"/>
    <x v="11455"/>
  </r>
  <r>
    <x v="1272"/>
    <x v="8"/>
    <n v="68.682980386094599"/>
    <n v="50"/>
    <x v="11456"/>
  </r>
  <r>
    <x v="1273"/>
    <x v="0"/>
    <n v="13.069996844950106"/>
    <n v="66"/>
    <x v="11457"/>
  </r>
  <r>
    <x v="1273"/>
    <x v="1"/>
    <n v="15.859519867729075"/>
    <n v="65"/>
    <x v="11458"/>
  </r>
  <r>
    <x v="1273"/>
    <x v="2"/>
    <n v="13.332908873336679"/>
    <n v="75"/>
    <x v="11459"/>
  </r>
  <r>
    <x v="1273"/>
    <x v="3"/>
    <n v="77.096316086385457"/>
    <n v="55"/>
    <x v="11460"/>
  </r>
  <r>
    <x v="1273"/>
    <x v="4"/>
    <n v="72.363050931567642"/>
    <n v="55"/>
    <x v="11461"/>
  </r>
  <r>
    <x v="1273"/>
    <x v="5"/>
    <n v="13.981009004030078"/>
    <n v="65"/>
    <x v="11462"/>
  </r>
  <r>
    <x v="1273"/>
    <x v="6"/>
    <n v="12.909850803379882"/>
    <n v="77"/>
    <x v="11463"/>
  </r>
  <r>
    <x v="1273"/>
    <x v="7"/>
    <n v="150.73841257467174"/>
    <n v="23"/>
    <x v="11464"/>
  </r>
  <r>
    <x v="1273"/>
    <x v="8"/>
    <n v="84.627895112925401"/>
    <n v="50"/>
    <x v="11465"/>
  </r>
  <r>
    <x v="1274"/>
    <x v="0"/>
    <n v="44.197699088889848"/>
    <n v="66"/>
    <x v="11466"/>
  </r>
  <r>
    <x v="1274"/>
    <x v="1"/>
    <n v="41.156128464163842"/>
    <n v="65"/>
    <x v="11467"/>
  </r>
  <r>
    <x v="1274"/>
    <x v="2"/>
    <n v="14.345509083760799"/>
    <n v="75"/>
    <x v="11468"/>
  </r>
  <r>
    <x v="1274"/>
    <x v="3"/>
    <n v="53.733667553452548"/>
    <n v="55"/>
    <x v="11469"/>
  </r>
  <r>
    <x v="1274"/>
    <x v="4"/>
    <n v="57.034572841753089"/>
    <n v="55"/>
    <x v="11470"/>
  </r>
  <r>
    <x v="1274"/>
    <x v="5"/>
    <n v="42.130483777315078"/>
    <n v="65"/>
    <x v="11471"/>
  </r>
  <r>
    <x v="1274"/>
    <x v="6"/>
    <n v="10.771218090079779"/>
    <n v="77"/>
    <x v="11472"/>
  </r>
  <r>
    <x v="1274"/>
    <x v="7"/>
    <n v="125.98271390562086"/>
    <n v="23"/>
    <x v="11473"/>
  </r>
  <r>
    <x v="1274"/>
    <x v="8"/>
    <n v="60.886538435829998"/>
    <n v="50"/>
    <x v="11474"/>
  </r>
  <r>
    <x v="1275"/>
    <x v="0"/>
    <n v="61.18838875372591"/>
    <n v="66"/>
    <x v="11475"/>
  </r>
  <r>
    <x v="1275"/>
    <x v="1"/>
    <n v="47.638055489095997"/>
    <n v="65"/>
    <x v="11476"/>
  </r>
  <r>
    <x v="1275"/>
    <x v="2"/>
    <n v="30.0677978182236"/>
    <n v="75"/>
    <x v="11477"/>
  </r>
  <r>
    <x v="1275"/>
    <x v="3"/>
    <n v="34.96726711850436"/>
    <n v="55"/>
    <x v="11478"/>
  </r>
  <r>
    <x v="1275"/>
    <x v="4"/>
    <n v="26.992655672784725"/>
    <n v="55"/>
    <x v="11479"/>
  </r>
  <r>
    <x v="1275"/>
    <x v="5"/>
    <n v="50.942021137165071"/>
    <n v="65"/>
    <x v="11480"/>
  </r>
  <r>
    <x v="1275"/>
    <x v="6"/>
    <n v="30.217280530459092"/>
    <n v="77"/>
    <x v="11481"/>
  </r>
  <r>
    <x v="1275"/>
    <x v="7"/>
    <n v="103.94937193864826"/>
    <n v="23"/>
    <x v="11482"/>
  </r>
  <r>
    <x v="1275"/>
    <x v="8"/>
    <n v="43.2212659359258"/>
    <n v="50"/>
    <x v="11483"/>
  </r>
  <r>
    <x v="1276"/>
    <x v="0"/>
    <n v="26.419734147844849"/>
    <n v="66"/>
    <x v="11484"/>
  </r>
  <r>
    <x v="1276"/>
    <x v="1"/>
    <n v="18.920581369891384"/>
    <n v="65"/>
    <x v="11485"/>
  </r>
  <r>
    <x v="1276"/>
    <x v="2"/>
    <n v="4.1890931397923596"/>
    <n v="75"/>
    <x v="11486"/>
  </r>
  <r>
    <x v="1276"/>
    <x v="3"/>
    <n v="32.131245023985635"/>
    <n v="55"/>
    <x v="11487"/>
  </r>
  <r>
    <x v="1276"/>
    <x v="4"/>
    <n v="37.173876753229997"/>
    <n v="55"/>
    <x v="11488"/>
  </r>
  <r>
    <x v="1276"/>
    <x v="5"/>
    <n v="23.549696929610153"/>
    <n v="65"/>
    <x v="11489"/>
  </r>
  <r>
    <x v="1276"/>
    <x v="6"/>
    <n v="1.6207500878725194"/>
    <n v="77"/>
    <x v="11490"/>
  </r>
  <r>
    <x v="1276"/>
    <x v="7"/>
    <n v="153.26977680609477"/>
    <n v="23"/>
    <x v="11491"/>
  </r>
  <r>
    <x v="1276"/>
    <x v="8"/>
    <n v="34.858288372829399"/>
    <n v="50"/>
    <x v="11492"/>
  </r>
  <r>
    <x v="1277"/>
    <x v="0"/>
    <n v="44.274260449196213"/>
    <n v="66"/>
    <x v="11493"/>
  </r>
  <r>
    <x v="1277"/>
    <x v="1"/>
    <n v="40.912125819794767"/>
    <n v="65"/>
    <x v="11494"/>
  </r>
  <r>
    <x v="1277"/>
    <x v="2"/>
    <n v="31.103968984306398"/>
    <n v="75"/>
    <x v="11495"/>
  </r>
  <r>
    <x v="1277"/>
    <x v="3"/>
    <n v="60.32215790809655"/>
    <n v="55"/>
    <x v="11496"/>
  </r>
  <r>
    <x v="1277"/>
    <x v="4"/>
    <n v="71.088988263605458"/>
    <n v="55"/>
    <x v="11497"/>
  </r>
  <r>
    <x v="1277"/>
    <x v="5"/>
    <n v="42.656040544151537"/>
    <n v="65"/>
    <x v="11498"/>
  </r>
  <r>
    <x v="1277"/>
    <x v="6"/>
    <n v="21.416018389063634"/>
    <n v="77"/>
    <x v="11499"/>
  </r>
  <r>
    <x v="1277"/>
    <x v="7"/>
    <n v="84.755746530356518"/>
    <n v="23"/>
    <x v="11500"/>
  </r>
  <r>
    <x v="1277"/>
    <x v="8"/>
    <n v="66.610796672551601"/>
    <n v="50"/>
    <x v="11501"/>
  </r>
  <r>
    <x v="1278"/>
    <x v="0"/>
    <n v="5.9688828313568942"/>
    <n v="66"/>
    <x v="11502"/>
  </r>
  <r>
    <x v="1278"/>
    <x v="1"/>
    <n v="3.5426676654583535"/>
    <n v="65"/>
    <x v="11503"/>
  </r>
  <r>
    <x v="1278"/>
    <x v="2"/>
    <n v="37.212544209967866"/>
    <n v="75"/>
    <x v="11504"/>
  </r>
  <r>
    <x v="1278"/>
    <x v="3"/>
    <n v="75.365461261719275"/>
    <n v="55"/>
    <x v="11505"/>
  </r>
  <r>
    <x v="1278"/>
    <x v="4"/>
    <n v="67.752105778272906"/>
    <n v="55"/>
    <x v="11506"/>
  </r>
  <r>
    <x v="1278"/>
    <x v="5"/>
    <n v="1.4007352380160016"/>
    <n v="65"/>
    <x v="11507"/>
  </r>
  <r>
    <x v="1278"/>
    <x v="6"/>
    <n v="44.961331096480905"/>
    <n v="77"/>
    <x v="11508"/>
  </r>
  <r>
    <x v="1278"/>
    <x v="7"/>
    <n v="181.17631776892043"/>
    <n v="23"/>
    <x v="11509"/>
  </r>
  <r>
    <x v="1278"/>
    <x v="8"/>
    <n v="78.991861736069993"/>
    <n v="50"/>
    <x v="11510"/>
  </r>
  <r>
    <x v="1279"/>
    <x v="0"/>
    <n v="19.181231957295605"/>
    <n v="66"/>
    <x v="11511"/>
  </r>
  <r>
    <x v="1279"/>
    <x v="1"/>
    <n v="7.8316993028873227"/>
    <n v="65"/>
    <x v="11512"/>
  </r>
  <r>
    <x v="1279"/>
    <x v="2"/>
    <n v="33.420141096772532"/>
    <n v="75"/>
    <x v="11513"/>
  </r>
  <r>
    <x v="1279"/>
    <x v="3"/>
    <n v="47.528478247189632"/>
    <n v="55"/>
    <x v="11514"/>
  </r>
  <r>
    <x v="1279"/>
    <x v="4"/>
    <n v="42.63667354482309"/>
    <n v="55"/>
    <x v="11515"/>
  </r>
  <r>
    <x v="1279"/>
    <x v="5"/>
    <n v="13.436131519374122"/>
    <n v="65"/>
    <x v="11516"/>
  </r>
  <r>
    <x v="1279"/>
    <x v="6"/>
    <n v="30.396502049067529"/>
    <n v="77"/>
    <x v="11517"/>
  </r>
  <r>
    <x v="1279"/>
    <x v="7"/>
    <n v="122.38545874069565"/>
    <n v="23"/>
    <x v="11518"/>
  </r>
  <r>
    <x v="1279"/>
    <x v="8"/>
    <n v="58.558779161070795"/>
    <n v="50"/>
    <x v="11519"/>
  </r>
  <r>
    <x v="1280"/>
    <x v="0"/>
    <n v="38.53228272816682"/>
    <n v="66"/>
    <x v="11520"/>
  </r>
  <r>
    <x v="1280"/>
    <x v="1"/>
    <n v="49.98301207615615"/>
    <n v="65"/>
    <x v="11521"/>
  </r>
  <r>
    <x v="1280"/>
    <x v="2"/>
    <n v="8.4522052474680933"/>
    <n v="75"/>
    <x v="11522"/>
  </r>
  <r>
    <x v="1280"/>
    <x v="3"/>
    <n v="68.47193230427618"/>
    <n v="55"/>
    <x v="11523"/>
  </r>
  <r>
    <x v="1280"/>
    <x v="4"/>
    <n v="60.041486691404366"/>
    <n v="55"/>
    <x v="11524"/>
  </r>
  <r>
    <x v="1280"/>
    <x v="5"/>
    <n v="51.924462457217075"/>
    <n v="65"/>
    <x v="11525"/>
  </r>
  <r>
    <x v="1280"/>
    <x v="6"/>
    <n v="2.4547546479248052"/>
    <n v="77"/>
    <x v="11526"/>
  </r>
  <r>
    <x v="1280"/>
    <x v="7"/>
    <n v="138.97489294108391"/>
    <n v="23"/>
    <x v="11527"/>
  </r>
  <r>
    <x v="1280"/>
    <x v="8"/>
    <n v="74.277055919392993"/>
    <n v="50"/>
    <x v="11528"/>
  </r>
  <r>
    <x v="1281"/>
    <x v="0"/>
    <n v="50.31611142363591"/>
    <n v="66"/>
    <x v="11529"/>
  </r>
  <r>
    <x v="1281"/>
    <x v="1"/>
    <n v="47.762317395463235"/>
    <n v="65"/>
    <x v="11530"/>
  </r>
  <r>
    <x v="1281"/>
    <x v="2"/>
    <n v="1.62286365477712"/>
    <n v="75"/>
    <x v="11531"/>
  </r>
  <r>
    <x v="1281"/>
    <x v="3"/>
    <n v="80.473227208102557"/>
    <n v="55"/>
    <x v="11532"/>
  </r>
  <r>
    <x v="1281"/>
    <x v="4"/>
    <n v="86.804731501812185"/>
    <n v="55"/>
    <x v="11533"/>
  </r>
  <r>
    <x v="1281"/>
    <x v="5"/>
    <n v="49.020556765510001"/>
    <n v="65"/>
    <x v="11534"/>
  </r>
  <r>
    <x v="1281"/>
    <x v="6"/>
    <n v="9.8921925651379736E-2"/>
    <n v="77"/>
    <x v="11535"/>
  </r>
  <r>
    <x v="1281"/>
    <x v="7"/>
    <n v="149.86289228805435"/>
    <n v="23"/>
    <x v="11536"/>
  </r>
  <r>
    <x v="1281"/>
    <x v="8"/>
    <n v="76.182311373595809"/>
    <n v="50"/>
    <x v="11537"/>
  </r>
  <r>
    <x v="1282"/>
    <x v="0"/>
    <n v="25.051490292576513"/>
    <n v="66"/>
    <x v="11538"/>
  </r>
  <r>
    <x v="1282"/>
    <x v="1"/>
    <n v="25.709052760004923"/>
    <n v="65"/>
    <x v="11539"/>
  </r>
  <r>
    <x v="1282"/>
    <x v="2"/>
    <n v="35.649194247699199"/>
    <n v="75"/>
    <x v="11540"/>
  </r>
  <r>
    <x v="1282"/>
    <x v="3"/>
    <n v="34.538183093890368"/>
    <n v="55"/>
    <x v="11541"/>
  </r>
  <r>
    <x v="1282"/>
    <x v="4"/>
    <n v="33.173707183477092"/>
    <n v="55"/>
    <x v="11542"/>
  </r>
  <r>
    <x v="1282"/>
    <x v="5"/>
    <n v="29.19366165302646"/>
    <n v="65"/>
    <x v="11543"/>
  </r>
  <r>
    <x v="1282"/>
    <x v="6"/>
    <n v="33.085257768229738"/>
    <n v="77"/>
    <x v="11544"/>
  </r>
  <r>
    <x v="1282"/>
    <x v="7"/>
    <n v="150.98045373371087"/>
    <n v="23"/>
    <x v="11545"/>
  </r>
  <r>
    <x v="1282"/>
    <x v="8"/>
    <n v="41.791945530826197"/>
    <n v="50"/>
    <x v="11546"/>
  </r>
  <r>
    <x v="1283"/>
    <x v="0"/>
    <n v="24.125083732501665"/>
    <n v="66"/>
    <x v="11547"/>
  </r>
  <r>
    <x v="1283"/>
    <x v="1"/>
    <n v="18.350429073760768"/>
    <n v="65"/>
    <x v="11548"/>
  </r>
  <r>
    <x v="1283"/>
    <x v="2"/>
    <n v="27.817738614553068"/>
    <n v="75"/>
    <x v="11549"/>
  </r>
  <r>
    <x v="1283"/>
    <x v="3"/>
    <n v="82.246576845819817"/>
    <n v="55"/>
    <x v="11550"/>
  </r>
  <r>
    <x v="1283"/>
    <x v="4"/>
    <n v="75.71221230469709"/>
    <n v="55"/>
    <x v="11551"/>
  </r>
  <r>
    <x v="1283"/>
    <x v="5"/>
    <n v="19.226243820526925"/>
    <n v="65"/>
    <x v="11552"/>
  </r>
  <r>
    <x v="1283"/>
    <x v="6"/>
    <n v="30.014354178588441"/>
    <n v="77"/>
    <x v="11553"/>
  </r>
  <r>
    <x v="1283"/>
    <x v="7"/>
    <n v="81.426633045156947"/>
    <n v="23"/>
    <x v="11554"/>
  </r>
  <r>
    <x v="1283"/>
    <x v="8"/>
    <n v="89.776125476343609"/>
    <n v="50"/>
    <x v="11555"/>
  </r>
  <r>
    <x v="1284"/>
    <x v="0"/>
    <n v="24.083037661187575"/>
    <n v="66"/>
    <x v="11556"/>
  </r>
  <r>
    <x v="1284"/>
    <x v="1"/>
    <n v="17.448924477789845"/>
    <n v="65"/>
    <x v="11557"/>
  </r>
  <r>
    <x v="1284"/>
    <x v="2"/>
    <n v="34.854523780366129"/>
    <n v="75"/>
    <x v="11558"/>
  </r>
  <r>
    <x v="1284"/>
    <x v="3"/>
    <n v="30.718255315592181"/>
    <n v="55"/>
    <x v="11559"/>
  </r>
  <r>
    <x v="1284"/>
    <x v="4"/>
    <n v="26.076898946866546"/>
    <n v="55"/>
    <x v="11560"/>
  </r>
  <r>
    <x v="1284"/>
    <x v="5"/>
    <n v="20.116589930122"/>
    <n v="65"/>
    <x v="11561"/>
  </r>
  <r>
    <x v="1284"/>
    <x v="6"/>
    <n v="21.290119349078964"/>
    <n v="77"/>
    <x v="11562"/>
  </r>
  <r>
    <x v="1284"/>
    <x v="7"/>
    <n v="159.09866367110479"/>
    <n v="23"/>
    <x v="11563"/>
  </r>
  <r>
    <x v="1284"/>
    <x v="8"/>
    <n v="41.762733567472395"/>
    <n v="50"/>
    <x v="11564"/>
  </r>
  <r>
    <x v="1285"/>
    <x v="0"/>
    <n v="26.631773554605605"/>
    <n v="66"/>
    <x v="11565"/>
  </r>
  <r>
    <x v="1285"/>
    <x v="1"/>
    <n v="18.648196656043538"/>
    <n v="65"/>
    <x v="11566"/>
  </r>
  <r>
    <x v="1285"/>
    <x v="2"/>
    <n v="27.455017402448131"/>
    <n v="75"/>
    <x v="11567"/>
  </r>
  <r>
    <x v="1285"/>
    <x v="3"/>
    <n v="59.570404970931634"/>
    <n v="55"/>
    <x v="11568"/>
  </r>
  <r>
    <x v="1285"/>
    <x v="4"/>
    <n v="48.420988295020727"/>
    <n v="55"/>
    <x v="11569"/>
  </r>
  <r>
    <x v="1285"/>
    <x v="5"/>
    <n v="20.599814994640923"/>
    <n v="65"/>
    <x v="11570"/>
  </r>
  <r>
    <x v="1285"/>
    <x v="6"/>
    <n v="17.758718648258832"/>
    <n v="77"/>
    <x v="11571"/>
  </r>
  <r>
    <x v="1285"/>
    <x v="7"/>
    <n v="140.9792635956961"/>
    <n v="23"/>
    <x v="11572"/>
  </r>
  <r>
    <x v="1285"/>
    <x v="8"/>
    <n v="69.779072902906407"/>
    <n v="50"/>
    <x v="11573"/>
  </r>
  <r>
    <x v="1286"/>
    <x v="0"/>
    <n v="11.215836799193999"/>
    <n v="66"/>
    <x v="11574"/>
  </r>
  <r>
    <x v="1286"/>
    <x v="1"/>
    <n v="29.59911007378431"/>
    <n v="65"/>
    <x v="11575"/>
  </r>
  <r>
    <x v="1286"/>
    <x v="2"/>
    <n v="21.401228151993202"/>
    <n v="75"/>
    <x v="11576"/>
  </r>
  <r>
    <x v="1286"/>
    <x v="3"/>
    <n v="66.909352451184731"/>
    <n v="55"/>
    <x v="11577"/>
  </r>
  <r>
    <x v="1286"/>
    <x v="4"/>
    <n v="66.323703269174004"/>
    <n v="55"/>
    <x v="11578"/>
  </r>
  <r>
    <x v="1286"/>
    <x v="5"/>
    <n v="26.192194432322768"/>
    <n v="65"/>
    <x v="11579"/>
  </r>
  <r>
    <x v="1286"/>
    <x v="6"/>
    <n v="12.984052447408247"/>
    <n v="77"/>
    <x v="11580"/>
  </r>
  <r>
    <x v="1286"/>
    <x v="7"/>
    <n v="108.33873445013522"/>
    <n v="23"/>
    <x v="11581"/>
  </r>
  <r>
    <x v="1286"/>
    <x v="8"/>
    <n v="75.740950386886794"/>
    <n v="50"/>
    <x v="11582"/>
  </r>
  <r>
    <x v="1287"/>
    <x v="0"/>
    <n v="20.604562166595304"/>
    <n v="66"/>
    <x v="11583"/>
  </r>
  <r>
    <x v="1287"/>
    <x v="1"/>
    <n v="22.930598732228461"/>
    <n v="65"/>
    <x v="11584"/>
  </r>
  <r>
    <x v="1287"/>
    <x v="2"/>
    <n v="25.671133115045468"/>
    <n v="75"/>
    <x v="11585"/>
  </r>
  <r>
    <x v="1287"/>
    <x v="3"/>
    <n v="68.51567880873273"/>
    <n v="55"/>
    <x v="11586"/>
  </r>
  <r>
    <x v="1287"/>
    <x v="4"/>
    <n v="68.323314235181456"/>
    <n v="55"/>
    <x v="11587"/>
  </r>
  <r>
    <x v="1287"/>
    <x v="5"/>
    <n v="27.364175932141848"/>
    <n v="65"/>
    <x v="11588"/>
  </r>
  <r>
    <x v="1287"/>
    <x v="6"/>
    <n v="26.21346573106117"/>
    <n v="77"/>
    <x v="11589"/>
  </r>
  <r>
    <x v="1287"/>
    <x v="7"/>
    <n v="104.35941040188087"/>
    <n v="23"/>
    <x v="11590"/>
  </r>
  <r>
    <x v="1287"/>
    <x v="8"/>
    <n v="75.584029217935409"/>
    <n v="50"/>
    <x v="11591"/>
  </r>
  <r>
    <x v="1288"/>
    <x v="0"/>
    <n v="28.86664107881106"/>
    <n v="66"/>
    <x v="11592"/>
  </r>
  <r>
    <x v="1288"/>
    <x v="1"/>
    <n v="29.637036469029383"/>
    <n v="65"/>
    <x v="11593"/>
  </r>
  <r>
    <x v="1288"/>
    <x v="2"/>
    <n v="21.887871531046933"/>
    <n v="75"/>
    <x v="11594"/>
  </r>
  <r>
    <x v="1288"/>
    <x v="3"/>
    <n v="62.555424773022914"/>
    <n v="55"/>
    <x v="11595"/>
  </r>
  <r>
    <x v="1288"/>
    <x v="4"/>
    <n v="56.388959207916905"/>
    <n v="55"/>
    <x v="11596"/>
  </r>
  <r>
    <x v="1288"/>
    <x v="5"/>
    <n v="28.247596669836614"/>
    <n v="65"/>
    <x v="11597"/>
  </r>
  <r>
    <x v="1288"/>
    <x v="6"/>
    <n v="22.97773058195078"/>
    <n v="77"/>
    <x v="11598"/>
  </r>
  <r>
    <x v="1288"/>
    <x v="7"/>
    <n v="118.81554497193565"/>
    <n v="23"/>
    <x v="11599"/>
  </r>
  <r>
    <x v="1288"/>
    <x v="8"/>
    <n v="70.730882589223199"/>
    <n v="50"/>
    <x v="11600"/>
  </r>
  <r>
    <x v="1289"/>
    <x v="0"/>
    <n v="26.538498345122271"/>
    <n v="66"/>
    <x v="11601"/>
  </r>
  <r>
    <x v="1289"/>
    <x v="1"/>
    <n v="29.447541912713074"/>
    <n v="65"/>
    <x v="11602"/>
  </r>
  <r>
    <x v="1289"/>
    <x v="2"/>
    <n v="15.165465918498267"/>
    <n v="75"/>
    <x v="11603"/>
  </r>
  <r>
    <x v="1289"/>
    <x v="3"/>
    <n v="26.42599420132618"/>
    <n v="55"/>
    <x v="11604"/>
  </r>
  <r>
    <x v="1289"/>
    <x v="4"/>
    <n v="25.886948325214181"/>
    <n v="55"/>
    <x v="11605"/>
  </r>
  <r>
    <x v="1289"/>
    <x v="5"/>
    <n v="30.652657502077847"/>
    <n v="65"/>
    <x v="11606"/>
  </r>
  <r>
    <x v="1289"/>
    <x v="6"/>
    <n v="7.1036011798664154"/>
    <n v="77"/>
    <x v="11607"/>
  </r>
  <r>
    <x v="1289"/>
    <x v="7"/>
    <n v="85.261158726591304"/>
    <n v="23"/>
    <x v="11608"/>
  </r>
  <r>
    <x v="1289"/>
    <x v="8"/>
    <n v="25.811022215215999"/>
    <n v="50"/>
    <x v="11609"/>
  </r>
  <r>
    <x v="1290"/>
    <x v="0"/>
    <n v="36.199566914317579"/>
    <n v="66"/>
    <x v="11610"/>
  </r>
  <r>
    <x v="1290"/>
    <x v="1"/>
    <n v="25.708407525007079"/>
    <n v="65"/>
    <x v="11611"/>
  </r>
  <r>
    <x v="1290"/>
    <x v="2"/>
    <n v="32.148395999089999"/>
    <n v="75"/>
    <x v="11612"/>
  </r>
  <r>
    <x v="1290"/>
    <x v="3"/>
    <n v="77.417541067940363"/>
    <n v="55"/>
    <x v="11613"/>
  </r>
  <r>
    <x v="1290"/>
    <x v="4"/>
    <n v="80.500555332529458"/>
    <n v="55"/>
    <x v="11614"/>
  </r>
  <r>
    <x v="1290"/>
    <x v="5"/>
    <n v="27.54237241523369"/>
    <n v="65"/>
    <x v="11615"/>
  </r>
  <r>
    <x v="1290"/>
    <x v="6"/>
    <n v="9.265054760054948"/>
    <n v="77"/>
    <x v="11616"/>
  </r>
  <r>
    <x v="1290"/>
    <x v="7"/>
    <n v="190.33973533867913"/>
    <n v="23"/>
    <x v="11617"/>
  </r>
  <r>
    <x v="1290"/>
    <x v="8"/>
    <n v="87.611192045016793"/>
    <n v="50"/>
    <x v="11618"/>
  </r>
  <r>
    <x v="1291"/>
    <x v="0"/>
    <n v="8.9126241891046369"/>
    <n v="66"/>
    <x v="11619"/>
  </r>
  <r>
    <x v="1291"/>
    <x v="1"/>
    <n v="10.817139949668846"/>
    <n v="65"/>
    <x v="11620"/>
  </r>
  <r>
    <x v="1291"/>
    <x v="2"/>
    <n v="17.833772473559065"/>
    <n v="75"/>
    <x v="11621"/>
  </r>
  <r>
    <x v="1291"/>
    <x v="3"/>
    <n v="84.766560958034731"/>
    <n v="55"/>
    <x v="11622"/>
  </r>
  <r>
    <x v="1291"/>
    <x v="4"/>
    <n v="74.536442119673637"/>
    <n v="55"/>
    <x v="11623"/>
  </r>
  <r>
    <x v="1291"/>
    <x v="5"/>
    <n v="10.7179066214392"/>
    <n v="65"/>
    <x v="11624"/>
  </r>
  <r>
    <x v="1291"/>
    <x v="6"/>
    <n v="15.378535369381169"/>
    <n v="77"/>
    <x v="11625"/>
  </r>
  <r>
    <x v="1291"/>
    <x v="7"/>
    <n v="182.1270026136813"/>
    <n v="23"/>
    <x v="11626"/>
  </r>
  <r>
    <x v="1291"/>
    <x v="8"/>
    <n v="90.734109753447996"/>
    <n v="50"/>
    <x v="11627"/>
  </r>
  <r>
    <x v="1292"/>
    <x v="0"/>
    <n v="10.913488901535439"/>
    <n v="66"/>
    <x v="11628"/>
  </r>
  <r>
    <x v="1292"/>
    <x v="1"/>
    <n v="3.8512987661187386"/>
    <n v="65"/>
    <x v="11629"/>
  </r>
  <r>
    <x v="1292"/>
    <x v="2"/>
    <n v="31.606102512739199"/>
    <n v="75"/>
    <x v="11630"/>
  </r>
  <r>
    <x v="1292"/>
    <x v="3"/>
    <n v="33.528958047628912"/>
    <n v="55"/>
    <x v="11631"/>
  </r>
  <r>
    <x v="1292"/>
    <x v="4"/>
    <n v="41.06707747892527"/>
    <n v="55"/>
    <x v="11632"/>
  </r>
  <r>
    <x v="1292"/>
    <x v="5"/>
    <n v="1.35805962566658"/>
    <n v="65"/>
    <x v="11633"/>
  </r>
  <r>
    <x v="1292"/>
    <x v="6"/>
    <n v="32.87589140216182"/>
    <n v="77"/>
    <x v="11634"/>
  </r>
  <r>
    <x v="1292"/>
    <x v="7"/>
    <n v="146.14609394698914"/>
    <n v="23"/>
    <x v="11635"/>
  </r>
  <r>
    <x v="1292"/>
    <x v="8"/>
    <n v="42.714448183456597"/>
    <n v="50"/>
    <x v="11636"/>
  </r>
  <r>
    <x v="1293"/>
    <x v="0"/>
    <n v="5.8480417029680609"/>
    <n v="66"/>
    <x v="11637"/>
  </r>
  <r>
    <x v="1293"/>
    <x v="1"/>
    <n v="4.7499261580664003"/>
    <n v="65"/>
    <x v="11638"/>
  </r>
  <r>
    <x v="1293"/>
    <x v="2"/>
    <n v="6.4988879900644001"/>
    <n v="75"/>
    <x v="11639"/>
  </r>
  <r>
    <x v="1293"/>
    <x v="3"/>
    <n v="58.337148864811454"/>
    <n v="55"/>
    <x v="11640"/>
  </r>
  <r>
    <x v="1293"/>
    <x v="4"/>
    <n v="59.524344197863272"/>
    <n v="55"/>
    <x v="11641"/>
  </r>
  <r>
    <x v="1293"/>
    <x v="5"/>
    <n v="5.6948340068353227"/>
    <n v="65"/>
    <x v="11642"/>
  </r>
  <r>
    <x v="1293"/>
    <x v="6"/>
    <n v="3.1778470243179222"/>
    <n v="77"/>
    <x v="11643"/>
  </r>
  <r>
    <x v="1293"/>
    <x v="7"/>
    <n v="122.66440290983999"/>
    <n v="23"/>
    <x v="11644"/>
  </r>
  <r>
    <x v="1293"/>
    <x v="8"/>
    <n v="61.828555325017994"/>
    <n v="50"/>
    <x v="11645"/>
  </r>
  <r>
    <x v="1294"/>
    <x v="0"/>
    <n v="44.822569000400755"/>
    <n v="66"/>
    <x v="11646"/>
  </r>
  <r>
    <x v="1294"/>
    <x v="1"/>
    <n v="51.152530200464305"/>
    <n v="65"/>
    <x v="11647"/>
  </r>
  <r>
    <x v="1294"/>
    <x v="2"/>
    <n v="31.620250404066663"/>
    <n v="75"/>
    <x v="11648"/>
  </r>
  <r>
    <x v="1294"/>
    <x v="3"/>
    <n v="88.746311063578375"/>
    <n v="55"/>
    <x v="11649"/>
  </r>
  <r>
    <x v="1294"/>
    <x v="4"/>
    <n v="81.194063826321639"/>
    <n v="55"/>
    <x v="11650"/>
  </r>
  <r>
    <x v="1294"/>
    <x v="5"/>
    <n v="48.690866240794463"/>
    <n v="65"/>
    <x v="11651"/>
  </r>
  <r>
    <x v="1294"/>
    <x v="6"/>
    <n v="31.891759527871166"/>
    <n v="77"/>
    <x v="11652"/>
  </r>
  <r>
    <x v="1294"/>
    <x v="7"/>
    <n v="123.57885259348173"/>
    <n v="23"/>
    <x v="11653"/>
  </r>
  <r>
    <x v="1294"/>
    <x v="8"/>
    <n v="100.59187974552941"/>
    <n v="50"/>
    <x v="11654"/>
  </r>
  <r>
    <x v="1295"/>
    <x v="0"/>
    <n v="46.492621222811664"/>
    <n v="66"/>
    <x v="11655"/>
  </r>
  <r>
    <x v="1295"/>
    <x v="1"/>
    <n v="46.038353228021535"/>
    <n v="65"/>
    <x v="11656"/>
  </r>
  <r>
    <x v="1295"/>
    <x v="2"/>
    <n v="39.464467428735468"/>
    <n v="75"/>
    <x v="11657"/>
  </r>
  <r>
    <x v="1295"/>
    <x v="3"/>
    <n v="45.805867050354728"/>
    <n v="55"/>
    <x v="11658"/>
  </r>
  <r>
    <x v="1295"/>
    <x v="4"/>
    <n v="32.613511197302365"/>
    <n v="55"/>
    <x v="11659"/>
  </r>
  <r>
    <x v="1295"/>
    <x v="5"/>
    <n v="47.601959362685385"/>
    <n v="65"/>
    <x v="11660"/>
  </r>
  <r>
    <x v="1295"/>
    <x v="6"/>
    <n v="34.066302697114025"/>
    <n v="77"/>
    <x v="11661"/>
  </r>
  <r>
    <x v="1295"/>
    <x v="7"/>
    <n v="156.80228543213781"/>
    <n v="23"/>
    <x v="11662"/>
  </r>
  <r>
    <x v="1295"/>
    <x v="8"/>
    <n v="62.158239247697999"/>
    <n v="50"/>
    <x v="11663"/>
  </r>
  <r>
    <x v="1296"/>
    <x v="0"/>
    <n v="32.970918109635605"/>
    <n v="66"/>
    <x v="11664"/>
  </r>
  <r>
    <x v="1296"/>
    <x v="1"/>
    <n v="26.402400084818307"/>
    <n v="65"/>
    <x v="11665"/>
  </r>
  <r>
    <x v="1296"/>
    <x v="2"/>
    <n v="4.028542786246093"/>
    <n v="75"/>
    <x v="11666"/>
  </r>
  <r>
    <x v="1296"/>
    <x v="3"/>
    <n v="52.931847879495457"/>
    <n v="55"/>
    <x v="11667"/>
  </r>
  <r>
    <x v="1296"/>
    <x v="4"/>
    <n v="56.376912754793459"/>
    <n v="55"/>
    <x v="11668"/>
  </r>
  <r>
    <x v="1296"/>
    <x v="5"/>
    <n v="21.371194603057077"/>
    <n v="65"/>
    <x v="11669"/>
  </r>
  <r>
    <x v="1296"/>
    <x v="6"/>
    <n v="4.3356625919968703"/>
    <n v="77"/>
    <x v="11670"/>
  </r>
  <r>
    <x v="1296"/>
    <x v="7"/>
    <n v="191.57658780876349"/>
    <n v="23"/>
    <x v="11671"/>
  </r>
  <r>
    <x v="1296"/>
    <x v="8"/>
    <n v="51.433727730618202"/>
    <n v="50"/>
    <x v="11672"/>
  </r>
  <r>
    <x v="1297"/>
    <x v="0"/>
    <n v="19.351263547422882"/>
    <n v="66"/>
    <x v="11673"/>
  </r>
  <r>
    <x v="1297"/>
    <x v="1"/>
    <n v="15.565377735836"/>
    <n v="65"/>
    <x v="11674"/>
  </r>
  <r>
    <x v="1297"/>
    <x v="2"/>
    <n v="50.340037804995205"/>
    <n v="75"/>
    <x v="11675"/>
  </r>
  <r>
    <x v="1297"/>
    <x v="3"/>
    <n v="40.095758726875637"/>
    <n v="55"/>
    <x v="11676"/>
  </r>
  <r>
    <x v="1297"/>
    <x v="4"/>
    <n v="41.667384462357454"/>
    <n v="55"/>
    <x v="11677"/>
  </r>
  <r>
    <x v="1297"/>
    <x v="5"/>
    <n v="16.588683598720461"/>
    <n v="65"/>
    <x v="11678"/>
  </r>
  <r>
    <x v="1297"/>
    <x v="6"/>
    <n v="37.132640101955197"/>
    <n v="77"/>
    <x v="11679"/>
  </r>
  <r>
    <x v="1297"/>
    <x v="7"/>
    <n v="110.59489601402609"/>
    <n v="23"/>
    <x v="11680"/>
  </r>
  <r>
    <x v="1297"/>
    <x v="8"/>
    <n v="56.190241539069"/>
    <n v="50"/>
    <x v="11681"/>
  </r>
  <r>
    <x v="1298"/>
    <x v="0"/>
    <n v="36.46738729964833"/>
    <n v="66"/>
    <x v="11682"/>
  </r>
  <r>
    <x v="1298"/>
    <x v="1"/>
    <n v="29.648147171017694"/>
    <n v="65"/>
    <x v="11683"/>
  </r>
  <r>
    <x v="1298"/>
    <x v="2"/>
    <n v="14.978710341331734"/>
    <n v="75"/>
    <x v="11684"/>
  </r>
  <r>
    <x v="1298"/>
    <x v="3"/>
    <n v="64.230095696873093"/>
    <n v="55"/>
    <x v="11685"/>
  </r>
  <r>
    <x v="1298"/>
    <x v="4"/>
    <n v="65.832477953342362"/>
    <n v="55"/>
    <x v="11686"/>
  </r>
  <r>
    <x v="1298"/>
    <x v="5"/>
    <n v="31.863144145101383"/>
    <n v="65"/>
    <x v="11687"/>
  </r>
  <r>
    <x v="1298"/>
    <x v="6"/>
    <n v="20.300492377846233"/>
    <n v="77"/>
    <x v="11688"/>
  </r>
  <r>
    <x v="1298"/>
    <x v="7"/>
    <n v="91.562224604406097"/>
    <n v="23"/>
    <x v="11689"/>
  </r>
  <r>
    <x v="1298"/>
    <x v="8"/>
    <n v="59.831080063802801"/>
    <n v="50"/>
    <x v="11690"/>
  </r>
  <r>
    <x v="1299"/>
    <x v="0"/>
    <n v="25.337818523476972"/>
    <n v="66"/>
    <x v="11691"/>
  </r>
  <r>
    <x v="1299"/>
    <x v="1"/>
    <n v="41.428008889037073"/>
    <n v="65"/>
    <x v="11692"/>
  </r>
  <r>
    <x v="1299"/>
    <x v="2"/>
    <n v="39.326811199540131"/>
    <n v="75"/>
    <x v="11693"/>
  </r>
  <r>
    <x v="1299"/>
    <x v="3"/>
    <n v="42.110298539816185"/>
    <n v="55"/>
    <x v="11694"/>
  </r>
  <r>
    <x v="1299"/>
    <x v="4"/>
    <n v="44.436861952570915"/>
    <n v="55"/>
    <x v="11695"/>
  </r>
  <r>
    <x v="1299"/>
    <x v="5"/>
    <n v="36.74684073749215"/>
    <n v="65"/>
    <x v="11696"/>
  </r>
  <r>
    <x v="1299"/>
    <x v="6"/>
    <n v="41.283378910114941"/>
    <n v="77"/>
    <x v="11697"/>
  </r>
  <r>
    <x v="1299"/>
    <x v="7"/>
    <n v="184.26576603809607"/>
    <n v="23"/>
    <x v="11698"/>
  </r>
  <r>
    <x v="1299"/>
    <x v="8"/>
    <n v="43.326100983197605"/>
    <n v="50"/>
    <x v="11699"/>
  </r>
  <r>
    <x v="1300"/>
    <x v="0"/>
    <n v="14.963118072677759"/>
    <n v="66"/>
    <x v="11700"/>
  </r>
  <r>
    <x v="1300"/>
    <x v="1"/>
    <n v="15.462445203487384"/>
    <n v="65"/>
    <x v="11701"/>
  </r>
  <r>
    <x v="1300"/>
    <x v="2"/>
    <n v="3.5692325419558135"/>
    <n v="75"/>
    <x v="11702"/>
  </r>
  <r>
    <x v="1300"/>
    <x v="3"/>
    <n v="68.583451071930369"/>
    <n v="55"/>
    <x v="11703"/>
  </r>
  <r>
    <x v="1300"/>
    <x v="4"/>
    <n v="61.760421773548728"/>
    <n v="55"/>
    <x v="11704"/>
  </r>
  <r>
    <x v="1300"/>
    <x v="5"/>
    <n v="20.122072117543382"/>
    <n v="65"/>
    <x v="11705"/>
  </r>
  <r>
    <x v="1300"/>
    <x v="6"/>
    <n v="9.0250719636957797"/>
    <n v="77"/>
    <x v="11706"/>
  </r>
  <r>
    <x v="1300"/>
    <x v="7"/>
    <n v="68.273440431844776"/>
    <n v="23"/>
    <x v="11707"/>
  </r>
  <r>
    <x v="1300"/>
    <x v="8"/>
    <n v="68.854220658676198"/>
    <n v="50"/>
    <x v="11708"/>
  </r>
  <r>
    <x v="1301"/>
    <x v="0"/>
    <n v="25.425119262295002"/>
    <n v="66"/>
    <x v="11709"/>
  </r>
  <r>
    <x v="1301"/>
    <x v="1"/>
    <n v="31.487730242311692"/>
    <n v="65"/>
    <x v="11710"/>
  </r>
  <r>
    <x v="1301"/>
    <x v="2"/>
    <n v="14.006840240433332"/>
    <n v="75"/>
    <x v="11711"/>
  </r>
  <r>
    <x v="1301"/>
    <x v="3"/>
    <n v="70.012890463734905"/>
    <n v="55"/>
    <x v="11712"/>
  </r>
  <r>
    <x v="1301"/>
    <x v="4"/>
    <n v="80.551453028545097"/>
    <n v="55"/>
    <x v="11713"/>
  </r>
  <r>
    <x v="1301"/>
    <x v="5"/>
    <n v="36.589580184758461"/>
    <n v="65"/>
    <x v="11714"/>
  </r>
  <r>
    <x v="1301"/>
    <x v="6"/>
    <n v="16.999125324009739"/>
    <n v="77"/>
    <x v="11715"/>
  </r>
  <r>
    <x v="1301"/>
    <x v="7"/>
    <n v="95.355450147733904"/>
    <n v="23"/>
    <x v="11716"/>
  </r>
  <r>
    <x v="1301"/>
    <x v="8"/>
    <n v="69.661442203838803"/>
    <n v="50"/>
    <x v="11717"/>
  </r>
  <r>
    <x v="1302"/>
    <x v="0"/>
    <n v="8.6426671202067276"/>
    <n v="66"/>
    <x v="11718"/>
  </r>
  <r>
    <x v="1302"/>
    <x v="1"/>
    <n v="30.125208164782926"/>
    <n v="65"/>
    <x v="11719"/>
  </r>
  <r>
    <x v="1302"/>
    <x v="2"/>
    <n v="40.364762829223331"/>
    <n v="75"/>
    <x v="11720"/>
  </r>
  <r>
    <x v="1302"/>
    <x v="3"/>
    <n v="32.526788187629819"/>
    <n v="55"/>
    <x v="11721"/>
  </r>
  <r>
    <x v="1302"/>
    <x v="4"/>
    <n v="22.898444014544182"/>
    <n v="55"/>
    <x v="11722"/>
  </r>
  <r>
    <x v="1302"/>
    <x v="5"/>
    <n v="24.636785318699847"/>
    <n v="65"/>
    <x v="11723"/>
  </r>
  <r>
    <x v="1302"/>
    <x v="6"/>
    <n v="53.221105633591172"/>
    <n v="77"/>
    <x v="11724"/>
  </r>
  <r>
    <x v="1302"/>
    <x v="7"/>
    <n v="121.84842113005696"/>
    <n v="23"/>
    <x v="11725"/>
  </r>
  <r>
    <x v="1302"/>
    <x v="8"/>
    <n v="41.392356678324006"/>
    <n v="50"/>
    <x v="11726"/>
  </r>
  <r>
    <x v="1303"/>
    <x v="0"/>
    <n v="9.235447017827136"/>
    <n v="66"/>
    <x v="11727"/>
  </r>
  <r>
    <x v="1303"/>
    <x v="1"/>
    <n v="12.283314380615478"/>
    <n v="65"/>
    <x v="11728"/>
  </r>
  <r>
    <x v="1303"/>
    <x v="2"/>
    <n v="30.592825797078532"/>
    <n v="75"/>
    <x v="11729"/>
  </r>
  <r>
    <x v="1303"/>
    <x v="3"/>
    <n v="69.460966909548361"/>
    <n v="55"/>
    <x v="11730"/>
  </r>
  <r>
    <x v="1303"/>
    <x v="4"/>
    <n v="58.762842952709818"/>
    <n v="55"/>
    <x v="11731"/>
  </r>
  <r>
    <x v="1303"/>
    <x v="5"/>
    <n v="7.9323738589464305"/>
    <n v="65"/>
    <x v="11732"/>
  </r>
  <r>
    <x v="1303"/>
    <x v="6"/>
    <n v="23.616664539770909"/>
    <n v="77"/>
    <x v="11733"/>
  </r>
  <r>
    <x v="1303"/>
    <x v="7"/>
    <n v="76.158835902433481"/>
    <n v="23"/>
    <x v="11734"/>
  </r>
  <r>
    <x v="1303"/>
    <x v="8"/>
    <n v="81.74755239900179"/>
    <n v="50"/>
    <x v="11735"/>
  </r>
  <r>
    <x v="1304"/>
    <x v="0"/>
    <n v="36.122614538180912"/>
    <n v="66"/>
    <x v="11736"/>
  </r>
  <r>
    <x v="1304"/>
    <x v="1"/>
    <n v="45.174948593734612"/>
    <n v="65"/>
    <x v="11737"/>
  </r>
  <r>
    <x v="1304"/>
    <x v="2"/>
    <n v="18.151599675139199"/>
    <n v="75"/>
    <x v="11738"/>
  </r>
  <r>
    <x v="1304"/>
    <x v="3"/>
    <n v="33.232735582148905"/>
    <n v="55"/>
    <x v="11739"/>
  </r>
  <r>
    <x v="1304"/>
    <x v="4"/>
    <n v="33.647767917794546"/>
    <n v="55"/>
    <x v="11740"/>
  </r>
  <r>
    <x v="1304"/>
    <x v="5"/>
    <n v="42.08376567350092"/>
    <n v="65"/>
    <x v="11741"/>
  </r>
  <r>
    <x v="1304"/>
    <x v="6"/>
    <n v="27.690587004500518"/>
    <n v="77"/>
    <x v="11742"/>
  </r>
  <r>
    <x v="1304"/>
    <x v="7"/>
    <n v="169.11822827153347"/>
    <n v="23"/>
    <x v="11743"/>
  </r>
  <r>
    <x v="1304"/>
    <x v="8"/>
    <n v="47.580754696046995"/>
    <n v="50"/>
    <x v="11744"/>
  </r>
  <r>
    <x v="1305"/>
    <x v="0"/>
    <n v="18.916649233871514"/>
    <n v="66"/>
    <x v="11745"/>
  </r>
  <r>
    <x v="1305"/>
    <x v="1"/>
    <n v="29.041519226811381"/>
    <n v="65"/>
    <x v="11746"/>
  </r>
  <r>
    <x v="1305"/>
    <x v="2"/>
    <n v="8.89402639371216"/>
    <n v="75"/>
    <x v="11747"/>
  </r>
  <r>
    <x v="1305"/>
    <x v="3"/>
    <n v="57.523180853710912"/>
    <n v="55"/>
    <x v="11748"/>
  </r>
  <r>
    <x v="1305"/>
    <x v="4"/>
    <n v="55.087744468352362"/>
    <n v="55"/>
    <x v="11749"/>
  </r>
  <r>
    <x v="1305"/>
    <x v="5"/>
    <n v="30.879902509550771"/>
    <n v="65"/>
    <x v="11750"/>
  </r>
  <r>
    <x v="1305"/>
    <x v="6"/>
    <n v="7.83254349540635"/>
    <n v="77"/>
    <x v="11751"/>
  </r>
  <r>
    <x v="1305"/>
    <x v="7"/>
    <n v="160.24018332191653"/>
    <n v="23"/>
    <x v="11752"/>
  </r>
  <r>
    <x v="1305"/>
    <x v="8"/>
    <n v="61.407290367852802"/>
    <n v="50"/>
    <x v="11753"/>
  </r>
  <r>
    <x v="1306"/>
    <x v="0"/>
    <n v="32.316964786439698"/>
    <n v="66"/>
    <x v="11754"/>
  </r>
  <r>
    <x v="1306"/>
    <x v="1"/>
    <n v="31.654834419112305"/>
    <n v="65"/>
    <x v="11755"/>
  </r>
  <r>
    <x v="1306"/>
    <x v="2"/>
    <n v="6.9851149636010659"/>
    <n v="75"/>
    <x v="11756"/>
  </r>
  <r>
    <x v="1306"/>
    <x v="3"/>
    <n v="41.388809843121273"/>
    <n v="55"/>
    <x v="11757"/>
  </r>
  <r>
    <x v="1306"/>
    <x v="4"/>
    <n v="36.030179146422725"/>
    <n v="55"/>
    <x v="11758"/>
  </r>
  <r>
    <x v="1306"/>
    <x v="5"/>
    <n v="36.093699736972155"/>
    <n v="65"/>
    <x v="11759"/>
  </r>
  <r>
    <x v="1306"/>
    <x v="6"/>
    <n v="7.0897850779407658"/>
    <n v="77"/>
    <x v="11760"/>
  </r>
  <r>
    <x v="1306"/>
    <x v="7"/>
    <n v="110.4419747055539"/>
    <n v="23"/>
    <x v="11761"/>
  </r>
  <r>
    <x v="1306"/>
    <x v="8"/>
    <n v="39.156363507319803"/>
    <n v="50"/>
    <x v="11762"/>
  </r>
  <r>
    <x v="1307"/>
    <x v="0"/>
    <n v="36.660147498532424"/>
    <n v="66"/>
    <x v="11763"/>
  </r>
  <r>
    <x v="1307"/>
    <x v="1"/>
    <n v="24.690317082750461"/>
    <n v="65"/>
    <x v="11764"/>
  </r>
  <r>
    <x v="1307"/>
    <x v="2"/>
    <n v="28.360042982218403"/>
    <n v="75"/>
    <x v="11765"/>
  </r>
  <r>
    <x v="1307"/>
    <x v="3"/>
    <n v="47.027776485800182"/>
    <n v="55"/>
    <x v="11766"/>
  </r>
  <r>
    <x v="1307"/>
    <x v="4"/>
    <n v="50.211423300872177"/>
    <n v="55"/>
    <x v="11767"/>
  </r>
  <r>
    <x v="1307"/>
    <x v="5"/>
    <n v="20.769217171902461"/>
    <n v="65"/>
    <x v="11768"/>
  </r>
  <r>
    <x v="1307"/>
    <x v="6"/>
    <n v="37.402567572192083"/>
    <n v="77"/>
    <x v="11769"/>
  </r>
  <r>
    <x v="1307"/>
    <x v="7"/>
    <n v="174.94309979748652"/>
    <n v="23"/>
    <x v="11770"/>
  </r>
  <r>
    <x v="1307"/>
    <x v="8"/>
    <n v="60.108000924716798"/>
    <n v="50"/>
    <x v="11771"/>
  </r>
  <r>
    <x v="1308"/>
    <x v="0"/>
    <n v="32.428319168852269"/>
    <n v="66"/>
    <x v="11772"/>
  </r>
  <r>
    <x v="1308"/>
    <x v="1"/>
    <n v="26.812553826510769"/>
    <n v="65"/>
    <x v="11773"/>
  </r>
  <r>
    <x v="1308"/>
    <x v="2"/>
    <n v="22.801114326954"/>
    <n v="75"/>
    <x v="11774"/>
  </r>
  <r>
    <x v="1308"/>
    <x v="3"/>
    <n v="61.745229935797092"/>
    <n v="55"/>
    <x v="11775"/>
  </r>
  <r>
    <x v="1308"/>
    <x v="4"/>
    <n v="56.179096482539997"/>
    <n v="55"/>
    <x v="11776"/>
  </r>
  <r>
    <x v="1308"/>
    <x v="5"/>
    <n v="30.61857441238169"/>
    <n v="65"/>
    <x v="11777"/>
  </r>
  <r>
    <x v="1308"/>
    <x v="6"/>
    <n v="32.377320938131042"/>
    <n v="77"/>
    <x v="11778"/>
  </r>
  <r>
    <x v="1308"/>
    <x v="7"/>
    <n v="180.84495403143737"/>
    <n v="23"/>
    <x v="11779"/>
  </r>
  <r>
    <x v="1308"/>
    <x v="8"/>
    <n v="65.447953626459807"/>
    <n v="50"/>
    <x v="11780"/>
  </r>
  <r>
    <x v="1309"/>
    <x v="0"/>
    <n v="29.881793041877575"/>
    <n v="66"/>
    <x v="11781"/>
  </r>
  <r>
    <x v="1309"/>
    <x v="1"/>
    <n v="37.407867936187387"/>
    <n v="65"/>
    <x v="11782"/>
  </r>
  <r>
    <x v="1309"/>
    <x v="2"/>
    <n v="1.170948640123384"/>
    <n v="75"/>
    <x v="11783"/>
  </r>
  <r>
    <x v="1309"/>
    <x v="3"/>
    <n v="47.243082460597449"/>
    <n v="55"/>
    <x v="11784"/>
  </r>
  <r>
    <x v="1309"/>
    <x v="4"/>
    <n v="39.508172181105451"/>
    <n v="55"/>
    <x v="11785"/>
  </r>
  <r>
    <x v="1309"/>
    <x v="5"/>
    <n v="34.793123211134308"/>
    <n v="65"/>
    <x v="11786"/>
  </r>
  <r>
    <x v="1309"/>
    <x v="6"/>
    <n v="5.2067459377453762"/>
    <n v="77"/>
    <x v="11787"/>
  </r>
  <r>
    <x v="1309"/>
    <x v="7"/>
    <n v="126.49841223338869"/>
    <n v="23"/>
    <x v="11788"/>
  </r>
  <r>
    <x v="1309"/>
    <x v="8"/>
    <n v="57.3947659644586"/>
    <n v="50"/>
    <x v="11789"/>
  </r>
  <r>
    <x v="1310"/>
    <x v="0"/>
    <n v="44.982683148981209"/>
    <n v="66"/>
    <x v="11790"/>
  </r>
  <r>
    <x v="1310"/>
    <x v="1"/>
    <n v="40.310019803494463"/>
    <n v="65"/>
    <x v="11791"/>
  </r>
  <r>
    <x v="1310"/>
    <x v="2"/>
    <n v="11.168976261688121"/>
    <n v="75"/>
    <x v="11792"/>
  </r>
  <r>
    <x v="1310"/>
    <x v="3"/>
    <n v="43.248441861840185"/>
    <n v="55"/>
    <x v="11793"/>
  </r>
  <r>
    <x v="1310"/>
    <x v="4"/>
    <n v="51.042996423237277"/>
    <n v="55"/>
    <x v="11794"/>
  </r>
  <r>
    <x v="1310"/>
    <x v="5"/>
    <n v="37.80911811970708"/>
    <n v="65"/>
    <x v="11795"/>
  </r>
  <r>
    <x v="1310"/>
    <x v="6"/>
    <n v="3.9039529714797658"/>
    <n v="77"/>
    <x v="11796"/>
  </r>
  <r>
    <x v="1310"/>
    <x v="7"/>
    <n v="114.75936773676479"/>
    <n v="23"/>
    <x v="11797"/>
  </r>
  <r>
    <x v="1310"/>
    <x v="8"/>
    <n v="37.166634399503401"/>
    <n v="50"/>
    <x v="11798"/>
  </r>
  <r>
    <x v="1311"/>
    <x v="0"/>
    <n v="40.182925864902124"/>
    <n v="66"/>
    <x v="11799"/>
  </r>
  <r>
    <x v="1311"/>
    <x v="1"/>
    <n v="42.014888835362619"/>
    <n v="65"/>
    <x v="11800"/>
  </r>
  <r>
    <x v="1311"/>
    <x v="2"/>
    <n v="25.008734892694402"/>
    <n v="75"/>
    <x v="11801"/>
  </r>
  <r>
    <x v="1311"/>
    <x v="3"/>
    <n v="41.452073379485086"/>
    <n v="55"/>
    <x v="11802"/>
  </r>
  <r>
    <x v="1311"/>
    <x v="4"/>
    <n v="41.402053109086175"/>
    <n v="55"/>
    <x v="11803"/>
  </r>
  <r>
    <x v="1311"/>
    <x v="5"/>
    <n v="41.494331738981842"/>
    <n v="65"/>
    <x v="11804"/>
  </r>
  <r>
    <x v="1311"/>
    <x v="6"/>
    <n v="19.003239191216103"/>
    <n v="77"/>
    <x v="11805"/>
  </r>
  <r>
    <x v="1311"/>
    <x v="7"/>
    <n v="209.02963574756433"/>
    <n v="23"/>
    <x v="11806"/>
  </r>
  <r>
    <x v="1311"/>
    <x v="8"/>
    <n v="44.401659025356004"/>
    <n v="50"/>
    <x v="11807"/>
  </r>
  <r>
    <x v="1312"/>
    <x v="0"/>
    <n v="21.050994267962423"/>
    <n v="66"/>
    <x v="11808"/>
  </r>
  <r>
    <x v="1312"/>
    <x v="1"/>
    <n v="25.865620867654616"/>
    <n v="65"/>
    <x v="11809"/>
  </r>
  <r>
    <x v="1312"/>
    <x v="2"/>
    <n v="36.405056111443862"/>
    <n v="75"/>
    <x v="11810"/>
  </r>
  <r>
    <x v="1312"/>
    <x v="3"/>
    <n v="31.755564849608724"/>
    <n v="55"/>
    <x v="11811"/>
  </r>
  <r>
    <x v="1312"/>
    <x v="4"/>
    <n v="25.544899678802182"/>
    <n v="55"/>
    <x v="11812"/>
  </r>
  <r>
    <x v="1312"/>
    <x v="5"/>
    <n v="31.010394222128923"/>
    <n v="65"/>
    <x v="11813"/>
  </r>
  <r>
    <x v="1312"/>
    <x v="6"/>
    <n v="50.323987929658827"/>
    <n v="77"/>
    <x v="11814"/>
  </r>
  <r>
    <x v="1312"/>
    <x v="7"/>
    <n v="155.51867207249217"/>
    <n v="23"/>
    <x v="11815"/>
  </r>
  <r>
    <x v="1312"/>
    <x v="8"/>
    <n v="43.892619365590598"/>
    <n v="50"/>
    <x v="11816"/>
  </r>
  <r>
    <x v="1313"/>
    <x v="0"/>
    <n v="60.582384834321061"/>
    <n v="66"/>
    <x v="11817"/>
  </r>
  <r>
    <x v="1313"/>
    <x v="1"/>
    <n v="61.58137310025954"/>
    <n v="65"/>
    <x v="11818"/>
  </r>
  <r>
    <x v="1313"/>
    <x v="2"/>
    <n v="21.810313525806134"/>
    <n v="75"/>
    <x v="11819"/>
  </r>
  <r>
    <x v="1313"/>
    <x v="3"/>
    <n v="71.220088048151993"/>
    <n v="55"/>
    <x v="11820"/>
  </r>
  <r>
    <x v="1313"/>
    <x v="4"/>
    <n v="68.894489896075996"/>
    <n v="55"/>
    <x v="11821"/>
  </r>
  <r>
    <x v="1313"/>
    <x v="5"/>
    <n v="54.079004653997693"/>
    <n v="65"/>
    <x v="11822"/>
  </r>
  <r>
    <x v="1313"/>
    <x v="6"/>
    <n v="28.760143152419872"/>
    <n v="77"/>
    <x v="11823"/>
  </r>
  <r>
    <x v="1313"/>
    <x v="7"/>
    <n v="139.35042271195999"/>
    <n v="23"/>
    <x v="11824"/>
  </r>
  <r>
    <x v="1313"/>
    <x v="8"/>
    <n v="70.867082572367195"/>
    <n v="50"/>
    <x v="11825"/>
  </r>
  <r>
    <x v="1314"/>
    <x v="0"/>
    <n v="8.3378998928046517"/>
    <n v="66"/>
    <x v="11826"/>
  </r>
  <r>
    <x v="1314"/>
    <x v="1"/>
    <n v="5.3182746562955074"/>
    <n v="65"/>
    <x v="11827"/>
  </r>
  <r>
    <x v="1314"/>
    <x v="2"/>
    <n v="24.327700026935201"/>
    <n v="75"/>
    <x v="11828"/>
  </r>
  <r>
    <x v="1314"/>
    <x v="3"/>
    <n v="66.118614691012553"/>
    <n v="55"/>
    <x v="11829"/>
  </r>
  <r>
    <x v="1314"/>
    <x v="4"/>
    <n v="51.26084274531491"/>
    <n v="55"/>
    <x v="11830"/>
  </r>
  <r>
    <x v="1314"/>
    <x v="5"/>
    <n v="5.3775234466411685"/>
    <n v="65"/>
    <x v="11831"/>
  </r>
  <r>
    <x v="1314"/>
    <x v="6"/>
    <n v="33.882365636754677"/>
    <n v="77"/>
    <x v="11832"/>
  </r>
  <r>
    <x v="1314"/>
    <x v="7"/>
    <n v="177.86246770920391"/>
    <n v="23"/>
    <x v="11833"/>
  </r>
  <r>
    <x v="1314"/>
    <x v="8"/>
    <n v="85.466268624815399"/>
    <n v="50"/>
    <x v="11834"/>
  </r>
  <r>
    <x v="1315"/>
    <x v="0"/>
    <n v="68.291742013125145"/>
    <n v="66"/>
    <x v="11835"/>
  </r>
  <r>
    <x v="1315"/>
    <x v="1"/>
    <n v="49.452307749903845"/>
    <n v="65"/>
    <x v="11836"/>
  </r>
  <r>
    <x v="1315"/>
    <x v="2"/>
    <n v="33.077485972390264"/>
    <n v="75"/>
    <x v="11837"/>
  </r>
  <r>
    <x v="1315"/>
    <x v="3"/>
    <n v="38.433154445204188"/>
    <n v="55"/>
    <x v="11838"/>
  </r>
  <r>
    <x v="1315"/>
    <x v="4"/>
    <n v="41.524086062496906"/>
    <n v="55"/>
    <x v="11839"/>
  </r>
  <r>
    <x v="1315"/>
    <x v="5"/>
    <n v="53.067007947845845"/>
    <n v="65"/>
    <x v="11840"/>
  </r>
  <r>
    <x v="1315"/>
    <x v="6"/>
    <n v="24.326643327605193"/>
    <n v="77"/>
    <x v="11841"/>
  </r>
  <r>
    <x v="1315"/>
    <x v="7"/>
    <n v="140.93671773923523"/>
    <n v="23"/>
    <x v="11842"/>
  </r>
  <r>
    <x v="1315"/>
    <x v="8"/>
    <n v="38.736887586487597"/>
    <n v="50"/>
    <x v="11843"/>
  </r>
  <r>
    <x v="1316"/>
    <x v="0"/>
    <n v="26.028799036641061"/>
    <n v="66"/>
    <x v="11844"/>
  </r>
  <r>
    <x v="1316"/>
    <x v="1"/>
    <n v="39.288882790852"/>
    <n v="65"/>
    <x v="11845"/>
  </r>
  <r>
    <x v="1316"/>
    <x v="2"/>
    <n v="24.495904761730934"/>
    <n v="75"/>
    <x v="11846"/>
  </r>
  <r>
    <x v="1316"/>
    <x v="3"/>
    <n v="61.678098729611634"/>
    <n v="55"/>
    <x v="11847"/>
  </r>
  <r>
    <x v="1316"/>
    <x v="4"/>
    <n v="51.396318884833455"/>
    <n v="55"/>
    <x v="11848"/>
  </r>
  <r>
    <x v="1316"/>
    <x v="5"/>
    <n v="35.06007289103308"/>
    <n v="65"/>
    <x v="11849"/>
  </r>
  <r>
    <x v="1316"/>
    <x v="6"/>
    <n v="20.338173889922597"/>
    <n v="77"/>
    <x v="11850"/>
  </r>
  <r>
    <x v="1316"/>
    <x v="7"/>
    <n v="112.84797962020174"/>
    <n v="23"/>
    <x v="11851"/>
  </r>
  <r>
    <x v="1316"/>
    <x v="8"/>
    <n v="71.726082944110203"/>
    <n v="50"/>
    <x v="11852"/>
  </r>
  <r>
    <x v="1317"/>
    <x v="0"/>
    <n v="31.893930054739091"/>
    <n v="66"/>
    <x v="11853"/>
  </r>
  <r>
    <x v="1317"/>
    <x v="1"/>
    <n v="22.785452354845692"/>
    <n v="65"/>
    <x v="11854"/>
  </r>
  <r>
    <x v="1317"/>
    <x v="2"/>
    <n v="12.486783144460214"/>
    <n v="75"/>
    <x v="11855"/>
  </r>
  <r>
    <x v="1317"/>
    <x v="3"/>
    <n v="69.671527072080366"/>
    <n v="55"/>
    <x v="11856"/>
  </r>
  <r>
    <x v="1317"/>
    <x v="4"/>
    <n v="81.150479650776546"/>
    <n v="55"/>
    <x v="11857"/>
  </r>
  <r>
    <x v="1317"/>
    <x v="5"/>
    <n v="27.265258440833232"/>
    <n v="65"/>
    <x v="11858"/>
  </r>
  <r>
    <x v="1317"/>
    <x v="6"/>
    <n v="11.82210859959844"/>
    <n v="77"/>
    <x v="11859"/>
  </r>
  <r>
    <x v="1317"/>
    <x v="7"/>
    <n v="133.22294819087131"/>
    <n v="23"/>
    <x v="11860"/>
  </r>
  <r>
    <x v="1317"/>
    <x v="8"/>
    <n v="63.018091409956398"/>
    <n v="50"/>
    <x v="11861"/>
  </r>
  <r>
    <x v="1318"/>
    <x v="0"/>
    <n v="22.919027577378635"/>
    <n v="66"/>
    <x v="11862"/>
  </r>
  <r>
    <x v="1318"/>
    <x v="1"/>
    <n v="29.787155345318769"/>
    <n v="65"/>
    <x v="11863"/>
  </r>
  <r>
    <x v="1318"/>
    <x v="2"/>
    <n v="12.896491728757946"/>
    <n v="75"/>
    <x v="11864"/>
  </r>
  <r>
    <x v="1318"/>
    <x v="3"/>
    <n v="65.369586224375638"/>
    <n v="55"/>
    <x v="11865"/>
  </r>
  <r>
    <x v="1318"/>
    <x v="4"/>
    <n v="61.072508879294006"/>
    <n v="55"/>
    <x v="11866"/>
  </r>
  <r>
    <x v="1318"/>
    <x v="5"/>
    <n v="27.819251264476769"/>
    <n v="65"/>
    <x v="11867"/>
  </r>
  <r>
    <x v="1318"/>
    <x v="6"/>
    <n v="10.634343670690948"/>
    <n v="77"/>
    <x v="11868"/>
  </r>
  <r>
    <x v="1318"/>
    <x v="7"/>
    <n v="166.56188825459913"/>
    <n v="23"/>
    <x v="11869"/>
  </r>
  <r>
    <x v="1318"/>
    <x v="8"/>
    <n v="74.741036795427604"/>
    <n v="50"/>
    <x v="11870"/>
  </r>
  <r>
    <x v="1319"/>
    <x v="0"/>
    <n v="41.370408533840909"/>
    <n v="66"/>
    <x v="11871"/>
  </r>
  <r>
    <x v="1319"/>
    <x v="1"/>
    <n v="49.016259922760462"/>
    <n v="65"/>
    <x v="11872"/>
  </r>
  <r>
    <x v="1319"/>
    <x v="2"/>
    <n v="30.558767343754003"/>
    <n v="75"/>
    <x v="11873"/>
  </r>
  <r>
    <x v="1319"/>
    <x v="3"/>
    <n v="58.616400296412181"/>
    <n v="55"/>
    <x v="11874"/>
  </r>
  <r>
    <x v="1319"/>
    <x v="4"/>
    <n v="65.02541774781254"/>
    <n v="55"/>
    <x v="11875"/>
  </r>
  <r>
    <x v="1319"/>
    <x v="5"/>
    <n v="46.985536105893381"/>
    <n v="65"/>
    <x v="11876"/>
  </r>
  <r>
    <x v="1319"/>
    <x v="6"/>
    <n v="25.900634917831816"/>
    <n v="77"/>
    <x v="11877"/>
  </r>
  <r>
    <x v="1319"/>
    <x v="7"/>
    <n v="61.141371605244352"/>
    <n v="23"/>
    <x v="11878"/>
  </r>
  <r>
    <x v="1319"/>
    <x v="8"/>
    <n v="58.100991200616399"/>
    <n v="50"/>
    <x v="11879"/>
  </r>
  <r>
    <x v="1320"/>
    <x v="0"/>
    <n v="49.800711483561514"/>
    <n v="66"/>
    <x v="11880"/>
  </r>
  <r>
    <x v="1320"/>
    <x v="1"/>
    <n v="46.018387199860769"/>
    <n v="65"/>
    <x v="11881"/>
  </r>
  <r>
    <x v="1320"/>
    <x v="2"/>
    <n v="7.1302567876386922"/>
    <n v="75"/>
    <x v="11882"/>
  </r>
  <r>
    <x v="1320"/>
    <x v="3"/>
    <n v="66.80813181334419"/>
    <n v="55"/>
    <x v="11883"/>
  </r>
  <r>
    <x v="1320"/>
    <x v="4"/>
    <n v="78.167298978612365"/>
    <n v="55"/>
    <x v="11884"/>
  </r>
  <r>
    <x v="1320"/>
    <x v="5"/>
    <n v="43.377055775390772"/>
    <n v="65"/>
    <x v="11885"/>
  </r>
  <r>
    <x v="1320"/>
    <x v="6"/>
    <n v="5.4539501472857275"/>
    <n v="77"/>
    <x v="11886"/>
  </r>
  <r>
    <x v="1320"/>
    <x v="7"/>
    <n v="120.41632210646173"/>
    <n v="23"/>
    <x v="11887"/>
  </r>
  <r>
    <x v="1320"/>
    <x v="8"/>
    <n v="63.4847558806648"/>
    <n v="50"/>
    <x v="11888"/>
  </r>
  <r>
    <x v="1321"/>
    <x v="0"/>
    <n v="24.919547829750304"/>
    <n v="66"/>
    <x v="11889"/>
  </r>
  <r>
    <x v="1321"/>
    <x v="1"/>
    <n v="39.878908444545075"/>
    <n v="65"/>
    <x v="11890"/>
  </r>
  <r>
    <x v="1321"/>
    <x v="2"/>
    <n v="47.34446079891093"/>
    <n v="75"/>
    <x v="11891"/>
  </r>
  <r>
    <x v="1321"/>
    <x v="3"/>
    <n v="41.68883649260691"/>
    <n v="55"/>
    <x v="11892"/>
  </r>
  <r>
    <x v="1321"/>
    <x v="4"/>
    <n v="37.380770313038731"/>
    <n v="55"/>
    <x v="11893"/>
  </r>
  <r>
    <x v="1321"/>
    <x v="5"/>
    <n v="37.136037145823842"/>
    <n v="65"/>
    <x v="11894"/>
  </r>
  <r>
    <x v="1321"/>
    <x v="6"/>
    <n v="42.669856738225974"/>
    <n v="77"/>
    <x v="11895"/>
  </r>
  <r>
    <x v="1321"/>
    <x v="7"/>
    <n v="178.54112690718608"/>
    <n v="23"/>
    <x v="11896"/>
  </r>
  <r>
    <x v="1321"/>
    <x v="8"/>
    <n v="48.011877830687602"/>
    <n v="50"/>
    <x v="11897"/>
  </r>
  <r>
    <x v="1322"/>
    <x v="0"/>
    <n v="37.235159978684088"/>
    <n v="66"/>
    <x v="11898"/>
  </r>
  <r>
    <x v="1322"/>
    <x v="1"/>
    <n v="38.158447073706157"/>
    <n v="65"/>
    <x v="11899"/>
  </r>
  <r>
    <x v="1322"/>
    <x v="2"/>
    <n v="12.4779807345174"/>
    <n v="75"/>
    <x v="11900"/>
  </r>
  <r>
    <x v="1322"/>
    <x v="3"/>
    <n v="54.645229973235821"/>
    <n v="55"/>
    <x v="11901"/>
  </r>
  <r>
    <x v="1322"/>
    <x v="4"/>
    <n v="36.183205553184905"/>
    <n v="55"/>
    <x v="11902"/>
  </r>
  <r>
    <x v="1322"/>
    <x v="5"/>
    <n v="37.912951448388156"/>
    <n v="65"/>
    <x v="11903"/>
  </r>
  <r>
    <x v="1322"/>
    <x v="6"/>
    <n v="24.37430459215792"/>
    <n v="77"/>
    <x v="11904"/>
  </r>
  <r>
    <x v="1322"/>
    <x v="7"/>
    <n v="112.63066430979043"/>
    <n v="23"/>
    <x v="11905"/>
  </r>
  <r>
    <x v="1322"/>
    <x v="8"/>
    <n v="61.414072510236203"/>
    <n v="50"/>
    <x v="11906"/>
  </r>
  <r>
    <x v="1323"/>
    <x v="0"/>
    <n v="45.675821327613178"/>
    <n v="66"/>
    <x v="11907"/>
  </r>
  <r>
    <x v="1323"/>
    <x v="1"/>
    <n v="40.556628304868923"/>
    <n v="65"/>
    <x v="11908"/>
  </r>
  <r>
    <x v="1323"/>
    <x v="2"/>
    <n v="9.8705139181697863"/>
    <n v="75"/>
    <x v="11909"/>
  </r>
  <r>
    <x v="1323"/>
    <x v="3"/>
    <n v="28.685874276594181"/>
    <n v="55"/>
    <x v="11910"/>
  </r>
  <r>
    <x v="1323"/>
    <x v="4"/>
    <n v="31.034012352416003"/>
    <n v="55"/>
    <x v="11911"/>
  </r>
  <r>
    <x v="1323"/>
    <x v="5"/>
    <n v="37.888421838459536"/>
    <n v="65"/>
    <x v="11912"/>
  </r>
  <r>
    <x v="1323"/>
    <x v="6"/>
    <n v="3.5104262394539352"/>
    <n v="77"/>
    <x v="11913"/>
  </r>
  <r>
    <x v="1323"/>
    <x v="7"/>
    <n v="184.21247166717913"/>
    <n v="23"/>
    <x v="11914"/>
  </r>
  <r>
    <x v="1323"/>
    <x v="8"/>
    <n v="39.051832332772804"/>
    <n v="50"/>
    <x v="11915"/>
  </r>
  <r>
    <x v="1324"/>
    <x v="0"/>
    <n v="15.197804300701819"/>
    <n v="66"/>
    <x v="11916"/>
  </r>
  <r>
    <x v="1324"/>
    <x v="1"/>
    <n v="23.058819539877231"/>
    <n v="65"/>
    <x v="11917"/>
  </r>
  <r>
    <x v="1324"/>
    <x v="2"/>
    <n v="11.073258083561214"/>
    <n v="75"/>
    <x v="11918"/>
  </r>
  <r>
    <x v="1324"/>
    <x v="3"/>
    <n v="48.927964864929272"/>
    <n v="55"/>
    <x v="11919"/>
  </r>
  <r>
    <x v="1324"/>
    <x v="4"/>
    <n v="48.715510458469268"/>
    <n v="55"/>
    <x v="11920"/>
  </r>
  <r>
    <x v="1324"/>
    <x v="5"/>
    <n v="16.223217048444614"/>
    <n v="65"/>
    <x v="11921"/>
  </r>
  <r>
    <x v="1324"/>
    <x v="6"/>
    <n v="10.991988143953675"/>
    <n v="77"/>
    <x v="11922"/>
  </r>
  <r>
    <x v="1324"/>
    <x v="7"/>
    <n v="179.64326328208043"/>
    <n v="23"/>
    <x v="11923"/>
  </r>
  <r>
    <x v="1324"/>
    <x v="8"/>
    <n v="52.267926491416603"/>
    <n v="50"/>
    <x v="11924"/>
  </r>
  <r>
    <x v="1325"/>
    <x v="0"/>
    <n v="28.650613130181366"/>
    <n v="66"/>
    <x v="11925"/>
  </r>
  <r>
    <x v="1325"/>
    <x v="1"/>
    <n v="41.743266645302"/>
    <n v="65"/>
    <x v="11926"/>
  </r>
  <r>
    <x v="1325"/>
    <x v="2"/>
    <n v="7.85769295675364"/>
    <n v="75"/>
    <x v="11927"/>
  </r>
  <r>
    <x v="1325"/>
    <x v="3"/>
    <n v="53.973471639245993"/>
    <n v="55"/>
    <x v="11928"/>
  </r>
  <r>
    <x v="1325"/>
    <x v="4"/>
    <n v="52.802916012103815"/>
    <n v="55"/>
    <x v="11929"/>
  </r>
  <r>
    <x v="1325"/>
    <x v="5"/>
    <n v="45.064131285919231"/>
    <n v="65"/>
    <x v="11930"/>
  </r>
  <r>
    <x v="1325"/>
    <x v="6"/>
    <n v="5.0114947501880384E-3"/>
    <n v="77"/>
    <x v="11931"/>
  </r>
  <r>
    <x v="1325"/>
    <x v="7"/>
    <n v="128.15550902647087"/>
    <n v="23"/>
    <x v="11932"/>
  </r>
  <r>
    <x v="1325"/>
    <x v="8"/>
    <n v="51.243103564942402"/>
    <n v="50"/>
    <x v="11933"/>
  </r>
  <r>
    <x v="1326"/>
    <x v="0"/>
    <n v="54.238281032525002"/>
    <n v="66"/>
    <x v="11934"/>
  </r>
  <r>
    <x v="1326"/>
    <x v="1"/>
    <n v="39.957144416106303"/>
    <n v="65"/>
    <x v="11935"/>
  </r>
  <r>
    <x v="1326"/>
    <x v="2"/>
    <n v="55.706591106485597"/>
    <n v="75"/>
    <x v="11936"/>
  </r>
  <r>
    <x v="1326"/>
    <x v="3"/>
    <n v="47.91238943954091"/>
    <n v="55"/>
    <x v="11937"/>
  </r>
  <r>
    <x v="1326"/>
    <x v="4"/>
    <n v="37.294614776029817"/>
    <n v="55"/>
    <x v="11938"/>
  </r>
  <r>
    <x v="1326"/>
    <x v="5"/>
    <n v="42.588253036203845"/>
    <n v="65"/>
    <x v="11939"/>
  </r>
  <r>
    <x v="1326"/>
    <x v="6"/>
    <n v="44.932887892100517"/>
    <n v="77"/>
    <x v="11940"/>
  </r>
  <r>
    <x v="1326"/>
    <x v="7"/>
    <n v="110.65950243864305"/>
    <n v="23"/>
    <x v="11941"/>
  </r>
  <r>
    <x v="1326"/>
    <x v="8"/>
    <n v="52.791408039314199"/>
    <n v="50"/>
    <x v="11942"/>
  </r>
  <r>
    <x v="1327"/>
    <x v="0"/>
    <n v="34.54439846403924"/>
    <n v="66"/>
    <x v="11943"/>
  </r>
  <r>
    <x v="1327"/>
    <x v="1"/>
    <n v="40.32774912567308"/>
    <n v="65"/>
    <x v="11944"/>
  </r>
  <r>
    <x v="1327"/>
    <x v="2"/>
    <n v="54.725915431650805"/>
    <n v="75"/>
    <x v="11945"/>
  </r>
  <r>
    <x v="1327"/>
    <x v="3"/>
    <n v="19.893199917244548"/>
    <n v="55"/>
    <x v="11946"/>
  </r>
  <r>
    <x v="1327"/>
    <x v="4"/>
    <n v="45.773503230465451"/>
    <n v="55"/>
    <x v="11947"/>
  </r>
  <r>
    <x v="1327"/>
    <x v="5"/>
    <n v="39.104020706175078"/>
    <n v="65"/>
    <x v="11948"/>
  </r>
  <r>
    <x v="1327"/>
    <x v="6"/>
    <n v="67.290936711495846"/>
    <n v="77"/>
    <x v="11949"/>
  </r>
  <r>
    <x v="1327"/>
    <x v="7"/>
    <n v="120.43969133392565"/>
    <n v="23"/>
    <x v="11950"/>
  </r>
  <r>
    <x v="1327"/>
    <x v="8"/>
    <n v="12.5571977364748"/>
    <n v="50"/>
    <x v="11951"/>
  </r>
  <r>
    <x v="1328"/>
    <x v="0"/>
    <n v="49.268268171987124"/>
    <n v="66"/>
    <x v="11952"/>
  </r>
  <r>
    <x v="1328"/>
    <x v="1"/>
    <n v="46.715527845255231"/>
    <n v="65"/>
    <x v="11953"/>
  </r>
  <r>
    <x v="1328"/>
    <x v="2"/>
    <n v="20.3772724645208"/>
    <n v="75"/>
    <x v="11954"/>
  </r>
  <r>
    <x v="1328"/>
    <x v="3"/>
    <n v="52.718637158369454"/>
    <n v="55"/>
    <x v="11955"/>
  </r>
  <r>
    <x v="1328"/>
    <x v="4"/>
    <n v="37.647985326057452"/>
    <n v="55"/>
    <x v="11956"/>
  </r>
  <r>
    <x v="1328"/>
    <x v="5"/>
    <n v="48.532690428985234"/>
    <n v="65"/>
    <x v="11957"/>
  </r>
  <r>
    <x v="1328"/>
    <x v="6"/>
    <n v="13.724904487269219"/>
    <n v="77"/>
    <x v="11958"/>
  </r>
  <r>
    <x v="1328"/>
    <x v="7"/>
    <n v="223.11702580874521"/>
    <n v="23"/>
    <x v="11959"/>
  </r>
  <r>
    <x v="1328"/>
    <x v="8"/>
    <n v="66.067916534193799"/>
    <n v="50"/>
    <x v="11960"/>
  </r>
  <r>
    <x v="1329"/>
    <x v="0"/>
    <n v="60.695541097348631"/>
    <n v="66"/>
    <x v="11961"/>
  </r>
  <r>
    <x v="1329"/>
    <x v="1"/>
    <n v="52.914918471445233"/>
    <n v="65"/>
    <x v="11962"/>
  </r>
  <r>
    <x v="1329"/>
    <x v="2"/>
    <n v="13.520833271760132"/>
    <n v="75"/>
    <x v="11963"/>
  </r>
  <r>
    <x v="1329"/>
    <x v="3"/>
    <n v="61.566801130383823"/>
    <n v="55"/>
    <x v="11964"/>
  </r>
  <r>
    <x v="1329"/>
    <x v="4"/>
    <n v="75.993969307392547"/>
    <n v="55"/>
    <x v="11965"/>
  </r>
  <r>
    <x v="1329"/>
    <x v="5"/>
    <n v="56.70976585378385"/>
    <n v="65"/>
    <x v="11966"/>
  </r>
  <r>
    <x v="1329"/>
    <x v="6"/>
    <n v="14.423432336220779"/>
    <n v="77"/>
    <x v="11967"/>
  </r>
  <r>
    <x v="1329"/>
    <x v="7"/>
    <n v="195.63215467593869"/>
    <n v="23"/>
    <x v="11968"/>
  </r>
  <r>
    <x v="1329"/>
    <x v="8"/>
    <n v="61.043185851232202"/>
    <n v="50"/>
    <x v="11969"/>
  </r>
  <r>
    <x v="1330"/>
    <x v="0"/>
    <n v="9.0766042010727883"/>
    <n v="66"/>
    <x v="11970"/>
  </r>
  <r>
    <x v="1330"/>
    <x v="1"/>
    <n v="11.263902240859231"/>
    <n v="65"/>
    <x v="11971"/>
  </r>
  <r>
    <x v="1330"/>
    <x v="2"/>
    <n v="7.8828636104104941"/>
    <n v="75"/>
    <x v="11972"/>
  </r>
  <r>
    <x v="1330"/>
    <x v="3"/>
    <n v="81.32217065042218"/>
    <n v="55"/>
    <x v="11973"/>
  </r>
  <r>
    <x v="1330"/>
    <x v="4"/>
    <n v="82.826452873348003"/>
    <n v="55"/>
    <x v="11974"/>
  </r>
  <r>
    <x v="1330"/>
    <x v="5"/>
    <n v="8.2474675205491241"/>
    <n v="65"/>
    <x v="11975"/>
  </r>
  <r>
    <x v="1330"/>
    <x v="6"/>
    <n v="15.687755746110261"/>
    <n v="77"/>
    <x v="11976"/>
  </r>
  <r>
    <x v="1330"/>
    <x v="7"/>
    <n v="134.79620771501695"/>
    <n v="23"/>
    <x v="11977"/>
  </r>
  <r>
    <x v="1330"/>
    <x v="8"/>
    <n v="98.239505433141403"/>
    <n v="50"/>
    <x v="11978"/>
  </r>
  <r>
    <x v="1331"/>
    <x v="0"/>
    <n v="45.016904626255908"/>
    <n v="66"/>
    <x v="11979"/>
  </r>
  <r>
    <x v="1331"/>
    <x v="1"/>
    <n v="59.371781859975535"/>
    <n v="65"/>
    <x v="11980"/>
  </r>
  <r>
    <x v="1331"/>
    <x v="2"/>
    <n v="26.728750698929868"/>
    <n v="75"/>
    <x v="11981"/>
  </r>
  <r>
    <x v="1331"/>
    <x v="3"/>
    <n v="42.216966795827275"/>
    <n v="55"/>
    <x v="11982"/>
  </r>
  <r>
    <x v="1331"/>
    <x v="4"/>
    <n v="29.491555759962726"/>
    <n v="55"/>
    <x v="11983"/>
  </r>
  <r>
    <x v="1331"/>
    <x v="5"/>
    <n v="53.371697478087533"/>
    <n v="65"/>
    <x v="11984"/>
  </r>
  <r>
    <x v="1331"/>
    <x v="6"/>
    <n v="20.20811069293844"/>
    <n v="77"/>
    <x v="11985"/>
  </r>
  <r>
    <x v="1331"/>
    <x v="7"/>
    <n v="109.28161559581173"/>
    <n v="23"/>
    <x v="11986"/>
  </r>
  <r>
    <x v="1331"/>
    <x v="8"/>
    <n v="56.993020254211594"/>
    <n v="50"/>
    <x v="11987"/>
  </r>
  <r>
    <x v="1332"/>
    <x v="0"/>
    <n v="62.442988868563475"/>
    <n v="66"/>
    <x v="11988"/>
  </r>
  <r>
    <x v="1332"/>
    <x v="1"/>
    <n v="59.719726606542309"/>
    <n v="65"/>
    <x v="11989"/>
  </r>
  <r>
    <x v="1332"/>
    <x v="2"/>
    <n v="6.6003191618093071"/>
    <n v="75"/>
    <x v="11990"/>
  </r>
  <r>
    <x v="1332"/>
    <x v="3"/>
    <n v="96.512491620591632"/>
    <n v="55"/>
    <x v="11991"/>
  </r>
  <r>
    <x v="1332"/>
    <x v="4"/>
    <n v="86.911501157628734"/>
    <n v="55"/>
    <x v="11992"/>
  </r>
  <r>
    <x v="1332"/>
    <x v="5"/>
    <n v="57.933795300964157"/>
    <n v="65"/>
    <x v="11993"/>
  </r>
  <r>
    <x v="1332"/>
    <x v="6"/>
    <n v="11.742012808032442"/>
    <n v="77"/>
    <x v="11994"/>
  </r>
  <r>
    <x v="1332"/>
    <x v="7"/>
    <n v="134.5057751506526"/>
    <n v="23"/>
    <x v="11995"/>
  </r>
  <r>
    <x v="1332"/>
    <x v="8"/>
    <n v="99.27745901116279"/>
    <n v="50"/>
    <x v="11996"/>
  </r>
  <r>
    <x v="1333"/>
    <x v="0"/>
    <n v="24.90918055490091"/>
    <n v="66"/>
    <x v="11997"/>
  </r>
  <r>
    <x v="1333"/>
    <x v="1"/>
    <n v="18.539034184416462"/>
    <n v="65"/>
    <x v="11998"/>
  </r>
  <r>
    <x v="1333"/>
    <x v="2"/>
    <n v="11.298980591730908"/>
    <n v="75"/>
    <x v="11999"/>
  </r>
  <r>
    <x v="1333"/>
    <x v="3"/>
    <n v="48.440137291009272"/>
    <n v="55"/>
    <x v="12000"/>
  </r>
  <r>
    <x v="1333"/>
    <x v="4"/>
    <n v="43.307856313021816"/>
    <n v="55"/>
    <x v="12001"/>
  </r>
  <r>
    <x v="1333"/>
    <x v="5"/>
    <n v="20.078400945661691"/>
    <n v="65"/>
    <x v="12002"/>
  </r>
  <r>
    <x v="1333"/>
    <x v="6"/>
    <n v="25.425489277645585"/>
    <n v="77"/>
    <x v="12003"/>
  </r>
  <r>
    <x v="1333"/>
    <x v="7"/>
    <n v="138.91571918667"/>
    <n v="23"/>
    <x v="12004"/>
  </r>
  <r>
    <x v="1333"/>
    <x v="8"/>
    <n v="57.911814168246998"/>
    <n v="50"/>
    <x v="12005"/>
  </r>
  <r>
    <x v="1334"/>
    <x v="0"/>
    <n v="38.246724966288184"/>
    <n v="66"/>
    <x v="12006"/>
  </r>
  <r>
    <x v="1334"/>
    <x v="1"/>
    <n v="42.568287054209236"/>
    <n v="65"/>
    <x v="12007"/>
  </r>
  <r>
    <x v="1334"/>
    <x v="2"/>
    <n v="28.703646829358664"/>
    <n v="75"/>
    <x v="12008"/>
  </r>
  <r>
    <x v="1334"/>
    <x v="3"/>
    <n v="50.81702710079891"/>
    <n v="55"/>
    <x v="12009"/>
  </r>
  <r>
    <x v="1334"/>
    <x v="4"/>
    <n v="58.319919805277451"/>
    <n v="55"/>
    <x v="12010"/>
  </r>
  <r>
    <x v="1334"/>
    <x v="5"/>
    <n v="37.368667146492001"/>
    <n v="65"/>
    <x v="12011"/>
  </r>
  <r>
    <x v="1334"/>
    <x v="6"/>
    <n v="21.999145149595712"/>
    <n v="77"/>
    <x v="12012"/>
  </r>
  <r>
    <x v="1334"/>
    <x v="7"/>
    <n v="87.187522170109133"/>
    <n v="23"/>
    <x v="12013"/>
  </r>
  <r>
    <x v="1334"/>
    <x v="8"/>
    <n v="59.137066580777798"/>
    <n v="50"/>
    <x v="12014"/>
  </r>
  <r>
    <x v="1335"/>
    <x v="0"/>
    <n v="35.604230742087118"/>
    <n v="66"/>
    <x v="12015"/>
  </r>
  <r>
    <x v="1335"/>
    <x v="1"/>
    <n v="43.506142283056462"/>
    <n v="65"/>
    <x v="12016"/>
  </r>
  <r>
    <x v="1335"/>
    <x v="2"/>
    <n v="16.904011935870532"/>
    <n v="75"/>
    <x v="12017"/>
  </r>
  <r>
    <x v="1335"/>
    <x v="3"/>
    <n v="44.053565423492181"/>
    <n v="55"/>
    <x v="12018"/>
  </r>
  <r>
    <x v="1335"/>
    <x v="4"/>
    <n v="29.123413740078728"/>
    <n v="55"/>
    <x v="12019"/>
  </r>
  <r>
    <x v="1335"/>
    <x v="5"/>
    <n v="46.568875568715541"/>
    <n v="65"/>
    <x v="12020"/>
  </r>
  <r>
    <x v="1335"/>
    <x v="6"/>
    <n v="11.99543850524487"/>
    <n v="77"/>
    <x v="12021"/>
  </r>
  <r>
    <x v="1335"/>
    <x v="7"/>
    <n v="133.21882675531305"/>
    <n v="23"/>
    <x v="12022"/>
  </r>
  <r>
    <x v="1335"/>
    <x v="8"/>
    <n v="64.6319212682928"/>
    <n v="50"/>
    <x v="12023"/>
  </r>
  <r>
    <x v="1336"/>
    <x v="0"/>
    <n v="37.855937266834999"/>
    <n v="66"/>
    <x v="12024"/>
  </r>
  <r>
    <x v="1336"/>
    <x v="1"/>
    <n v="47.750445215871387"/>
    <n v="65"/>
    <x v="12025"/>
  </r>
  <r>
    <x v="1336"/>
    <x v="2"/>
    <n v="16.443127896716533"/>
    <n v="75"/>
    <x v="12026"/>
  </r>
  <r>
    <x v="1336"/>
    <x v="3"/>
    <n v="63.119752064895088"/>
    <n v="55"/>
    <x v="12027"/>
  </r>
  <r>
    <x v="1336"/>
    <x v="4"/>
    <n v="66.646147722465813"/>
    <n v="55"/>
    <x v="12028"/>
  </r>
  <r>
    <x v="1336"/>
    <x v="5"/>
    <n v="43.497756286247999"/>
    <n v="65"/>
    <x v="12029"/>
  </r>
  <r>
    <x v="1336"/>
    <x v="6"/>
    <n v="10.499766975361389"/>
    <n v="77"/>
    <x v="12030"/>
  </r>
  <r>
    <x v="1336"/>
    <x v="7"/>
    <n v="176.43145477606001"/>
    <n v="23"/>
    <x v="12031"/>
  </r>
  <r>
    <x v="1336"/>
    <x v="8"/>
    <n v="65.843780795899804"/>
    <n v="50"/>
    <x v="12032"/>
  </r>
  <r>
    <x v="1337"/>
    <x v="0"/>
    <n v="25.477265961969088"/>
    <n v="66"/>
    <x v="12033"/>
  </r>
  <r>
    <x v="1337"/>
    <x v="1"/>
    <n v="13.280807276235723"/>
    <n v="65"/>
    <x v="12034"/>
  </r>
  <r>
    <x v="1337"/>
    <x v="2"/>
    <n v="18.732590114908401"/>
    <n v="75"/>
    <x v="12035"/>
  </r>
  <r>
    <x v="1337"/>
    <x v="3"/>
    <n v="81.378253783765089"/>
    <n v="55"/>
    <x v="12036"/>
  </r>
  <r>
    <x v="1337"/>
    <x v="4"/>
    <n v="72.83000042313455"/>
    <n v="55"/>
    <x v="12037"/>
  </r>
  <r>
    <x v="1337"/>
    <x v="5"/>
    <n v="15.738549075118309"/>
    <n v="65"/>
    <x v="12038"/>
  </r>
  <r>
    <x v="1337"/>
    <x v="6"/>
    <n v="30.767369850715585"/>
    <n v="77"/>
    <x v="12039"/>
  </r>
  <r>
    <x v="1337"/>
    <x v="7"/>
    <n v="67.848463262035651"/>
    <n v="23"/>
    <x v="12040"/>
  </r>
  <r>
    <x v="1337"/>
    <x v="8"/>
    <n v="92.267610392417197"/>
    <n v="50"/>
    <x v="12041"/>
  </r>
  <r>
    <x v="1338"/>
    <x v="0"/>
    <n v="18.350552697180149"/>
    <n v="66"/>
    <x v="12042"/>
  </r>
  <r>
    <x v="1338"/>
    <x v="1"/>
    <n v="16.289299944172615"/>
    <n v="65"/>
    <x v="12043"/>
  </r>
  <r>
    <x v="1338"/>
    <x v="2"/>
    <n v="27.944697193775198"/>
    <n v="75"/>
    <x v="12044"/>
  </r>
  <r>
    <x v="1338"/>
    <x v="3"/>
    <n v="55.288388456476909"/>
    <n v="55"/>
    <x v="12045"/>
  </r>
  <r>
    <x v="1338"/>
    <x v="4"/>
    <n v="52.987392668605821"/>
    <n v="55"/>
    <x v="12046"/>
  </r>
  <r>
    <x v="1338"/>
    <x v="5"/>
    <n v="20.885976307187999"/>
    <n v="65"/>
    <x v="12047"/>
  </r>
  <r>
    <x v="1338"/>
    <x v="6"/>
    <n v="21.928783485614936"/>
    <n v="77"/>
    <x v="12048"/>
  </r>
  <r>
    <x v="1338"/>
    <x v="7"/>
    <n v="159.18552922216477"/>
    <n v="23"/>
    <x v="12049"/>
  </r>
  <r>
    <x v="1338"/>
    <x v="8"/>
    <n v="65.496996443332606"/>
    <n v="50"/>
    <x v="12050"/>
  </r>
  <r>
    <x v="1339"/>
    <x v="0"/>
    <n v="27.942759246812123"/>
    <n v="66"/>
    <x v="12051"/>
  </r>
  <r>
    <x v="1339"/>
    <x v="1"/>
    <n v="25.680404976791234"/>
    <n v="65"/>
    <x v="12052"/>
  </r>
  <r>
    <x v="1339"/>
    <x v="2"/>
    <n v="8.4796220843225871"/>
    <n v="75"/>
    <x v="12053"/>
  </r>
  <r>
    <x v="1339"/>
    <x v="3"/>
    <n v="41.940675561248547"/>
    <n v="55"/>
    <x v="12054"/>
  </r>
  <r>
    <x v="1339"/>
    <x v="4"/>
    <n v="39.599470756171272"/>
    <n v="55"/>
    <x v="12055"/>
  </r>
  <r>
    <x v="1339"/>
    <x v="5"/>
    <n v="18.137902790359384"/>
    <n v="65"/>
    <x v="12056"/>
  </r>
  <r>
    <x v="1339"/>
    <x v="6"/>
    <n v="1.2992638300330779"/>
    <n v="77"/>
    <x v="12057"/>
  </r>
  <r>
    <x v="1339"/>
    <x v="7"/>
    <n v="178.25384243668782"/>
    <n v="23"/>
    <x v="12058"/>
  </r>
  <r>
    <x v="1339"/>
    <x v="8"/>
    <n v="49.607017841641799"/>
    <n v="50"/>
    <x v="12059"/>
  </r>
  <r>
    <x v="1340"/>
    <x v="0"/>
    <n v="5.3051094805950765"/>
    <n v="66"/>
    <x v="12060"/>
  </r>
  <r>
    <x v="1340"/>
    <x v="1"/>
    <n v="12.261099914845447"/>
    <n v="65"/>
    <x v="12061"/>
  </r>
  <r>
    <x v="1340"/>
    <x v="2"/>
    <n v="26.973991923912934"/>
    <n v="75"/>
    <x v="12062"/>
  </r>
  <r>
    <x v="1340"/>
    <x v="3"/>
    <n v="11.569029801585598"/>
    <n v="55"/>
    <x v="12063"/>
  </r>
  <r>
    <x v="1340"/>
    <x v="4"/>
    <n v="10.594881280424072"/>
    <n v="55"/>
    <x v="12064"/>
  </r>
  <r>
    <x v="1340"/>
    <x v="5"/>
    <n v="6.0576599037236312"/>
    <n v="65"/>
    <x v="12065"/>
  </r>
  <r>
    <x v="1340"/>
    <x v="6"/>
    <n v="30.091416035310388"/>
    <n v="77"/>
    <x v="12066"/>
  </r>
  <r>
    <x v="1340"/>
    <x v="7"/>
    <n v="110.93713582280434"/>
    <n v="23"/>
    <x v="12067"/>
  </r>
  <r>
    <x v="1340"/>
    <x v="8"/>
    <n v="28.991413251816397"/>
    <n v="50"/>
    <x v="12068"/>
  </r>
  <r>
    <x v="1341"/>
    <x v="0"/>
    <n v="25.322668852431214"/>
    <n v="66"/>
    <x v="12069"/>
  </r>
  <r>
    <x v="1341"/>
    <x v="1"/>
    <n v="35.122320512346157"/>
    <n v="65"/>
    <x v="12070"/>
  </r>
  <r>
    <x v="1341"/>
    <x v="2"/>
    <n v="3.7525025578051334"/>
    <n v="75"/>
    <x v="12071"/>
  </r>
  <r>
    <x v="1341"/>
    <x v="3"/>
    <n v="39.92614143198491"/>
    <n v="55"/>
    <x v="12072"/>
  </r>
  <r>
    <x v="1341"/>
    <x v="4"/>
    <n v="37.373443461991087"/>
    <n v="55"/>
    <x v="12073"/>
  </r>
  <r>
    <x v="1341"/>
    <x v="5"/>
    <n v="28.431488954044308"/>
    <n v="65"/>
    <x v="12074"/>
  </r>
  <r>
    <x v="1341"/>
    <x v="6"/>
    <n v="11.737155652409806"/>
    <n v="77"/>
    <x v="12075"/>
  </r>
  <r>
    <x v="1341"/>
    <x v="7"/>
    <n v="189.36263506751476"/>
    <n v="23"/>
    <x v="12076"/>
  </r>
  <r>
    <x v="1341"/>
    <x v="8"/>
    <n v="49.176282841206401"/>
    <n v="50"/>
    <x v="12077"/>
  </r>
  <r>
    <x v="1342"/>
    <x v="0"/>
    <n v="28.073310743980457"/>
    <n v="66"/>
    <x v="12078"/>
  </r>
  <r>
    <x v="1342"/>
    <x v="1"/>
    <n v="22.746173179062616"/>
    <n v="65"/>
    <x v="12079"/>
  </r>
  <r>
    <x v="1342"/>
    <x v="2"/>
    <n v="27.60768176179133"/>
    <n v="75"/>
    <x v="12080"/>
  </r>
  <r>
    <x v="1342"/>
    <x v="3"/>
    <n v="72.629944426486546"/>
    <n v="55"/>
    <x v="12081"/>
  </r>
  <r>
    <x v="1342"/>
    <x v="4"/>
    <n v="64.950319727136545"/>
    <n v="55"/>
    <x v="12082"/>
  </r>
  <r>
    <x v="1342"/>
    <x v="5"/>
    <n v="30.217440263797076"/>
    <n v="65"/>
    <x v="12083"/>
  </r>
  <r>
    <x v="1342"/>
    <x v="6"/>
    <n v="30.837430097623766"/>
    <n v="77"/>
    <x v="12084"/>
  </r>
  <r>
    <x v="1342"/>
    <x v="7"/>
    <n v="106.4230586974487"/>
    <n v="23"/>
    <x v="12085"/>
  </r>
  <r>
    <x v="1342"/>
    <x v="8"/>
    <n v="74.023196310708201"/>
    <n v="50"/>
    <x v="12086"/>
  </r>
  <r>
    <x v="1343"/>
    <x v="0"/>
    <n v="27.039416787670607"/>
    <n v="66"/>
    <x v="12087"/>
  </r>
  <r>
    <x v="1343"/>
    <x v="1"/>
    <n v="36.371869816923997"/>
    <n v="65"/>
    <x v="12088"/>
  </r>
  <r>
    <x v="1343"/>
    <x v="2"/>
    <n v="28.068235646463599"/>
    <n v="75"/>
    <x v="12089"/>
  </r>
  <r>
    <x v="1343"/>
    <x v="3"/>
    <n v="36.09211894707655"/>
    <n v="55"/>
    <x v="12090"/>
  </r>
  <r>
    <x v="1343"/>
    <x v="4"/>
    <n v="47.125249135169632"/>
    <n v="55"/>
    <x v="12091"/>
  </r>
  <r>
    <x v="1343"/>
    <x v="5"/>
    <n v="31.974496545201383"/>
    <n v="65"/>
    <x v="12092"/>
  </r>
  <r>
    <x v="1343"/>
    <x v="6"/>
    <n v="23.32847641696052"/>
    <n v="77"/>
    <x v="12093"/>
  </r>
  <r>
    <x v="1343"/>
    <x v="7"/>
    <n v="145.7767882386226"/>
    <n v="23"/>
    <x v="12094"/>
  </r>
  <r>
    <x v="1343"/>
    <x v="8"/>
    <n v="41.932158631033396"/>
    <n v="50"/>
    <x v="12095"/>
  </r>
  <r>
    <x v="1344"/>
    <x v="0"/>
    <n v="25.96625387993015"/>
    <n v="66"/>
    <x v="12096"/>
  </r>
  <r>
    <x v="1344"/>
    <x v="1"/>
    <n v="17.476907293789228"/>
    <n v="65"/>
    <x v="12097"/>
  </r>
  <r>
    <x v="1344"/>
    <x v="2"/>
    <n v="6.3554405391903996"/>
    <n v="75"/>
    <x v="12098"/>
  </r>
  <r>
    <x v="1344"/>
    <x v="3"/>
    <n v="75.663903273585461"/>
    <n v="55"/>
    <x v="12099"/>
  </r>
  <r>
    <x v="1344"/>
    <x v="4"/>
    <n v="58.576453253459455"/>
    <n v="55"/>
    <x v="12100"/>
  </r>
  <r>
    <x v="1344"/>
    <x v="5"/>
    <n v="26.219601632681076"/>
    <n v="65"/>
    <x v="12101"/>
  </r>
  <r>
    <x v="1344"/>
    <x v="6"/>
    <n v="2.5511582027585322"/>
    <n v="77"/>
    <x v="12102"/>
  </r>
  <r>
    <x v="1344"/>
    <x v="7"/>
    <n v="119.76442835952567"/>
    <n v="23"/>
    <x v="12103"/>
  </r>
  <r>
    <x v="1344"/>
    <x v="8"/>
    <n v="99.262404444850802"/>
    <n v="50"/>
    <x v="12104"/>
  </r>
  <r>
    <x v="1345"/>
    <x v="0"/>
    <n v="38.937576735865001"/>
    <n v="66"/>
    <x v="12105"/>
  </r>
  <r>
    <x v="1345"/>
    <x v="1"/>
    <n v="36.648265657156614"/>
    <n v="65"/>
    <x v="12106"/>
  </r>
  <r>
    <x v="1345"/>
    <x v="2"/>
    <n v="15.884317614216934"/>
    <n v="75"/>
    <x v="12107"/>
  </r>
  <r>
    <x v="1345"/>
    <x v="3"/>
    <n v="36.187759538333637"/>
    <n v="55"/>
    <x v="12108"/>
  </r>
  <r>
    <x v="1345"/>
    <x v="4"/>
    <n v="41.28588731670618"/>
    <n v="55"/>
    <x v="12109"/>
  </r>
  <r>
    <x v="1345"/>
    <x v="5"/>
    <n v="38.142589281321534"/>
    <n v="65"/>
    <x v="12110"/>
  </r>
  <r>
    <x v="1345"/>
    <x v="6"/>
    <n v="16.502001246992467"/>
    <n v="77"/>
    <x v="12111"/>
  </r>
  <r>
    <x v="1345"/>
    <x v="7"/>
    <n v="119.75664844651783"/>
    <n v="23"/>
    <x v="12112"/>
  </r>
  <r>
    <x v="1345"/>
    <x v="8"/>
    <n v="39.026214651896197"/>
    <n v="50"/>
    <x v="12113"/>
  </r>
  <r>
    <x v="1346"/>
    <x v="0"/>
    <n v="10.658006733586076"/>
    <n v="66"/>
    <x v="12114"/>
  </r>
  <r>
    <x v="1346"/>
    <x v="1"/>
    <n v="27.440280505213845"/>
    <n v="65"/>
    <x v="12115"/>
  </r>
  <r>
    <x v="1346"/>
    <x v="2"/>
    <n v="30.520851867252798"/>
    <n v="75"/>
    <x v="12116"/>
  </r>
  <r>
    <x v="1346"/>
    <x v="3"/>
    <n v="55.869831723418905"/>
    <n v="55"/>
    <x v="12117"/>
  </r>
  <r>
    <x v="1346"/>
    <x v="4"/>
    <n v="50.703895704541999"/>
    <n v="55"/>
    <x v="12118"/>
  </r>
  <r>
    <x v="1346"/>
    <x v="5"/>
    <n v="26.14438033467"/>
    <n v="65"/>
    <x v="12119"/>
  </r>
  <r>
    <x v="1346"/>
    <x v="6"/>
    <n v="36.125669119277923"/>
    <n v="77"/>
    <x v="12120"/>
  </r>
  <r>
    <x v="1346"/>
    <x v="7"/>
    <n v="108.9635106171113"/>
    <n v="23"/>
    <x v="12121"/>
  </r>
  <r>
    <x v="1346"/>
    <x v="8"/>
    <n v="63.952202444375395"/>
    <n v="50"/>
    <x v="12122"/>
  </r>
  <r>
    <x v="1347"/>
    <x v="0"/>
    <n v="34.801103473023034"/>
    <n v="66"/>
    <x v="12123"/>
  </r>
  <r>
    <x v="1347"/>
    <x v="1"/>
    <n v="33.537554144818309"/>
    <n v="65"/>
    <x v="12124"/>
  </r>
  <r>
    <x v="1347"/>
    <x v="2"/>
    <n v="19.528545190079733"/>
    <n v="75"/>
    <x v="12125"/>
  </r>
  <r>
    <x v="1347"/>
    <x v="3"/>
    <n v="42.263157959853814"/>
    <n v="55"/>
    <x v="12126"/>
  </r>
  <r>
    <x v="1347"/>
    <x v="4"/>
    <n v="31.601111045357094"/>
    <n v="55"/>
    <x v="12127"/>
  </r>
  <r>
    <x v="1347"/>
    <x v="5"/>
    <n v="33.104668556235232"/>
    <n v="65"/>
    <x v="12128"/>
  </r>
  <r>
    <x v="1347"/>
    <x v="6"/>
    <n v="5.8678887051511817"/>
    <n v="77"/>
    <x v="12129"/>
  </r>
  <r>
    <x v="1347"/>
    <x v="7"/>
    <n v="154.73306020389609"/>
    <n v="23"/>
    <x v="12130"/>
  </r>
  <r>
    <x v="1347"/>
    <x v="8"/>
    <n v="53.784043246486597"/>
    <n v="50"/>
    <x v="12131"/>
  </r>
  <r>
    <x v="1348"/>
    <x v="0"/>
    <n v="41.379100866832275"/>
    <n v="66"/>
    <x v="12132"/>
  </r>
  <r>
    <x v="1348"/>
    <x v="1"/>
    <n v="44.467314678266774"/>
    <n v="65"/>
    <x v="12133"/>
  </r>
  <r>
    <x v="1348"/>
    <x v="2"/>
    <n v="19.050891779834668"/>
    <n v="75"/>
    <x v="12134"/>
  </r>
  <r>
    <x v="1348"/>
    <x v="3"/>
    <n v="39.328804922404359"/>
    <n v="55"/>
    <x v="12135"/>
  </r>
  <r>
    <x v="1348"/>
    <x v="4"/>
    <n v="35.36276953294"/>
    <n v="55"/>
    <x v="12136"/>
  </r>
  <r>
    <x v="1348"/>
    <x v="5"/>
    <n v="42.512221458483076"/>
    <n v="65"/>
    <x v="12137"/>
  </r>
  <r>
    <x v="1348"/>
    <x v="6"/>
    <n v="13.437353520222858"/>
    <n v="77"/>
    <x v="12138"/>
  </r>
  <r>
    <x v="1348"/>
    <x v="7"/>
    <n v="159.95845070370217"/>
    <n v="23"/>
    <x v="12139"/>
  </r>
  <r>
    <x v="1348"/>
    <x v="8"/>
    <n v="43.259633628971997"/>
    <n v="50"/>
    <x v="12140"/>
  </r>
  <r>
    <x v="1349"/>
    <x v="0"/>
    <n v="24.868301143746969"/>
    <n v="66"/>
    <x v="12141"/>
  </r>
  <r>
    <x v="1349"/>
    <x v="1"/>
    <n v="29.857707276399537"/>
    <n v="65"/>
    <x v="12142"/>
  </r>
  <r>
    <x v="1349"/>
    <x v="2"/>
    <n v="10.769130192268413"/>
    <n v="75"/>
    <x v="12143"/>
  </r>
  <r>
    <x v="1349"/>
    <x v="3"/>
    <n v="3.9669160881719634"/>
    <n v="55"/>
    <x v="12144"/>
  </r>
  <r>
    <x v="1349"/>
    <x v="4"/>
    <n v="5.0218701650351631"/>
    <n v="55"/>
    <x v="12145"/>
  </r>
  <r>
    <x v="1349"/>
    <x v="5"/>
    <n v="27.798409152687075"/>
    <n v="65"/>
    <x v="12146"/>
  </r>
  <r>
    <x v="1349"/>
    <x v="6"/>
    <n v="0.91782554741870004"/>
    <n v="77"/>
    <x v="12147"/>
  </r>
  <r>
    <x v="1349"/>
    <x v="7"/>
    <n v="128.1940104494887"/>
    <n v="23"/>
    <x v="12148"/>
  </r>
  <r>
    <x v="1349"/>
    <x v="8"/>
    <n v="5.7335676336682608"/>
    <n v="50"/>
    <x v="12149"/>
  </r>
  <r>
    <x v="1350"/>
    <x v="0"/>
    <n v="51.746553694408178"/>
    <n v="66"/>
    <x v="12150"/>
  </r>
  <r>
    <x v="1350"/>
    <x v="1"/>
    <n v="57.682904279360457"/>
    <n v="65"/>
    <x v="12151"/>
  </r>
  <r>
    <x v="1350"/>
    <x v="2"/>
    <n v="23.365310816050666"/>
    <n v="75"/>
    <x v="12152"/>
  </r>
  <r>
    <x v="1350"/>
    <x v="3"/>
    <n v="68.97938243934054"/>
    <n v="55"/>
    <x v="12153"/>
  </r>
  <r>
    <x v="1350"/>
    <x v="4"/>
    <n v="67.886625882464372"/>
    <n v="55"/>
    <x v="12154"/>
  </r>
  <r>
    <x v="1350"/>
    <x v="5"/>
    <n v="60.451860272103389"/>
    <n v="65"/>
    <x v="12155"/>
  </r>
  <r>
    <x v="1350"/>
    <x v="6"/>
    <n v="25.15578358691922"/>
    <n v="77"/>
    <x v="12156"/>
  </r>
  <r>
    <x v="1350"/>
    <x v="7"/>
    <n v="83.131540394007828"/>
    <n v="23"/>
    <x v="12157"/>
  </r>
  <r>
    <x v="1350"/>
    <x v="8"/>
    <n v="72.498617207279409"/>
    <n v="50"/>
    <x v="12158"/>
  </r>
  <r>
    <x v="1351"/>
    <x v="0"/>
    <n v="51.892281062118634"/>
    <n v="66"/>
    <x v="12159"/>
  </r>
  <r>
    <x v="1351"/>
    <x v="1"/>
    <n v="44.940059288671691"/>
    <n v="65"/>
    <x v="12160"/>
  </r>
  <r>
    <x v="1351"/>
    <x v="2"/>
    <n v="16.7058464578304"/>
    <n v="75"/>
    <x v="12161"/>
  </r>
  <r>
    <x v="1351"/>
    <x v="3"/>
    <n v="52.115434786573637"/>
    <n v="55"/>
    <x v="12162"/>
  </r>
  <r>
    <x v="1351"/>
    <x v="4"/>
    <n v="45.02380508024909"/>
    <n v="55"/>
    <x v="12163"/>
  </r>
  <r>
    <x v="1351"/>
    <x v="5"/>
    <n v="43.522780640031847"/>
    <n v="65"/>
    <x v="12164"/>
  </r>
  <r>
    <x v="1351"/>
    <x v="6"/>
    <n v="21.324316730407922"/>
    <n v="77"/>
    <x v="12165"/>
  </r>
  <r>
    <x v="1351"/>
    <x v="7"/>
    <n v="144.45809275250045"/>
    <n v="23"/>
    <x v="12166"/>
  </r>
  <r>
    <x v="1351"/>
    <x v="8"/>
    <n v="61.609320249772999"/>
    <n v="50"/>
    <x v="12167"/>
  </r>
  <r>
    <x v="1352"/>
    <x v="0"/>
    <n v="42.746344214883791"/>
    <n v="66"/>
    <x v="12168"/>
  </r>
  <r>
    <x v="1352"/>
    <x v="1"/>
    <n v="30.315623772664924"/>
    <n v="65"/>
    <x v="12169"/>
  </r>
  <r>
    <x v="1352"/>
    <x v="2"/>
    <n v="33.961160149453868"/>
    <n v="75"/>
    <x v="12170"/>
  </r>
  <r>
    <x v="1352"/>
    <x v="3"/>
    <n v="29.65049400594491"/>
    <n v="55"/>
    <x v="12171"/>
  </r>
  <r>
    <x v="1352"/>
    <x v="4"/>
    <n v="31.025976305164001"/>
    <n v="55"/>
    <x v="12172"/>
  </r>
  <r>
    <x v="1352"/>
    <x v="5"/>
    <n v="28.87121678613277"/>
    <n v="65"/>
    <x v="12173"/>
  </r>
  <r>
    <x v="1352"/>
    <x v="6"/>
    <n v="44.018199416312854"/>
    <n v="77"/>
    <x v="12174"/>
  </r>
  <r>
    <x v="1352"/>
    <x v="7"/>
    <n v="145.11354293602389"/>
    <n v="23"/>
    <x v="12175"/>
  </r>
  <r>
    <x v="1352"/>
    <x v="8"/>
    <n v="27.831645263424001"/>
    <n v="50"/>
    <x v="12176"/>
  </r>
  <r>
    <x v="1353"/>
    <x v="0"/>
    <n v="49.880075868782122"/>
    <n v="66"/>
    <x v="12177"/>
  </r>
  <r>
    <x v="1353"/>
    <x v="1"/>
    <n v="53.22235970798215"/>
    <n v="65"/>
    <x v="12178"/>
  </r>
  <r>
    <x v="1353"/>
    <x v="2"/>
    <n v="8.6073039586977611"/>
    <n v="75"/>
    <x v="12179"/>
  </r>
  <r>
    <x v="1353"/>
    <x v="3"/>
    <n v="59.022129783383093"/>
    <n v="55"/>
    <x v="12180"/>
  </r>
  <r>
    <x v="1353"/>
    <x v="4"/>
    <n v="62.747143290387818"/>
    <n v="55"/>
    <x v="12181"/>
  </r>
  <r>
    <x v="1353"/>
    <x v="5"/>
    <n v="52.212712583116151"/>
    <n v="65"/>
    <x v="12182"/>
  </r>
  <r>
    <x v="1353"/>
    <x v="6"/>
    <n v="17.387932039094025"/>
    <n v="77"/>
    <x v="12183"/>
  </r>
  <r>
    <x v="1353"/>
    <x v="7"/>
    <n v="122.89686916916739"/>
    <n v="23"/>
    <x v="12184"/>
  </r>
  <r>
    <x v="1353"/>
    <x v="8"/>
    <n v="59.9543803748088"/>
    <n v="50"/>
    <x v="12185"/>
  </r>
  <r>
    <x v="1354"/>
    <x v="0"/>
    <n v="7.8641240784945898"/>
    <n v="66"/>
    <x v="12186"/>
  </r>
  <r>
    <x v="1354"/>
    <x v="1"/>
    <n v="19.700816722671536"/>
    <n v="65"/>
    <x v="12187"/>
  </r>
  <r>
    <x v="1354"/>
    <x v="2"/>
    <n v="8.7681333151730669"/>
    <n v="75"/>
    <x v="12188"/>
  </r>
  <r>
    <x v="1354"/>
    <x v="3"/>
    <n v="69.506701299525815"/>
    <n v="55"/>
    <x v="12189"/>
  </r>
  <r>
    <x v="1354"/>
    <x v="4"/>
    <n v="73.763336403015458"/>
    <n v="55"/>
    <x v="12190"/>
  </r>
  <r>
    <x v="1354"/>
    <x v="5"/>
    <n v="24.917983346541845"/>
    <n v="65"/>
    <x v="12191"/>
  </r>
  <r>
    <x v="1354"/>
    <x v="6"/>
    <n v="8.463506215868156"/>
    <n v="77"/>
    <x v="12192"/>
  </r>
  <r>
    <x v="1354"/>
    <x v="7"/>
    <n v="195.38195781498436"/>
    <n v="23"/>
    <x v="12193"/>
  </r>
  <r>
    <x v="1354"/>
    <x v="8"/>
    <n v="78.085790715140604"/>
    <n v="50"/>
    <x v="12194"/>
  </r>
  <r>
    <x v="1355"/>
    <x v="0"/>
    <n v="32.606947430202574"/>
    <n v="66"/>
    <x v="12195"/>
  </r>
  <r>
    <x v="1355"/>
    <x v="1"/>
    <n v="31.687175096150924"/>
    <n v="65"/>
    <x v="12196"/>
  </r>
  <r>
    <x v="1355"/>
    <x v="2"/>
    <n v="38.472520065725867"/>
    <n v="75"/>
    <x v="12197"/>
  </r>
  <r>
    <x v="1355"/>
    <x v="3"/>
    <n v="66.680069558777816"/>
    <n v="55"/>
    <x v="12198"/>
  </r>
  <r>
    <x v="1355"/>
    <x v="4"/>
    <n v="66.277907452733089"/>
    <n v="55"/>
    <x v="12199"/>
  </r>
  <r>
    <x v="1355"/>
    <x v="5"/>
    <n v="29.910634827033537"/>
    <n v="65"/>
    <x v="12200"/>
  </r>
  <r>
    <x v="1355"/>
    <x v="6"/>
    <n v="33.74132646903896"/>
    <n v="77"/>
    <x v="12201"/>
  </r>
  <r>
    <x v="1355"/>
    <x v="7"/>
    <n v="76.03724295997695"/>
    <n v="23"/>
    <x v="12202"/>
  </r>
  <r>
    <x v="1355"/>
    <x v="8"/>
    <n v="70.679538926383003"/>
    <n v="50"/>
    <x v="12203"/>
  </r>
  <r>
    <x v="1356"/>
    <x v="0"/>
    <n v="29.154675907562876"/>
    <n v="66"/>
    <x v="12204"/>
  </r>
  <r>
    <x v="1356"/>
    <x v="1"/>
    <n v="25.59864596665923"/>
    <n v="65"/>
    <x v="12205"/>
  </r>
  <r>
    <x v="1356"/>
    <x v="2"/>
    <n v="5.2033774108310133"/>
    <n v="75"/>
    <x v="12206"/>
  </r>
  <r>
    <x v="1356"/>
    <x v="3"/>
    <n v="76.918048547273287"/>
    <n v="55"/>
    <x v="12207"/>
  </r>
  <r>
    <x v="1356"/>
    <x v="4"/>
    <n v="80.66136800957382"/>
    <n v="55"/>
    <x v="12208"/>
  </r>
  <r>
    <x v="1356"/>
    <x v="5"/>
    <n v="27.628127798868771"/>
    <n v="65"/>
    <x v="12209"/>
  </r>
  <r>
    <x v="1356"/>
    <x v="6"/>
    <n v="4.1062873057289737"/>
    <n v="77"/>
    <x v="12210"/>
  </r>
  <r>
    <x v="1356"/>
    <x v="7"/>
    <n v="53.311870947701742"/>
    <n v="23"/>
    <x v="12211"/>
  </r>
  <r>
    <x v="1356"/>
    <x v="8"/>
    <n v="76.154930699088396"/>
    <n v="50"/>
    <x v="12212"/>
  </r>
  <r>
    <x v="1357"/>
    <x v="0"/>
    <n v="40.673976114675455"/>
    <n v="66"/>
    <x v="12213"/>
  </r>
  <r>
    <x v="1357"/>
    <x v="1"/>
    <n v="51.274452134542152"/>
    <n v="65"/>
    <x v="12214"/>
  </r>
  <r>
    <x v="1357"/>
    <x v="2"/>
    <n v="37.568721259715204"/>
    <n v="75"/>
    <x v="12215"/>
  </r>
  <r>
    <x v="1357"/>
    <x v="3"/>
    <n v="68.133918855859818"/>
    <n v="55"/>
    <x v="12216"/>
  </r>
  <r>
    <x v="1357"/>
    <x v="4"/>
    <n v="57.846503779721822"/>
    <n v="55"/>
    <x v="12217"/>
  </r>
  <r>
    <x v="1357"/>
    <x v="5"/>
    <n v="48.980088992498459"/>
    <n v="65"/>
    <x v="12218"/>
  </r>
  <r>
    <x v="1357"/>
    <x v="6"/>
    <n v="17.929808304154935"/>
    <n v="77"/>
    <x v="12219"/>
  </r>
  <r>
    <x v="1357"/>
    <x v="7"/>
    <n v="105.0144382713852"/>
    <n v="23"/>
    <x v="12220"/>
  </r>
  <r>
    <x v="1357"/>
    <x v="8"/>
    <n v="82.3752591505136"/>
    <n v="50"/>
    <x v="12221"/>
  </r>
  <r>
    <x v="1358"/>
    <x v="0"/>
    <n v="18.990002507874241"/>
    <n v="66"/>
    <x v="12222"/>
  </r>
  <r>
    <x v="1358"/>
    <x v="1"/>
    <n v="14.751561731598047"/>
    <n v="65"/>
    <x v="12223"/>
  </r>
  <r>
    <x v="1358"/>
    <x v="2"/>
    <n v="23.720150895835602"/>
    <n v="75"/>
    <x v="12224"/>
  </r>
  <r>
    <x v="1358"/>
    <x v="3"/>
    <n v="61.815897425807272"/>
    <n v="55"/>
    <x v="12225"/>
  </r>
  <r>
    <x v="1358"/>
    <x v="4"/>
    <n v="63.247518208932185"/>
    <n v="55"/>
    <x v="12226"/>
  </r>
  <r>
    <x v="1358"/>
    <x v="5"/>
    <n v="17.664909933644768"/>
    <n v="65"/>
    <x v="12227"/>
  </r>
  <r>
    <x v="1358"/>
    <x v="6"/>
    <n v="21.198844845700389"/>
    <n v="77"/>
    <x v="12228"/>
  </r>
  <r>
    <x v="1358"/>
    <x v="7"/>
    <n v="155.14520118578915"/>
    <n v="23"/>
    <x v="12229"/>
  </r>
  <r>
    <x v="1358"/>
    <x v="8"/>
    <n v="68.525538758024808"/>
    <n v="50"/>
    <x v="12230"/>
  </r>
  <r>
    <x v="1359"/>
    <x v="0"/>
    <n v="43.448245703546064"/>
    <n v="66"/>
    <x v="12231"/>
  </r>
  <r>
    <x v="1359"/>
    <x v="1"/>
    <n v="45.725143364200463"/>
    <n v="65"/>
    <x v="12232"/>
  </r>
  <r>
    <x v="1359"/>
    <x v="2"/>
    <n v="21.423560482509203"/>
    <n v="75"/>
    <x v="12233"/>
  </r>
  <r>
    <x v="1359"/>
    <x v="3"/>
    <n v="90.866865059436009"/>
    <n v="55"/>
    <x v="12234"/>
  </r>
  <r>
    <x v="1359"/>
    <x v="4"/>
    <n v="87.184817528297273"/>
    <n v="55"/>
    <x v="12235"/>
  </r>
  <r>
    <x v="1359"/>
    <x v="5"/>
    <n v="50.158423639933538"/>
    <n v="65"/>
    <x v="12236"/>
  </r>
  <r>
    <x v="1359"/>
    <x v="6"/>
    <n v="24.367145539894803"/>
    <n v="77"/>
    <x v="12237"/>
  </r>
  <r>
    <x v="1359"/>
    <x v="7"/>
    <n v="93.709751741431305"/>
    <n v="23"/>
    <x v="12238"/>
  </r>
  <r>
    <x v="1359"/>
    <x v="8"/>
    <n v="101.32207640701759"/>
    <n v="50"/>
    <x v="12239"/>
  </r>
  <r>
    <x v="1360"/>
    <x v="0"/>
    <n v="11.42718402163303"/>
    <n v="66"/>
    <x v="12240"/>
  </r>
  <r>
    <x v="1360"/>
    <x v="1"/>
    <n v="5.1704290869184308E-2"/>
    <n v="65"/>
    <x v="12241"/>
  </r>
  <r>
    <x v="1360"/>
    <x v="2"/>
    <n v="5.33686564128028"/>
    <n v="75"/>
    <x v="12242"/>
  </r>
  <r>
    <x v="1360"/>
    <x v="3"/>
    <n v="47.194649336187815"/>
    <n v="55"/>
    <x v="12243"/>
  </r>
  <r>
    <x v="1360"/>
    <x v="4"/>
    <n v="37.913637040157461"/>
    <n v="55"/>
    <x v="12244"/>
  </r>
  <r>
    <x v="1360"/>
    <x v="5"/>
    <n v="0.85604499256383237"/>
    <n v="65"/>
    <x v="12245"/>
  </r>
  <r>
    <x v="1360"/>
    <x v="6"/>
    <n v="11.756111618081521"/>
    <n v="77"/>
    <x v="12246"/>
  </r>
  <r>
    <x v="1360"/>
    <x v="7"/>
    <n v="96.314055007788269"/>
    <n v="23"/>
    <x v="12247"/>
  </r>
  <r>
    <x v="1360"/>
    <x v="8"/>
    <n v="49.079096017498195"/>
    <n v="50"/>
    <x v="12248"/>
  </r>
  <r>
    <x v="1361"/>
    <x v="0"/>
    <n v="4.9050368059195151"/>
    <n v="66"/>
    <x v="12249"/>
  </r>
  <r>
    <x v="1361"/>
    <x v="1"/>
    <n v="9.3999489194875068"/>
    <n v="65"/>
    <x v="12250"/>
  </r>
  <r>
    <x v="1361"/>
    <x v="2"/>
    <n v="20.375040270995331"/>
    <n v="75"/>
    <x v="12251"/>
  </r>
  <r>
    <x v="1361"/>
    <x v="3"/>
    <n v="88.177146506778726"/>
    <n v="55"/>
    <x v="12252"/>
  </r>
  <r>
    <x v="1361"/>
    <x v="4"/>
    <n v="95.391609484104549"/>
    <n v="55"/>
    <x v="12253"/>
  </r>
  <r>
    <x v="1361"/>
    <x v="5"/>
    <n v="8.3363686866101698"/>
    <n v="65"/>
    <x v="12254"/>
  </r>
  <r>
    <x v="1361"/>
    <x v="6"/>
    <n v="7.9209289021257536"/>
    <n v="77"/>
    <x v="12255"/>
  </r>
  <r>
    <x v="1361"/>
    <x v="7"/>
    <n v="163.51378560619654"/>
    <n v="23"/>
    <x v="12256"/>
  </r>
  <r>
    <x v="1361"/>
    <x v="8"/>
    <n v="89.876545527979403"/>
    <n v="50"/>
    <x v="12257"/>
  </r>
  <r>
    <x v="1362"/>
    <x v="0"/>
    <n v="51.65337869573515"/>
    <n v="66"/>
    <x v="12258"/>
  </r>
  <r>
    <x v="1362"/>
    <x v="1"/>
    <n v="42.957057866463387"/>
    <n v="65"/>
    <x v="12259"/>
  </r>
  <r>
    <x v="1362"/>
    <x v="2"/>
    <n v="16.566593349767199"/>
    <n v="75"/>
    <x v="12260"/>
  </r>
  <r>
    <x v="1362"/>
    <x v="3"/>
    <n v="41.328073402045639"/>
    <n v="55"/>
    <x v="12261"/>
  </r>
  <r>
    <x v="1362"/>
    <x v="4"/>
    <n v="39.088461985786729"/>
    <n v="55"/>
    <x v="12262"/>
  </r>
  <r>
    <x v="1362"/>
    <x v="5"/>
    <n v="40.175752352613543"/>
    <n v="65"/>
    <x v="12263"/>
  </r>
  <r>
    <x v="1362"/>
    <x v="6"/>
    <n v="31.394212700925323"/>
    <n v="77"/>
    <x v="12264"/>
  </r>
  <r>
    <x v="1362"/>
    <x v="7"/>
    <n v="146.5234060103561"/>
    <n v="23"/>
    <x v="12265"/>
  </r>
  <r>
    <x v="1362"/>
    <x v="8"/>
    <n v="41.2246111619"/>
    <n v="50"/>
    <x v="12266"/>
  </r>
  <r>
    <x v="1363"/>
    <x v="0"/>
    <n v="11.343110028274879"/>
    <n v="66"/>
    <x v="12267"/>
  </r>
  <r>
    <x v="1363"/>
    <x v="1"/>
    <n v="4.554164462708477"/>
    <n v="65"/>
    <x v="12268"/>
  </r>
  <r>
    <x v="1363"/>
    <x v="2"/>
    <n v="13.924982412567067"/>
    <n v="75"/>
    <x v="12269"/>
  </r>
  <r>
    <x v="1363"/>
    <x v="3"/>
    <n v="65.569828123587627"/>
    <n v="55"/>
    <x v="12270"/>
  </r>
  <r>
    <x v="1363"/>
    <x v="4"/>
    <n v="53.427407108957816"/>
    <n v="55"/>
    <x v="12271"/>
  </r>
  <r>
    <x v="1363"/>
    <x v="5"/>
    <n v="9.5744373593564145"/>
    <n v="65"/>
    <x v="12272"/>
  </r>
  <r>
    <x v="1363"/>
    <x v="6"/>
    <n v="15.999033722599739"/>
    <n v="77"/>
    <x v="12273"/>
  </r>
  <r>
    <x v="1363"/>
    <x v="7"/>
    <n v="143.54994468272696"/>
    <n v="23"/>
    <x v="12274"/>
  </r>
  <r>
    <x v="1363"/>
    <x v="8"/>
    <n v="71.386342212874794"/>
    <n v="50"/>
    <x v="12275"/>
  </r>
  <r>
    <x v="1364"/>
    <x v="0"/>
    <n v="70.38970808262107"/>
    <n v="66"/>
    <x v="12276"/>
  </r>
  <r>
    <x v="1364"/>
    <x v="1"/>
    <n v="64.521833316025536"/>
    <n v="65"/>
    <x v="12277"/>
  </r>
  <r>
    <x v="1364"/>
    <x v="2"/>
    <n v="13.953229328557066"/>
    <n v="75"/>
    <x v="12278"/>
  </r>
  <r>
    <x v="1364"/>
    <x v="3"/>
    <n v="59.266345092396726"/>
    <n v="55"/>
    <x v="12279"/>
  </r>
  <r>
    <x v="1364"/>
    <x v="4"/>
    <n v="56.60392561447145"/>
    <n v="55"/>
    <x v="12280"/>
  </r>
  <r>
    <x v="1364"/>
    <x v="5"/>
    <n v="65.503264124043383"/>
    <n v="65"/>
    <x v="12281"/>
  </r>
  <r>
    <x v="1364"/>
    <x v="6"/>
    <n v="16.34149454172039"/>
    <n v="77"/>
    <x v="12282"/>
  </r>
  <r>
    <x v="1364"/>
    <x v="7"/>
    <n v="157.61491893793129"/>
    <n v="23"/>
    <x v="12283"/>
  </r>
  <r>
    <x v="1364"/>
    <x v="8"/>
    <n v="59.037868754473806"/>
    <n v="50"/>
    <x v="12284"/>
  </r>
  <r>
    <x v="1365"/>
    <x v="0"/>
    <n v="4.0548776529346817"/>
    <n v="66"/>
    <x v="12285"/>
  </r>
  <r>
    <x v="1365"/>
    <x v="1"/>
    <n v="9.4031234151934004"/>
    <n v="65"/>
    <x v="12286"/>
  </r>
  <r>
    <x v="1365"/>
    <x v="2"/>
    <n v="51.539023563676267"/>
    <n v="75"/>
    <x v="12287"/>
  </r>
  <r>
    <x v="1365"/>
    <x v="3"/>
    <n v="71.715805649131994"/>
    <n v="55"/>
    <x v="12288"/>
  </r>
  <r>
    <x v="1365"/>
    <x v="4"/>
    <n v="76.391839525274349"/>
    <n v="55"/>
    <x v="12289"/>
  </r>
  <r>
    <x v="1365"/>
    <x v="5"/>
    <n v="7.7496249882190611"/>
    <n v="65"/>
    <x v="12290"/>
  </r>
  <r>
    <x v="1365"/>
    <x v="6"/>
    <n v="48.614192866035978"/>
    <n v="77"/>
    <x v="12291"/>
  </r>
  <r>
    <x v="1365"/>
    <x v="7"/>
    <n v="115.64546249485608"/>
    <n v="23"/>
    <x v="12292"/>
  </r>
  <r>
    <x v="1365"/>
    <x v="8"/>
    <n v="77.4808677998126"/>
    <n v="50"/>
    <x v="12293"/>
  </r>
  <r>
    <x v="1366"/>
    <x v="0"/>
    <n v="39.298621466812122"/>
    <n v="66"/>
    <x v="12294"/>
  </r>
  <r>
    <x v="1366"/>
    <x v="1"/>
    <n v="38.079023495042001"/>
    <n v="65"/>
    <x v="12295"/>
  </r>
  <r>
    <x v="1366"/>
    <x v="2"/>
    <n v="16.132294962129734"/>
    <n v="75"/>
    <x v="12296"/>
  </r>
  <r>
    <x v="1366"/>
    <x v="3"/>
    <n v="53.529263650300905"/>
    <n v="55"/>
    <x v="12297"/>
  </r>
  <r>
    <x v="1366"/>
    <x v="4"/>
    <n v="58.697554966170003"/>
    <n v="55"/>
    <x v="12298"/>
  </r>
  <r>
    <x v="1366"/>
    <x v="5"/>
    <n v="32.219412378151226"/>
    <n v="65"/>
    <x v="12299"/>
  </r>
  <r>
    <x v="1366"/>
    <x v="6"/>
    <n v="24.199469180480257"/>
    <n v="77"/>
    <x v="12300"/>
  </r>
  <r>
    <x v="1366"/>
    <x v="7"/>
    <n v="117.2527278588452"/>
    <n v="23"/>
    <x v="12301"/>
  </r>
  <r>
    <x v="1366"/>
    <x v="8"/>
    <n v="64.469443340919597"/>
    <n v="50"/>
    <x v="12302"/>
  </r>
  <r>
    <x v="1367"/>
    <x v="0"/>
    <n v="38.97122429970424"/>
    <n v="66"/>
    <x v="12303"/>
  </r>
  <r>
    <x v="1367"/>
    <x v="1"/>
    <n v="20.333459931107694"/>
    <n v="65"/>
    <x v="12304"/>
  </r>
  <r>
    <x v="1367"/>
    <x v="2"/>
    <n v="24.982429190330535"/>
    <n v="75"/>
    <x v="12305"/>
  </r>
  <r>
    <x v="1367"/>
    <x v="3"/>
    <n v="69.917863732520175"/>
    <n v="55"/>
    <x v="12306"/>
  </r>
  <r>
    <x v="1367"/>
    <x v="4"/>
    <n v="75.018294875229273"/>
    <n v="55"/>
    <x v="12307"/>
  </r>
  <r>
    <x v="1367"/>
    <x v="5"/>
    <n v="24.013813679068306"/>
    <n v="65"/>
    <x v="12308"/>
  </r>
  <r>
    <x v="1367"/>
    <x v="6"/>
    <n v="13.430166497547923"/>
    <n v="77"/>
    <x v="12309"/>
  </r>
  <r>
    <x v="1367"/>
    <x v="7"/>
    <n v="158.60101817604956"/>
    <n v="23"/>
    <x v="12310"/>
  </r>
  <r>
    <x v="1367"/>
    <x v="8"/>
    <n v="66.103636839357591"/>
    <n v="50"/>
    <x v="12311"/>
  </r>
  <r>
    <x v="1368"/>
    <x v="0"/>
    <n v="45.479408309348784"/>
    <n v="66"/>
    <x v="12312"/>
  </r>
  <r>
    <x v="1368"/>
    <x v="1"/>
    <n v="43.251193228087999"/>
    <n v="65"/>
    <x v="12313"/>
  </r>
  <r>
    <x v="1368"/>
    <x v="2"/>
    <n v="17.187459425395868"/>
    <n v="75"/>
    <x v="12314"/>
  </r>
  <r>
    <x v="1368"/>
    <x v="3"/>
    <n v="54.867680970327093"/>
    <n v="55"/>
    <x v="12315"/>
  </r>
  <r>
    <x v="1368"/>
    <x v="4"/>
    <n v="57.331648638706177"/>
    <n v="55"/>
    <x v="12316"/>
  </r>
  <r>
    <x v="1368"/>
    <x v="5"/>
    <n v="41.055935152975998"/>
    <n v="65"/>
    <x v="12317"/>
  </r>
  <r>
    <x v="1368"/>
    <x v="6"/>
    <n v="11.418022080714689"/>
    <n v="77"/>
    <x v="12318"/>
  </r>
  <r>
    <x v="1368"/>
    <x v="7"/>
    <n v="83.65611197282783"/>
    <n v="23"/>
    <x v="12319"/>
  </r>
  <r>
    <x v="1368"/>
    <x v="8"/>
    <n v="60.307980860552995"/>
    <n v="50"/>
    <x v="12320"/>
  </r>
  <r>
    <x v="1369"/>
    <x v="0"/>
    <n v="32.372229376731063"/>
    <n v="66"/>
    <x v="12321"/>
  </r>
  <r>
    <x v="1369"/>
    <x v="1"/>
    <n v="34.947571002024773"/>
    <n v="65"/>
    <x v="12322"/>
  </r>
  <r>
    <x v="1369"/>
    <x v="2"/>
    <n v="38.523271755154937"/>
    <n v="75"/>
    <x v="12323"/>
  </r>
  <r>
    <x v="1369"/>
    <x v="3"/>
    <n v="30.36233772211909"/>
    <n v="55"/>
    <x v="12324"/>
  </r>
  <r>
    <x v="1369"/>
    <x v="4"/>
    <n v="29.758160044116185"/>
    <n v="55"/>
    <x v="12325"/>
  </r>
  <r>
    <x v="1369"/>
    <x v="5"/>
    <n v="29.286639672078309"/>
    <n v="65"/>
    <x v="12326"/>
  </r>
  <r>
    <x v="1369"/>
    <x v="6"/>
    <n v="31.998779947686234"/>
    <n v="77"/>
    <x v="12327"/>
  </r>
  <r>
    <x v="1369"/>
    <x v="7"/>
    <n v="55.90539664700696"/>
    <n v="23"/>
    <x v="12328"/>
  </r>
  <r>
    <x v="1369"/>
    <x v="8"/>
    <n v="34.616038607396"/>
    <n v="50"/>
    <x v="12329"/>
  </r>
  <r>
    <x v="1370"/>
    <x v="0"/>
    <n v="29.811987310149544"/>
    <n v="66"/>
    <x v="12330"/>
  </r>
  <r>
    <x v="1370"/>
    <x v="1"/>
    <n v="45.088277470931232"/>
    <n v="65"/>
    <x v="12331"/>
  </r>
  <r>
    <x v="1370"/>
    <x v="2"/>
    <n v="8.7266795943576252"/>
    <n v="75"/>
    <x v="12332"/>
  </r>
  <r>
    <x v="1370"/>
    <x v="3"/>
    <n v="37.594639530679821"/>
    <n v="55"/>
    <x v="12333"/>
  </r>
  <r>
    <x v="1370"/>
    <x v="4"/>
    <n v="28.731804056230182"/>
    <n v="55"/>
    <x v="12334"/>
  </r>
  <r>
    <x v="1370"/>
    <x v="5"/>
    <n v="47.35213295238492"/>
    <n v="65"/>
    <x v="12335"/>
  </r>
  <r>
    <x v="1370"/>
    <x v="6"/>
    <n v="16.83565950682987"/>
    <n v="77"/>
    <x v="12336"/>
  </r>
  <r>
    <x v="1370"/>
    <x v="7"/>
    <n v="115.3640287433787"/>
    <n v="23"/>
    <x v="12337"/>
  </r>
  <r>
    <x v="1370"/>
    <x v="8"/>
    <n v="39.832876839372204"/>
    <n v="50"/>
    <x v="12338"/>
  </r>
  <r>
    <x v="1371"/>
    <x v="0"/>
    <n v="30.603164218315303"/>
    <n v="66"/>
    <x v="12339"/>
  </r>
  <r>
    <x v="1371"/>
    <x v="1"/>
    <n v="28.893711621095232"/>
    <n v="65"/>
    <x v="12340"/>
  </r>
  <r>
    <x v="1371"/>
    <x v="2"/>
    <n v="11.625253730608252"/>
    <n v="75"/>
    <x v="12341"/>
  </r>
  <r>
    <x v="1371"/>
    <x v="3"/>
    <n v="80.653068389450539"/>
    <n v="55"/>
    <x v="12342"/>
  </r>
  <r>
    <x v="1371"/>
    <x v="4"/>
    <n v="90.824572895503465"/>
    <n v="55"/>
    <x v="12343"/>
  </r>
  <r>
    <x v="1371"/>
    <x v="5"/>
    <n v="28.45699375842646"/>
    <n v="65"/>
    <x v="12344"/>
  </r>
  <r>
    <x v="1371"/>
    <x v="6"/>
    <n v="15.508622140549612"/>
    <n v="77"/>
    <x v="12345"/>
  </r>
  <r>
    <x v="1371"/>
    <x v="7"/>
    <n v="162.81298396750216"/>
    <n v="23"/>
    <x v="12346"/>
  </r>
  <r>
    <x v="1371"/>
    <x v="8"/>
    <n v="80.985999119077803"/>
    <n v="50"/>
    <x v="12347"/>
  </r>
  <r>
    <x v="1372"/>
    <x v="0"/>
    <n v="21.565571203333789"/>
    <n v="66"/>
    <x v="12348"/>
  </r>
  <r>
    <x v="1372"/>
    <x v="1"/>
    <n v="23.75343072719323"/>
    <n v="65"/>
    <x v="12349"/>
  </r>
  <r>
    <x v="1372"/>
    <x v="2"/>
    <n v="13.556713706242133"/>
    <n v="75"/>
    <x v="12350"/>
  </r>
  <r>
    <x v="1372"/>
    <x v="3"/>
    <n v="59.206356459138732"/>
    <n v="55"/>
    <x v="12351"/>
  </r>
  <r>
    <x v="1372"/>
    <x v="4"/>
    <n v="48.118584379802542"/>
    <n v="55"/>
    <x v="12352"/>
  </r>
  <r>
    <x v="1372"/>
    <x v="5"/>
    <n v="26.83630111982723"/>
    <n v="65"/>
    <x v="12353"/>
  </r>
  <r>
    <x v="1372"/>
    <x v="6"/>
    <n v="13.875590300974544"/>
    <n v="77"/>
    <x v="12354"/>
  </r>
  <r>
    <x v="1372"/>
    <x v="7"/>
    <n v="139.32381561693219"/>
    <n v="23"/>
    <x v="12355"/>
  </r>
  <r>
    <x v="1372"/>
    <x v="8"/>
    <n v="75.916719649230203"/>
    <n v="50"/>
    <x v="12356"/>
  </r>
  <r>
    <x v="1373"/>
    <x v="0"/>
    <n v="32.335069045639088"/>
    <n v="66"/>
    <x v="12357"/>
  </r>
  <r>
    <x v="1373"/>
    <x v="1"/>
    <n v="53.692724193308919"/>
    <n v="65"/>
    <x v="12358"/>
  </r>
  <r>
    <x v="1373"/>
    <x v="2"/>
    <n v="19.236924184207602"/>
    <n v="75"/>
    <x v="12359"/>
  </r>
  <r>
    <x v="1373"/>
    <x v="3"/>
    <n v="73.67398329536563"/>
    <n v="55"/>
    <x v="12360"/>
  </r>
  <r>
    <x v="1373"/>
    <x v="4"/>
    <n v="69.054550306117449"/>
    <n v="55"/>
    <x v="12361"/>
  </r>
  <r>
    <x v="1373"/>
    <x v="5"/>
    <n v="54.932617112381998"/>
    <n v="65"/>
    <x v="12362"/>
  </r>
  <r>
    <x v="1373"/>
    <x v="6"/>
    <n v="2.7198828994405453"/>
    <n v="77"/>
    <x v="12363"/>
  </r>
  <r>
    <x v="1373"/>
    <x v="7"/>
    <n v="160.25361753471347"/>
    <n v="23"/>
    <x v="12364"/>
  </r>
  <r>
    <x v="1373"/>
    <x v="8"/>
    <n v="83.636946519690397"/>
    <n v="50"/>
    <x v="12365"/>
  </r>
  <r>
    <x v="1374"/>
    <x v="0"/>
    <n v="29.249907568365455"/>
    <n v="66"/>
    <x v="12366"/>
  </r>
  <r>
    <x v="1374"/>
    <x v="1"/>
    <n v="15.121675861480846"/>
    <n v="65"/>
    <x v="12367"/>
  </r>
  <r>
    <x v="1374"/>
    <x v="2"/>
    <n v="22.119831115078398"/>
    <n v="75"/>
    <x v="12368"/>
  </r>
  <r>
    <x v="1374"/>
    <x v="3"/>
    <n v="37.566800612420728"/>
    <n v="55"/>
    <x v="12369"/>
  </r>
  <r>
    <x v="1374"/>
    <x v="4"/>
    <n v="38.946661406236551"/>
    <n v="55"/>
    <x v="12370"/>
  </r>
  <r>
    <x v="1374"/>
    <x v="5"/>
    <n v="16.88648979180892"/>
    <n v="65"/>
    <x v="12371"/>
  </r>
  <r>
    <x v="1374"/>
    <x v="6"/>
    <n v="14.625688564322468"/>
    <n v="77"/>
    <x v="12372"/>
  </r>
  <r>
    <x v="1374"/>
    <x v="7"/>
    <n v="60.302806593976527"/>
    <n v="23"/>
    <x v="12373"/>
  </r>
  <r>
    <x v="1374"/>
    <x v="8"/>
    <n v="39.909253534760403"/>
    <n v="50"/>
    <x v="12374"/>
  </r>
  <r>
    <x v="1375"/>
    <x v="0"/>
    <n v="29.228871881780453"/>
    <n v="66"/>
    <x v="12375"/>
  </r>
  <r>
    <x v="1375"/>
    <x v="1"/>
    <n v="28.240642811450307"/>
    <n v="65"/>
    <x v="12376"/>
  </r>
  <r>
    <x v="1375"/>
    <x v="2"/>
    <n v="5.5072548990618664"/>
    <n v="75"/>
    <x v="12377"/>
  </r>
  <r>
    <x v="1375"/>
    <x v="3"/>
    <n v="79.246862509828361"/>
    <n v="55"/>
    <x v="12378"/>
  </r>
  <r>
    <x v="1375"/>
    <x v="4"/>
    <n v="66.54644652277436"/>
    <n v="55"/>
    <x v="12379"/>
  </r>
  <r>
    <x v="1375"/>
    <x v="5"/>
    <n v="39.877614174273532"/>
    <n v="65"/>
    <x v="12380"/>
  </r>
  <r>
    <x v="1375"/>
    <x v="6"/>
    <n v="4.3897316902167791"/>
    <n v="77"/>
    <x v="12381"/>
  </r>
  <r>
    <x v="1375"/>
    <x v="7"/>
    <n v="141.40858463733869"/>
    <n v="23"/>
    <x v="12382"/>
  </r>
  <r>
    <x v="1375"/>
    <x v="8"/>
    <n v="83.231882449844392"/>
    <n v="50"/>
    <x v="12383"/>
  </r>
  <r>
    <x v="1376"/>
    <x v="0"/>
    <n v="34.315438699542419"/>
    <n v="66"/>
    <x v="12384"/>
  </r>
  <r>
    <x v="1376"/>
    <x v="1"/>
    <n v="25.69001110464523"/>
    <n v="65"/>
    <x v="12385"/>
  </r>
  <r>
    <x v="1376"/>
    <x v="2"/>
    <n v="24.717255542346933"/>
    <n v="75"/>
    <x v="12386"/>
  </r>
  <r>
    <x v="1376"/>
    <x v="3"/>
    <n v="66.367323727328184"/>
    <n v="55"/>
    <x v="12387"/>
  </r>
  <r>
    <x v="1376"/>
    <x v="4"/>
    <n v="77.141890897681819"/>
    <n v="55"/>
    <x v="12388"/>
  </r>
  <r>
    <x v="1376"/>
    <x v="5"/>
    <n v="24.696452695344618"/>
    <n v="65"/>
    <x v="12389"/>
  </r>
  <r>
    <x v="1376"/>
    <x v="6"/>
    <n v="14.108507533221298"/>
    <n v="77"/>
    <x v="12390"/>
  </r>
  <r>
    <x v="1376"/>
    <x v="7"/>
    <n v="153.17789581364784"/>
    <n v="23"/>
    <x v="12391"/>
  </r>
  <r>
    <x v="1376"/>
    <x v="8"/>
    <n v="65.312341391166996"/>
    <n v="50"/>
    <x v="12392"/>
  </r>
  <r>
    <x v="1377"/>
    <x v="0"/>
    <n v="49.612645848437424"/>
    <n v="66"/>
    <x v="12393"/>
  </r>
  <r>
    <x v="1377"/>
    <x v="1"/>
    <n v="43.258019149470613"/>
    <n v="65"/>
    <x v="12394"/>
  </r>
  <r>
    <x v="1377"/>
    <x v="2"/>
    <n v="4.757778776685667"/>
    <n v="75"/>
    <x v="12395"/>
  </r>
  <r>
    <x v="1377"/>
    <x v="3"/>
    <n v="56.671677251493819"/>
    <n v="55"/>
    <x v="12396"/>
  </r>
  <r>
    <x v="1377"/>
    <x v="4"/>
    <n v="59.535036646794545"/>
    <n v="55"/>
    <x v="12397"/>
  </r>
  <r>
    <x v="1377"/>
    <x v="5"/>
    <n v="44.812391239237542"/>
    <n v="65"/>
    <x v="12398"/>
  </r>
  <r>
    <x v="1377"/>
    <x v="6"/>
    <n v="8.7884317002803645"/>
    <n v="77"/>
    <x v="12399"/>
  </r>
  <r>
    <x v="1377"/>
    <x v="7"/>
    <n v="83.450524430932603"/>
    <n v="23"/>
    <x v="12400"/>
  </r>
  <r>
    <x v="1377"/>
    <x v="8"/>
    <n v="52.0181711013132"/>
    <n v="50"/>
    <x v="12401"/>
  </r>
  <r>
    <x v="1378"/>
    <x v="0"/>
    <n v="47.657382397104996"/>
    <n v="66"/>
    <x v="12402"/>
  </r>
  <r>
    <x v="1378"/>
    <x v="1"/>
    <n v="42.62853175183016"/>
    <n v="65"/>
    <x v="12403"/>
  </r>
  <r>
    <x v="1378"/>
    <x v="2"/>
    <n v="15.583173303555467"/>
    <n v="75"/>
    <x v="12404"/>
  </r>
  <r>
    <x v="1378"/>
    <x v="3"/>
    <n v="56.703719500692543"/>
    <n v="55"/>
    <x v="12405"/>
  </r>
  <r>
    <x v="1378"/>
    <x v="4"/>
    <n v="54.240094499816728"/>
    <n v="55"/>
    <x v="12406"/>
  </r>
  <r>
    <x v="1378"/>
    <x v="5"/>
    <n v="48.032180642182766"/>
    <n v="65"/>
    <x v="12407"/>
  </r>
  <r>
    <x v="1378"/>
    <x v="6"/>
    <n v="9.794494272027233"/>
    <n v="77"/>
    <x v="12408"/>
  </r>
  <r>
    <x v="1378"/>
    <x v="7"/>
    <n v="160.41939445379262"/>
    <n v="23"/>
    <x v="12409"/>
  </r>
  <r>
    <x v="1378"/>
    <x v="8"/>
    <n v="64.386113187160603"/>
    <n v="50"/>
    <x v="12410"/>
  </r>
  <r>
    <x v="1379"/>
    <x v="0"/>
    <n v="50.453204231819846"/>
    <n v="66"/>
    <x v="12411"/>
  </r>
  <r>
    <x v="1379"/>
    <x v="1"/>
    <n v="58.360209797442153"/>
    <n v="65"/>
    <x v="12412"/>
  </r>
  <r>
    <x v="1379"/>
    <x v="2"/>
    <n v="29.21422971069293"/>
    <n v="75"/>
    <x v="12413"/>
  </r>
  <r>
    <x v="1379"/>
    <x v="3"/>
    <n v="47.780246596010365"/>
    <n v="55"/>
    <x v="12414"/>
  </r>
  <r>
    <x v="1379"/>
    <x v="4"/>
    <n v="53.925664170926545"/>
    <n v="55"/>
    <x v="12415"/>
  </r>
  <r>
    <x v="1379"/>
    <x v="5"/>
    <n v="63.702628138528461"/>
    <n v="65"/>
    <x v="12416"/>
  </r>
  <r>
    <x v="1379"/>
    <x v="6"/>
    <n v="29.936117226581949"/>
    <n v="77"/>
    <x v="12417"/>
  </r>
  <r>
    <x v="1379"/>
    <x v="7"/>
    <n v="126.55586446936347"/>
    <n v="23"/>
    <x v="12418"/>
  </r>
  <r>
    <x v="1379"/>
    <x v="8"/>
    <n v="48.512855150043194"/>
    <n v="50"/>
    <x v="12419"/>
  </r>
  <r>
    <x v="1380"/>
    <x v="0"/>
    <n v="28.622452706359848"/>
    <n v="66"/>
    <x v="12420"/>
  </r>
  <r>
    <x v="1380"/>
    <x v="1"/>
    <n v="34.286389575615075"/>
    <n v="65"/>
    <x v="12421"/>
  </r>
  <r>
    <x v="1380"/>
    <x v="2"/>
    <n v="27.475621559254801"/>
    <n v="75"/>
    <x v="12422"/>
  </r>
  <r>
    <x v="1380"/>
    <x v="3"/>
    <n v="42.996360673824725"/>
    <n v="55"/>
    <x v="12423"/>
  </r>
  <r>
    <x v="1380"/>
    <x v="4"/>
    <n v="53.085281417390732"/>
    <n v="55"/>
    <x v="12424"/>
  </r>
  <r>
    <x v="1380"/>
    <x v="5"/>
    <n v="36.685997043191698"/>
    <n v="65"/>
    <x v="12425"/>
  </r>
  <r>
    <x v="1380"/>
    <x v="6"/>
    <n v="29.641875159035067"/>
    <n v="77"/>
    <x v="12426"/>
  </r>
  <r>
    <x v="1380"/>
    <x v="7"/>
    <n v="237.26388527325216"/>
    <n v="23"/>
    <x v="12427"/>
  </r>
  <r>
    <x v="1380"/>
    <x v="8"/>
    <n v="38.350756762691802"/>
    <n v="50"/>
    <x v="12428"/>
  </r>
  <r>
    <x v="1381"/>
    <x v="0"/>
    <n v="40.817294229821663"/>
    <n v="66"/>
    <x v="12429"/>
  </r>
  <r>
    <x v="1381"/>
    <x v="1"/>
    <n v="46.139942081569536"/>
    <n v="65"/>
    <x v="12430"/>
  </r>
  <r>
    <x v="1381"/>
    <x v="2"/>
    <n v="49.517373368649864"/>
    <n v="75"/>
    <x v="12431"/>
  </r>
  <r>
    <x v="1381"/>
    <x v="3"/>
    <n v="43.897142041839452"/>
    <n v="55"/>
    <x v="12432"/>
  </r>
  <r>
    <x v="1381"/>
    <x v="4"/>
    <n v="42.833568387629278"/>
    <n v="55"/>
    <x v="12433"/>
  </r>
  <r>
    <x v="1381"/>
    <x v="5"/>
    <n v="41.253416610283388"/>
    <n v="65"/>
    <x v="12434"/>
  </r>
  <r>
    <x v="1381"/>
    <x v="6"/>
    <n v="45.00263742808351"/>
    <n v="77"/>
    <x v="12435"/>
  </r>
  <r>
    <x v="1381"/>
    <x v="7"/>
    <n v="54.70483238620043"/>
    <n v="23"/>
    <x v="12436"/>
  </r>
  <r>
    <x v="1381"/>
    <x v="8"/>
    <n v="66.538664136102"/>
    <n v="50"/>
    <x v="12437"/>
  </r>
  <r>
    <x v="1382"/>
    <x v="0"/>
    <n v="47.465445619532119"/>
    <n v="66"/>
    <x v="12438"/>
  </r>
  <r>
    <x v="1382"/>
    <x v="1"/>
    <n v="44.163213151530002"/>
    <n v="65"/>
    <x v="12439"/>
  </r>
  <r>
    <x v="1382"/>
    <x v="2"/>
    <n v="4.6590034085349732"/>
    <n v="75"/>
    <x v="12440"/>
  </r>
  <r>
    <x v="1382"/>
    <x v="3"/>
    <n v="46.334073862376187"/>
    <n v="55"/>
    <x v="12441"/>
  </r>
  <r>
    <x v="1382"/>
    <x v="4"/>
    <n v="47.791919518265999"/>
    <n v="55"/>
    <x v="12442"/>
  </r>
  <r>
    <x v="1382"/>
    <x v="5"/>
    <n v="51.791171099052157"/>
    <n v="65"/>
    <x v="12443"/>
  </r>
  <r>
    <x v="1382"/>
    <x v="6"/>
    <n v="1.6276697967575844"/>
    <n v="77"/>
    <x v="12444"/>
  </r>
  <r>
    <x v="1382"/>
    <x v="7"/>
    <n v="178.05615191912173"/>
    <n v="23"/>
    <x v="12445"/>
  </r>
  <r>
    <x v="1382"/>
    <x v="8"/>
    <n v="53.842492325186207"/>
    <n v="50"/>
    <x v="12446"/>
  </r>
  <r>
    <x v="1383"/>
    <x v="0"/>
    <n v="35.581361796295603"/>
    <n v="66"/>
    <x v="12447"/>
  </r>
  <r>
    <x v="1383"/>
    <x v="1"/>
    <n v="34.937124666180772"/>
    <n v="65"/>
    <x v="12448"/>
  </r>
  <r>
    <x v="1383"/>
    <x v="2"/>
    <n v="11.10110346639952"/>
    <n v="75"/>
    <x v="12449"/>
  </r>
  <r>
    <x v="1383"/>
    <x v="3"/>
    <n v="52.673594362812551"/>
    <n v="55"/>
    <x v="12450"/>
  </r>
  <r>
    <x v="1383"/>
    <x v="4"/>
    <n v="48.90268102318273"/>
    <n v="55"/>
    <x v="12451"/>
  </r>
  <r>
    <x v="1383"/>
    <x v="5"/>
    <n v="38.650596988438309"/>
    <n v="65"/>
    <x v="12452"/>
  </r>
  <r>
    <x v="1383"/>
    <x v="6"/>
    <n v="23.959138239077923"/>
    <n v="77"/>
    <x v="12453"/>
  </r>
  <r>
    <x v="1383"/>
    <x v="7"/>
    <n v="116.7249357730061"/>
    <n v="23"/>
    <x v="12454"/>
  </r>
  <r>
    <x v="1383"/>
    <x v="8"/>
    <n v="53.895744598909197"/>
    <n v="50"/>
    <x v="12455"/>
  </r>
  <r>
    <x v="1384"/>
    <x v="0"/>
    <n v="44.509939825858631"/>
    <n v="66"/>
    <x v="12456"/>
  </r>
  <r>
    <x v="1384"/>
    <x v="1"/>
    <n v="33.754001628862156"/>
    <n v="65"/>
    <x v="12457"/>
  </r>
  <r>
    <x v="1384"/>
    <x v="2"/>
    <n v="52.888320182295466"/>
    <n v="75"/>
    <x v="12458"/>
  </r>
  <r>
    <x v="1384"/>
    <x v="3"/>
    <n v="55.69708313352146"/>
    <n v="55"/>
    <x v="12459"/>
  </r>
  <r>
    <x v="1384"/>
    <x v="4"/>
    <n v="47.73583712949236"/>
    <n v="55"/>
    <x v="12460"/>
  </r>
  <r>
    <x v="1384"/>
    <x v="5"/>
    <n v="33.959993115403385"/>
    <n v="65"/>
    <x v="12461"/>
  </r>
  <r>
    <x v="1384"/>
    <x v="6"/>
    <n v="46.115523185412862"/>
    <n v="77"/>
    <x v="12462"/>
  </r>
  <r>
    <x v="1384"/>
    <x v="7"/>
    <n v="74.186027323824348"/>
    <n v="23"/>
    <x v="12463"/>
  </r>
  <r>
    <x v="1384"/>
    <x v="8"/>
    <n v="60.9691995997078"/>
    <n v="50"/>
    <x v="12464"/>
  </r>
  <r>
    <x v="1385"/>
    <x v="0"/>
    <n v="21.374929337646666"/>
    <n v="66"/>
    <x v="12465"/>
  </r>
  <r>
    <x v="1385"/>
    <x v="1"/>
    <n v="10.514339005783645"/>
    <n v="65"/>
    <x v="12466"/>
  </r>
  <r>
    <x v="1385"/>
    <x v="2"/>
    <n v="22.254380145019066"/>
    <n v="75"/>
    <x v="12467"/>
  </r>
  <r>
    <x v="1385"/>
    <x v="3"/>
    <n v="57.096051917019089"/>
    <n v="55"/>
    <x v="12468"/>
  </r>
  <r>
    <x v="1385"/>
    <x v="4"/>
    <n v="61.829844980085817"/>
    <n v="55"/>
    <x v="12469"/>
  </r>
  <r>
    <x v="1385"/>
    <x v="5"/>
    <n v="13.560687586429985"/>
    <n v="65"/>
    <x v="12470"/>
  </r>
  <r>
    <x v="1385"/>
    <x v="6"/>
    <n v="27.360434799188571"/>
    <n v="77"/>
    <x v="12471"/>
  </r>
  <r>
    <x v="1385"/>
    <x v="7"/>
    <n v="112.10590804991305"/>
    <n v="23"/>
    <x v="12472"/>
  </r>
  <r>
    <x v="1385"/>
    <x v="8"/>
    <n v="61.989201161545594"/>
    <n v="50"/>
    <x v="12473"/>
  </r>
  <r>
    <x v="1386"/>
    <x v="0"/>
    <n v="16.392545618603332"/>
    <n v="66"/>
    <x v="12474"/>
  </r>
  <r>
    <x v="1386"/>
    <x v="1"/>
    <n v="23.535360146389536"/>
    <n v="65"/>
    <x v="12475"/>
  </r>
  <r>
    <x v="1386"/>
    <x v="2"/>
    <n v="11.654264661464321"/>
    <n v="75"/>
    <x v="12476"/>
  </r>
  <r>
    <x v="1386"/>
    <x v="3"/>
    <n v="66.417179605185638"/>
    <n v="55"/>
    <x v="12477"/>
  </r>
  <r>
    <x v="1386"/>
    <x v="4"/>
    <n v="66.230198832343817"/>
    <n v="55"/>
    <x v="12478"/>
  </r>
  <r>
    <x v="1386"/>
    <x v="5"/>
    <n v="29.538618428222616"/>
    <n v="65"/>
    <x v="12479"/>
  </r>
  <r>
    <x v="1386"/>
    <x v="6"/>
    <n v="5.6167706338877403"/>
    <n v="77"/>
    <x v="12480"/>
  </r>
  <r>
    <x v="1386"/>
    <x v="7"/>
    <n v="140.08623448130305"/>
    <n v="23"/>
    <x v="12481"/>
  </r>
  <r>
    <x v="1386"/>
    <x v="8"/>
    <n v="72.033124180515998"/>
    <n v="50"/>
    <x v="12482"/>
  </r>
  <r>
    <x v="1387"/>
    <x v="0"/>
    <n v="31.117915308693785"/>
    <n v="66"/>
    <x v="12483"/>
  </r>
  <r>
    <x v="1387"/>
    <x v="1"/>
    <n v="33.886844092959841"/>
    <n v="65"/>
    <x v="12484"/>
  </r>
  <r>
    <x v="1387"/>
    <x v="2"/>
    <n v="8.5046611932085874"/>
    <n v="75"/>
    <x v="12485"/>
  </r>
  <r>
    <x v="1387"/>
    <x v="3"/>
    <n v="41.788990111226362"/>
    <n v="55"/>
    <x v="12486"/>
  </r>
  <r>
    <x v="1387"/>
    <x v="4"/>
    <n v="46.47637859515109"/>
    <n v="55"/>
    <x v="12487"/>
  </r>
  <r>
    <x v="1387"/>
    <x v="5"/>
    <n v="34.234416435875694"/>
    <n v="65"/>
    <x v="12488"/>
  </r>
  <r>
    <x v="1387"/>
    <x v="6"/>
    <n v="5.6129688652115846"/>
    <n v="77"/>
    <x v="12489"/>
  </r>
  <r>
    <x v="1387"/>
    <x v="7"/>
    <n v="166.52057981095783"/>
    <n v="23"/>
    <x v="12490"/>
  </r>
  <r>
    <x v="1387"/>
    <x v="8"/>
    <n v="55.097625856467999"/>
    <n v="50"/>
    <x v="12491"/>
  </r>
  <r>
    <x v="1388"/>
    <x v="0"/>
    <n v="62.660509263213939"/>
    <n v="66"/>
    <x v="12492"/>
  </r>
  <r>
    <x v="1388"/>
    <x v="1"/>
    <n v="72.497826854344012"/>
    <n v="65"/>
    <x v="12493"/>
  </r>
  <r>
    <x v="1388"/>
    <x v="2"/>
    <n v="7.8889800628706004"/>
    <n v="75"/>
    <x v="12494"/>
  </r>
  <r>
    <x v="1388"/>
    <x v="3"/>
    <n v="61.275084461514915"/>
    <n v="55"/>
    <x v="12495"/>
  </r>
  <r>
    <x v="1388"/>
    <x v="4"/>
    <n v="66.936994420493463"/>
    <n v="55"/>
    <x v="12496"/>
  </r>
  <r>
    <x v="1388"/>
    <x v="5"/>
    <n v="65.857010170005069"/>
    <n v="65"/>
    <x v="12497"/>
  </r>
  <r>
    <x v="1388"/>
    <x v="6"/>
    <n v="0.84580490760970772"/>
    <n v="77"/>
    <x v="12498"/>
  </r>
  <r>
    <x v="1388"/>
    <x v="7"/>
    <n v="190.32919263068433"/>
    <n v="23"/>
    <x v="12499"/>
  </r>
  <r>
    <x v="1388"/>
    <x v="8"/>
    <n v="64.375740468966399"/>
    <n v="50"/>
    <x v="12500"/>
  </r>
  <r>
    <x v="1389"/>
    <x v="0"/>
    <n v="34.278632131675451"/>
    <n v="66"/>
    <x v="12501"/>
  </r>
  <r>
    <x v="1389"/>
    <x v="1"/>
    <n v="24.990576464728768"/>
    <n v="65"/>
    <x v="12502"/>
  </r>
  <r>
    <x v="1389"/>
    <x v="2"/>
    <n v="23.256070357793998"/>
    <n v="75"/>
    <x v="12503"/>
  </r>
  <r>
    <x v="1389"/>
    <x v="3"/>
    <n v="56.799078257548544"/>
    <n v="55"/>
    <x v="12504"/>
  </r>
  <r>
    <x v="1389"/>
    <x v="4"/>
    <n v="65.24984508724981"/>
    <n v="55"/>
    <x v="12505"/>
  </r>
  <r>
    <x v="1389"/>
    <x v="5"/>
    <n v="27.587118186667691"/>
    <n v="65"/>
    <x v="12506"/>
  </r>
  <r>
    <x v="1389"/>
    <x v="6"/>
    <n v="19.406078003006495"/>
    <n v="77"/>
    <x v="12507"/>
  </r>
  <r>
    <x v="1389"/>
    <x v="7"/>
    <n v="179.89193352015084"/>
    <n v="23"/>
    <x v="12508"/>
  </r>
  <r>
    <x v="1389"/>
    <x v="8"/>
    <n v="60.353320722835399"/>
    <n v="50"/>
    <x v="12509"/>
  </r>
  <r>
    <x v="1390"/>
    <x v="0"/>
    <n v="0.37385449748940458"/>
    <n v="66"/>
    <x v="12510"/>
  </r>
  <r>
    <x v="1390"/>
    <x v="1"/>
    <n v="8.234037035259183"/>
    <n v="65"/>
    <x v="12511"/>
  </r>
  <r>
    <x v="1390"/>
    <x v="2"/>
    <n v="8.162010801829533"/>
    <n v="75"/>
    <x v="12512"/>
  </r>
  <r>
    <x v="1390"/>
    <x v="3"/>
    <n v="81.805937112072741"/>
    <n v="55"/>
    <x v="12513"/>
  </r>
  <r>
    <x v="1390"/>
    <x v="4"/>
    <n v="80.676929929471825"/>
    <n v="55"/>
    <x v="12514"/>
  </r>
  <r>
    <x v="1390"/>
    <x v="5"/>
    <n v="5.0325725214011383"/>
    <n v="65"/>
    <x v="12515"/>
  </r>
  <r>
    <x v="1390"/>
    <x v="6"/>
    <n v="4.4880993204694279"/>
    <n v="77"/>
    <x v="12516"/>
  </r>
  <r>
    <x v="1390"/>
    <x v="7"/>
    <n v="96.856277540713052"/>
    <n v="23"/>
    <x v="12517"/>
  </r>
  <r>
    <x v="1390"/>
    <x v="8"/>
    <n v="91.375676756946589"/>
    <n v="50"/>
    <x v="12518"/>
  </r>
  <r>
    <x v="1391"/>
    <x v="0"/>
    <n v="28.889355055699394"/>
    <n v="66"/>
    <x v="12519"/>
  </r>
  <r>
    <x v="1391"/>
    <x v="1"/>
    <n v="23.121740953376616"/>
    <n v="65"/>
    <x v="12520"/>
  </r>
  <r>
    <x v="1391"/>
    <x v="2"/>
    <n v="18.824449516875198"/>
    <n v="75"/>
    <x v="12521"/>
  </r>
  <r>
    <x v="1391"/>
    <x v="3"/>
    <n v="73.462828006522003"/>
    <n v="55"/>
    <x v="12522"/>
  </r>
  <r>
    <x v="1391"/>
    <x v="4"/>
    <n v="69.70578587233328"/>
    <n v="55"/>
    <x v="12523"/>
  </r>
  <r>
    <x v="1391"/>
    <x v="5"/>
    <n v="24.214946487477846"/>
    <n v="65"/>
    <x v="12524"/>
  </r>
  <r>
    <x v="1391"/>
    <x v="6"/>
    <n v="21.691660187079872"/>
    <n v="77"/>
    <x v="12525"/>
  </r>
  <r>
    <x v="1391"/>
    <x v="7"/>
    <n v="169.74485886143"/>
    <n v="23"/>
    <x v="12526"/>
  </r>
  <r>
    <x v="1391"/>
    <x v="8"/>
    <n v="78.835270991348793"/>
    <n v="50"/>
    <x v="12527"/>
  </r>
  <r>
    <x v="1392"/>
    <x v="0"/>
    <n v="28.528095952082275"/>
    <n v="66"/>
    <x v="12528"/>
  </r>
  <r>
    <x v="1392"/>
    <x v="1"/>
    <n v="36.708610004314927"/>
    <n v="65"/>
    <x v="12529"/>
  </r>
  <r>
    <x v="1392"/>
    <x v="2"/>
    <n v="9.9550760919166255"/>
    <n v="75"/>
    <x v="12530"/>
  </r>
  <r>
    <x v="1392"/>
    <x v="3"/>
    <n v="58.609395541463634"/>
    <n v="55"/>
    <x v="12531"/>
  </r>
  <r>
    <x v="1392"/>
    <x v="4"/>
    <n v="54.747365387142359"/>
    <n v="55"/>
    <x v="12532"/>
  </r>
  <r>
    <x v="1392"/>
    <x v="5"/>
    <n v="29.96913295538754"/>
    <n v="65"/>
    <x v="12533"/>
  </r>
  <r>
    <x v="1392"/>
    <x v="6"/>
    <n v="15.569994444253375"/>
    <n v="77"/>
    <x v="12534"/>
  </r>
  <r>
    <x v="1392"/>
    <x v="7"/>
    <n v="144.04469416072564"/>
    <n v="23"/>
    <x v="12535"/>
  </r>
  <r>
    <x v="1392"/>
    <x v="8"/>
    <n v="55.656992256968195"/>
    <n v="50"/>
    <x v="12536"/>
  </r>
  <r>
    <x v="1393"/>
    <x v="0"/>
    <n v="22.347018287817122"/>
    <n v="66"/>
    <x v="12537"/>
  </r>
  <r>
    <x v="1393"/>
    <x v="1"/>
    <n v="10.455168298948124"/>
    <n v="65"/>
    <x v="12538"/>
  </r>
  <r>
    <x v="1393"/>
    <x v="2"/>
    <n v="18.699800342928132"/>
    <n v="75"/>
    <x v="12539"/>
  </r>
  <r>
    <x v="1393"/>
    <x v="3"/>
    <n v="59.490038654194002"/>
    <n v="55"/>
    <x v="12540"/>
  </r>
  <r>
    <x v="1393"/>
    <x v="4"/>
    <n v="62.577638529539094"/>
    <n v="55"/>
    <x v="12541"/>
  </r>
  <r>
    <x v="1393"/>
    <x v="5"/>
    <n v="9.9454921820145543"/>
    <n v="65"/>
    <x v="12542"/>
  </r>
  <r>
    <x v="1393"/>
    <x v="6"/>
    <n v="15.444403735902856"/>
    <n v="77"/>
    <x v="12543"/>
  </r>
  <r>
    <x v="1393"/>
    <x v="7"/>
    <n v="107.66598188073043"/>
    <n v="23"/>
    <x v="12544"/>
  </r>
  <r>
    <x v="1393"/>
    <x v="8"/>
    <n v="65.845062627737605"/>
    <n v="50"/>
    <x v="12545"/>
  </r>
  <r>
    <x v="1394"/>
    <x v="0"/>
    <n v="16.435228727760304"/>
    <n v="66"/>
    <x v="12546"/>
  </r>
  <r>
    <x v="1394"/>
    <x v="1"/>
    <n v="20.171463287235845"/>
    <n v="65"/>
    <x v="12547"/>
  </r>
  <r>
    <x v="1394"/>
    <x v="2"/>
    <n v="24.421298825562133"/>
    <n v="75"/>
    <x v="12548"/>
  </r>
  <r>
    <x v="1394"/>
    <x v="3"/>
    <n v="69.345813298894186"/>
    <n v="55"/>
    <x v="12549"/>
  </r>
  <r>
    <x v="1394"/>
    <x v="4"/>
    <n v="66.182021475339084"/>
    <n v="55"/>
    <x v="12550"/>
  </r>
  <r>
    <x v="1394"/>
    <x v="5"/>
    <n v="22.634047752130769"/>
    <n v="65"/>
    <x v="12551"/>
  </r>
  <r>
    <x v="1394"/>
    <x v="6"/>
    <n v="23.956984097888704"/>
    <n v="77"/>
    <x v="12552"/>
  </r>
  <r>
    <x v="1394"/>
    <x v="7"/>
    <n v="123.06397935730477"/>
    <n v="23"/>
    <x v="12553"/>
  </r>
  <r>
    <x v="1394"/>
    <x v="8"/>
    <n v="80.311742355524999"/>
    <n v="50"/>
    <x v="12554"/>
  </r>
  <r>
    <x v="1395"/>
    <x v="0"/>
    <n v="3.915530330647818"/>
    <n v="66"/>
    <x v="12555"/>
  </r>
  <r>
    <x v="1395"/>
    <x v="1"/>
    <n v="18.793362324717538"/>
    <n v="65"/>
    <x v="12556"/>
  </r>
  <r>
    <x v="1395"/>
    <x v="2"/>
    <n v="17.282361560274666"/>
    <n v="75"/>
    <x v="12557"/>
  </r>
  <r>
    <x v="1395"/>
    <x v="3"/>
    <n v="44.799538277662911"/>
    <n v="55"/>
    <x v="12558"/>
  </r>
  <r>
    <x v="1395"/>
    <x v="4"/>
    <n v="62.775028679925455"/>
    <n v="55"/>
    <x v="12559"/>
  </r>
  <r>
    <x v="1395"/>
    <x v="5"/>
    <n v="13.782079161309369"/>
    <n v="65"/>
    <x v="12560"/>
  </r>
  <r>
    <x v="1395"/>
    <x v="6"/>
    <n v="15.858883202570389"/>
    <n v="77"/>
    <x v="12561"/>
  </r>
  <r>
    <x v="1395"/>
    <x v="7"/>
    <n v="105.7446031497487"/>
    <n v="23"/>
    <x v="12562"/>
  </r>
  <r>
    <x v="1395"/>
    <x v="8"/>
    <n v="41.089006473781801"/>
    <n v="50"/>
    <x v="12563"/>
  </r>
  <r>
    <x v="1396"/>
    <x v="0"/>
    <n v="15.276396644384697"/>
    <n v="66"/>
    <x v="12564"/>
  </r>
  <r>
    <x v="1396"/>
    <x v="1"/>
    <n v="31.538249729945079"/>
    <n v="65"/>
    <x v="12565"/>
  </r>
  <r>
    <x v="1396"/>
    <x v="2"/>
    <n v="24.910087036916266"/>
    <n v="75"/>
    <x v="12566"/>
  </r>
  <r>
    <x v="1396"/>
    <x v="3"/>
    <n v="63.109320427788546"/>
    <n v="55"/>
    <x v="12567"/>
  </r>
  <r>
    <x v="1396"/>
    <x v="4"/>
    <n v="60.977571605262909"/>
    <n v="55"/>
    <x v="12568"/>
  </r>
  <r>
    <x v="1396"/>
    <x v="5"/>
    <n v="34.37553727160369"/>
    <n v="65"/>
    <x v="12569"/>
  </r>
  <r>
    <x v="1396"/>
    <x v="6"/>
    <n v="14.215660046176623"/>
    <n v="77"/>
    <x v="12570"/>
  </r>
  <r>
    <x v="1396"/>
    <x v="7"/>
    <n v="131.72495102387651"/>
    <n v="23"/>
    <x v="12571"/>
  </r>
  <r>
    <x v="1396"/>
    <x v="8"/>
    <n v="67.766709768002201"/>
    <n v="50"/>
    <x v="12572"/>
  </r>
  <r>
    <x v="1397"/>
    <x v="0"/>
    <n v="28.126726548260908"/>
    <n v="66"/>
    <x v="12573"/>
  </r>
  <r>
    <x v="1397"/>
    <x v="1"/>
    <n v="37.784679823623534"/>
    <n v="65"/>
    <x v="12574"/>
  </r>
  <r>
    <x v="1397"/>
    <x v="2"/>
    <n v="10.78031195558124"/>
    <n v="75"/>
    <x v="12575"/>
  </r>
  <r>
    <x v="1397"/>
    <x v="3"/>
    <n v="43.393888491115447"/>
    <n v="55"/>
    <x v="12576"/>
  </r>
  <r>
    <x v="1397"/>
    <x v="4"/>
    <n v="59.855436155414367"/>
    <n v="55"/>
    <x v="12577"/>
  </r>
  <r>
    <x v="1397"/>
    <x v="5"/>
    <n v="37.481227808885073"/>
    <n v="65"/>
    <x v="12578"/>
  </r>
  <r>
    <x v="1397"/>
    <x v="6"/>
    <n v="11.699648132317638"/>
    <n v="77"/>
    <x v="12579"/>
  </r>
  <r>
    <x v="1397"/>
    <x v="7"/>
    <n v="105.05537800716087"/>
    <n v="23"/>
    <x v="12580"/>
  </r>
  <r>
    <x v="1397"/>
    <x v="8"/>
    <n v="51.524834997967801"/>
    <n v="50"/>
    <x v="12581"/>
  </r>
  <r>
    <x v="1398"/>
    <x v="0"/>
    <n v="31.941386698691517"/>
    <n v="66"/>
    <x v="12582"/>
  </r>
  <r>
    <x v="1398"/>
    <x v="1"/>
    <n v="37.970527876629077"/>
    <n v="65"/>
    <x v="12583"/>
  </r>
  <r>
    <x v="1398"/>
    <x v="2"/>
    <n v="7.0826199249457202"/>
    <n v="75"/>
    <x v="12584"/>
  </r>
  <r>
    <x v="1398"/>
    <x v="3"/>
    <n v="101.05452912265854"/>
    <n v="55"/>
    <x v="12585"/>
  </r>
  <r>
    <x v="1398"/>
    <x v="4"/>
    <n v="91.742931816645807"/>
    <n v="55"/>
    <x v="12586"/>
  </r>
  <r>
    <x v="1398"/>
    <x v="5"/>
    <n v="36.599246168879844"/>
    <n v="65"/>
    <x v="12587"/>
  </r>
  <r>
    <x v="1398"/>
    <x v="6"/>
    <n v="6.8997186676754421"/>
    <n v="77"/>
    <x v="12588"/>
  </r>
  <r>
    <x v="1398"/>
    <x v="7"/>
    <n v="94.678467018523492"/>
    <n v="23"/>
    <x v="12589"/>
  </r>
  <r>
    <x v="1398"/>
    <x v="8"/>
    <n v="107.0593031373604"/>
    <n v="50"/>
    <x v="12590"/>
  </r>
  <r>
    <x v="1399"/>
    <x v="0"/>
    <n v="8.6810845310281675"/>
    <n v="66"/>
    <x v="12591"/>
  </r>
  <r>
    <x v="1399"/>
    <x v="1"/>
    <n v="19.683777753272921"/>
    <n v="65"/>
    <x v="12592"/>
  </r>
  <r>
    <x v="1399"/>
    <x v="2"/>
    <n v="43.63115551428946"/>
    <n v="75"/>
    <x v="12593"/>
  </r>
  <r>
    <x v="1399"/>
    <x v="3"/>
    <n v="86.482473141311999"/>
    <n v="55"/>
    <x v="12594"/>
  </r>
  <r>
    <x v="1399"/>
    <x v="4"/>
    <n v="63.403242276312"/>
    <n v="55"/>
    <x v="12595"/>
  </r>
  <r>
    <x v="1399"/>
    <x v="5"/>
    <n v="17.825207418489079"/>
    <n v="65"/>
    <x v="12596"/>
  </r>
  <r>
    <x v="1399"/>
    <x v="6"/>
    <n v="40.124211067362857"/>
    <n v="77"/>
    <x v="12597"/>
  </r>
  <r>
    <x v="1399"/>
    <x v="7"/>
    <n v="147.09979574896565"/>
    <n v="23"/>
    <x v="12598"/>
  </r>
  <r>
    <x v="1399"/>
    <x v="8"/>
    <n v="106.0492896083454"/>
    <n v="50"/>
    <x v="12599"/>
  </r>
  <r>
    <x v="1400"/>
    <x v="0"/>
    <n v="25.054861471311209"/>
    <n v="66"/>
    <x v="12600"/>
  </r>
  <r>
    <x v="1400"/>
    <x v="1"/>
    <n v="28.052538479202461"/>
    <n v="65"/>
    <x v="12601"/>
  </r>
  <r>
    <x v="1400"/>
    <x v="2"/>
    <n v="20.052254831768398"/>
    <n v="75"/>
    <x v="12602"/>
  </r>
  <r>
    <x v="1400"/>
    <x v="3"/>
    <n v="48.575895506232364"/>
    <n v="55"/>
    <x v="12603"/>
  </r>
  <r>
    <x v="1400"/>
    <x v="4"/>
    <n v="44.922145805190546"/>
    <n v="55"/>
    <x v="12604"/>
  </r>
  <r>
    <x v="1400"/>
    <x v="5"/>
    <n v="25.838033970874463"/>
    <n v="65"/>
    <x v="12605"/>
  </r>
  <r>
    <x v="1400"/>
    <x v="6"/>
    <n v="24.450999447980262"/>
    <n v="77"/>
    <x v="12606"/>
  </r>
  <r>
    <x v="1400"/>
    <x v="7"/>
    <n v="152.30367124381306"/>
    <n v="23"/>
    <x v="12607"/>
  </r>
  <r>
    <x v="1400"/>
    <x v="8"/>
    <n v="62.909209865386202"/>
    <n v="50"/>
    <x v="12608"/>
  </r>
  <r>
    <x v="1401"/>
    <x v="0"/>
    <n v="29.645518186427577"/>
    <n v="66"/>
    <x v="12609"/>
  </r>
  <r>
    <x v="1401"/>
    <x v="1"/>
    <n v="32.483077344039081"/>
    <n v="65"/>
    <x v="12610"/>
  </r>
  <r>
    <x v="1401"/>
    <x v="2"/>
    <n v="46.551473148447734"/>
    <n v="75"/>
    <x v="12611"/>
  </r>
  <r>
    <x v="1401"/>
    <x v="3"/>
    <n v="70.813765050865101"/>
    <n v="55"/>
    <x v="12612"/>
  </r>
  <r>
    <x v="1401"/>
    <x v="4"/>
    <n v="72.518658574079637"/>
    <n v="55"/>
    <x v="12613"/>
  </r>
  <r>
    <x v="1401"/>
    <x v="5"/>
    <n v="27.292252909627077"/>
    <n v="65"/>
    <x v="12614"/>
  </r>
  <r>
    <x v="1401"/>
    <x v="6"/>
    <n v="45.615038989375066"/>
    <n v="77"/>
    <x v="12615"/>
  </r>
  <r>
    <x v="1401"/>
    <x v="7"/>
    <n v="123.90966956203087"/>
    <n v="23"/>
    <x v="12616"/>
  </r>
  <r>
    <x v="1401"/>
    <x v="8"/>
    <n v="79.041658532210207"/>
    <n v="50"/>
    <x v="12617"/>
  </r>
  <r>
    <x v="1402"/>
    <x v="0"/>
    <n v="17.195623587728029"/>
    <n v="66"/>
    <x v="12618"/>
  </r>
  <r>
    <x v="1402"/>
    <x v="1"/>
    <n v="3.7953004805126151"/>
    <n v="65"/>
    <x v="12619"/>
  </r>
  <r>
    <x v="1402"/>
    <x v="2"/>
    <n v="15.625955830196933"/>
    <n v="75"/>
    <x v="12620"/>
  </r>
  <r>
    <x v="1402"/>
    <x v="3"/>
    <n v="45.443396707325995"/>
    <n v="55"/>
    <x v="12621"/>
  </r>
  <r>
    <x v="1402"/>
    <x v="4"/>
    <n v="30.162881965692545"/>
    <n v="55"/>
    <x v="12622"/>
  </r>
  <r>
    <x v="1402"/>
    <x v="5"/>
    <n v="4.2247528798429688"/>
    <n v="65"/>
    <x v="12623"/>
  </r>
  <r>
    <x v="1402"/>
    <x v="6"/>
    <n v="10.839645763106507"/>
    <n v="77"/>
    <x v="12624"/>
  </r>
  <r>
    <x v="1402"/>
    <x v="7"/>
    <n v="178.00526274559869"/>
    <n v="23"/>
    <x v="12625"/>
  </r>
  <r>
    <x v="1402"/>
    <x v="8"/>
    <n v="67.719305897124997"/>
    <n v="50"/>
    <x v="12626"/>
  </r>
  <r>
    <x v="1403"/>
    <x v="0"/>
    <n v="41.775904660796975"/>
    <n v="66"/>
    <x v="12627"/>
  </r>
  <r>
    <x v="1403"/>
    <x v="1"/>
    <n v="41.044726579090153"/>
    <n v="65"/>
    <x v="12628"/>
  </r>
  <r>
    <x v="1403"/>
    <x v="2"/>
    <n v="21.169356248812402"/>
    <n v="75"/>
    <x v="12629"/>
  </r>
  <r>
    <x v="1403"/>
    <x v="3"/>
    <n v="74.116693724203813"/>
    <n v="55"/>
    <x v="12630"/>
  </r>
  <r>
    <x v="1403"/>
    <x v="4"/>
    <n v="72.983350782337268"/>
    <n v="55"/>
    <x v="12631"/>
  </r>
  <r>
    <x v="1403"/>
    <x v="5"/>
    <n v="39.449730922974311"/>
    <n v="65"/>
    <x v="12632"/>
  </r>
  <r>
    <x v="1403"/>
    <x v="6"/>
    <n v="16.467202325609222"/>
    <n v="77"/>
    <x v="12633"/>
  </r>
  <r>
    <x v="1403"/>
    <x v="7"/>
    <n v="121.37632742625652"/>
    <n v="23"/>
    <x v="12634"/>
  </r>
  <r>
    <x v="1403"/>
    <x v="8"/>
    <n v="83.961912563048415"/>
    <n v="50"/>
    <x v="12635"/>
  </r>
  <r>
    <x v="1404"/>
    <x v="0"/>
    <n v="21.280899862270303"/>
    <n v="66"/>
    <x v="12636"/>
  </r>
  <r>
    <x v="1404"/>
    <x v="1"/>
    <n v="16.365807673941074"/>
    <n v="65"/>
    <x v="12637"/>
  </r>
  <r>
    <x v="1404"/>
    <x v="2"/>
    <n v="30.79453987956947"/>
    <n v="75"/>
    <x v="12638"/>
  </r>
  <r>
    <x v="1404"/>
    <x v="3"/>
    <n v="41.26409907065382"/>
    <n v="55"/>
    <x v="12639"/>
  </r>
  <r>
    <x v="1404"/>
    <x v="4"/>
    <n v="29.872131455952182"/>
    <n v="55"/>
    <x v="12640"/>
  </r>
  <r>
    <x v="1404"/>
    <x v="5"/>
    <n v="24.667289430543999"/>
    <n v="65"/>
    <x v="12641"/>
  </r>
  <r>
    <x v="1404"/>
    <x v="6"/>
    <n v="27.290083278076491"/>
    <n v="77"/>
    <x v="12642"/>
  </r>
  <r>
    <x v="1404"/>
    <x v="7"/>
    <n v="119.90349408258957"/>
    <n v="23"/>
    <x v="12643"/>
  </r>
  <r>
    <x v="1404"/>
    <x v="8"/>
    <n v="54.919019333642403"/>
    <n v="50"/>
    <x v="12644"/>
  </r>
  <r>
    <x v="1405"/>
    <x v="0"/>
    <n v="38.7238087331706"/>
    <n v="66"/>
    <x v="12645"/>
  </r>
  <r>
    <x v="1405"/>
    <x v="1"/>
    <n v="41.952252083977079"/>
    <n v="65"/>
    <x v="12646"/>
  </r>
  <r>
    <x v="1405"/>
    <x v="2"/>
    <n v="26.838897270080668"/>
    <n v="75"/>
    <x v="12647"/>
  </r>
  <r>
    <x v="1405"/>
    <x v="3"/>
    <n v="42.011839677550363"/>
    <n v="55"/>
    <x v="12648"/>
  </r>
  <r>
    <x v="1405"/>
    <x v="4"/>
    <n v="56.240186788658725"/>
    <n v="55"/>
    <x v="12649"/>
  </r>
  <r>
    <x v="1405"/>
    <x v="5"/>
    <n v="53.555877145028617"/>
    <n v="65"/>
    <x v="12650"/>
  </r>
  <r>
    <x v="1405"/>
    <x v="6"/>
    <n v="30.668774110354931"/>
    <n v="77"/>
    <x v="12651"/>
  </r>
  <r>
    <x v="1405"/>
    <x v="7"/>
    <n v="153.40831242941522"/>
    <n v="23"/>
    <x v="12652"/>
  </r>
  <r>
    <x v="1405"/>
    <x v="8"/>
    <n v="39.638625836487599"/>
    <n v="50"/>
    <x v="12653"/>
  </r>
  <r>
    <x v="1406"/>
    <x v="0"/>
    <n v="10.802208637120529"/>
    <n v="66"/>
    <x v="12654"/>
  </r>
  <r>
    <x v="1406"/>
    <x v="1"/>
    <n v="17.279046103099539"/>
    <n v="65"/>
    <x v="12655"/>
  </r>
  <r>
    <x v="1406"/>
    <x v="2"/>
    <n v="32.544832398344667"/>
    <n v="75"/>
    <x v="12656"/>
  </r>
  <r>
    <x v="1406"/>
    <x v="3"/>
    <n v="44.389612558422364"/>
    <n v="55"/>
    <x v="12657"/>
  </r>
  <r>
    <x v="1406"/>
    <x v="4"/>
    <n v="40.715706226073642"/>
    <n v="55"/>
    <x v="12658"/>
  </r>
  <r>
    <x v="1406"/>
    <x v="5"/>
    <n v="11.319130788876585"/>
    <n v="65"/>
    <x v="12659"/>
  </r>
  <r>
    <x v="1406"/>
    <x v="6"/>
    <n v="25.720348771172599"/>
    <n v="77"/>
    <x v="12660"/>
  </r>
  <r>
    <x v="1406"/>
    <x v="7"/>
    <n v="125.82867530631869"/>
    <n v="23"/>
    <x v="12661"/>
  </r>
  <r>
    <x v="1406"/>
    <x v="8"/>
    <n v="67.510113507516195"/>
    <n v="50"/>
    <x v="12662"/>
  </r>
  <r>
    <x v="1407"/>
    <x v="0"/>
    <n v="44.490399133283788"/>
    <n v="66"/>
    <x v="12663"/>
  </r>
  <r>
    <x v="1407"/>
    <x v="1"/>
    <n v="28.772165255874153"/>
    <n v="65"/>
    <x v="12664"/>
  </r>
  <r>
    <x v="1407"/>
    <x v="2"/>
    <n v="6.0592968621266401"/>
    <n v="75"/>
    <x v="12665"/>
  </r>
  <r>
    <x v="1407"/>
    <x v="3"/>
    <n v="41.743446584074547"/>
    <n v="55"/>
    <x v="12666"/>
  </r>
  <r>
    <x v="1407"/>
    <x v="4"/>
    <n v="38.807039564484"/>
    <n v="55"/>
    <x v="12667"/>
  </r>
  <r>
    <x v="1407"/>
    <x v="5"/>
    <n v="27.672275764870616"/>
    <n v="65"/>
    <x v="12668"/>
  </r>
  <r>
    <x v="1407"/>
    <x v="6"/>
    <n v="0.46020704050016753"/>
    <n v="77"/>
    <x v="12669"/>
  </r>
  <r>
    <x v="1407"/>
    <x v="7"/>
    <n v="133.38426883569176"/>
    <n v="23"/>
    <x v="12670"/>
  </r>
  <r>
    <x v="1407"/>
    <x v="8"/>
    <n v="41.925432201646601"/>
    <n v="50"/>
    <x v="12671"/>
  </r>
  <r>
    <x v="1408"/>
    <x v="0"/>
    <n v="7.1557519706534238"/>
    <n v="66"/>
    <x v="12672"/>
  </r>
  <r>
    <x v="1408"/>
    <x v="1"/>
    <n v="12.922371510841323"/>
    <n v="65"/>
    <x v="12673"/>
  </r>
  <r>
    <x v="1408"/>
    <x v="2"/>
    <n v="46.599682334939331"/>
    <n v="75"/>
    <x v="12674"/>
  </r>
  <r>
    <x v="1408"/>
    <x v="3"/>
    <n v="83.570950641934729"/>
    <n v="55"/>
    <x v="12675"/>
  </r>
  <r>
    <x v="1408"/>
    <x v="4"/>
    <n v="79.460283196265991"/>
    <n v="55"/>
    <x v="12676"/>
  </r>
  <r>
    <x v="1408"/>
    <x v="5"/>
    <n v="15.389643119511076"/>
    <n v="65"/>
    <x v="12677"/>
  </r>
  <r>
    <x v="1408"/>
    <x v="6"/>
    <n v="40.324926386843501"/>
    <n v="77"/>
    <x v="12678"/>
  </r>
  <r>
    <x v="1408"/>
    <x v="7"/>
    <n v="42.767357543684696"/>
    <n v="23"/>
    <x v="12679"/>
  </r>
  <r>
    <x v="1408"/>
    <x v="8"/>
    <n v="80.670761516954002"/>
    <n v="50"/>
    <x v="12680"/>
  </r>
  <r>
    <x v="1409"/>
    <x v="0"/>
    <n v="31.929097573890754"/>
    <n v="66"/>
    <x v="12681"/>
  </r>
  <r>
    <x v="1409"/>
    <x v="1"/>
    <n v="26.209993892773078"/>
    <n v="65"/>
    <x v="12682"/>
  </r>
  <r>
    <x v="1409"/>
    <x v="2"/>
    <n v="15.773437255302934"/>
    <n v="75"/>
    <x v="12683"/>
  </r>
  <r>
    <x v="1409"/>
    <x v="3"/>
    <n v="46.697972155354726"/>
    <n v="55"/>
    <x v="12684"/>
  </r>
  <r>
    <x v="1409"/>
    <x v="4"/>
    <n v="48.917434889712361"/>
    <n v="55"/>
    <x v="12685"/>
  </r>
  <r>
    <x v="1409"/>
    <x v="5"/>
    <n v="29.952784503993385"/>
    <n v="65"/>
    <x v="12686"/>
  </r>
  <r>
    <x v="1409"/>
    <x v="6"/>
    <n v="17.507677073915715"/>
    <n v="77"/>
    <x v="12687"/>
  </r>
  <r>
    <x v="1409"/>
    <x v="7"/>
    <n v="131.01590903436434"/>
    <n v="23"/>
    <x v="12688"/>
  </r>
  <r>
    <x v="1409"/>
    <x v="8"/>
    <n v="50.357338654363602"/>
    <n v="50"/>
    <x v="12689"/>
  </r>
  <r>
    <x v="1410"/>
    <x v="0"/>
    <n v="23.316535229601516"/>
    <n v="66"/>
    <x v="12690"/>
  </r>
  <r>
    <x v="1410"/>
    <x v="1"/>
    <n v="11.153327276278446"/>
    <n v="65"/>
    <x v="12691"/>
  </r>
  <r>
    <x v="1410"/>
    <x v="2"/>
    <n v="35.278141417804534"/>
    <n v="75"/>
    <x v="12692"/>
  </r>
  <r>
    <x v="1410"/>
    <x v="3"/>
    <n v="81.035611875337452"/>
    <n v="55"/>
    <x v="12693"/>
  </r>
  <r>
    <x v="1410"/>
    <x v="4"/>
    <n v="90.149256366825455"/>
    <n v="55"/>
    <x v="12694"/>
  </r>
  <r>
    <x v="1410"/>
    <x v="5"/>
    <n v="15.417329027516615"/>
    <n v="65"/>
    <x v="12695"/>
  </r>
  <r>
    <x v="1410"/>
    <x v="6"/>
    <n v="42.033966388350265"/>
    <n v="77"/>
    <x v="12696"/>
  </r>
  <r>
    <x v="1410"/>
    <x v="7"/>
    <n v="66.880141305347394"/>
    <n v="23"/>
    <x v="12697"/>
  </r>
  <r>
    <x v="1410"/>
    <x v="8"/>
    <n v="83.661756156319811"/>
    <n v="50"/>
    <x v="12698"/>
  </r>
  <r>
    <x v="1411"/>
    <x v="0"/>
    <n v="54.102169502352879"/>
    <n v="66"/>
    <x v="12699"/>
  </r>
  <r>
    <x v="1411"/>
    <x v="1"/>
    <n v="43.351753547845384"/>
    <n v="65"/>
    <x v="12700"/>
  </r>
  <r>
    <x v="1411"/>
    <x v="2"/>
    <n v="7.7224622929194933"/>
    <n v="75"/>
    <x v="12701"/>
  </r>
  <r>
    <x v="1411"/>
    <x v="3"/>
    <n v="43.673538886747636"/>
    <n v="55"/>
    <x v="12702"/>
  </r>
  <r>
    <x v="1411"/>
    <x v="4"/>
    <n v="37.847448292623824"/>
    <n v="55"/>
    <x v="12703"/>
  </r>
  <r>
    <x v="1411"/>
    <x v="5"/>
    <n v="43.321193926419532"/>
    <n v="65"/>
    <x v="12704"/>
  </r>
  <r>
    <x v="1411"/>
    <x v="6"/>
    <n v="10.713081227396779"/>
    <n v="77"/>
    <x v="12705"/>
  </r>
  <r>
    <x v="1411"/>
    <x v="7"/>
    <n v="87.966936660908701"/>
    <n v="23"/>
    <x v="12706"/>
  </r>
  <r>
    <x v="1411"/>
    <x v="8"/>
    <n v="60.819220381062394"/>
    <n v="50"/>
    <x v="12707"/>
  </r>
  <r>
    <x v="1412"/>
    <x v="0"/>
    <n v="14.774920522883697"/>
    <n v="66"/>
    <x v="12708"/>
  </r>
  <r>
    <x v="1412"/>
    <x v="1"/>
    <n v="9.6587554264051541"/>
    <n v="65"/>
    <x v="12709"/>
  </r>
  <r>
    <x v="1412"/>
    <x v="2"/>
    <n v="0.97058947781396665"/>
    <n v="75"/>
    <x v="12710"/>
  </r>
  <r>
    <x v="1412"/>
    <x v="3"/>
    <n v="31.780585008373091"/>
    <n v="55"/>
    <x v="12711"/>
  </r>
  <r>
    <x v="1412"/>
    <x v="4"/>
    <n v="26.364333129632726"/>
    <n v="55"/>
    <x v="12712"/>
  </r>
  <r>
    <x v="1412"/>
    <x v="5"/>
    <n v="16.193869823504002"/>
    <n v="65"/>
    <x v="12713"/>
  </r>
  <r>
    <x v="1412"/>
    <x v="6"/>
    <n v="3.940490397769234"/>
    <n v="77"/>
    <x v="12714"/>
  </r>
  <r>
    <x v="1412"/>
    <x v="7"/>
    <n v="83.988781260677825"/>
    <n v="23"/>
    <x v="12715"/>
  </r>
  <r>
    <x v="1412"/>
    <x v="8"/>
    <n v="32.029079929801199"/>
    <n v="50"/>
    <x v="12716"/>
  </r>
  <r>
    <x v="1413"/>
    <x v="0"/>
    <n v="9.1072413213477876"/>
    <n v="66"/>
    <x v="12717"/>
  </r>
  <r>
    <x v="1413"/>
    <x v="1"/>
    <n v="21.635684544172154"/>
    <n v="65"/>
    <x v="12718"/>
  </r>
  <r>
    <x v="1413"/>
    <x v="2"/>
    <n v="8.9214811090413324"/>
    <n v="75"/>
    <x v="12719"/>
  </r>
  <r>
    <x v="1413"/>
    <x v="3"/>
    <n v="59.205501505851636"/>
    <n v="55"/>
    <x v="12720"/>
  </r>
  <r>
    <x v="1413"/>
    <x v="4"/>
    <n v="44.261792189472729"/>
    <n v="55"/>
    <x v="12721"/>
  </r>
  <r>
    <x v="1413"/>
    <x v="5"/>
    <n v="23.77555653296"/>
    <n v="65"/>
    <x v="12722"/>
  </r>
  <r>
    <x v="1413"/>
    <x v="6"/>
    <n v="19.00486731782026"/>
    <n v="77"/>
    <x v="12723"/>
  </r>
  <r>
    <x v="1413"/>
    <x v="7"/>
    <n v="94.171020746649134"/>
    <n v="23"/>
    <x v="12724"/>
  </r>
  <r>
    <x v="1413"/>
    <x v="8"/>
    <n v="70.391531080210001"/>
    <n v="50"/>
    <x v="12725"/>
  </r>
  <r>
    <x v="1414"/>
    <x v="0"/>
    <n v="34.381504169411663"/>
    <n v="66"/>
    <x v="12726"/>
  </r>
  <r>
    <x v="1414"/>
    <x v="1"/>
    <n v="42.848228841944156"/>
    <n v="65"/>
    <x v="12727"/>
  </r>
  <r>
    <x v="1414"/>
    <x v="2"/>
    <n v="8.6628598790998659"/>
    <n v="75"/>
    <x v="12728"/>
  </r>
  <r>
    <x v="1414"/>
    <x v="3"/>
    <n v="64.943153091455088"/>
    <n v="55"/>
    <x v="12729"/>
  </r>
  <r>
    <x v="1414"/>
    <x v="4"/>
    <n v="68.778055465968365"/>
    <n v="55"/>
    <x v="12730"/>
  </r>
  <r>
    <x v="1414"/>
    <x v="5"/>
    <n v="35.652502709684157"/>
    <n v="65"/>
    <x v="12731"/>
  </r>
  <r>
    <x v="1414"/>
    <x v="6"/>
    <n v="2.8653012409105454"/>
    <n v="77"/>
    <x v="12732"/>
  </r>
  <r>
    <x v="1414"/>
    <x v="7"/>
    <n v="111.34421357800825"/>
    <n v="23"/>
    <x v="12733"/>
  </r>
  <r>
    <x v="1414"/>
    <x v="8"/>
    <n v="67.433640613456603"/>
    <n v="50"/>
    <x v="12734"/>
  </r>
  <r>
    <x v="1415"/>
    <x v="0"/>
    <n v="45.034811922251819"/>
    <n v="66"/>
    <x v="12735"/>
  </r>
  <r>
    <x v="1415"/>
    <x v="1"/>
    <n v="36.088158379800767"/>
    <n v="65"/>
    <x v="12736"/>
  </r>
  <r>
    <x v="1415"/>
    <x v="2"/>
    <n v="14.094468559548535"/>
    <n v="75"/>
    <x v="12737"/>
  </r>
  <r>
    <x v="1415"/>
    <x v="3"/>
    <n v="87.652050429504001"/>
    <n v="55"/>
    <x v="12738"/>
  </r>
  <r>
    <x v="1415"/>
    <x v="4"/>
    <n v="79.990804908522904"/>
    <n v="55"/>
    <x v="12739"/>
  </r>
  <r>
    <x v="1415"/>
    <x v="5"/>
    <n v="33.866256776984308"/>
    <n v="65"/>
    <x v="12740"/>
  </r>
  <r>
    <x v="1415"/>
    <x v="6"/>
    <n v="9.3295280701103636"/>
    <n v="77"/>
    <x v="12741"/>
  </r>
  <r>
    <x v="1415"/>
    <x v="7"/>
    <n v="113.51330032885262"/>
    <n v="23"/>
    <x v="12742"/>
  </r>
  <r>
    <x v="1415"/>
    <x v="8"/>
    <n v="85.415843875049589"/>
    <n v="50"/>
    <x v="12743"/>
  </r>
  <r>
    <x v="1416"/>
    <x v="0"/>
    <n v="18.933893423373334"/>
    <n v="66"/>
    <x v="12744"/>
  </r>
  <r>
    <x v="1416"/>
    <x v="1"/>
    <n v="17.641203327511231"/>
    <n v="65"/>
    <x v="12745"/>
  </r>
  <r>
    <x v="1416"/>
    <x v="2"/>
    <n v="11.879902288535586"/>
    <n v="75"/>
    <x v="12746"/>
  </r>
  <r>
    <x v="1416"/>
    <x v="3"/>
    <n v="47.985772788259816"/>
    <n v="55"/>
    <x v="12747"/>
  </r>
  <r>
    <x v="1416"/>
    <x v="4"/>
    <n v="44.668869593024368"/>
    <n v="55"/>
    <x v="12748"/>
  </r>
  <r>
    <x v="1416"/>
    <x v="5"/>
    <n v="20.016833305075384"/>
    <n v="65"/>
    <x v="12749"/>
  </r>
  <r>
    <x v="1416"/>
    <x v="6"/>
    <n v="14.72751725862026"/>
    <n v="77"/>
    <x v="12750"/>
  </r>
  <r>
    <x v="1416"/>
    <x v="7"/>
    <n v="153.54000710459565"/>
    <n v="23"/>
    <x v="12751"/>
  </r>
  <r>
    <x v="1416"/>
    <x v="8"/>
    <n v="49.153915719413"/>
    <n v="50"/>
    <x v="12752"/>
  </r>
  <r>
    <x v="1417"/>
    <x v="0"/>
    <n v="13.284481711033289"/>
    <n v="66"/>
    <x v="12753"/>
  </r>
  <r>
    <x v="1417"/>
    <x v="1"/>
    <n v="15.760721891131691"/>
    <n v="65"/>
    <x v="12754"/>
  </r>
  <r>
    <x v="1417"/>
    <x v="2"/>
    <n v="38.250851758232002"/>
    <n v="75"/>
    <x v="12755"/>
  </r>
  <r>
    <x v="1417"/>
    <x v="3"/>
    <n v="48.084526940261824"/>
    <n v="55"/>
    <x v="12756"/>
  </r>
  <r>
    <x v="1417"/>
    <x v="4"/>
    <n v="53.193516127551639"/>
    <n v="55"/>
    <x v="12757"/>
  </r>
  <r>
    <x v="1417"/>
    <x v="5"/>
    <n v="18.846588549380307"/>
    <n v="65"/>
    <x v="12758"/>
  </r>
  <r>
    <x v="1417"/>
    <x v="6"/>
    <n v="36.450448920718706"/>
    <n v="77"/>
    <x v="12759"/>
  </r>
  <r>
    <x v="1417"/>
    <x v="7"/>
    <n v="138.17001092642391"/>
    <n v="23"/>
    <x v="12760"/>
  </r>
  <r>
    <x v="1417"/>
    <x v="8"/>
    <n v="56.464547511187"/>
    <n v="50"/>
    <x v="12761"/>
  </r>
  <r>
    <x v="1418"/>
    <x v="0"/>
    <n v="37.11461865320954"/>
    <n v="66"/>
    <x v="12762"/>
  </r>
  <r>
    <x v="1418"/>
    <x v="1"/>
    <n v="27.633348032903537"/>
    <n v="65"/>
    <x v="12763"/>
  </r>
  <r>
    <x v="1418"/>
    <x v="2"/>
    <n v="18.063217001630402"/>
    <n v="75"/>
    <x v="12764"/>
  </r>
  <r>
    <x v="1418"/>
    <x v="3"/>
    <n v="47.69357312578218"/>
    <n v="55"/>
    <x v="12765"/>
  </r>
  <r>
    <x v="1418"/>
    <x v="4"/>
    <n v="57.376077078044361"/>
    <n v="55"/>
    <x v="12766"/>
  </r>
  <r>
    <x v="1418"/>
    <x v="5"/>
    <n v="25.152438506556617"/>
    <n v="65"/>
    <x v="12767"/>
  </r>
  <r>
    <x v="1418"/>
    <x v="6"/>
    <n v="14.704883836044804"/>
    <n v="77"/>
    <x v="12768"/>
  </r>
  <r>
    <x v="1418"/>
    <x v="7"/>
    <n v="64.310454649809131"/>
    <n v="23"/>
    <x v="12769"/>
  </r>
  <r>
    <x v="1418"/>
    <x v="8"/>
    <n v="51.018104985522001"/>
    <n v="50"/>
    <x v="12770"/>
  </r>
  <r>
    <x v="1419"/>
    <x v="0"/>
    <n v="36.398977609143337"/>
    <n v="66"/>
    <x v="12771"/>
  </r>
  <r>
    <x v="1419"/>
    <x v="1"/>
    <n v="33.380934279090766"/>
    <n v="65"/>
    <x v="12772"/>
  </r>
  <r>
    <x v="1419"/>
    <x v="2"/>
    <n v="13.203007253649695"/>
    <n v="75"/>
    <x v="12773"/>
  </r>
  <r>
    <x v="1419"/>
    <x v="3"/>
    <n v="26.518448949615092"/>
    <n v="55"/>
    <x v="12774"/>
  </r>
  <r>
    <x v="1419"/>
    <x v="4"/>
    <n v="30.304907883253456"/>
    <n v="55"/>
    <x v="12775"/>
  </r>
  <r>
    <x v="1419"/>
    <x v="5"/>
    <n v="33.696948949850153"/>
    <n v="65"/>
    <x v="12776"/>
  </r>
  <r>
    <x v="1419"/>
    <x v="6"/>
    <n v="18.196810300164547"/>
    <n v="77"/>
    <x v="12777"/>
  </r>
  <r>
    <x v="1419"/>
    <x v="7"/>
    <n v="133.33198739293218"/>
    <n v="23"/>
    <x v="12778"/>
  </r>
  <r>
    <x v="1419"/>
    <x v="8"/>
    <n v="34.437225577068801"/>
    <n v="50"/>
    <x v="12779"/>
  </r>
  <r>
    <x v="1420"/>
    <x v="0"/>
    <n v="24.868424959183486"/>
    <n v="66"/>
    <x v="12780"/>
  </r>
  <r>
    <x v="1420"/>
    <x v="1"/>
    <n v="33.975354278225076"/>
    <n v="65"/>
    <x v="12781"/>
  </r>
  <r>
    <x v="1420"/>
    <x v="2"/>
    <n v="19.630936393377468"/>
    <n v="75"/>
    <x v="12782"/>
  </r>
  <r>
    <x v="1420"/>
    <x v="3"/>
    <n v="38.183427594481635"/>
    <n v="55"/>
    <x v="12783"/>
  </r>
  <r>
    <x v="1420"/>
    <x v="4"/>
    <n v="34.931951140911821"/>
    <n v="55"/>
    <x v="12784"/>
  </r>
  <r>
    <x v="1420"/>
    <x v="5"/>
    <n v="31.082456263941847"/>
    <n v="65"/>
    <x v="12785"/>
  </r>
  <r>
    <x v="1420"/>
    <x v="6"/>
    <n v="20.608362869495064"/>
    <n v="77"/>
    <x v="12786"/>
  </r>
  <r>
    <x v="1420"/>
    <x v="7"/>
    <n v="141.5045303159452"/>
    <n v="23"/>
    <x v="12787"/>
  </r>
  <r>
    <x v="1420"/>
    <x v="8"/>
    <n v="41.196937350536203"/>
    <n v="50"/>
    <x v="12788"/>
  </r>
  <r>
    <x v="1421"/>
    <x v="0"/>
    <n v="28.348890548932275"/>
    <n v="66"/>
    <x v="12789"/>
  </r>
  <r>
    <x v="1421"/>
    <x v="1"/>
    <n v="36.140864760606462"/>
    <n v="65"/>
    <x v="12790"/>
  </r>
  <r>
    <x v="1421"/>
    <x v="2"/>
    <n v="0.55534200305043602"/>
    <n v="75"/>
    <x v="12791"/>
  </r>
  <r>
    <x v="1421"/>
    <x v="3"/>
    <n v="61.041688540803818"/>
    <n v="55"/>
    <x v="12792"/>
  </r>
  <r>
    <x v="1421"/>
    <x v="4"/>
    <n v="58.749249497205454"/>
    <n v="55"/>
    <x v="12793"/>
  </r>
  <r>
    <x v="1421"/>
    <x v="5"/>
    <n v="34.131719671290611"/>
    <n v="65"/>
    <x v="12794"/>
  </r>
  <r>
    <x v="1421"/>
    <x v="6"/>
    <n v="3.6744741739203635"/>
    <n v="77"/>
    <x v="12795"/>
  </r>
  <r>
    <x v="1421"/>
    <x v="7"/>
    <n v="119.00638204337521"/>
    <n v="23"/>
    <x v="12796"/>
  </r>
  <r>
    <x v="1421"/>
    <x v="8"/>
    <n v="65.190616666354998"/>
    <n v="50"/>
    <x v="12797"/>
  </r>
  <r>
    <x v="1422"/>
    <x v="0"/>
    <n v="36.996879551646209"/>
    <n v="66"/>
    <x v="12798"/>
  </r>
  <r>
    <x v="1422"/>
    <x v="1"/>
    <n v="36.483697944558152"/>
    <n v="65"/>
    <x v="12799"/>
  </r>
  <r>
    <x v="1422"/>
    <x v="2"/>
    <n v="20.66767235171093"/>
    <n v="75"/>
    <x v="12800"/>
  </r>
  <r>
    <x v="1422"/>
    <x v="3"/>
    <n v="48.00050354735982"/>
    <n v="55"/>
    <x v="12801"/>
  </r>
  <r>
    <x v="1422"/>
    <x v="4"/>
    <n v="38.945098925272724"/>
    <n v="55"/>
    <x v="12802"/>
  </r>
  <r>
    <x v="1422"/>
    <x v="5"/>
    <n v="37.194469879856619"/>
    <n v="65"/>
    <x v="12803"/>
  </r>
  <r>
    <x v="1422"/>
    <x v="6"/>
    <n v="13.786349105741559"/>
    <n v="77"/>
    <x v="12804"/>
  </r>
  <r>
    <x v="1422"/>
    <x v="7"/>
    <n v="128.31700949889697"/>
    <n v="23"/>
    <x v="12805"/>
  </r>
  <r>
    <x v="1422"/>
    <x v="8"/>
    <n v="67.255539322756405"/>
    <n v="50"/>
    <x v="12806"/>
  </r>
  <r>
    <x v="1423"/>
    <x v="0"/>
    <n v="25.151149539224846"/>
    <n v="66"/>
    <x v="12807"/>
  </r>
  <r>
    <x v="1423"/>
    <x v="1"/>
    <n v="21.330042692222154"/>
    <n v="65"/>
    <x v="12808"/>
  </r>
  <r>
    <x v="1423"/>
    <x v="2"/>
    <n v="10.226355675878812"/>
    <n v="75"/>
    <x v="12809"/>
  </r>
  <r>
    <x v="1423"/>
    <x v="3"/>
    <n v="36.432227781621819"/>
    <n v="55"/>
    <x v="12810"/>
  </r>
  <r>
    <x v="1423"/>
    <x v="4"/>
    <n v="38.253319640167994"/>
    <n v="55"/>
    <x v="12811"/>
  </r>
  <r>
    <x v="1423"/>
    <x v="5"/>
    <n v="23.130693471207845"/>
    <n v="65"/>
    <x v="12812"/>
  </r>
  <r>
    <x v="1423"/>
    <x v="6"/>
    <n v="12.147023105545806"/>
    <n v="77"/>
    <x v="12813"/>
  </r>
  <r>
    <x v="1423"/>
    <x v="7"/>
    <n v="137.05426523120173"/>
    <n v="23"/>
    <x v="12814"/>
  </r>
  <r>
    <x v="1423"/>
    <x v="8"/>
    <n v="43.638612351332604"/>
    <n v="50"/>
    <x v="12815"/>
  </r>
  <r>
    <x v="1424"/>
    <x v="0"/>
    <n v="2.7351136096572271"/>
    <n v="66"/>
    <x v="12816"/>
  </r>
  <r>
    <x v="1424"/>
    <x v="1"/>
    <n v="2.3681668373838152"/>
    <n v="65"/>
    <x v="12817"/>
  </r>
  <r>
    <x v="1424"/>
    <x v="2"/>
    <n v="3.2897508609692401"/>
    <n v="75"/>
    <x v="12818"/>
  </r>
  <r>
    <x v="1424"/>
    <x v="3"/>
    <n v="75.564825150965632"/>
    <n v="55"/>
    <x v="12819"/>
  </r>
  <r>
    <x v="1424"/>
    <x v="4"/>
    <n v="73.612605182802909"/>
    <n v="55"/>
    <x v="12820"/>
  </r>
  <r>
    <x v="1424"/>
    <x v="5"/>
    <n v="5.2179609763998158"/>
    <n v="65"/>
    <x v="12821"/>
  </r>
  <r>
    <x v="1424"/>
    <x v="6"/>
    <n v="3.5147373412978049"/>
    <n v="77"/>
    <x v="12822"/>
  </r>
  <r>
    <x v="1424"/>
    <x v="7"/>
    <n v="157.02955122210696"/>
    <n v="23"/>
    <x v="12823"/>
  </r>
  <r>
    <x v="1424"/>
    <x v="8"/>
    <n v="95.332093077353406"/>
    <n v="50"/>
    <x v="12824"/>
  </r>
  <r>
    <x v="1425"/>
    <x v="0"/>
    <n v="21.630554187654546"/>
    <n v="66"/>
    <x v="12825"/>
  </r>
  <r>
    <x v="1425"/>
    <x v="1"/>
    <n v="23.392909543406002"/>
    <n v="65"/>
    <x v="12826"/>
  </r>
  <r>
    <x v="1425"/>
    <x v="2"/>
    <n v="49.1959146113904"/>
    <n v="75"/>
    <x v="12827"/>
  </r>
  <r>
    <x v="1425"/>
    <x v="3"/>
    <n v="54.610640923160545"/>
    <n v="55"/>
    <x v="12828"/>
  </r>
  <r>
    <x v="1425"/>
    <x v="4"/>
    <n v="53.72712991453291"/>
    <n v="55"/>
    <x v="12829"/>
  </r>
  <r>
    <x v="1425"/>
    <x v="5"/>
    <n v="21.621902236461231"/>
    <n v="65"/>
    <x v="12830"/>
  </r>
  <r>
    <x v="1425"/>
    <x v="6"/>
    <n v="36.659722692105326"/>
    <n v="77"/>
    <x v="12831"/>
  </r>
  <r>
    <x v="1425"/>
    <x v="7"/>
    <n v="75.65634826216565"/>
    <n v="23"/>
    <x v="12832"/>
  </r>
  <r>
    <x v="1425"/>
    <x v="8"/>
    <n v="66.785646831547808"/>
    <n v="50"/>
    <x v="12833"/>
  </r>
  <r>
    <x v="1426"/>
    <x v="0"/>
    <n v="21.852913560473031"/>
    <n v="66"/>
    <x v="12834"/>
  </r>
  <r>
    <x v="1426"/>
    <x v="1"/>
    <n v="32.842764486964768"/>
    <n v="65"/>
    <x v="12835"/>
  </r>
  <r>
    <x v="1426"/>
    <x v="2"/>
    <n v="12.453359617582159"/>
    <n v="75"/>
    <x v="12836"/>
  </r>
  <r>
    <x v="1426"/>
    <x v="3"/>
    <n v="60.281093688912364"/>
    <n v="55"/>
    <x v="12837"/>
  </r>
  <r>
    <x v="1426"/>
    <x v="4"/>
    <n v="55.824581819583457"/>
    <n v="55"/>
    <x v="12838"/>
  </r>
  <r>
    <x v="1426"/>
    <x v="5"/>
    <n v="30.901016568763232"/>
    <n v="65"/>
    <x v="12839"/>
  </r>
  <r>
    <x v="1426"/>
    <x v="6"/>
    <n v="8.3540148467507276"/>
    <n v="77"/>
    <x v="12840"/>
  </r>
  <r>
    <x v="1426"/>
    <x v="7"/>
    <n v="121.93679865601216"/>
    <n v="23"/>
    <x v="12841"/>
  </r>
  <r>
    <x v="1426"/>
    <x v="8"/>
    <n v="56.039389243827799"/>
    <n v="50"/>
    <x v="12842"/>
  </r>
  <r>
    <x v="1427"/>
    <x v="0"/>
    <n v="25.468448461687728"/>
    <n v="66"/>
    <x v="12843"/>
  </r>
  <r>
    <x v="1427"/>
    <x v="1"/>
    <n v="35.168368906218149"/>
    <n v="65"/>
    <x v="12844"/>
  </r>
  <r>
    <x v="1427"/>
    <x v="2"/>
    <n v="13.980559472409999"/>
    <n v="75"/>
    <x v="12845"/>
  </r>
  <r>
    <x v="1427"/>
    <x v="3"/>
    <n v="83.662276525667821"/>
    <n v="55"/>
    <x v="12846"/>
  </r>
  <r>
    <x v="1427"/>
    <x v="4"/>
    <n v="86.453336702481451"/>
    <n v="55"/>
    <x v="12847"/>
  </r>
  <r>
    <x v="1427"/>
    <x v="5"/>
    <n v="33.778192612744768"/>
    <n v="65"/>
    <x v="12848"/>
  </r>
  <r>
    <x v="1427"/>
    <x v="6"/>
    <n v="14.373888425602988"/>
    <n v="77"/>
    <x v="12849"/>
  </r>
  <r>
    <x v="1427"/>
    <x v="7"/>
    <n v="182.89864688896435"/>
    <n v="23"/>
    <x v="12850"/>
  </r>
  <r>
    <x v="1427"/>
    <x v="8"/>
    <n v="81.163220222187007"/>
    <n v="50"/>
    <x v="12851"/>
  </r>
  <r>
    <x v="1428"/>
    <x v="0"/>
    <n v="26.851161283978335"/>
    <n v="66"/>
    <x v="12852"/>
  </r>
  <r>
    <x v="1428"/>
    <x v="1"/>
    <n v="29.648385135259229"/>
    <n v="65"/>
    <x v="12853"/>
  </r>
  <r>
    <x v="1428"/>
    <x v="2"/>
    <n v="22.478582460339599"/>
    <n v="75"/>
    <x v="12854"/>
  </r>
  <r>
    <x v="1428"/>
    <x v="3"/>
    <n v="67.642964922933274"/>
    <n v="55"/>
    <x v="12855"/>
  </r>
  <r>
    <x v="1428"/>
    <x v="4"/>
    <n v="69.610216728263097"/>
    <n v="55"/>
    <x v="12856"/>
  </r>
  <r>
    <x v="1428"/>
    <x v="5"/>
    <n v="29.932757087428154"/>
    <n v="65"/>
    <x v="12857"/>
  </r>
  <r>
    <x v="1428"/>
    <x v="6"/>
    <n v="21.256608791799351"/>
    <n v="77"/>
    <x v="12858"/>
  </r>
  <r>
    <x v="1428"/>
    <x v="7"/>
    <n v="179.7099585494939"/>
    <n v="23"/>
    <x v="12859"/>
  </r>
  <r>
    <x v="1428"/>
    <x v="8"/>
    <n v="74.589632351647793"/>
    <n v="50"/>
    <x v="12860"/>
  </r>
  <r>
    <x v="1429"/>
    <x v="0"/>
    <n v="33.326679431252572"/>
    <n v="66"/>
    <x v="12861"/>
  </r>
  <r>
    <x v="1429"/>
    <x v="1"/>
    <n v="27.361415238794308"/>
    <n v="65"/>
    <x v="12862"/>
  </r>
  <r>
    <x v="1429"/>
    <x v="2"/>
    <n v="31.210858181122664"/>
    <n v="75"/>
    <x v="12863"/>
  </r>
  <r>
    <x v="1429"/>
    <x v="3"/>
    <n v="51.51981160613672"/>
    <n v="55"/>
    <x v="12864"/>
  </r>
  <r>
    <x v="1429"/>
    <x v="4"/>
    <n v="59.582431618111819"/>
    <n v="55"/>
    <x v="12865"/>
  </r>
  <r>
    <x v="1429"/>
    <x v="5"/>
    <n v="30.832766972610923"/>
    <n v="65"/>
    <x v="12866"/>
  </r>
  <r>
    <x v="1429"/>
    <x v="6"/>
    <n v="30.295705054887272"/>
    <n v="77"/>
    <x v="12867"/>
  </r>
  <r>
    <x v="1429"/>
    <x v="7"/>
    <n v="160.03258879220087"/>
    <n v="23"/>
    <x v="12868"/>
  </r>
  <r>
    <x v="1429"/>
    <x v="8"/>
    <n v="47.071129229859999"/>
    <n v="50"/>
    <x v="12869"/>
  </r>
  <r>
    <x v="1430"/>
    <x v="0"/>
    <n v="51.971652460519245"/>
    <n v="66"/>
    <x v="12870"/>
  </r>
  <r>
    <x v="1430"/>
    <x v="1"/>
    <n v="39.874511692852771"/>
    <n v="65"/>
    <x v="12871"/>
  </r>
  <r>
    <x v="1430"/>
    <x v="2"/>
    <n v="28.801138857379463"/>
    <n v="75"/>
    <x v="12872"/>
  </r>
  <r>
    <x v="1430"/>
    <x v="3"/>
    <n v="42.16420829411237"/>
    <n v="55"/>
    <x v="12873"/>
  </r>
  <r>
    <x v="1430"/>
    <x v="4"/>
    <n v="44.694188532975815"/>
    <n v="55"/>
    <x v="12874"/>
  </r>
  <r>
    <x v="1430"/>
    <x v="5"/>
    <n v="44.251334270662156"/>
    <n v="65"/>
    <x v="12875"/>
  </r>
  <r>
    <x v="1430"/>
    <x v="6"/>
    <n v="25.587936211495453"/>
    <n v="77"/>
    <x v="12876"/>
  </r>
  <r>
    <x v="1430"/>
    <x v="7"/>
    <n v="149.10694552889305"/>
    <n v="23"/>
    <x v="12877"/>
  </r>
  <r>
    <x v="1430"/>
    <x v="8"/>
    <n v="54.8980370172184"/>
    <n v="50"/>
    <x v="12878"/>
  </r>
  <r>
    <x v="1431"/>
    <x v="0"/>
    <n v="32.169046769706824"/>
    <n v="66"/>
    <x v="12879"/>
  </r>
  <r>
    <x v="1431"/>
    <x v="1"/>
    <n v="33.095723447467073"/>
    <n v="65"/>
    <x v="12880"/>
  </r>
  <r>
    <x v="1431"/>
    <x v="2"/>
    <n v="24.943325364526398"/>
    <n v="75"/>
    <x v="12881"/>
  </r>
  <r>
    <x v="1431"/>
    <x v="3"/>
    <n v="54.118556776395096"/>
    <n v="55"/>
    <x v="12882"/>
  </r>
  <r>
    <x v="1431"/>
    <x v="4"/>
    <n v="66.671987333983637"/>
    <n v="55"/>
    <x v="12883"/>
  </r>
  <r>
    <x v="1431"/>
    <x v="5"/>
    <n v="34.243329852945386"/>
    <n v="65"/>
    <x v="12884"/>
  </r>
  <r>
    <x v="1431"/>
    <x v="6"/>
    <n v="22.794260541014417"/>
    <n v="77"/>
    <x v="12885"/>
  </r>
  <r>
    <x v="1431"/>
    <x v="7"/>
    <n v="187.98729559659435"/>
    <n v="23"/>
    <x v="12886"/>
  </r>
  <r>
    <x v="1431"/>
    <x v="8"/>
    <n v="59.658714211882796"/>
    <n v="50"/>
    <x v="12887"/>
  </r>
  <r>
    <x v="1432"/>
    <x v="0"/>
    <n v="55.002110153611518"/>
    <n v="66"/>
    <x v="12888"/>
  </r>
  <r>
    <x v="1432"/>
    <x v="1"/>
    <n v="72.829845324371064"/>
    <n v="65"/>
    <x v="12889"/>
  </r>
  <r>
    <x v="1432"/>
    <x v="2"/>
    <n v="8.5518800566941202"/>
    <n v="75"/>
    <x v="12890"/>
  </r>
  <r>
    <x v="1432"/>
    <x v="3"/>
    <n v="71.556673384384723"/>
    <n v="55"/>
    <x v="12891"/>
  </r>
  <r>
    <x v="1432"/>
    <x v="4"/>
    <n v="74.428723212381271"/>
    <n v="55"/>
    <x v="12892"/>
  </r>
  <r>
    <x v="1432"/>
    <x v="5"/>
    <n v="67.665903066612145"/>
    <n v="65"/>
    <x v="12893"/>
  </r>
  <r>
    <x v="1432"/>
    <x v="6"/>
    <n v="7.4702650282084022"/>
    <n v="77"/>
    <x v="12894"/>
  </r>
  <r>
    <x v="1432"/>
    <x v="7"/>
    <n v="197.14253918631869"/>
    <n v="23"/>
    <x v="12895"/>
  </r>
  <r>
    <x v="1432"/>
    <x v="8"/>
    <n v="81.154021863689607"/>
    <n v="50"/>
    <x v="12896"/>
  </r>
  <r>
    <x v="1433"/>
    <x v="0"/>
    <n v="13.41899363601509"/>
    <n v="66"/>
    <x v="12897"/>
  </r>
  <r>
    <x v="1433"/>
    <x v="1"/>
    <n v="27.465458846462155"/>
    <n v="65"/>
    <x v="12898"/>
  </r>
  <r>
    <x v="1433"/>
    <x v="2"/>
    <n v="1.5739910760917066"/>
    <n v="75"/>
    <x v="12899"/>
  </r>
  <r>
    <x v="1433"/>
    <x v="3"/>
    <n v="66.250706439349642"/>
    <n v="55"/>
    <x v="12900"/>
  </r>
  <r>
    <x v="1433"/>
    <x v="4"/>
    <n v="67.054385521930911"/>
    <n v="55"/>
    <x v="12901"/>
  </r>
  <r>
    <x v="1433"/>
    <x v="5"/>
    <n v="30.980377244769539"/>
    <n v="65"/>
    <x v="12902"/>
  </r>
  <r>
    <x v="1433"/>
    <x v="6"/>
    <n v="11.716942484360766"/>
    <n v="77"/>
    <x v="12903"/>
  </r>
  <r>
    <x v="1433"/>
    <x v="7"/>
    <n v="125.94504389402218"/>
    <n v="23"/>
    <x v="12904"/>
  </r>
  <r>
    <x v="1433"/>
    <x v="8"/>
    <n v="79.749855696862596"/>
    <n v="50"/>
    <x v="12905"/>
  </r>
  <r>
    <x v="1434"/>
    <x v="0"/>
    <n v="8.9896917798607276"/>
    <n v="66"/>
    <x v="12906"/>
  </r>
  <r>
    <x v="1434"/>
    <x v="1"/>
    <n v="0.26823613921746153"/>
    <n v="65"/>
    <x v="12907"/>
  </r>
  <r>
    <x v="1434"/>
    <x v="2"/>
    <n v="7.1605945632965327"/>
    <n v="75"/>
    <x v="12908"/>
  </r>
  <r>
    <x v="1434"/>
    <x v="3"/>
    <n v="68.965244766754537"/>
    <n v="55"/>
    <x v="12909"/>
  </r>
  <r>
    <x v="1434"/>
    <x v="4"/>
    <n v="76.71943325891219"/>
    <n v="55"/>
    <x v="12910"/>
  </r>
  <r>
    <x v="1434"/>
    <x v="5"/>
    <n v="0.51225342387119999"/>
    <n v="65"/>
    <x v="12911"/>
  </r>
  <r>
    <x v="1434"/>
    <x v="6"/>
    <n v="10.513910924919584"/>
    <n v="77"/>
    <x v="12912"/>
  </r>
  <r>
    <x v="1434"/>
    <x v="7"/>
    <n v="96.715393276927813"/>
    <n v="23"/>
    <x v="12913"/>
  </r>
  <r>
    <x v="1434"/>
    <x v="8"/>
    <n v="76.876899596364595"/>
    <n v="50"/>
    <x v="12914"/>
  </r>
  <r>
    <x v="1435"/>
    <x v="0"/>
    <n v="48.242907173595157"/>
    <n v="66"/>
    <x v="12915"/>
  </r>
  <r>
    <x v="1435"/>
    <x v="1"/>
    <n v="50.697661603034611"/>
    <n v="65"/>
    <x v="12916"/>
  </r>
  <r>
    <x v="1435"/>
    <x v="2"/>
    <n v="12.84458995956696"/>
    <n v="75"/>
    <x v="12917"/>
  </r>
  <r>
    <x v="1435"/>
    <x v="3"/>
    <n v="85.870191982129455"/>
    <n v="55"/>
    <x v="12918"/>
  </r>
  <r>
    <x v="1435"/>
    <x v="4"/>
    <n v="77.706008779022"/>
    <n v="55"/>
    <x v="12919"/>
  </r>
  <r>
    <x v="1435"/>
    <x v="5"/>
    <n v="49.08493303238123"/>
    <n v="65"/>
    <x v="12920"/>
  </r>
  <r>
    <x v="1435"/>
    <x v="6"/>
    <n v="18.241458978414155"/>
    <n v="77"/>
    <x v="12921"/>
  </r>
  <r>
    <x v="1435"/>
    <x v="7"/>
    <n v="121.03331069132173"/>
    <n v="23"/>
    <x v="12922"/>
  </r>
  <r>
    <x v="1435"/>
    <x v="8"/>
    <n v="93.168200751614407"/>
    <n v="50"/>
    <x v="12923"/>
  </r>
  <r>
    <x v="1436"/>
    <x v="0"/>
    <n v="28.568822635905757"/>
    <n v="66"/>
    <x v="12924"/>
  </r>
  <r>
    <x v="1436"/>
    <x v="1"/>
    <n v="35.332246065926618"/>
    <n v="65"/>
    <x v="12925"/>
  </r>
  <r>
    <x v="1436"/>
    <x v="2"/>
    <n v="15.501003137081467"/>
    <n v="75"/>
    <x v="12926"/>
  </r>
  <r>
    <x v="1436"/>
    <x v="3"/>
    <n v="58.557123211052364"/>
    <n v="55"/>
    <x v="12927"/>
  </r>
  <r>
    <x v="1436"/>
    <x v="4"/>
    <n v="55.181555676906186"/>
    <n v="55"/>
    <x v="12928"/>
  </r>
  <r>
    <x v="1436"/>
    <x v="5"/>
    <n v="34.649423087218771"/>
    <n v="65"/>
    <x v="12929"/>
  </r>
  <r>
    <x v="1436"/>
    <x v="6"/>
    <n v="21.618302869924545"/>
    <n v="77"/>
    <x v="12930"/>
  </r>
  <r>
    <x v="1436"/>
    <x v="7"/>
    <n v="238.14593091381045"/>
    <n v="23"/>
    <x v="12931"/>
  </r>
  <r>
    <x v="1436"/>
    <x v="8"/>
    <n v="66.315510117483399"/>
    <n v="50"/>
    <x v="12932"/>
  </r>
  <r>
    <x v="1437"/>
    <x v="0"/>
    <n v="40.876443465909695"/>
    <n v="66"/>
    <x v="12933"/>
  </r>
  <r>
    <x v="1437"/>
    <x v="1"/>
    <n v="38.693087050770309"/>
    <n v="65"/>
    <x v="12934"/>
  </r>
  <r>
    <x v="1437"/>
    <x v="2"/>
    <n v="13.305728317606574"/>
    <n v="75"/>
    <x v="12935"/>
  </r>
  <r>
    <x v="1437"/>
    <x v="3"/>
    <n v="87.04927071511365"/>
    <n v="55"/>
    <x v="12936"/>
  </r>
  <r>
    <x v="1437"/>
    <x v="4"/>
    <n v="87.168729846232736"/>
    <n v="55"/>
    <x v="12937"/>
  </r>
  <r>
    <x v="1437"/>
    <x v="5"/>
    <n v="35.412462300802154"/>
    <n v="65"/>
    <x v="12938"/>
  </r>
  <r>
    <x v="1437"/>
    <x v="6"/>
    <n v="10.577224294682493"/>
    <n v="77"/>
    <x v="12939"/>
  </r>
  <r>
    <x v="1437"/>
    <x v="7"/>
    <n v="75.848475035645222"/>
    <n v="23"/>
    <x v="12940"/>
  </r>
  <r>
    <x v="1437"/>
    <x v="8"/>
    <n v="90.287939198411607"/>
    <n v="50"/>
    <x v="12941"/>
  </r>
  <r>
    <x v="1438"/>
    <x v="0"/>
    <n v="34.615896579704845"/>
    <n v="66"/>
    <x v="12942"/>
  </r>
  <r>
    <x v="1438"/>
    <x v="1"/>
    <n v="45.76350196701646"/>
    <n v="65"/>
    <x v="12943"/>
  </r>
  <r>
    <x v="1438"/>
    <x v="2"/>
    <n v="8.1390734527802255"/>
    <n v="75"/>
    <x v="12944"/>
  </r>
  <r>
    <x v="1438"/>
    <x v="3"/>
    <n v="58.830772485267993"/>
    <n v="55"/>
    <x v="12945"/>
  </r>
  <r>
    <x v="1438"/>
    <x v="4"/>
    <n v="68.575212397664913"/>
    <n v="55"/>
    <x v="12946"/>
  </r>
  <r>
    <x v="1438"/>
    <x v="5"/>
    <n v="40.16108631625"/>
    <n v="65"/>
    <x v="12947"/>
  </r>
  <r>
    <x v="1438"/>
    <x v="6"/>
    <n v="8.5334589937251568"/>
    <n v="77"/>
    <x v="12948"/>
  </r>
  <r>
    <x v="1438"/>
    <x v="7"/>
    <n v="114.06820384245479"/>
    <n v="23"/>
    <x v="12949"/>
  </r>
  <r>
    <x v="1438"/>
    <x v="8"/>
    <n v="64.028008735116401"/>
    <n v="50"/>
    <x v="12950"/>
  </r>
  <r>
    <x v="1439"/>
    <x v="0"/>
    <n v="47.829953888264697"/>
    <n v="66"/>
    <x v="12951"/>
  </r>
  <r>
    <x v="1439"/>
    <x v="1"/>
    <n v="63.355164438953075"/>
    <n v="65"/>
    <x v="12952"/>
  </r>
  <r>
    <x v="1439"/>
    <x v="2"/>
    <n v="22.987096103446799"/>
    <n v="75"/>
    <x v="12953"/>
  </r>
  <r>
    <x v="1439"/>
    <x v="3"/>
    <n v="33.031825572995274"/>
    <n v="55"/>
    <x v="12954"/>
  </r>
  <r>
    <x v="1439"/>
    <x v="4"/>
    <n v="36.325634165823089"/>
    <n v="55"/>
    <x v="12955"/>
  </r>
  <r>
    <x v="1439"/>
    <x v="5"/>
    <n v="54.094338060759384"/>
    <n v="65"/>
    <x v="12956"/>
  </r>
  <r>
    <x v="1439"/>
    <x v="6"/>
    <n v="19.236588657602859"/>
    <n v="77"/>
    <x v="12957"/>
  </r>
  <r>
    <x v="1439"/>
    <x v="7"/>
    <n v="81.29769904373434"/>
    <n v="23"/>
    <x v="12958"/>
  </r>
  <r>
    <x v="1439"/>
    <x v="8"/>
    <n v="37.925715845177002"/>
    <n v="50"/>
    <x v="12959"/>
  </r>
  <r>
    <x v="1440"/>
    <x v="0"/>
    <n v="23.551624213976059"/>
    <n v="66"/>
    <x v="12960"/>
  </r>
  <r>
    <x v="1440"/>
    <x v="1"/>
    <n v="30.909446017997844"/>
    <n v="65"/>
    <x v="12961"/>
  </r>
  <r>
    <x v="1440"/>
    <x v="2"/>
    <n v="14.472243976221067"/>
    <n v="75"/>
    <x v="12962"/>
  </r>
  <r>
    <x v="1440"/>
    <x v="3"/>
    <n v="57.736244037613638"/>
    <n v="55"/>
    <x v="12963"/>
  </r>
  <r>
    <x v="1440"/>
    <x v="4"/>
    <n v="53.081119235670904"/>
    <n v="55"/>
    <x v="12964"/>
  </r>
  <r>
    <x v="1440"/>
    <x v="5"/>
    <n v="26.180533879183539"/>
    <n v="65"/>
    <x v="12965"/>
  </r>
  <r>
    <x v="1440"/>
    <x v="6"/>
    <n v="20.695019873665327"/>
    <n v="77"/>
    <x v="12966"/>
  </r>
  <r>
    <x v="1440"/>
    <x v="7"/>
    <n v="134.7743952305174"/>
    <n v="23"/>
    <x v="12967"/>
  </r>
  <r>
    <x v="1440"/>
    <x v="8"/>
    <n v="59.089357285439398"/>
    <n v="50"/>
    <x v="12968"/>
  </r>
  <r>
    <x v="1441"/>
    <x v="0"/>
    <n v="33.059521966765452"/>
    <n v="66"/>
    <x v="12969"/>
  </r>
  <r>
    <x v="1441"/>
    <x v="1"/>
    <n v="32.621722557335076"/>
    <n v="65"/>
    <x v="12970"/>
  </r>
  <r>
    <x v="1441"/>
    <x v="2"/>
    <n v="7.3378377318785866"/>
    <n v="75"/>
    <x v="12971"/>
  </r>
  <r>
    <x v="1441"/>
    <x v="3"/>
    <n v="77.101952697440353"/>
    <n v="55"/>
    <x v="12972"/>
  </r>
  <r>
    <x v="1441"/>
    <x v="4"/>
    <n v="67.65007118108673"/>
    <n v="55"/>
    <x v="12973"/>
  </r>
  <r>
    <x v="1441"/>
    <x v="5"/>
    <n v="38.267287083441232"/>
    <n v="65"/>
    <x v="12974"/>
  </r>
  <r>
    <x v="1441"/>
    <x v="6"/>
    <n v="9.4874547638114421"/>
    <n v="77"/>
    <x v="12975"/>
  </r>
  <r>
    <x v="1441"/>
    <x v="7"/>
    <n v="88.602051168873913"/>
    <n v="23"/>
    <x v="12976"/>
  </r>
  <r>
    <x v="1441"/>
    <x v="8"/>
    <n v="83.391582068335197"/>
    <n v="50"/>
    <x v="12977"/>
  </r>
  <r>
    <x v="1442"/>
    <x v="0"/>
    <n v="25.656233413937272"/>
    <n v="66"/>
    <x v="12978"/>
  </r>
  <r>
    <x v="1442"/>
    <x v="1"/>
    <n v="31.211991784098615"/>
    <n v="65"/>
    <x v="12979"/>
  </r>
  <r>
    <x v="1442"/>
    <x v="2"/>
    <n v="7.9460247610344803"/>
    <n v="75"/>
    <x v="12980"/>
  </r>
  <r>
    <x v="1442"/>
    <x v="3"/>
    <n v="68.695185895402915"/>
    <n v="55"/>
    <x v="12981"/>
  </r>
  <r>
    <x v="1442"/>
    <x v="4"/>
    <n v="68.43689953084872"/>
    <n v="55"/>
    <x v="12982"/>
  </r>
  <r>
    <x v="1442"/>
    <x v="5"/>
    <n v="28.784233104956307"/>
    <n v="65"/>
    <x v="12983"/>
  </r>
  <r>
    <x v="1442"/>
    <x v="6"/>
    <n v="16.160941981977533"/>
    <n v="77"/>
    <x v="12984"/>
  </r>
  <r>
    <x v="1442"/>
    <x v="7"/>
    <n v="126.65213833622174"/>
    <n v="23"/>
    <x v="12985"/>
  </r>
  <r>
    <x v="1442"/>
    <x v="8"/>
    <n v="63.822150870584004"/>
    <n v="50"/>
    <x v="12986"/>
  </r>
  <r>
    <x v="1443"/>
    <x v="0"/>
    <n v="19.472936255497121"/>
    <n v="66"/>
    <x v="12987"/>
  </r>
  <r>
    <x v="1443"/>
    <x v="1"/>
    <n v="11.4799246447024"/>
    <n v="65"/>
    <x v="12988"/>
  </r>
  <r>
    <x v="1443"/>
    <x v="2"/>
    <n v="25.725172271329331"/>
    <n v="75"/>
    <x v="12989"/>
  </r>
  <r>
    <x v="1443"/>
    <x v="3"/>
    <n v="58.847728845912002"/>
    <n v="55"/>
    <x v="12990"/>
  </r>
  <r>
    <x v="1443"/>
    <x v="4"/>
    <n v="66.573174621752187"/>
    <n v="55"/>
    <x v="12991"/>
  </r>
  <r>
    <x v="1443"/>
    <x v="5"/>
    <n v="14.017122987825323"/>
    <n v="65"/>
    <x v="12992"/>
  </r>
  <r>
    <x v="1443"/>
    <x v="6"/>
    <n v="17.670559532006234"/>
    <n v="77"/>
    <x v="12993"/>
  </r>
  <r>
    <x v="1443"/>
    <x v="7"/>
    <n v="62.605385738477828"/>
    <n v="23"/>
    <x v="12994"/>
  </r>
  <r>
    <x v="1443"/>
    <x v="8"/>
    <n v="65.732946855015996"/>
    <n v="50"/>
    <x v="12995"/>
  </r>
  <r>
    <x v="1444"/>
    <x v="0"/>
    <n v="4.3911408821259847"/>
    <n v="66"/>
    <x v="12996"/>
  </r>
  <r>
    <x v="1444"/>
    <x v="1"/>
    <n v="2.3937117484603077"/>
    <n v="65"/>
    <x v="12997"/>
  </r>
  <r>
    <x v="1444"/>
    <x v="2"/>
    <n v="5.0257972374664401"/>
    <n v="75"/>
    <x v="12998"/>
  </r>
  <r>
    <x v="1444"/>
    <x v="3"/>
    <n v="41.663638956340904"/>
    <n v="55"/>
    <x v="12999"/>
  </r>
  <r>
    <x v="1444"/>
    <x v="4"/>
    <n v="42.240300032362178"/>
    <n v="55"/>
    <x v="13000"/>
  </r>
  <r>
    <x v="1444"/>
    <x v="5"/>
    <n v="1.4819320746775908"/>
    <n v="65"/>
    <x v="13001"/>
  </r>
  <r>
    <x v="1444"/>
    <x v="6"/>
    <n v="1.3870107572962598"/>
    <n v="77"/>
    <x v="13002"/>
  </r>
  <r>
    <x v="1444"/>
    <x v="7"/>
    <n v="151.91724052468348"/>
    <n v="23"/>
    <x v="13003"/>
  </r>
  <r>
    <x v="1444"/>
    <x v="8"/>
    <n v="43.611460106651201"/>
    <n v="50"/>
    <x v="13004"/>
  </r>
  <r>
    <x v="1445"/>
    <x v="0"/>
    <n v="35.929922551409696"/>
    <n v="66"/>
    <x v="13005"/>
  </r>
  <r>
    <x v="1445"/>
    <x v="1"/>
    <n v="32.87516837023923"/>
    <n v="65"/>
    <x v="13006"/>
  </r>
  <r>
    <x v="1445"/>
    <x v="2"/>
    <n v="35.006234217998802"/>
    <n v="75"/>
    <x v="13007"/>
  </r>
  <r>
    <x v="1445"/>
    <x v="3"/>
    <n v="68.596101570072179"/>
    <n v="55"/>
    <x v="13008"/>
  </r>
  <r>
    <x v="1445"/>
    <x v="4"/>
    <n v="55.477676916145818"/>
    <n v="55"/>
    <x v="13009"/>
  </r>
  <r>
    <x v="1445"/>
    <x v="5"/>
    <n v="26.140819955736923"/>
    <n v="65"/>
    <x v="13010"/>
  </r>
  <r>
    <x v="1445"/>
    <x v="6"/>
    <n v="22.202374362047532"/>
    <n v="77"/>
    <x v="13011"/>
  </r>
  <r>
    <x v="1445"/>
    <x v="7"/>
    <n v="172.95113935540741"/>
    <n v="23"/>
    <x v="13012"/>
  </r>
  <r>
    <x v="1445"/>
    <x v="8"/>
    <n v="80.919022460438597"/>
    <n v="50"/>
    <x v="13013"/>
  </r>
  <r>
    <x v="1446"/>
    <x v="0"/>
    <n v="43.910376148336816"/>
    <n v="66"/>
    <x v="13014"/>
  </r>
  <r>
    <x v="1446"/>
    <x v="1"/>
    <n v="34.493189312929999"/>
    <n v="65"/>
    <x v="13015"/>
  </r>
  <r>
    <x v="1446"/>
    <x v="2"/>
    <n v="18.146486753574134"/>
    <n v="75"/>
    <x v="13016"/>
  </r>
  <r>
    <x v="1446"/>
    <x v="3"/>
    <n v="94.660663501265446"/>
    <n v="55"/>
    <x v="13017"/>
  </r>
  <r>
    <x v="1446"/>
    <x v="4"/>
    <n v="87.359191606683453"/>
    <n v="55"/>
    <x v="13018"/>
  </r>
  <r>
    <x v="1446"/>
    <x v="5"/>
    <n v="36.888356374032"/>
    <n v="65"/>
    <x v="13019"/>
  </r>
  <r>
    <x v="1446"/>
    <x v="6"/>
    <n v="6.9377227171722984"/>
    <n v="77"/>
    <x v="13020"/>
  </r>
  <r>
    <x v="1446"/>
    <x v="7"/>
    <n v="117.08022184127086"/>
    <n v="23"/>
    <x v="13021"/>
  </r>
  <r>
    <x v="1446"/>
    <x v="8"/>
    <n v="100.0718174547536"/>
    <n v="50"/>
    <x v="13022"/>
  </r>
  <r>
    <x v="1447"/>
    <x v="0"/>
    <n v="62.04884012812758"/>
    <n v="66"/>
    <x v="13023"/>
  </r>
  <r>
    <x v="1447"/>
    <x v="1"/>
    <n v="56.815259009746157"/>
    <n v="65"/>
    <x v="13024"/>
  </r>
  <r>
    <x v="1447"/>
    <x v="2"/>
    <n v="27.673255942045198"/>
    <n v="75"/>
    <x v="13025"/>
  </r>
  <r>
    <x v="1447"/>
    <x v="3"/>
    <n v="52.064483154314544"/>
    <n v="55"/>
    <x v="13026"/>
  </r>
  <r>
    <x v="1447"/>
    <x v="4"/>
    <n v="61.637977428555637"/>
    <n v="55"/>
    <x v="13027"/>
  </r>
  <r>
    <x v="1447"/>
    <x v="5"/>
    <n v="61.356623720185226"/>
    <n v="65"/>
    <x v="13028"/>
  </r>
  <r>
    <x v="1447"/>
    <x v="6"/>
    <n v="30.849834870622598"/>
    <n v="77"/>
    <x v="13029"/>
  </r>
  <r>
    <x v="1447"/>
    <x v="7"/>
    <n v="125.73460844954045"/>
    <n v="23"/>
    <x v="13030"/>
  </r>
  <r>
    <x v="1447"/>
    <x v="8"/>
    <n v="43.853051491530998"/>
    <n v="50"/>
    <x v="13031"/>
  </r>
  <r>
    <x v="1448"/>
    <x v="0"/>
    <n v="25.379468787866973"/>
    <n v="66"/>
    <x v="13032"/>
  </r>
  <r>
    <x v="1448"/>
    <x v="1"/>
    <n v="21.491359015685692"/>
    <n v="65"/>
    <x v="13033"/>
  </r>
  <r>
    <x v="1448"/>
    <x v="2"/>
    <n v="12.907839732933253"/>
    <n v="75"/>
    <x v="13034"/>
  </r>
  <r>
    <x v="1448"/>
    <x v="3"/>
    <n v="66.393187927293269"/>
    <n v="55"/>
    <x v="13035"/>
  </r>
  <r>
    <x v="1448"/>
    <x v="4"/>
    <n v="66.026159569338191"/>
    <n v="55"/>
    <x v="13036"/>
  </r>
  <r>
    <x v="1448"/>
    <x v="5"/>
    <n v="17.856542399739848"/>
    <n v="65"/>
    <x v="13037"/>
  </r>
  <r>
    <x v="1448"/>
    <x v="6"/>
    <n v="8.2569190010984421"/>
    <n v="77"/>
    <x v="13038"/>
  </r>
  <r>
    <x v="1448"/>
    <x v="7"/>
    <n v="124.75105284412827"/>
    <n v="23"/>
    <x v="13039"/>
  </r>
  <r>
    <x v="1448"/>
    <x v="8"/>
    <n v="72.521804444000395"/>
    <n v="50"/>
    <x v="13040"/>
  </r>
  <r>
    <x v="1449"/>
    <x v="0"/>
    <n v="6.2415292599402727"/>
    <n v="66"/>
    <x v="13041"/>
  </r>
  <r>
    <x v="1449"/>
    <x v="1"/>
    <n v="11.609205085484755"/>
    <n v="65"/>
    <x v="13042"/>
  </r>
  <r>
    <x v="1449"/>
    <x v="2"/>
    <n v="24.69585225846"/>
    <n v="75"/>
    <x v="13043"/>
  </r>
  <r>
    <x v="1449"/>
    <x v="3"/>
    <n v="82.867276405473277"/>
    <n v="55"/>
    <x v="13044"/>
  </r>
  <r>
    <x v="1449"/>
    <x v="4"/>
    <n v="76.870364962062908"/>
    <n v="55"/>
    <x v="13045"/>
  </r>
  <r>
    <x v="1449"/>
    <x v="5"/>
    <n v="12.183237189903878"/>
    <n v="65"/>
    <x v="13046"/>
  </r>
  <r>
    <x v="1449"/>
    <x v="6"/>
    <n v="18.275990488630907"/>
    <n v="77"/>
    <x v="13047"/>
  </r>
  <r>
    <x v="1449"/>
    <x v="7"/>
    <n v="136.7273278339139"/>
    <n v="23"/>
    <x v="13048"/>
  </r>
  <r>
    <x v="1449"/>
    <x v="8"/>
    <n v="96.59956177606"/>
    <n v="50"/>
    <x v="13049"/>
  </r>
  <r>
    <x v="1450"/>
    <x v="0"/>
    <n v="36.688133995689093"/>
    <n v="66"/>
    <x v="13050"/>
  </r>
  <r>
    <x v="1450"/>
    <x v="1"/>
    <n v="24.020711482329229"/>
    <n v="65"/>
    <x v="13051"/>
  </r>
  <r>
    <x v="1450"/>
    <x v="2"/>
    <n v="26.165368219144668"/>
    <n v="75"/>
    <x v="13052"/>
  </r>
  <r>
    <x v="1450"/>
    <x v="3"/>
    <n v="91.234282235709102"/>
    <n v="55"/>
    <x v="13053"/>
  </r>
  <r>
    <x v="1450"/>
    <x v="4"/>
    <n v="90.174605308112191"/>
    <n v="55"/>
    <x v="13054"/>
  </r>
  <r>
    <x v="1450"/>
    <x v="5"/>
    <n v="25.152274560338615"/>
    <n v="65"/>
    <x v="13055"/>
  </r>
  <r>
    <x v="1450"/>
    <x v="6"/>
    <n v="27.248653208694027"/>
    <n v="77"/>
    <x v="13056"/>
  </r>
  <r>
    <x v="1450"/>
    <x v="7"/>
    <n v="129.10714480116741"/>
    <n v="23"/>
    <x v="13057"/>
  </r>
  <r>
    <x v="1450"/>
    <x v="8"/>
    <n v="99.359316505651009"/>
    <n v="50"/>
    <x v="13058"/>
  </r>
  <r>
    <x v="1451"/>
    <x v="0"/>
    <n v="38.88326950651242"/>
    <n v="66"/>
    <x v="13059"/>
  </r>
  <r>
    <x v="1451"/>
    <x v="1"/>
    <n v="51.093493476446611"/>
    <n v="65"/>
    <x v="13060"/>
  </r>
  <r>
    <x v="1451"/>
    <x v="2"/>
    <n v="27.297761540403464"/>
    <n v="75"/>
    <x v="13061"/>
  </r>
  <r>
    <x v="1451"/>
    <x v="3"/>
    <n v="86.526540366081647"/>
    <n v="55"/>
    <x v="13062"/>
  </r>
  <r>
    <x v="1451"/>
    <x v="4"/>
    <n v="85.062653852894371"/>
    <n v="55"/>
    <x v="13063"/>
  </r>
  <r>
    <x v="1451"/>
    <x v="5"/>
    <n v="39.729676894027534"/>
    <n v="65"/>
    <x v="13064"/>
  </r>
  <r>
    <x v="1451"/>
    <x v="6"/>
    <n v="24.971511558355843"/>
    <n v="77"/>
    <x v="13065"/>
  </r>
  <r>
    <x v="1451"/>
    <x v="7"/>
    <n v="157.15189399758913"/>
    <n v="23"/>
    <x v="13066"/>
  </r>
  <r>
    <x v="1451"/>
    <x v="8"/>
    <n v="88.8739348938322"/>
    <n v="50"/>
    <x v="13067"/>
  </r>
  <r>
    <x v="1452"/>
    <x v="0"/>
    <n v="34.166635432362426"/>
    <n v="66"/>
    <x v="13068"/>
  </r>
  <r>
    <x v="1452"/>
    <x v="1"/>
    <n v="16.838262322482922"/>
    <n v="65"/>
    <x v="13069"/>
  </r>
  <r>
    <x v="1452"/>
    <x v="2"/>
    <n v="35.032742348385064"/>
    <n v="75"/>
    <x v="13070"/>
  </r>
  <r>
    <x v="1452"/>
    <x v="3"/>
    <n v="51.937786351411454"/>
    <n v="55"/>
    <x v="13071"/>
  </r>
  <r>
    <x v="1452"/>
    <x v="4"/>
    <n v="48.163942892730553"/>
    <n v="55"/>
    <x v="13072"/>
  </r>
  <r>
    <x v="1452"/>
    <x v="5"/>
    <n v="19.107983408675846"/>
    <n v="65"/>
    <x v="13073"/>
  </r>
  <r>
    <x v="1452"/>
    <x v="6"/>
    <n v="41.62535370607857"/>
    <n v="77"/>
    <x v="13074"/>
  </r>
  <r>
    <x v="1452"/>
    <x v="7"/>
    <n v="173.32310029394566"/>
    <n v="23"/>
    <x v="13075"/>
  </r>
  <r>
    <x v="1452"/>
    <x v="8"/>
    <n v="56.5146414586224"/>
    <n v="50"/>
    <x v="13076"/>
  </r>
  <r>
    <x v="1453"/>
    <x v="0"/>
    <n v="28.021147188423331"/>
    <n v="66"/>
    <x v="13077"/>
  </r>
  <r>
    <x v="1453"/>
    <x v="1"/>
    <n v="27.633065111835538"/>
    <n v="65"/>
    <x v="13078"/>
  </r>
  <r>
    <x v="1453"/>
    <x v="2"/>
    <n v="10.728494391312081"/>
    <n v="75"/>
    <x v="13079"/>
  </r>
  <r>
    <x v="1453"/>
    <x v="3"/>
    <n v="40.025820881821275"/>
    <n v="55"/>
    <x v="13080"/>
  </r>
  <r>
    <x v="1453"/>
    <x v="4"/>
    <n v="45.411128068974911"/>
    <n v="55"/>
    <x v="13081"/>
  </r>
  <r>
    <x v="1453"/>
    <x v="5"/>
    <n v="30.763154041637538"/>
    <n v="65"/>
    <x v="13082"/>
  </r>
  <r>
    <x v="1453"/>
    <x v="6"/>
    <n v="15.700533450538181"/>
    <n v="77"/>
    <x v="13083"/>
  </r>
  <r>
    <x v="1453"/>
    <x v="7"/>
    <n v="102.11926182635871"/>
    <n v="23"/>
    <x v="13084"/>
  </r>
  <r>
    <x v="1453"/>
    <x v="8"/>
    <n v="46.456871760878805"/>
    <n v="50"/>
    <x v="13085"/>
  </r>
  <r>
    <x v="1454"/>
    <x v="0"/>
    <n v="33.583287195168637"/>
    <n v="66"/>
    <x v="13086"/>
  </r>
  <r>
    <x v="1454"/>
    <x v="1"/>
    <n v="21.544969838460769"/>
    <n v="65"/>
    <x v="13087"/>
  </r>
  <r>
    <x v="1454"/>
    <x v="2"/>
    <n v="6.1680923181014133"/>
    <n v="75"/>
    <x v="13088"/>
  </r>
  <r>
    <x v="1454"/>
    <x v="3"/>
    <n v="47.346224402017455"/>
    <n v="55"/>
    <x v="13089"/>
  </r>
  <r>
    <x v="1454"/>
    <x v="4"/>
    <n v="57.343182991186545"/>
    <n v="55"/>
    <x v="13090"/>
  </r>
  <r>
    <x v="1454"/>
    <x v="5"/>
    <n v="26.084286146540617"/>
    <n v="65"/>
    <x v="13091"/>
  </r>
  <r>
    <x v="1454"/>
    <x v="6"/>
    <n v="0.54323725103952336"/>
    <n v="77"/>
    <x v="13092"/>
  </r>
  <r>
    <x v="1454"/>
    <x v="7"/>
    <n v="119.6755306861113"/>
    <n v="23"/>
    <x v="13093"/>
  </r>
  <r>
    <x v="1454"/>
    <x v="8"/>
    <n v="48.931074451114803"/>
    <n v="50"/>
    <x v="13094"/>
  </r>
  <r>
    <x v="1455"/>
    <x v="0"/>
    <n v="26.82755620484788"/>
    <n v="66"/>
    <x v="13095"/>
  </r>
  <r>
    <x v="1455"/>
    <x v="1"/>
    <n v="19.347522622867693"/>
    <n v="65"/>
    <x v="13096"/>
  </r>
  <r>
    <x v="1455"/>
    <x v="2"/>
    <n v="31.061877901927467"/>
    <n v="75"/>
    <x v="13097"/>
  </r>
  <r>
    <x v="1455"/>
    <x v="3"/>
    <n v="16.551995703301962"/>
    <n v="55"/>
    <x v="13098"/>
  </r>
  <r>
    <x v="1455"/>
    <x v="4"/>
    <n v="15.265751734048891"/>
    <n v="55"/>
    <x v="13099"/>
  </r>
  <r>
    <x v="1455"/>
    <x v="5"/>
    <n v="17.352368783845691"/>
    <n v="65"/>
    <x v="13100"/>
  </r>
  <r>
    <x v="1455"/>
    <x v="6"/>
    <n v="17.707287027425583"/>
    <n v="77"/>
    <x v="13101"/>
  </r>
  <r>
    <x v="1455"/>
    <x v="7"/>
    <n v="161.79545909303434"/>
    <n v="23"/>
    <x v="13102"/>
  </r>
  <r>
    <x v="1455"/>
    <x v="8"/>
    <n v="22.452352308456604"/>
    <n v="50"/>
    <x v="13103"/>
  </r>
  <r>
    <x v="1456"/>
    <x v="0"/>
    <n v="39.849304834248635"/>
    <n v="66"/>
    <x v="13104"/>
  </r>
  <r>
    <x v="1456"/>
    <x v="1"/>
    <n v="54.659277368922311"/>
    <n v="65"/>
    <x v="13105"/>
  </r>
  <r>
    <x v="1456"/>
    <x v="2"/>
    <n v="19.980100141758665"/>
    <n v="75"/>
    <x v="13106"/>
  </r>
  <r>
    <x v="1456"/>
    <x v="3"/>
    <n v="62.776291461227821"/>
    <n v="55"/>
    <x v="13107"/>
  </r>
  <r>
    <x v="1456"/>
    <x v="4"/>
    <n v="69.131116589845647"/>
    <n v="55"/>
    <x v="13108"/>
  </r>
  <r>
    <x v="1456"/>
    <x v="5"/>
    <n v="57.44132949462"/>
    <n v="65"/>
    <x v="13109"/>
  </r>
  <r>
    <x v="1456"/>
    <x v="6"/>
    <n v="20.451705906583378"/>
    <n v="77"/>
    <x v="13110"/>
  </r>
  <r>
    <x v="1456"/>
    <x v="7"/>
    <n v="80.985424415337818"/>
    <n v="23"/>
    <x v="13111"/>
  </r>
  <r>
    <x v="1456"/>
    <x v="8"/>
    <n v="74.414818606646207"/>
    <n v="50"/>
    <x v="13112"/>
  </r>
  <r>
    <x v="1457"/>
    <x v="0"/>
    <n v="31.585753719744698"/>
    <n v="66"/>
    <x v="13113"/>
  </r>
  <r>
    <x v="1457"/>
    <x v="1"/>
    <n v="33.859881772035386"/>
    <n v="65"/>
    <x v="13114"/>
  </r>
  <r>
    <x v="1457"/>
    <x v="2"/>
    <n v="10.816910860469788"/>
    <n v="75"/>
    <x v="13115"/>
  </r>
  <r>
    <x v="1457"/>
    <x v="3"/>
    <n v="65.56809981657473"/>
    <n v="55"/>
    <x v="13116"/>
  </r>
  <r>
    <x v="1457"/>
    <x v="4"/>
    <n v="57.444072357391448"/>
    <n v="55"/>
    <x v="13117"/>
  </r>
  <r>
    <x v="1457"/>
    <x v="5"/>
    <n v="36.201609745199534"/>
    <n v="65"/>
    <x v="13118"/>
  </r>
  <r>
    <x v="1457"/>
    <x v="6"/>
    <n v="2.3367211810564417"/>
    <n v="77"/>
    <x v="13119"/>
  </r>
  <r>
    <x v="1457"/>
    <x v="7"/>
    <n v="61.887955414066958"/>
    <n v="23"/>
    <x v="13120"/>
  </r>
  <r>
    <x v="1457"/>
    <x v="8"/>
    <n v="76.399952030683792"/>
    <n v="50"/>
    <x v="13121"/>
  </r>
  <r>
    <x v="1458"/>
    <x v="0"/>
    <n v="25.207705459429242"/>
    <n v="66"/>
    <x v="13122"/>
  </r>
  <r>
    <x v="1458"/>
    <x v="1"/>
    <n v="32.304944804594307"/>
    <n v="65"/>
    <x v="13123"/>
  </r>
  <r>
    <x v="1458"/>
    <x v="2"/>
    <n v="0.839248526579912"/>
    <n v="75"/>
    <x v="13124"/>
  </r>
  <r>
    <x v="1458"/>
    <x v="3"/>
    <n v="30.555109168039635"/>
    <n v="55"/>
    <x v="13125"/>
  </r>
  <r>
    <x v="1458"/>
    <x v="4"/>
    <n v="43.468542710191272"/>
    <n v="55"/>
    <x v="13126"/>
  </r>
  <r>
    <x v="1458"/>
    <x v="5"/>
    <n v="27.921645035188615"/>
    <n v="65"/>
    <x v="13127"/>
  </r>
  <r>
    <x v="1458"/>
    <x v="6"/>
    <n v="13.118608471744805"/>
    <n v="77"/>
    <x v="13128"/>
  </r>
  <r>
    <x v="1458"/>
    <x v="7"/>
    <n v="138.30664183994696"/>
    <n v="23"/>
    <x v="13129"/>
  </r>
  <r>
    <x v="1458"/>
    <x v="8"/>
    <n v="40.912344265128603"/>
    <n v="50"/>
    <x v="13130"/>
  </r>
  <r>
    <x v="1459"/>
    <x v="0"/>
    <n v="20.060366545182426"/>
    <n v="66"/>
    <x v="13131"/>
  </r>
  <r>
    <x v="1459"/>
    <x v="1"/>
    <n v="18.120612393670307"/>
    <n v="65"/>
    <x v="13132"/>
  </r>
  <r>
    <x v="1459"/>
    <x v="2"/>
    <n v="24.213519120793599"/>
    <n v="75"/>
    <x v="13133"/>
  </r>
  <r>
    <x v="1459"/>
    <x v="3"/>
    <n v="15.207361130050236"/>
    <n v="55"/>
    <x v="13134"/>
  </r>
  <r>
    <x v="1459"/>
    <x v="4"/>
    <n v="21.811298338721453"/>
    <n v="55"/>
    <x v="13135"/>
  </r>
  <r>
    <x v="1459"/>
    <x v="5"/>
    <n v="18.777738280324154"/>
    <n v="65"/>
    <x v="13136"/>
  </r>
  <r>
    <x v="1459"/>
    <x v="6"/>
    <n v="16.890434887733637"/>
    <n v="77"/>
    <x v="13137"/>
  </r>
  <r>
    <x v="1459"/>
    <x v="7"/>
    <n v="147.69900560245173"/>
    <n v="23"/>
    <x v="13138"/>
  </r>
  <r>
    <x v="1459"/>
    <x v="8"/>
    <n v="20.207033800101598"/>
    <n v="50"/>
    <x v="13139"/>
  </r>
  <r>
    <x v="1460"/>
    <x v="0"/>
    <n v="8.1762588275238333"/>
    <n v="66"/>
    <x v="13140"/>
  </r>
  <r>
    <x v="1460"/>
    <x v="1"/>
    <n v="3.638224344793477"/>
    <n v="65"/>
    <x v="13141"/>
  </r>
  <r>
    <x v="1460"/>
    <x v="2"/>
    <n v="29.358996743173734"/>
    <n v="75"/>
    <x v="13142"/>
  </r>
  <r>
    <x v="1460"/>
    <x v="3"/>
    <n v="50.046248492102002"/>
    <n v="55"/>
    <x v="13143"/>
  </r>
  <r>
    <x v="1460"/>
    <x v="4"/>
    <n v="53.51105587901727"/>
    <n v="55"/>
    <x v="13144"/>
  </r>
  <r>
    <x v="1460"/>
    <x v="5"/>
    <n v="0.11313312244012122"/>
    <n v="65"/>
    <x v="13145"/>
  </r>
  <r>
    <x v="1460"/>
    <x v="6"/>
    <n v="13.850580635721817"/>
    <n v="77"/>
    <x v="13146"/>
  </r>
  <r>
    <x v="1460"/>
    <x v="7"/>
    <n v="105.31129781030955"/>
    <n v="23"/>
    <x v="13147"/>
  </r>
  <r>
    <x v="1460"/>
    <x v="8"/>
    <n v="57.023710101583603"/>
    <n v="50"/>
    <x v="13148"/>
  </r>
  <r>
    <x v="1461"/>
    <x v="0"/>
    <n v="30.722104713352877"/>
    <n v="66"/>
    <x v="13149"/>
  </r>
  <r>
    <x v="1461"/>
    <x v="1"/>
    <n v="28.028737472274308"/>
    <n v="65"/>
    <x v="13150"/>
  </r>
  <r>
    <x v="1461"/>
    <x v="2"/>
    <n v="17.697710975791733"/>
    <n v="75"/>
    <x v="13151"/>
  </r>
  <r>
    <x v="1461"/>
    <x v="3"/>
    <n v="50.408274807811637"/>
    <n v="55"/>
    <x v="13152"/>
  </r>
  <r>
    <x v="1461"/>
    <x v="4"/>
    <n v="47.971650773794913"/>
    <n v="55"/>
    <x v="13153"/>
  </r>
  <r>
    <x v="1461"/>
    <x v="5"/>
    <n v="28.73308559599154"/>
    <n v="65"/>
    <x v="13154"/>
  </r>
  <r>
    <x v="1461"/>
    <x v="6"/>
    <n v="22.674559344440521"/>
    <n v="77"/>
    <x v="13155"/>
  </r>
  <r>
    <x v="1461"/>
    <x v="7"/>
    <n v="110.30778942189696"/>
    <n v="23"/>
    <x v="13156"/>
  </r>
  <r>
    <x v="1461"/>
    <x v="8"/>
    <n v="60.1989922528902"/>
    <n v="50"/>
    <x v="13157"/>
  </r>
  <r>
    <x v="1462"/>
    <x v="0"/>
    <n v="50.10469433129591"/>
    <n v="66"/>
    <x v="13158"/>
  </r>
  <r>
    <x v="1462"/>
    <x v="1"/>
    <n v="51.843609847967542"/>
    <n v="65"/>
    <x v="13159"/>
  </r>
  <r>
    <x v="1462"/>
    <x v="2"/>
    <n v="21.426902043332131"/>
    <n v="75"/>
    <x v="13160"/>
  </r>
  <r>
    <x v="1462"/>
    <x v="3"/>
    <n v="68.383744678959644"/>
    <n v="55"/>
    <x v="13161"/>
  </r>
  <r>
    <x v="1462"/>
    <x v="4"/>
    <n v="57.86074408138127"/>
    <n v="55"/>
    <x v="13162"/>
  </r>
  <r>
    <x v="1462"/>
    <x v="5"/>
    <n v="44.204941447907999"/>
    <n v="65"/>
    <x v="13163"/>
  </r>
  <r>
    <x v="1462"/>
    <x v="6"/>
    <n v="18.988757660462987"/>
    <n v="77"/>
    <x v="13164"/>
  </r>
  <r>
    <x v="1462"/>
    <x v="7"/>
    <n v="103.9933105481426"/>
    <n v="23"/>
    <x v="13165"/>
  </r>
  <r>
    <x v="1462"/>
    <x v="8"/>
    <n v="80.984286722746404"/>
    <n v="50"/>
    <x v="13166"/>
  </r>
  <r>
    <x v="1463"/>
    <x v="0"/>
    <n v="35.954472630557575"/>
    <n v="66"/>
    <x v="13167"/>
  </r>
  <r>
    <x v="1463"/>
    <x v="1"/>
    <n v="17.576171538229076"/>
    <n v="65"/>
    <x v="13168"/>
  </r>
  <r>
    <x v="1463"/>
    <x v="2"/>
    <n v="11.14492248248636"/>
    <n v="75"/>
    <x v="13169"/>
  </r>
  <r>
    <x v="1463"/>
    <x v="3"/>
    <n v="45.341750102081271"/>
    <n v="55"/>
    <x v="13170"/>
  </r>
  <r>
    <x v="1463"/>
    <x v="4"/>
    <n v="46.671058450835815"/>
    <n v="55"/>
    <x v="13171"/>
  </r>
  <r>
    <x v="1463"/>
    <x v="5"/>
    <n v="13.183558382623984"/>
    <n v="65"/>
    <x v="13172"/>
  </r>
  <r>
    <x v="1463"/>
    <x v="6"/>
    <n v="14.855358887214804"/>
    <n v="77"/>
    <x v="13173"/>
  </r>
  <r>
    <x v="1463"/>
    <x v="7"/>
    <n v="100.28086124019349"/>
    <n v="23"/>
    <x v="13174"/>
  </r>
  <r>
    <x v="1463"/>
    <x v="8"/>
    <n v="44.580378613006594"/>
    <n v="50"/>
    <x v="13175"/>
  </r>
  <r>
    <x v="1464"/>
    <x v="0"/>
    <n v="16.968313717495757"/>
    <n v="66"/>
    <x v="13176"/>
  </r>
  <r>
    <x v="1464"/>
    <x v="1"/>
    <n v="14.957939482850046"/>
    <n v="65"/>
    <x v="13177"/>
  </r>
  <r>
    <x v="1464"/>
    <x v="2"/>
    <n v="41.098757195670665"/>
    <n v="75"/>
    <x v="13178"/>
  </r>
  <r>
    <x v="1464"/>
    <x v="3"/>
    <n v="50.854190162250184"/>
    <n v="55"/>
    <x v="13179"/>
  </r>
  <r>
    <x v="1464"/>
    <x v="4"/>
    <n v="45.026026911504729"/>
    <n v="55"/>
    <x v="13180"/>
  </r>
  <r>
    <x v="1464"/>
    <x v="5"/>
    <n v="11.922573088043293"/>
    <n v="65"/>
    <x v="13181"/>
  </r>
  <r>
    <x v="1464"/>
    <x v="6"/>
    <n v="40.619451837230649"/>
    <n v="77"/>
    <x v="13182"/>
  </r>
  <r>
    <x v="1464"/>
    <x v="7"/>
    <n v="154.55637636885567"/>
    <n v="23"/>
    <x v="13183"/>
  </r>
  <r>
    <x v="1464"/>
    <x v="8"/>
    <n v="55.417863469757407"/>
    <n v="50"/>
    <x v="13184"/>
  </r>
  <r>
    <x v="1465"/>
    <x v="0"/>
    <n v="45.170164304629552"/>
    <n v="66"/>
    <x v="13185"/>
  </r>
  <r>
    <x v="1465"/>
    <x v="1"/>
    <n v="45.472900755753848"/>
    <n v="65"/>
    <x v="13186"/>
  </r>
  <r>
    <x v="1465"/>
    <x v="2"/>
    <n v="6.8682908990164533"/>
    <n v="75"/>
    <x v="13187"/>
  </r>
  <r>
    <x v="1465"/>
    <x v="3"/>
    <n v="77.816407466488187"/>
    <n v="55"/>
    <x v="13188"/>
  </r>
  <r>
    <x v="1465"/>
    <x v="4"/>
    <n v="73.618913426387635"/>
    <n v="55"/>
    <x v="13189"/>
  </r>
  <r>
    <x v="1465"/>
    <x v="5"/>
    <n v="39.193262579013847"/>
    <n v="65"/>
    <x v="13190"/>
  </r>
  <r>
    <x v="1465"/>
    <x v="6"/>
    <n v="15.530509171149351"/>
    <n v="77"/>
    <x v="13191"/>
  </r>
  <r>
    <x v="1465"/>
    <x v="7"/>
    <n v="89.373965669646964"/>
    <n v="23"/>
    <x v="13192"/>
  </r>
  <r>
    <x v="1465"/>
    <x v="8"/>
    <n v="92.674288446788793"/>
    <n v="50"/>
    <x v="13193"/>
  </r>
  <r>
    <x v="1466"/>
    <x v="0"/>
    <n v="44.419952568107732"/>
    <n v="66"/>
    <x v="13194"/>
  </r>
  <r>
    <x v="1466"/>
    <x v="1"/>
    <n v="29.365809910571077"/>
    <n v="65"/>
    <x v="13195"/>
  </r>
  <r>
    <x v="1466"/>
    <x v="2"/>
    <n v="14.500613494139735"/>
    <n v="75"/>
    <x v="13196"/>
  </r>
  <r>
    <x v="1466"/>
    <x v="3"/>
    <n v="35.249846370100549"/>
    <n v="55"/>
    <x v="13197"/>
  </r>
  <r>
    <x v="1466"/>
    <x v="4"/>
    <n v="40.963623561633092"/>
    <n v="55"/>
    <x v="13198"/>
  </r>
  <r>
    <x v="1466"/>
    <x v="5"/>
    <n v="30.33986903254354"/>
    <n v="65"/>
    <x v="13199"/>
  </r>
  <r>
    <x v="1466"/>
    <x v="6"/>
    <n v="26.982417516090262"/>
    <n v="77"/>
    <x v="13200"/>
  </r>
  <r>
    <x v="1466"/>
    <x v="7"/>
    <n v="121.19920481970958"/>
    <n v="23"/>
    <x v="13201"/>
  </r>
  <r>
    <x v="1466"/>
    <x v="8"/>
    <n v="33.176845327371005"/>
    <n v="50"/>
    <x v="13202"/>
  </r>
  <r>
    <x v="1467"/>
    <x v="0"/>
    <n v="24.820502533683484"/>
    <n v="66"/>
    <x v="13203"/>
  </r>
  <r>
    <x v="1467"/>
    <x v="1"/>
    <n v="35.396060677845846"/>
    <n v="65"/>
    <x v="13204"/>
  </r>
  <r>
    <x v="1467"/>
    <x v="2"/>
    <n v="7.5093922948872933"/>
    <n v="75"/>
    <x v="13205"/>
  </r>
  <r>
    <x v="1467"/>
    <x v="3"/>
    <n v="36.285000604775455"/>
    <n v="55"/>
    <x v="13206"/>
  </r>
  <r>
    <x v="1467"/>
    <x v="4"/>
    <n v="30.583667263422729"/>
    <n v="55"/>
    <x v="13207"/>
  </r>
  <r>
    <x v="1467"/>
    <x v="5"/>
    <n v="34.89878999003308"/>
    <n v="65"/>
    <x v="13208"/>
  </r>
  <r>
    <x v="1467"/>
    <x v="6"/>
    <n v="3.9145773086682594"/>
    <n v="77"/>
    <x v="13209"/>
  </r>
  <r>
    <x v="1467"/>
    <x v="7"/>
    <n v="98.944828956004784"/>
    <n v="23"/>
    <x v="13210"/>
  </r>
  <r>
    <x v="1467"/>
    <x v="8"/>
    <n v="43.704710745897401"/>
    <n v="50"/>
    <x v="13211"/>
  </r>
  <r>
    <x v="1468"/>
    <x v="0"/>
    <n v="30.51653083475788"/>
    <n v="66"/>
    <x v="13212"/>
  </r>
  <r>
    <x v="1468"/>
    <x v="1"/>
    <n v="40.318413069492614"/>
    <n v="65"/>
    <x v="13213"/>
  </r>
  <r>
    <x v="1468"/>
    <x v="2"/>
    <n v="17.349532654235201"/>
    <n v="75"/>
    <x v="13214"/>
  </r>
  <r>
    <x v="1468"/>
    <x v="3"/>
    <n v="56.019509413196545"/>
    <n v="55"/>
    <x v="13215"/>
  </r>
  <r>
    <x v="1468"/>
    <x v="4"/>
    <n v="61.767213091674911"/>
    <n v="55"/>
    <x v="13216"/>
  </r>
  <r>
    <x v="1468"/>
    <x v="5"/>
    <n v="39.433814453742151"/>
    <n v="65"/>
    <x v="13217"/>
  </r>
  <r>
    <x v="1468"/>
    <x v="6"/>
    <n v="16.884911679515977"/>
    <n v="77"/>
    <x v="13218"/>
  </r>
  <r>
    <x v="1468"/>
    <x v="7"/>
    <n v="79.816035620826952"/>
    <n v="23"/>
    <x v="13219"/>
  </r>
  <r>
    <x v="1468"/>
    <x v="8"/>
    <n v="57.870175611874004"/>
    <n v="50"/>
    <x v="13220"/>
  </r>
  <r>
    <x v="1469"/>
    <x v="0"/>
    <n v="34.555386927791062"/>
    <n v="66"/>
    <x v="13221"/>
  </r>
  <r>
    <x v="1469"/>
    <x v="1"/>
    <n v="45.702928310946923"/>
    <n v="65"/>
    <x v="13222"/>
  </r>
  <r>
    <x v="1469"/>
    <x v="2"/>
    <n v="29.897088746449334"/>
    <n v="75"/>
    <x v="13223"/>
  </r>
  <r>
    <x v="1469"/>
    <x v="3"/>
    <n v="63.216546311752907"/>
    <n v="55"/>
    <x v="13224"/>
  </r>
  <r>
    <x v="1469"/>
    <x v="4"/>
    <n v="63.498782750076003"/>
    <n v="55"/>
    <x v="13225"/>
  </r>
  <r>
    <x v="1469"/>
    <x v="5"/>
    <n v="44.479346326290155"/>
    <n v="65"/>
    <x v="13226"/>
  </r>
  <r>
    <x v="1469"/>
    <x v="6"/>
    <n v="28.628835863382339"/>
    <n v="77"/>
    <x v="13227"/>
  </r>
  <r>
    <x v="1469"/>
    <x v="7"/>
    <n v="160.70184955640912"/>
    <n v="23"/>
    <x v="13228"/>
  </r>
  <r>
    <x v="1469"/>
    <x v="8"/>
    <n v="63.0447047634688"/>
    <n v="50"/>
    <x v="13229"/>
  </r>
  <r>
    <x v="1470"/>
    <x v="0"/>
    <n v="29.177320765577424"/>
    <n v="66"/>
    <x v="13230"/>
  </r>
  <r>
    <x v="1470"/>
    <x v="1"/>
    <n v="28.959328225242153"/>
    <n v="65"/>
    <x v="13231"/>
  </r>
  <r>
    <x v="1470"/>
    <x v="2"/>
    <n v="23.226252195924666"/>
    <n v="75"/>
    <x v="13232"/>
  </r>
  <r>
    <x v="1470"/>
    <x v="3"/>
    <n v="64.432172501937998"/>
    <n v="55"/>
    <x v="13233"/>
  </r>
  <r>
    <x v="1470"/>
    <x v="4"/>
    <n v="66.735964508618181"/>
    <n v="55"/>
    <x v="13234"/>
  </r>
  <r>
    <x v="1470"/>
    <x v="5"/>
    <n v="33.536001164543691"/>
    <n v="65"/>
    <x v="13235"/>
  </r>
  <r>
    <x v="1470"/>
    <x v="6"/>
    <n v="23.369608029004805"/>
    <n v="77"/>
    <x v="13236"/>
  </r>
  <r>
    <x v="1470"/>
    <x v="7"/>
    <n v="112.35390531570262"/>
    <n v="23"/>
    <x v="13237"/>
  </r>
  <r>
    <x v="1470"/>
    <x v="8"/>
    <n v="74.860089495441798"/>
    <n v="50"/>
    <x v="13238"/>
  </r>
  <r>
    <x v="1471"/>
    <x v="0"/>
    <n v="37.712968578424544"/>
    <n v="66"/>
    <x v="13239"/>
  </r>
  <r>
    <x v="1471"/>
    <x v="1"/>
    <n v="38.263778106082462"/>
    <n v="65"/>
    <x v="13240"/>
  </r>
  <r>
    <x v="1471"/>
    <x v="2"/>
    <n v="33.988362014327336"/>
    <n v="75"/>
    <x v="13241"/>
  </r>
  <r>
    <x v="1471"/>
    <x v="3"/>
    <n v="101.52768537893201"/>
    <n v="55"/>
    <x v="13242"/>
  </r>
  <r>
    <x v="1471"/>
    <x v="4"/>
    <n v="98.20305806228491"/>
    <n v="55"/>
    <x v="13243"/>
  </r>
  <r>
    <x v="1471"/>
    <x v="5"/>
    <n v="39.134184415911385"/>
    <n v="65"/>
    <x v="13244"/>
  </r>
  <r>
    <x v="1471"/>
    <x v="6"/>
    <n v="24.651649865312081"/>
    <n v="77"/>
    <x v="13245"/>
  </r>
  <r>
    <x v="1471"/>
    <x v="7"/>
    <n v="136.98922018854782"/>
    <n v="23"/>
    <x v="13246"/>
  </r>
  <r>
    <x v="1471"/>
    <x v="8"/>
    <n v="106.076436371428"/>
    <n v="50"/>
    <x v="13247"/>
  </r>
  <r>
    <x v="1472"/>
    <x v="0"/>
    <n v="11.228401403600621"/>
    <n v="66"/>
    <x v="13248"/>
  </r>
  <r>
    <x v="1472"/>
    <x v="1"/>
    <n v="14.160038783385108"/>
    <n v="65"/>
    <x v="13249"/>
  </r>
  <r>
    <x v="1472"/>
    <x v="2"/>
    <n v="14.701940600141601"/>
    <n v="75"/>
    <x v="13250"/>
  </r>
  <r>
    <x v="1472"/>
    <x v="3"/>
    <n v="50.238219976415458"/>
    <n v="55"/>
    <x v="13251"/>
  </r>
  <r>
    <x v="1472"/>
    <x v="4"/>
    <n v="38.96617860385291"/>
    <n v="55"/>
    <x v="13252"/>
  </r>
  <r>
    <x v="1472"/>
    <x v="5"/>
    <n v="10.306930230104415"/>
    <n v="65"/>
    <x v="13253"/>
  </r>
  <r>
    <x v="1472"/>
    <x v="6"/>
    <n v="25.677761964569221"/>
    <n v="77"/>
    <x v="13254"/>
  </r>
  <r>
    <x v="1472"/>
    <x v="7"/>
    <n v="77.979969398225649"/>
    <n v="23"/>
    <x v="13255"/>
  </r>
  <r>
    <x v="1472"/>
    <x v="8"/>
    <n v="66.360707653218398"/>
    <n v="50"/>
    <x v="13256"/>
  </r>
  <r>
    <x v="1473"/>
    <x v="0"/>
    <n v="24.397941537327728"/>
    <n v="66"/>
    <x v="13257"/>
  </r>
  <r>
    <x v="1473"/>
    <x v="1"/>
    <n v="34.487468119322614"/>
    <n v="65"/>
    <x v="13258"/>
  </r>
  <r>
    <x v="1473"/>
    <x v="2"/>
    <n v="20.067382809687199"/>
    <n v="75"/>
    <x v="13259"/>
  </r>
  <r>
    <x v="1473"/>
    <x v="3"/>
    <n v="91.807914752948378"/>
    <n v="55"/>
    <x v="13260"/>
  </r>
  <r>
    <x v="1473"/>
    <x v="4"/>
    <n v="101.85559102185618"/>
    <n v="55"/>
    <x v="13261"/>
  </r>
  <r>
    <x v="1473"/>
    <x v="5"/>
    <n v="32.376270297062156"/>
    <n v="65"/>
    <x v="13262"/>
  </r>
  <r>
    <x v="1473"/>
    <x v="6"/>
    <n v="17.350303841438311"/>
    <n v="77"/>
    <x v="13263"/>
  </r>
  <r>
    <x v="1473"/>
    <x v="7"/>
    <n v="104.62819291281782"/>
    <n v="23"/>
    <x v="13264"/>
  </r>
  <r>
    <x v="1473"/>
    <x v="8"/>
    <n v="96.796262536220397"/>
    <n v="50"/>
    <x v="13265"/>
  </r>
  <r>
    <x v="1474"/>
    <x v="0"/>
    <n v="30.09255641106985"/>
    <n v="66"/>
    <x v="13266"/>
  </r>
  <r>
    <x v="1474"/>
    <x v="1"/>
    <n v="28.503441661754156"/>
    <n v="65"/>
    <x v="13267"/>
  </r>
  <r>
    <x v="1474"/>
    <x v="2"/>
    <n v="10.815966253836427"/>
    <n v="75"/>
    <x v="13268"/>
  </r>
  <r>
    <x v="1474"/>
    <x v="3"/>
    <n v="28.902373519602548"/>
    <n v="55"/>
    <x v="13269"/>
  </r>
  <r>
    <x v="1474"/>
    <x v="4"/>
    <n v="39.299976921394361"/>
    <n v="55"/>
    <x v="13270"/>
  </r>
  <r>
    <x v="1474"/>
    <x v="5"/>
    <n v="32.645710583112766"/>
    <n v="65"/>
    <x v="13271"/>
  </r>
  <r>
    <x v="1474"/>
    <x v="6"/>
    <n v="9.4866232420377017"/>
    <n v="77"/>
    <x v="13272"/>
  </r>
  <r>
    <x v="1474"/>
    <x v="7"/>
    <n v="156.73349150243479"/>
    <n v="23"/>
    <x v="13273"/>
  </r>
  <r>
    <x v="1474"/>
    <x v="8"/>
    <n v="31.9320360576972"/>
    <n v="50"/>
    <x v="13274"/>
  </r>
  <r>
    <x v="1475"/>
    <x v="0"/>
    <n v="23.318657178095453"/>
    <n v="66"/>
    <x v="13275"/>
  </r>
  <r>
    <x v="1475"/>
    <x v="1"/>
    <n v="22.00103035471323"/>
    <n v="65"/>
    <x v="13276"/>
  </r>
  <r>
    <x v="1475"/>
    <x v="2"/>
    <n v="4.0707249872150264"/>
    <n v="75"/>
    <x v="13277"/>
  </r>
  <r>
    <x v="1475"/>
    <x v="3"/>
    <n v="73.148676707707267"/>
    <n v="55"/>
    <x v="13278"/>
  </r>
  <r>
    <x v="1475"/>
    <x v="4"/>
    <n v="76.943148021181813"/>
    <n v="55"/>
    <x v="13279"/>
  </r>
  <r>
    <x v="1475"/>
    <x v="5"/>
    <n v="24.16558746588754"/>
    <n v="65"/>
    <x v="13280"/>
  </r>
  <r>
    <x v="1475"/>
    <x v="6"/>
    <n v="3.9909009112389482"/>
    <n v="77"/>
    <x v="13281"/>
  </r>
  <r>
    <x v="1475"/>
    <x v="7"/>
    <n v="220.42683324679305"/>
    <n v="23"/>
    <x v="13282"/>
  </r>
  <r>
    <x v="1475"/>
    <x v="8"/>
    <n v="81.184543502938197"/>
    <n v="50"/>
    <x v="13283"/>
  </r>
  <r>
    <x v="1476"/>
    <x v="0"/>
    <n v="21.520180330119697"/>
    <n v="66"/>
    <x v="13284"/>
  </r>
  <r>
    <x v="1476"/>
    <x v="1"/>
    <n v="9.7427329578633852"/>
    <n v="65"/>
    <x v="13285"/>
  </r>
  <r>
    <x v="1476"/>
    <x v="2"/>
    <n v="13.5338493352076"/>
    <n v="75"/>
    <x v="13286"/>
  </r>
  <r>
    <x v="1476"/>
    <x v="3"/>
    <n v="48.963738607935639"/>
    <n v="55"/>
    <x v="13287"/>
  </r>
  <r>
    <x v="1476"/>
    <x v="4"/>
    <n v="51.677154070150728"/>
    <n v="55"/>
    <x v="13288"/>
  </r>
  <r>
    <x v="1476"/>
    <x v="5"/>
    <n v="11.974628773616754"/>
    <n v="65"/>
    <x v="13289"/>
  </r>
  <r>
    <x v="1476"/>
    <x v="6"/>
    <n v="8.1852526370646892"/>
    <n v="77"/>
    <x v="13290"/>
  </r>
  <r>
    <x v="1476"/>
    <x v="7"/>
    <n v="61.696832542945657"/>
    <n v="23"/>
    <x v="13291"/>
  </r>
  <r>
    <x v="1476"/>
    <x v="8"/>
    <n v="63.477303409782998"/>
    <n v="50"/>
    <x v="13292"/>
  </r>
  <r>
    <x v="1477"/>
    <x v="0"/>
    <n v="14.054104172400045"/>
    <n v="66"/>
    <x v="13293"/>
  </r>
  <r>
    <x v="1477"/>
    <x v="1"/>
    <n v="16.185533239296156"/>
    <n v="65"/>
    <x v="13294"/>
  </r>
  <r>
    <x v="1477"/>
    <x v="2"/>
    <n v="12.578673249263067"/>
    <n v="75"/>
    <x v="13295"/>
  </r>
  <r>
    <x v="1477"/>
    <x v="3"/>
    <n v="93.967103990943102"/>
    <n v="55"/>
    <x v="13296"/>
  </r>
  <r>
    <x v="1477"/>
    <x v="4"/>
    <n v="94.873925529744184"/>
    <n v="55"/>
    <x v="13297"/>
  </r>
  <r>
    <x v="1477"/>
    <x v="5"/>
    <n v="16.223378132796"/>
    <n v="65"/>
    <x v="13298"/>
  </r>
  <r>
    <x v="1477"/>
    <x v="6"/>
    <n v="14.073651875253896"/>
    <n v="77"/>
    <x v="13299"/>
  </r>
  <r>
    <x v="1477"/>
    <x v="7"/>
    <n v="123.43972885949783"/>
    <n v="23"/>
    <x v="13300"/>
  </r>
  <r>
    <x v="1477"/>
    <x v="8"/>
    <n v="102.58802289962519"/>
    <n v="50"/>
    <x v="13301"/>
  </r>
  <r>
    <x v="1478"/>
    <x v="0"/>
    <n v="25.622974737944091"/>
    <n v="66"/>
    <x v="13302"/>
  </r>
  <r>
    <x v="1478"/>
    <x v="1"/>
    <n v="24.30329614777477"/>
    <n v="65"/>
    <x v="13303"/>
  </r>
  <r>
    <x v="1478"/>
    <x v="2"/>
    <n v="22.434166038867602"/>
    <n v="75"/>
    <x v="13304"/>
  </r>
  <r>
    <x v="1478"/>
    <x v="3"/>
    <n v="66.864707917013092"/>
    <n v="55"/>
    <x v="13305"/>
  </r>
  <r>
    <x v="1478"/>
    <x v="4"/>
    <n v="67.016803083732185"/>
    <n v="55"/>
    <x v="13306"/>
  </r>
  <r>
    <x v="1478"/>
    <x v="5"/>
    <n v="30.800052863654766"/>
    <n v="65"/>
    <x v="13307"/>
  </r>
  <r>
    <x v="1478"/>
    <x v="6"/>
    <n v="18.528768719285324"/>
    <n v="77"/>
    <x v="13308"/>
  </r>
  <r>
    <x v="1478"/>
    <x v="7"/>
    <n v="144.77497732673044"/>
    <n v="23"/>
    <x v="13309"/>
  </r>
  <r>
    <x v="1478"/>
    <x v="8"/>
    <n v="64.960382656127209"/>
    <n v="50"/>
    <x v="13310"/>
  </r>
  <r>
    <x v="1479"/>
    <x v="0"/>
    <n v="26.274499918778332"/>
    <n v="66"/>
    <x v="13311"/>
  </r>
  <r>
    <x v="1479"/>
    <x v="1"/>
    <n v="39.210104075076309"/>
    <n v="65"/>
    <x v="13312"/>
  </r>
  <r>
    <x v="1479"/>
    <x v="2"/>
    <n v="27.266129614076398"/>
    <n v="75"/>
    <x v="13313"/>
  </r>
  <r>
    <x v="1479"/>
    <x v="3"/>
    <n v="60.88961953313455"/>
    <n v="55"/>
    <x v="13314"/>
  </r>
  <r>
    <x v="1479"/>
    <x v="4"/>
    <n v="56.769819135699272"/>
    <n v="55"/>
    <x v="13315"/>
  </r>
  <r>
    <x v="1479"/>
    <x v="5"/>
    <n v="41.494541308112467"/>
    <n v="65"/>
    <x v="13316"/>
  </r>
  <r>
    <x v="1479"/>
    <x v="6"/>
    <n v="28.427686953122596"/>
    <n v="77"/>
    <x v="13317"/>
  </r>
  <r>
    <x v="1479"/>
    <x v="7"/>
    <n v="109.00521206124218"/>
    <n v="23"/>
    <x v="13318"/>
  </r>
  <r>
    <x v="1479"/>
    <x v="8"/>
    <n v="66.375193296528991"/>
    <n v="50"/>
    <x v="13319"/>
  </r>
  <r>
    <x v="1480"/>
    <x v="0"/>
    <n v="37.767850293979087"/>
    <n v="66"/>
    <x v="13320"/>
  </r>
  <r>
    <x v="1480"/>
    <x v="1"/>
    <n v="33.802887551977847"/>
    <n v="65"/>
    <x v="13321"/>
  </r>
  <r>
    <x v="1480"/>
    <x v="2"/>
    <n v="12.323534713384721"/>
    <n v="75"/>
    <x v="13322"/>
  </r>
  <r>
    <x v="1480"/>
    <x v="3"/>
    <n v="80.490234053097993"/>
    <n v="55"/>
    <x v="13323"/>
  </r>
  <r>
    <x v="1480"/>
    <x v="4"/>
    <n v="78.714409440924911"/>
    <n v="55"/>
    <x v="13324"/>
  </r>
  <r>
    <x v="1480"/>
    <x v="5"/>
    <n v="34.395402961605384"/>
    <n v="65"/>
    <x v="13325"/>
  </r>
  <r>
    <x v="1480"/>
    <x v="6"/>
    <n v="11.161357734197065"/>
    <n v="77"/>
    <x v="13326"/>
  </r>
  <r>
    <x v="1480"/>
    <x v="7"/>
    <n v="159.98337346066478"/>
    <n v="23"/>
    <x v="13327"/>
  </r>
  <r>
    <x v="1480"/>
    <x v="8"/>
    <n v="84.04883713311159"/>
    <n v="50"/>
    <x v="13328"/>
  </r>
  <r>
    <x v="1481"/>
    <x v="0"/>
    <n v="35.876349359477878"/>
    <n v="66"/>
    <x v="13329"/>
  </r>
  <r>
    <x v="1481"/>
    <x v="1"/>
    <n v="41.305405746746153"/>
    <n v="65"/>
    <x v="13330"/>
  </r>
  <r>
    <x v="1481"/>
    <x v="2"/>
    <n v="16.425220222790802"/>
    <n v="75"/>
    <x v="13331"/>
  </r>
  <r>
    <x v="1481"/>
    <x v="3"/>
    <n v="41.646100277605456"/>
    <n v="55"/>
    <x v="13332"/>
  </r>
  <r>
    <x v="1481"/>
    <x v="4"/>
    <n v="32.227558601058725"/>
    <n v="55"/>
    <x v="13333"/>
  </r>
  <r>
    <x v="1481"/>
    <x v="5"/>
    <n v="40.302159793573999"/>
    <n v="65"/>
    <x v="13334"/>
  </r>
  <r>
    <x v="1481"/>
    <x v="6"/>
    <n v="15.747516212262987"/>
    <n v="77"/>
    <x v="13335"/>
  </r>
  <r>
    <x v="1481"/>
    <x v="7"/>
    <n v="100.28755928138"/>
    <n v="23"/>
    <x v="13336"/>
  </r>
  <r>
    <x v="1481"/>
    <x v="8"/>
    <n v="58.867606773747802"/>
    <n v="50"/>
    <x v="13337"/>
  </r>
  <r>
    <x v="1482"/>
    <x v="0"/>
    <n v="25.131599439097272"/>
    <n v="66"/>
    <x v="13338"/>
  </r>
  <r>
    <x v="1482"/>
    <x v="1"/>
    <n v="15.468881361559692"/>
    <n v="65"/>
    <x v="13339"/>
  </r>
  <r>
    <x v="1482"/>
    <x v="2"/>
    <n v="19.4111134927888"/>
    <n v="75"/>
    <x v="13340"/>
  </r>
  <r>
    <x v="1482"/>
    <x v="3"/>
    <n v="71.64633592243564"/>
    <n v="55"/>
    <x v="13341"/>
  </r>
  <r>
    <x v="1482"/>
    <x v="4"/>
    <n v="69.808652156088542"/>
    <n v="55"/>
    <x v="13342"/>
  </r>
  <r>
    <x v="1482"/>
    <x v="5"/>
    <n v="17.289033564346152"/>
    <n v="65"/>
    <x v="13343"/>
  </r>
  <r>
    <x v="1482"/>
    <x v="6"/>
    <n v="17.57956135262156"/>
    <n v="77"/>
    <x v="13344"/>
  </r>
  <r>
    <x v="1482"/>
    <x v="7"/>
    <n v="135.7860055727526"/>
    <n v="23"/>
    <x v="13345"/>
  </r>
  <r>
    <x v="1482"/>
    <x v="8"/>
    <n v="75.622181960961996"/>
    <n v="50"/>
    <x v="13346"/>
  </r>
  <r>
    <x v="1483"/>
    <x v="0"/>
    <n v="30.904383247762727"/>
    <n v="66"/>
    <x v="13347"/>
  </r>
  <r>
    <x v="1483"/>
    <x v="1"/>
    <n v="33.763551744109847"/>
    <n v="65"/>
    <x v="13348"/>
  </r>
  <r>
    <x v="1483"/>
    <x v="2"/>
    <n v="10.59671061273308"/>
    <n v="75"/>
    <x v="13349"/>
  </r>
  <r>
    <x v="1483"/>
    <x v="3"/>
    <n v="26.343076877715092"/>
    <n v="55"/>
    <x v="13350"/>
  </r>
  <r>
    <x v="1483"/>
    <x v="4"/>
    <n v="26.324477427298909"/>
    <n v="55"/>
    <x v="13351"/>
  </r>
  <r>
    <x v="1483"/>
    <x v="5"/>
    <n v="37.047527121027841"/>
    <n v="65"/>
    <x v="13352"/>
  </r>
  <r>
    <x v="1483"/>
    <x v="6"/>
    <n v="28.188173892629351"/>
    <n v="77"/>
    <x v="13353"/>
  </r>
  <r>
    <x v="1483"/>
    <x v="7"/>
    <n v="112.27575984353521"/>
    <n v="23"/>
    <x v="13354"/>
  </r>
  <r>
    <x v="1483"/>
    <x v="8"/>
    <n v="34.688601235975796"/>
    <n v="50"/>
    <x v="13355"/>
  </r>
  <r>
    <x v="1484"/>
    <x v="0"/>
    <n v="10.751727991644152"/>
    <n v="66"/>
    <x v="13356"/>
  </r>
  <r>
    <x v="1484"/>
    <x v="1"/>
    <n v="18.349883466916463"/>
    <n v="65"/>
    <x v="13357"/>
  </r>
  <r>
    <x v="1484"/>
    <x v="2"/>
    <n v="13.788598469572802"/>
    <n v="75"/>
    <x v="13358"/>
  </r>
  <r>
    <x v="1484"/>
    <x v="3"/>
    <n v="36.163257099934185"/>
    <n v="55"/>
    <x v="13359"/>
  </r>
  <r>
    <x v="1484"/>
    <x v="4"/>
    <n v="35.230180124263818"/>
    <n v="55"/>
    <x v="13360"/>
  </r>
  <r>
    <x v="1484"/>
    <x v="5"/>
    <n v="22.154303973327536"/>
    <n v="65"/>
    <x v="13361"/>
  </r>
  <r>
    <x v="1484"/>
    <x v="6"/>
    <n v="17.703676149716362"/>
    <n v="77"/>
    <x v="13362"/>
  </r>
  <r>
    <x v="1484"/>
    <x v="7"/>
    <n v="172.84977679842652"/>
    <n v="23"/>
    <x v="13363"/>
  </r>
  <r>
    <x v="1484"/>
    <x v="8"/>
    <n v="34.2277647317214"/>
    <n v="50"/>
    <x v="13364"/>
  </r>
  <r>
    <x v="1485"/>
    <x v="0"/>
    <n v="40.418836609801971"/>
    <n v="66"/>
    <x v="13365"/>
  </r>
  <r>
    <x v="1485"/>
    <x v="1"/>
    <n v="42.188916112354619"/>
    <n v="65"/>
    <x v="13366"/>
  </r>
  <r>
    <x v="1485"/>
    <x v="2"/>
    <n v="15.246089825217599"/>
    <n v="75"/>
    <x v="13367"/>
  </r>
  <r>
    <x v="1485"/>
    <x v="3"/>
    <n v="47.009606592862546"/>
    <n v="55"/>
    <x v="13368"/>
  </r>
  <r>
    <x v="1485"/>
    <x v="4"/>
    <n v="44.089816531820546"/>
    <n v="55"/>
    <x v="13369"/>
  </r>
  <r>
    <x v="1485"/>
    <x v="5"/>
    <n v="30.99659378822"/>
    <n v="65"/>
    <x v="13370"/>
  </r>
  <r>
    <x v="1485"/>
    <x v="6"/>
    <n v="13.109687348598831"/>
    <n v="77"/>
    <x v="13371"/>
  </r>
  <r>
    <x v="1485"/>
    <x v="7"/>
    <n v="106.90906076397869"/>
    <n v="23"/>
    <x v="13372"/>
  </r>
  <r>
    <x v="1485"/>
    <x v="8"/>
    <n v="62.952424931643399"/>
    <n v="50"/>
    <x v="13373"/>
  </r>
  <r>
    <x v="1486"/>
    <x v="0"/>
    <n v="27.016796145761361"/>
    <n v="66"/>
    <x v="13374"/>
  </r>
  <r>
    <x v="1486"/>
    <x v="1"/>
    <n v="39.301676446598769"/>
    <n v="65"/>
    <x v="13375"/>
  </r>
  <r>
    <x v="1486"/>
    <x v="2"/>
    <n v="4.3067262280955472"/>
    <n v="75"/>
    <x v="13376"/>
  </r>
  <r>
    <x v="1486"/>
    <x v="3"/>
    <n v="85.202062528362546"/>
    <n v="55"/>
    <x v="13377"/>
  </r>
  <r>
    <x v="1486"/>
    <x v="4"/>
    <n v="84.020280536988011"/>
    <n v="55"/>
    <x v="13378"/>
  </r>
  <r>
    <x v="1486"/>
    <x v="5"/>
    <n v="44.201024696494919"/>
    <n v="65"/>
    <x v="13379"/>
  </r>
  <r>
    <x v="1486"/>
    <x v="6"/>
    <n v="2.26674665456687"/>
    <n v="77"/>
    <x v="13380"/>
  </r>
  <r>
    <x v="1486"/>
    <x v="7"/>
    <n v="118.19569404220783"/>
    <n v="23"/>
    <x v="13381"/>
  </r>
  <r>
    <x v="1486"/>
    <x v="8"/>
    <n v="84.364962574962192"/>
    <n v="50"/>
    <x v="13382"/>
  </r>
  <r>
    <x v="1487"/>
    <x v="0"/>
    <n v="47.968132462597573"/>
    <n v="66"/>
    <x v="13383"/>
  </r>
  <r>
    <x v="1487"/>
    <x v="1"/>
    <n v="41.826400573451387"/>
    <n v="65"/>
    <x v="13384"/>
  </r>
  <r>
    <x v="1487"/>
    <x v="2"/>
    <n v="7.5335627294961327"/>
    <n v="75"/>
    <x v="13385"/>
  </r>
  <r>
    <x v="1487"/>
    <x v="3"/>
    <n v="22.755523262245454"/>
    <n v="55"/>
    <x v="13386"/>
  </r>
  <r>
    <x v="1487"/>
    <x v="4"/>
    <n v="26.462443782131089"/>
    <n v="55"/>
    <x v="13387"/>
  </r>
  <r>
    <x v="1487"/>
    <x v="5"/>
    <n v="45.796675725895845"/>
    <n v="65"/>
    <x v="13388"/>
  </r>
  <r>
    <x v="1487"/>
    <x v="6"/>
    <n v="5.1247325226000129"/>
    <n v="77"/>
    <x v="13389"/>
  </r>
  <r>
    <x v="1487"/>
    <x v="7"/>
    <n v="163.32831434772694"/>
    <n v="23"/>
    <x v="13390"/>
  </r>
  <r>
    <x v="1487"/>
    <x v="8"/>
    <n v="17.86083961974964"/>
    <n v="50"/>
    <x v="13391"/>
  </r>
  <r>
    <x v="1488"/>
    <x v="0"/>
    <n v="37.903815708007116"/>
    <n v="66"/>
    <x v="13392"/>
  </r>
  <r>
    <x v="1488"/>
    <x v="1"/>
    <n v="31.016130868299538"/>
    <n v="65"/>
    <x v="13393"/>
  </r>
  <r>
    <x v="1488"/>
    <x v="2"/>
    <n v="31.134548380753866"/>
    <n v="75"/>
    <x v="13394"/>
  </r>
  <r>
    <x v="1488"/>
    <x v="3"/>
    <n v="67.84690083167709"/>
    <n v="55"/>
    <x v="13395"/>
  </r>
  <r>
    <x v="1488"/>
    <x v="4"/>
    <n v="56.96291261230909"/>
    <n v="55"/>
    <x v="13396"/>
  </r>
  <r>
    <x v="1488"/>
    <x v="5"/>
    <n v="34.842372533184459"/>
    <n v="65"/>
    <x v="13397"/>
  </r>
  <r>
    <x v="1488"/>
    <x v="6"/>
    <n v="32.745550235785196"/>
    <n v="77"/>
    <x v="13398"/>
  </r>
  <r>
    <x v="1488"/>
    <x v="7"/>
    <n v="94.676916205465218"/>
    <n v="23"/>
    <x v="13399"/>
  </r>
  <r>
    <x v="1488"/>
    <x v="8"/>
    <n v="76.305134131211204"/>
    <n v="50"/>
    <x v="13400"/>
  </r>
  <r>
    <x v="1489"/>
    <x v="0"/>
    <n v="7.3093226723470606"/>
    <n v="66"/>
    <x v="13401"/>
  </r>
  <r>
    <x v="1489"/>
    <x v="1"/>
    <n v="18.938359691425692"/>
    <n v="65"/>
    <x v="13402"/>
  </r>
  <r>
    <x v="1489"/>
    <x v="2"/>
    <n v="32.421352878038"/>
    <n v="75"/>
    <x v="13403"/>
  </r>
  <r>
    <x v="1489"/>
    <x v="3"/>
    <n v="47.702048609623091"/>
    <n v="55"/>
    <x v="13404"/>
  </r>
  <r>
    <x v="1489"/>
    <x v="4"/>
    <n v="47.597104216917273"/>
    <n v="55"/>
    <x v="13405"/>
  </r>
  <r>
    <x v="1489"/>
    <x v="5"/>
    <n v="14.313111514334276"/>
    <n v="65"/>
    <x v="13406"/>
  </r>
  <r>
    <x v="1489"/>
    <x v="6"/>
    <n v="35.126304698900519"/>
    <n v="77"/>
    <x v="13407"/>
  </r>
  <r>
    <x v="1489"/>
    <x v="7"/>
    <n v="132.82608893090651"/>
    <n v="23"/>
    <x v="13408"/>
  </r>
  <r>
    <x v="1489"/>
    <x v="8"/>
    <n v="50.7519475667848"/>
    <n v="50"/>
    <x v="13409"/>
  </r>
  <r>
    <x v="1490"/>
    <x v="0"/>
    <n v="22.346511334989696"/>
    <n v="66"/>
    <x v="13410"/>
  </r>
  <r>
    <x v="1490"/>
    <x v="1"/>
    <n v="22.135298800155386"/>
    <n v="65"/>
    <x v="13411"/>
  </r>
  <r>
    <x v="1490"/>
    <x v="2"/>
    <n v="36.480371656330135"/>
    <n v="75"/>
    <x v="13412"/>
  </r>
  <r>
    <x v="1490"/>
    <x v="3"/>
    <n v="50.707746208520732"/>
    <n v="55"/>
    <x v="13413"/>
  </r>
  <r>
    <x v="1490"/>
    <x v="4"/>
    <n v="55.227574938776549"/>
    <n v="55"/>
    <x v="13414"/>
  </r>
  <r>
    <x v="1490"/>
    <x v="5"/>
    <n v="24.228718049188309"/>
    <n v="65"/>
    <x v="13415"/>
  </r>
  <r>
    <x v="1490"/>
    <x v="6"/>
    <n v="33.420325415420514"/>
    <n v="77"/>
    <x v="13416"/>
  </r>
  <r>
    <x v="1490"/>
    <x v="7"/>
    <n v="67.042283697856959"/>
    <n v="23"/>
    <x v="13417"/>
  </r>
  <r>
    <x v="1490"/>
    <x v="8"/>
    <n v="44.6088948984208"/>
    <n v="50"/>
    <x v="13418"/>
  </r>
  <r>
    <x v="1491"/>
    <x v="0"/>
    <n v="41.645774351193182"/>
    <n v="66"/>
    <x v="13419"/>
  </r>
  <r>
    <x v="1491"/>
    <x v="1"/>
    <n v="43.579226979614923"/>
    <n v="65"/>
    <x v="13420"/>
  </r>
  <r>
    <x v="1491"/>
    <x v="2"/>
    <n v="28.858567923006532"/>
    <n v="75"/>
    <x v="13421"/>
  </r>
  <r>
    <x v="1491"/>
    <x v="3"/>
    <n v="45.185156692673274"/>
    <n v="55"/>
    <x v="13422"/>
  </r>
  <r>
    <x v="1491"/>
    <x v="4"/>
    <n v="49.61008680320073"/>
    <n v="55"/>
    <x v="13423"/>
  </r>
  <r>
    <x v="1491"/>
    <x v="5"/>
    <n v="48.584705937433533"/>
    <n v="65"/>
    <x v="13424"/>
  </r>
  <r>
    <x v="1491"/>
    <x v="6"/>
    <n v="46.810920302395324"/>
    <n v="77"/>
    <x v="13425"/>
  </r>
  <r>
    <x v="1491"/>
    <x v="7"/>
    <n v="92.593618830293053"/>
    <n v="23"/>
    <x v="13426"/>
  </r>
  <r>
    <x v="1491"/>
    <x v="8"/>
    <n v="44.001524846517405"/>
    <n v="50"/>
    <x v="13427"/>
  </r>
  <r>
    <x v="1492"/>
    <x v="0"/>
    <n v="38.178241886242574"/>
    <n v="66"/>
    <x v="13428"/>
  </r>
  <r>
    <x v="1492"/>
    <x v="1"/>
    <n v="52.972811555074152"/>
    <n v="65"/>
    <x v="13429"/>
  </r>
  <r>
    <x v="1492"/>
    <x v="2"/>
    <n v="41.290676756289201"/>
    <n v="75"/>
    <x v="13430"/>
  </r>
  <r>
    <x v="1492"/>
    <x v="3"/>
    <n v="59.341443212908551"/>
    <n v="55"/>
    <x v="13431"/>
  </r>
  <r>
    <x v="1492"/>
    <x v="4"/>
    <n v="68.269521113821639"/>
    <n v="55"/>
    <x v="13432"/>
  </r>
  <r>
    <x v="1492"/>
    <x v="5"/>
    <n v="44.361921929660461"/>
    <n v="65"/>
    <x v="13433"/>
  </r>
  <r>
    <x v="1492"/>
    <x v="6"/>
    <n v="40.283179248051297"/>
    <n v="77"/>
    <x v="13434"/>
  </r>
  <r>
    <x v="1492"/>
    <x v="7"/>
    <n v="143.72630524837564"/>
    <n v="23"/>
    <x v="13435"/>
  </r>
  <r>
    <x v="1492"/>
    <x v="8"/>
    <n v="66.831175164824799"/>
    <n v="50"/>
    <x v="13436"/>
  </r>
  <r>
    <x v="1493"/>
    <x v="0"/>
    <n v="18.639003955444092"/>
    <n v="66"/>
    <x v="13437"/>
  </r>
  <r>
    <x v="1493"/>
    <x v="1"/>
    <n v="27.518183805667846"/>
    <n v="65"/>
    <x v="13438"/>
  </r>
  <r>
    <x v="1493"/>
    <x v="2"/>
    <n v="1.7366637690446267"/>
    <n v="75"/>
    <x v="13439"/>
  </r>
  <r>
    <x v="1493"/>
    <x v="3"/>
    <n v="36.681005977956907"/>
    <n v="55"/>
    <x v="13440"/>
  </r>
  <r>
    <x v="1493"/>
    <x v="4"/>
    <n v="29.112109994638729"/>
    <n v="55"/>
    <x v="13441"/>
  </r>
  <r>
    <x v="1493"/>
    <x v="5"/>
    <n v="28.157873494701384"/>
    <n v="65"/>
    <x v="13442"/>
  </r>
  <r>
    <x v="1493"/>
    <x v="6"/>
    <n v="8.5546101276380533"/>
    <n v="77"/>
    <x v="13443"/>
  </r>
  <r>
    <x v="1493"/>
    <x v="7"/>
    <n v="95.97573879873957"/>
    <n v="23"/>
    <x v="13444"/>
  </r>
  <r>
    <x v="1493"/>
    <x v="8"/>
    <n v="45.906795342134401"/>
    <n v="50"/>
    <x v="13445"/>
  </r>
  <r>
    <x v="1494"/>
    <x v="0"/>
    <n v="45.874848350340763"/>
    <n v="66"/>
    <x v="13446"/>
  </r>
  <r>
    <x v="1494"/>
    <x v="1"/>
    <n v="53.747238639670151"/>
    <n v="65"/>
    <x v="13447"/>
  </r>
  <r>
    <x v="1494"/>
    <x v="2"/>
    <n v="10.102253779545467"/>
    <n v="75"/>
    <x v="13448"/>
  </r>
  <r>
    <x v="1494"/>
    <x v="3"/>
    <n v="69.579024197151099"/>
    <n v="55"/>
    <x v="13449"/>
  </r>
  <r>
    <x v="1494"/>
    <x v="4"/>
    <n v="72.38710607267582"/>
    <n v="55"/>
    <x v="13450"/>
  </r>
  <r>
    <x v="1494"/>
    <x v="5"/>
    <n v="51.124913532708"/>
    <n v="65"/>
    <x v="13451"/>
  </r>
  <r>
    <x v="1494"/>
    <x v="6"/>
    <n v="7.7391384322755838"/>
    <n v="77"/>
    <x v="13452"/>
  </r>
  <r>
    <x v="1494"/>
    <x v="7"/>
    <n v="111.49311541482435"/>
    <n v="23"/>
    <x v="13453"/>
  </r>
  <r>
    <x v="1494"/>
    <x v="8"/>
    <n v="73.254101292020792"/>
    <n v="50"/>
    <x v="13454"/>
  </r>
  <r>
    <x v="1495"/>
    <x v="0"/>
    <n v="30.719697080564547"/>
    <n v="66"/>
    <x v="13455"/>
  </r>
  <r>
    <x v="1495"/>
    <x v="1"/>
    <n v="31.048301995197075"/>
    <n v="65"/>
    <x v="13456"/>
  </r>
  <r>
    <x v="1495"/>
    <x v="2"/>
    <n v="0.52414378885892132"/>
    <n v="75"/>
    <x v="13457"/>
  </r>
  <r>
    <x v="1495"/>
    <x v="3"/>
    <n v="82.162675145190903"/>
    <n v="55"/>
    <x v="13458"/>
  </r>
  <r>
    <x v="1495"/>
    <x v="4"/>
    <n v="85.062602167428366"/>
    <n v="55"/>
    <x v="13459"/>
  </r>
  <r>
    <x v="1495"/>
    <x v="5"/>
    <n v="26.961572938709384"/>
    <n v="65"/>
    <x v="13460"/>
  </r>
  <r>
    <x v="1495"/>
    <x v="6"/>
    <n v="5.5380404596077017"/>
    <n v="77"/>
    <x v="13461"/>
  </r>
  <r>
    <x v="1495"/>
    <x v="7"/>
    <n v="147.58561398427608"/>
    <n v="23"/>
    <x v="13462"/>
  </r>
  <r>
    <x v="1495"/>
    <x v="8"/>
    <n v="89.281768308817007"/>
    <n v="50"/>
    <x v="13463"/>
  </r>
  <r>
    <x v="1496"/>
    <x v="0"/>
    <n v="48.37644859723364"/>
    <n v="66"/>
    <x v="13464"/>
  </r>
  <r>
    <x v="1496"/>
    <x v="1"/>
    <n v="41.174024695985537"/>
    <n v="65"/>
    <x v="13465"/>
  </r>
  <r>
    <x v="1496"/>
    <x v="2"/>
    <n v="16.445063210358132"/>
    <n v="75"/>
    <x v="13466"/>
  </r>
  <r>
    <x v="1496"/>
    <x v="3"/>
    <n v="39.30415528991545"/>
    <n v="55"/>
    <x v="13467"/>
  </r>
  <r>
    <x v="1496"/>
    <x v="4"/>
    <n v="38.97725227883091"/>
    <n v="55"/>
    <x v="13468"/>
  </r>
  <r>
    <x v="1496"/>
    <x v="5"/>
    <n v="45.880229972634304"/>
    <n v="65"/>
    <x v="13469"/>
  </r>
  <r>
    <x v="1496"/>
    <x v="6"/>
    <n v="17.611069332482469"/>
    <n v="77"/>
    <x v="13470"/>
  </r>
  <r>
    <x v="1496"/>
    <x v="7"/>
    <n v="110.28917769923696"/>
    <n v="23"/>
    <x v="13471"/>
  </r>
  <r>
    <x v="1496"/>
    <x v="8"/>
    <n v="42.399988544375603"/>
    <n v="50"/>
    <x v="13472"/>
  </r>
  <r>
    <x v="1497"/>
    <x v="0"/>
    <n v="35.021548376619698"/>
    <n v="66"/>
    <x v="13473"/>
  </r>
  <r>
    <x v="1497"/>
    <x v="1"/>
    <n v="24.939407267956462"/>
    <n v="65"/>
    <x v="13474"/>
  </r>
  <r>
    <x v="1497"/>
    <x v="2"/>
    <n v="27.010611804363467"/>
    <n v="75"/>
    <x v="13475"/>
  </r>
  <r>
    <x v="1497"/>
    <x v="3"/>
    <n v="71.430384892984549"/>
    <n v="55"/>
    <x v="13476"/>
  </r>
  <r>
    <x v="1497"/>
    <x v="4"/>
    <n v="68.054282375095269"/>
    <n v="55"/>
    <x v="13477"/>
  </r>
  <r>
    <x v="1497"/>
    <x v="5"/>
    <n v="28.300321834746615"/>
    <n v="65"/>
    <x v="13478"/>
  </r>
  <r>
    <x v="1497"/>
    <x v="6"/>
    <n v="20.285227822039872"/>
    <n v="77"/>
    <x v="13479"/>
  </r>
  <r>
    <x v="1497"/>
    <x v="7"/>
    <n v="159.05537645969912"/>
    <n v="23"/>
    <x v="13480"/>
  </r>
  <r>
    <x v="1497"/>
    <x v="8"/>
    <n v="82.448220162489804"/>
    <n v="50"/>
    <x v="13481"/>
  </r>
  <r>
    <x v="1498"/>
    <x v="0"/>
    <n v="41.553329506340908"/>
    <n v="66"/>
    <x v="13482"/>
  </r>
  <r>
    <x v="1498"/>
    <x v="1"/>
    <n v="37.430136595870465"/>
    <n v="65"/>
    <x v="13483"/>
  </r>
  <r>
    <x v="1498"/>
    <x v="2"/>
    <n v="0.41089024297308802"/>
    <n v="75"/>
    <x v="13484"/>
  </r>
  <r>
    <x v="1498"/>
    <x v="3"/>
    <n v="35.936381519188551"/>
    <n v="55"/>
    <x v="13485"/>
  </r>
  <r>
    <x v="1498"/>
    <x v="4"/>
    <n v="50.35988158816054"/>
    <n v="55"/>
    <x v="13486"/>
  </r>
  <r>
    <x v="1498"/>
    <x v="5"/>
    <n v="44.011469434405846"/>
    <n v="65"/>
    <x v="13487"/>
  </r>
  <r>
    <x v="1498"/>
    <x v="6"/>
    <n v="8.2893590688789871"/>
    <n v="77"/>
    <x v="13488"/>
  </r>
  <r>
    <x v="1498"/>
    <x v="7"/>
    <n v="137.93609695603695"/>
    <n v="23"/>
    <x v="13489"/>
  </r>
  <r>
    <x v="1498"/>
    <x v="8"/>
    <n v="35.389664729844199"/>
    <n v="50"/>
    <x v="13490"/>
  </r>
  <r>
    <x v="1499"/>
    <x v="0"/>
    <n v="22.222718416112276"/>
    <n v="66"/>
    <x v="13491"/>
  </r>
  <r>
    <x v="1499"/>
    <x v="1"/>
    <n v="33.311485240600312"/>
    <n v="65"/>
    <x v="13492"/>
  </r>
  <r>
    <x v="1499"/>
    <x v="2"/>
    <n v="31.921340411057734"/>
    <n v="75"/>
    <x v="13493"/>
  </r>
  <r>
    <x v="1499"/>
    <x v="3"/>
    <n v="33.559833139677096"/>
    <n v="55"/>
    <x v="13494"/>
  </r>
  <r>
    <x v="1499"/>
    <x v="4"/>
    <n v="24.445158302376182"/>
    <n v="55"/>
    <x v="13495"/>
  </r>
  <r>
    <x v="1499"/>
    <x v="5"/>
    <n v="32.262281439577691"/>
    <n v="65"/>
    <x v="13496"/>
  </r>
  <r>
    <x v="1499"/>
    <x v="6"/>
    <n v="30.073833441963373"/>
    <n v="77"/>
    <x v="13497"/>
  </r>
  <r>
    <x v="1499"/>
    <x v="7"/>
    <n v="145.58897780606955"/>
    <n v="23"/>
    <x v="13498"/>
  </r>
  <r>
    <x v="1499"/>
    <x v="8"/>
    <n v="53.194022267137001"/>
    <n v="50"/>
    <x v="13499"/>
  </r>
  <r>
    <x v="1500"/>
    <x v="0"/>
    <n v="1.2814198222526516"/>
    <n v="66"/>
    <x v="13500"/>
  </r>
  <r>
    <x v="1500"/>
    <x v="1"/>
    <n v="13.158165971063939"/>
    <n v="65"/>
    <x v="13501"/>
  </r>
  <r>
    <x v="1500"/>
    <x v="2"/>
    <n v="21.960124060551202"/>
    <n v="75"/>
    <x v="13502"/>
  </r>
  <r>
    <x v="1500"/>
    <x v="3"/>
    <n v="69.414062687527633"/>
    <n v="55"/>
    <x v="13503"/>
  </r>
  <r>
    <x v="1500"/>
    <x v="4"/>
    <n v="64.700258451414726"/>
    <n v="55"/>
    <x v="13504"/>
  </r>
  <r>
    <x v="1500"/>
    <x v="5"/>
    <n v="9.2162354124419075"/>
    <n v="65"/>
    <x v="13505"/>
  </r>
  <r>
    <x v="1500"/>
    <x v="6"/>
    <n v="21.173480461048829"/>
    <n v="77"/>
    <x v="13506"/>
  </r>
  <r>
    <x v="1500"/>
    <x v="7"/>
    <n v="173.59880343438348"/>
    <n v="23"/>
    <x v="13507"/>
  </r>
  <r>
    <x v="1500"/>
    <x v="8"/>
    <n v="88.469222018406796"/>
    <n v="50"/>
    <x v="13508"/>
  </r>
  <r>
    <x v="1501"/>
    <x v="0"/>
    <n v="29.200206088738334"/>
    <n v="66"/>
    <x v="13509"/>
  </r>
  <r>
    <x v="1501"/>
    <x v="1"/>
    <n v="31.33770724012923"/>
    <n v="65"/>
    <x v="13510"/>
  </r>
  <r>
    <x v="1501"/>
    <x v="2"/>
    <n v="15.952354103430402"/>
    <n v="75"/>
    <x v="13511"/>
  </r>
  <r>
    <x v="1501"/>
    <x v="3"/>
    <n v="47.981466153157086"/>
    <n v="55"/>
    <x v="13512"/>
  </r>
  <r>
    <x v="1501"/>
    <x v="4"/>
    <n v="45.805559731673277"/>
    <n v="55"/>
    <x v="13513"/>
  </r>
  <r>
    <x v="1501"/>
    <x v="5"/>
    <n v="28.013972131604156"/>
    <n v="65"/>
    <x v="13514"/>
  </r>
  <r>
    <x v="1501"/>
    <x v="6"/>
    <n v="21.8082216197087"/>
    <n v="77"/>
    <x v="13515"/>
  </r>
  <r>
    <x v="1501"/>
    <x v="7"/>
    <n v="141.55906304744565"/>
    <n v="23"/>
    <x v="13516"/>
  </r>
  <r>
    <x v="1501"/>
    <x v="8"/>
    <n v="52.646629857727802"/>
    <n v="50"/>
    <x v="13517"/>
  </r>
  <r>
    <x v="1502"/>
    <x v="0"/>
    <n v="46.238257455332572"/>
    <n v="66"/>
    <x v="13518"/>
  </r>
  <r>
    <x v="1502"/>
    <x v="1"/>
    <n v="32.303884153049694"/>
    <n v="65"/>
    <x v="13519"/>
  </r>
  <r>
    <x v="1502"/>
    <x v="2"/>
    <n v="32.51068989110707"/>
    <n v="75"/>
    <x v="13520"/>
  </r>
  <r>
    <x v="1502"/>
    <x v="3"/>
    <n v="43.213895036336908"/>
    <n v="55"/>
    <x v="13521"/>
  </r>
  <r>
    <x v="1502"/>
    <x v="4"/>
    <n v="43.556800347924728"/>
    <n v="55"/>
    <x v="13522"/>
  </r>
  <r>
    <x v="1502"/>
    <x v="5"/>
    <n v="30.881319262255694"/>
    <n v="65"/>
    <x v="13523"/>
  </r>
  <r>
    <x v="1502"/>
    <x v="6"/>
    <n v="26.061659212125583"/>
    <n v="77"/>
    <x v="13524"/>
  </r>
  <r>
    <x v="1502"/>
    <x v="7"/>
    <n v="183.95990575545522"/>
    <n v="23"/>
    <x v="13525"/>
  </r>
  <r>
    <x v="1502"/>
    <x v="8"/>
    <n v="44.194467411920002"/>
    <n v="50"/>
    <x v="13526"/>
  </r>
  <r>
    <x v="1503"/>
    <x v="0"/>
    <n v="51.563904124350607"/>
    <n v="66"/>
    <x v="13527"/>
  </r>
  <r>
    <x v="1503"/>
    <x v="1"/>
    <n v="44.953244792500307"/>
    <n v="65"/>
    <x v="13528"/>
  </r>
  <r>
    <x v="1503"/>
    <x v="2"/>
    <n v="5.6292979541933335"/>
    <n v="75"/>
    <x v="13529"/>
  </r>
  <r>
    <x v="1503"/>
    <x v="3"/>
    <n v="58.989415542718547"/>
    <n v="55"/>
    <x v="13530"/>
  </r>
  <r>
    <x v="1503"/>
    <x v="4"/>
    <n v="47.780974959086187"/>
    <n v="55"/>
    <x v="13531"/>
  </r>
  <r>
    <x v="1503"/>
    <x v="5"/>
    <n v="45.364366537869692"/>
    <n v="65"/>
    <x v="13532"/>
  </r>
  <r>
    <x v="1503"/>
    <x v="6"/>
    <n v="2.4194011674430649"/>
    <n v="77"/>
    <x v="13533"/>
  </r>
  <r>
    <x v="1503"/>
    <x v="7"/>
    <n v="162.13086201870652"/>
    <n v="23"/>
    <x v="13534"/>
  </r>
  <r>
    <x v="1503"/>
    <x v="8"/>
    <n v="66.316545881483393"/>
    <n v="50"/>
    <x v="13535"/>
  </r>
  <r>
    <x v="1504"/>
    <x v="0"/>
    <n v="39.431388777339244"/>
    <n v="66"/>
    <x v="13536"/>
  </r>
  <r>
    <x v="1504"/>
    <x v="1"/>
    <n v="28.514483575747846"/>
    <n v="65"/>
    <x v="13537"/>
  </r>
  <r>
    <x v="1504"/>
    <x v="2"/>
    <n v="37.93308552611947"/>
    <n v="75"/>
    <x v="13538"/>
  </r>
  <r>
    <x v="1504"/>
    <x v="3"/>
    <n v="65.546089109792732"/>
    <n v="55"/>
    <x v="13539"/>
  </r>
  <r>
    <x v="1504"/>
    <x v="4"/>
    <n v="59.404849079412728"/>
    <n v="55"/>
    <x v="13540"/>
  </r>
  <r>
    <x v="1504"/>
    <x v="5"/>
    <n v="28.319543408994768"/>
    <n v="65"/>
    <x v="13541"/>
  </r>
  <r>
    <x v="1504"/>
    <x v="6"/>
    <n v="33.735230004148313"/>
    <n v="77"/>
    <x v="13542"/>
  </r>
  <r>
    <x v="1504"/>
    <x v="7"/>
    <n v="112.22774157097521"/>
    <n v="23"/>
    <x v="13543"/>
  </r>
  <r>
    <x v="1504"/>
    <x v="8"/>
    <n v="76.843008094295797"/>
    <n v="50"/>
    <x v="13544"/>
  </r>
  <r>
    <x v="1505"/>
    <x v="0"/>
    <n v="22.997660947867576"/>
    <n v="66"/>
    <x v="13545"/>
  </r>
  <r>
    <x v="1505"/>
    <x v="1"/>
    <n v="15.7905948544"/>
    <n v="65"/>
    <x v="13546"/>
  </r>
  <r>
    <x v="1505"/>
    <x v="2"/>
    <n v="18.969420552944666"/>
    <n v="75"/>
    <x v="13547"/>
  </r>
  <r>
    <x v="1505"/>
    <x v="3"/>
    <n v="72.310756295138546"/>
    <n v="55"/>
    <x v="13548"/>
  </r>
  <r>
    <x v="1505"/>
    <x v="4"/>
    <n v="67.511609474508191"/>
    <n v="55"/>
    <x v="13549"/>
  </r>
  <r>
    <x v="1505"/>
    <x v="5"/>
    <n v="10.636367853698722"/>
    <n v="65"/>
    <x v="13550"/>
  </r>
  <r>
    <x v="1505"/>
    <x v="6"/>
    <n v="28.773832086093115"/>
    <n v="77"/>
    <x v="13551"/>
  </r>
  <r>
    <x v="1505"/>
    <x v="7"/>
    <n v="175.4138460876961"/>
    <n v="23"/>
    <x v="13552"/>
  </r>
  <r>
    <x v="1505"/>
    <x v="8"/>
    <n v="79.383331603894007"/>
    <n v="50"/>
    <x v="13553"/>
  </r>
  <r>
    <x v="1506"/>
    <x v="0"/>
    <n v="40.637861130375903"/>
    <n v="66"/>
    <x v="13554"/>
  </r>
  <r>
    <x v="1506"/>
    <x v="1"/>
    <n v="59.290680610195842"/>
    <n v="65"/>
    <x v="13555"/>
  </r>
  <r>
    <x v="1506"/>
    <x v="2"/>
    <n v="4.175654827230173"/>
    <n v="75"/>
    <x v="13556"/>
  </r>
  <r>
    <x v="1506"/>
    <x v="3"/>
    <n v="47.65695501953455"/>
    <n v="55"/>
    <x v="13557"/>
  </r>
  <r>
    <x v="1506"/>
    <x v="4"/>
    <n v="43.760637067820177"/>
    <n v="55"/>
    <x v="13558"/>
  </r>
  <r>
    <x v="1506"/>
    <x v="5"/>
    <n v="60.37967175291692"/>
    <n v="65"/>
    <x v="13559"/>
  </r>
  <r>
    <x v="1506"/>
    <x v="6"/>
    <n v="11.666196281662936"/>
    <n v="77"/>
    <x v="13560"/>
  </r>
  <r>
    <x v="1506"/>
    <x v="7"/>
    <n v="139.61273116184131"/>
    <n v="23"/>
    <x v="13561"/>
  </r>
  <r>
    <x v="1506"/>
    <x v="8"/>
    <n v="59.047948302024594"/>
    <n v="50"/>
    <x v="13562"/>
  </r>
  <r>
    <x v="1507"/>
    <x v="0"/>
    <n v="38.651120188711666"/>
    <n v="66"/>
    <x v="13563"/>
  </r>
  <r>
    <x v="1507"/>
    <x v="1"/>
    <n v="23.057930562795384"/>
    <n v="65"/>
    <x v="13564"/>
  </r>
  <r>
    <x v="1507"/>
    <x v="2"/>
    <n v="6.2116996732042002"/>
    <n v="75"/>
    <x v="13565"/>
  </r>
  <r>
    <x v="1507"/>
    <x v="3"/>
    <n v="39.234854769865457"/>
    <n v="55"/>
    <x v="13566"/>
  </r>
  <r>
    <x v="1507"/>
    <x v="4"/>
    <n v="36.917045303922364"/>
    <n v="55"/>
    <x v="13567"/>
  </r>
  <r>
    <x v="1507"/>
    <x v="5"/>
    <n v="24.013172998547233"/>
    <n v="65"/>
    <x v="13568"/>
  </r>
  <r>
    <x v="1507"/>
    <x v="6"/>
    <n v="12.316480131277038"/>
    <n v="77"/>
    <x v="13569"/>
  </r>
  <r>
    <x v="1507"/>
    <x v="7"/>
    <n v="116.70679274224304"/>
    <n v="23"/>
    <x v="13570"/>
  </r>
  <r>
    <x v="1507"/>
    <x v="8"/>
    <n v="33.314194597748198"/>
    <n v="50"/>
    <x v="13571"/>
  </r>
  <r>
    <x v="1508"/>
    <x v="0"/>
    <n v="27.496111360795453"/>
    <n v="66"/>
    <x v="13572"/>
  </r>
  <r>
    <x v="1508"/>
    <x v="1"/>
    <n v="25.907629760081999"/>
    <n v="65"/>
    <x v="13573"/>
  </r>
  <r>
    <x v="1508"/>
    <x v="2"/>
    <n v="29.546367524575466"/>
    <n v="75"/>
    <x v="13574"/>
  </r>
  <r>
    <x v="1508"/>
    <x v="3"/>
    <n v="29.049375760571273"/>
    <n v="55"/>
    <x v="13575"/>
  </r>
  <r>
    <x v="1508"/>
    <x v="4"/>
    <n v="42.229310498210182"/>
    <n v="55"/>
    <x v="13576"/>
  </r>
  <r>
    <x v="1508"/>
    <x v="5"/>
    <n v="28.368523530612922"/>
    <n v="65"/>
    <x v="13577"/>
  </r>
  <r>
    <x v="1508"/>
    <x v="6"/>
    <n v="27.463765425769612"/>
    <n v="77"/>
    <x v="13578"/>
  </r>
  <r>
    <x v="1508"/>
    <x v="7"/>
    <n v="140.11776331550868"/>
    <n v="23"/>
    <x v="13579"/>
  </r>
  <r>
    <x v="1508"/>
    <x v="8"/>
    <n v="33.031884559795799"/>
    <n v="50"/>
    <x v="13580"/>
  </r>
  <r>
    <x v="1509"/>
    <x v="0"/>
    <n v="37.448532414224239"/>
    <n v="66"/>
    <x v="13581"/>
  </r>
  <r>
    <x v="1509"/>
    <x v="1"/>
    <n v="48.228995450633533"/>
    <n v="65"/>
    <x v="13582"/>
  </r>
  <r>
    <x v="1509"/>
    <x v="2"/>
    <n v="33.47822241110827"/>
    <n v="75"/>
    <x v="13583"/>
  </r>
  <r>
    <x v="1509"/>
    <x v="3"/>
    <n v="39.349814168273454"/>
    <n v="55"/>
    <x v="13584"/>
  </r>
  <r>
    <x v="1509"/>
    <x v="4"/>
    <n v="41.596355642424186"/>
    <n v="55"/>
    <x v="13585"/>
  </r>
  <r>
    <x v="1509"/>
    <x v="5"/>
    <n v="47.730790344746154"/>
    <n v="65"/>
    <x v="13586"/>
  </r>
  <r>
    <x v="1509"/>
    <x v="6"/>
    <n v="31.21478471850013"/>
    <n v="77"/>
    <x v="13587"/>
  </r>
  <r>
    <x v="1509"/>
    <x v="7"/>
    <n v="169.12441128313955"/>
    <n v="23"/>
    <x v="13588"/>
  </r>
  <r>
    <x v="1509"/>
    <x v="8"/>
    <n v="46.430479934874604"/>
    <n v="50"/>
    <x v="13589"/>
  </r>
  <r>
    <x v="1510"/>
    <x v="0"/>
    <n v="11.406177251382909"/>
    <n v="66"/>
    <x v="13590"/>
  </r>
  <r>
    <x v="1510"/>
    <x v="1"/>
    <n v="5.2818065237202312"/>
    <n v="65"/>
    <x v="13591"/>
  </r>
  <r>
    <x v="1510"/>
    <x v="2"/>
    <n v="10.722530884078333"/>
    <n v="75"/>
    <x v="13592"/>
  </r>
  <r>
    <x v="1510"/>
    <x v="3"/>
    <n v="51.978038418886179"/>
    <n v="55"/>
    <x v="13593"/>
  </r>
  <r>
    <x v="1510"/>
    <x v="4"/>
    <n v="56.691068681198367"/>
    <n v="55"/>
    <x v="13594"/>
  </r>
  <r>
    <x v="1510"/>
    <x v="5"/>
    <n v="7.2789315305608007"/>
    <n v="65"/>
    <x v="13595"/>
  </r>
  <r>
    <x v="1510"/>
    <x v="6"/>
    <n v="11.335247998077676"/>
    <n v="77"/>
    <x v="13596"/>
  </r>
  <r>
    <x v="1510"/>
    <x v="7"/>
    <n v="146.2624380605987"/>
    <n v="23"/>
    <x v="13597"/>
  </r>
  <r>
    <x v="1510"/>
    <x v="8"/>
    <n v="50.717398485747196"/>
    <n v="50"/>
    <x v="13598"/>
  </r>
  <r>
    <x v="1511"/>
    <x v="0"/>
    <n v="27.599249677002273"/>
    <n v="66"/>
    <x v="13599"/>
  </r>
  <r>
    <x v="1511"/>
    <x v="1"/>
    <n v="11.35266840817923"/>
    <n v="65"/>
    <x v="13600"/>
  </r>
  <r>
    <x v="1511"/>
    <x v="2"/>
    <n v="6.9715129588790932"/>
    <n v="75"/>
    <x v="13601"/>
  </r>
  <r>
    <x v="1511"/>
    <x v="3"/>
    <n v="68.701108839214911"/>
    <n v="55"/>
    <x v="13602"/>
  </r>
  <r>
    <x v="1511"/>
    <x v="4"/>
    <n v="74.65082894598909"/>
    <n v="55"/>
    <x v="13603"/>
  </r>
  <r>
    <x v="1511"/>
    <x v="5"/>
    <n v="17.165830293365538"/>
    <n v="65"/>
    <x v="13604"/>
  </r>
  <r>
    <x v="1511"/>
    <x v="6"/>
    <n v="0.76813854354576494"/>
    <n v="77"/>
    <x v="13605"/>
  </r>
  <r>
    <x v="1511"/>
    <x v="7"/>
    <n v="193.82235939309174"/>
    <n v="23"/>
    <x v="13606"/>
  </r>
  <r>
    <x v="1511"/>
    <x v="8"/>
    <n v="73.778003673711396"/>
    <n v="50"/>
    <x v="13607"/>
  </r>
  <r>
    <x v="1512"/>
    <x v="0"/>
    <n v="21.078510055014544"/>
    <n v="66"/>
    <x v="13608"/>
  </r>
  <r>
    <x v="1512"/>
    <x v="1"/>
    <n v="7.1345494387188158"/>
    <n v="65"/>
    <x v="13609"/>
  </r>
  <r>
    <x v="1512"/>
    <x v="2"/>
    <n v="17.793980706379866"/>
    <n v="75"/>
    <x v="13610"/>
  </r>
  <r>
    <x v="1512"/>
    <x v="3"/>
    <n v="50.283412002424903"/>
    <n v="55"/>
    <x v="13611"/>
  </r>
  <r>
    <x v="1512"/>
    <x v="4"/>
    <n v="49.247008802783093"/>
    <n v="55"/>
    <x v="13612"/>
  </r>
  <r>
    <x v="1512"/>
    <x v="5"/>
    <n v="15.39318877410323"/>
    <n v="65"/>
    <x v="13613"/>
  </r>
  <r>
    <x v="1512"/>
    <x v="6"/>
    <n v="9.0654093301049219"/>
    <n v="77"/>
    <x v="13614"/>
  </r>
  <r>
    <x v="1512"/>
    <x v="7"/>
    <n v="168.22714983995868"/>
    <n v="23"/>
    <x v="13615"/>
  </r>
  <r>
    <x v="1512"/>
    <x v="8"/>
    <n v="57.854650419534202"/>
    <n v="50"/>
    <x v="13616"/>
  </r>
  <r>
    <x v="1513"/>
    <x v="0"/>
    <n v="11.612067009351652"/>
    <n v="66"/>
    <x v="13617"/>
  </r>
  <r>
    <x v="1513"/>
    <x v="1"/>
    <n v="0.78512779607856154"/>
    <n v="65"/>
    <x v="13618"/>
  </r>
  <r>
    <x v="1513"/>
    <x v="2"/>
    <n v="16.269159464984"/>
    <n v="75"/>
    <x v="13619"/>
  </r>
  <r>
    <x v="1513"/>
    <x v="3"/>
    <n v="45.59427670614037"/>
    <n v="55"/>
    <x v="13620"/>
  </r>
  <r>
    <x v="1513"/>
    <x v="4"/>
    <n v="33.370101065716909"/>
    <n v="55"/>
    <x v="13621"/>
  </r>
  <r>
    <x v="1513"/>
    <x v="5"/>
    <n v="1.1707096039835816"/>
    <n v="65"/>
    <x v="13622"/>
  </r>
  <r>
    <x v="1513"/>
    <x v="6"/>
    <n v="20.749148268725193"/>
    <n v="77"/>
    <x v="13623"/>
  </r>
  <r>
    <x v="1513"/>
    <x v="7"/>
    <n v="148.63165333572738"/>
    <n v="23"/>
    <x v="13624"/>
  </r>
  <r>
    <x v="1513"/>
    <x v="8"/>
    <n v="48.017403124932798"/>
    <n v="50"/>
    <x v="13625"/>
  </r>
  <r>
    <x v="1514"/>
    <x v="0"/>
    <n v="44.765347991146214"/>
    <n v="66"/>
    <x v="13626"/>
  </r>
  <r>
    <x v="1514"/>
    <x v="1"/>
    <n v="21.146041581000002"/>
    <n v="65"/>
    <x v="13627"/>
  </r>
  <r>
    <x v="1514"/>
    <x v="2"/>
    <n v="20.892051271176932"/>
    <n v="75"/>
    <x v="13628"/>
  </r>
  <r>
    <x v="1514"/>
    <x v="3"/>
    <n v="89.118798840979991"/>
    <n v="55"/>
    <x v="13629"/>
  </r>
  <r>
    <x v="1514"/>
    <x v="4"/>
    <n v="82.093843549204905"/>
    <n v="55"/>
    <x v="13630"/>
  </r>
  <r>
    <x v="1514"/>
    <x v="5"/>
    <n v="23.331593178957693"/>
    <n v="65"/>
    <x v="13631"/>
  </r>
  <r>
    <x v="1514"/>
    <x v="6"/>
    <n v="23.999017872834028"/>
    <n v="77"/>
    <x v="13632"/>
  </r>
  <r>
    <x v="1514"/>
    <x v="7"/>
    <n v="94.745457991611744"/>
    <n v="23"/>
    <x v="13633"/>
  </r>
  <r>
    <x v="1514"/>
    <x v="8"/>
    <n v="97.849895228467389"/>
    <n v="50"/>
    <x v="13634"/>
  </r>
  <r>
    <x v="1515"/>
    <x v="0"/>
    <n v="22.112507335610001"/>
    <n v="66"/>
    <x v="13635"/>
  </r>
  <r>
    <x v="1515"/>
    <x v="1"/>
    <n v="26.987586829806308"/>
    <n v="65"/>
    <x v="13636"/>
  </r>
  <r>
    <x v="1515"/>
    <x v="2"/>
    <n v="38.029018457999733"/>
    <n v="75"/>
    <x v="13637"/>
  </r>
  <r>
    <x v="1515"/>
    <x v="3"/>
    <n v="43.783334414031813"/>
    <n v="55"/>
    <x v="13638"/>
  </r>
  <r>
    <x v="1515"/>
    <x v="4"/>
    <n v="43.938078044891448"/>
    <n v="55"/>
    <x v="13639"/>
  </r>
  <r>
    <x v="1515"/>
    <x v="5"/>
    <n v="22.916813837167386"/>
    <n v="65"/>
    <x v="13640"/>
  </r>
  <r>
    <x v="1515"/>
    <x v="6"/>
    <n v="26.024124909230778"/>
    <n v="77"/>
    <x v="13641"/>
  </r>
  <r>
    <x v="1515"/>
    <x v="7"/>
    <n v="124.18321690399566"/>
    <n v="23"/>
    <x v="13642"/>
  </r>
  <r>
    <x v="1515"/>
    <x v="8"/>
    <n v="49.389277881375399"/>
    <n v="50"/>
    <x v="13643"/>
  </r>
  <r>
    <x v="1516"/>
    <x v="0"/>
    <n v="31.785082711802122"/>
    <n v="66"/>
    <x v="13644"/>
  </r>
  <r>
    <x v="1516"/>
    <x v="1"/>
    <n v="37.138555088477688"/>
    <n v="65"/>
    <x v="13645"/>
  </r>
  <r>
    <x v="1516"/>
    <x v="2"/>
    <n v="6.8898783816362128"/>
    <n v="75"/>
    <x v="13646"/>
  </r>
  <r>
    <x v="1516"/>
    <x v="3"/>
    <n v="50.327338900638722"/>
    <n v="55"/>
    <x v="13647"/>
  </r>
  <r>
    <x v="1516"/>
    <x v="4"/>
    <n v="44.768219557554907"/>
    <n v="55"/>
    <x v="13648"/>
  </r>
  <r>
    <x v="1516"/>
    <x v="5"/>
    <n v="39.886444861147382"/>
    <n v="65"/>
    <x v="13649"/>
  </r>
  <r>
    <x v="1516"/>
    <x v="6"/>
    <n v="18.259936365824416"/>
    <n v="77"/>
    <x v="13650"/>
  </r>
  <r>
    <x v="1516"/>
    <x v="7"/>
    <n v="132.92744833916001"/>
    <n v="23"/>
    <x v="13651"/>
  </r>
  <r>
    <x v="1516"/>
    <x v="8"/>
    <n v="51.217180157803597"/>
    <n v="50"/>
    <x v="13652"/>
  </r>
  <r>
    <x v="1517"/>
    <x v="0"/>
    <n v="57.210360768631062"/>
    <n v="66"/>
    <x v="13653"/>
  </r>
  <r>
    <x v="1517"/>
    <x v="1"/>
    <n v="45.07177914541046"/>
    <n v="65"/>
    <x v="13654"/>
  </r>
  <r>
    <x v="1517"/>
    <x v="2"/>
    <n v="28.687066943432935"/>
    <n v="75"/>
    <x v="13655"/>
  </r>
  <r>
    <x v="1517"/>
    <x v="3"/>
    <n v="36.420223668915639"/>
    <n v="55"/>
    <x v="13656"/>
  </r>
  <r>
    <x v="1517"/>
    <x v="4"/>
    <n v="46.11029567352255"/>
    <n v="55"/>
    <x v="13657"/>
  </r>
  <r>
    <x v="1517"/>
    <x v="5"/>
    <n v="51.960747150291539"/>
    <n v="65"/>
    <x v="13658"/>
  </r>
  <r>
    <x v="1517"/>
    <x v="6"/>
    <n v="36.03544439134896"/>
    <n v="77"/>
    <x v="13659"/>
  </r>
  <r>
    <x v="1517"/>
    <x v="7"/>
    <n v="154.66544352061695"/>
    <n v="23"/>
    <x v="13660"/>
  </r>
  <r>
    <x v="1517"/>
    <x v="8"/>
    <n v="40.458194118725601"/>
    <n v="50"/>
    <x v="13661"/>
  </r>
  <r>
    <x v="1518"/>
    <x v="0"/>
    <n v="24.410923271051214"/>
    <n v="66"/>
    <x v="13662"/>
  </r>
  <r>
    <x v="1518"/>
    <x v="1"/>
    <n v="11.917549358135476"/>
    <n v="65"/>
    <x v="13663"/>
  </r>
  <r>
    <x v="1518"/>
    <x v="2"/>
    <n v="23.980632248931332"/>
    <n v="75"/>
    <x v="13664"/>
  </r>
  <r>
    <x v="1518"/>
    <x v="3"/>
    <n v="53.925489684850909"/>
    <n v="55"/>
    <x v="13665"/>
  </r>
  <r>
    <x v="1518"/>
    <x v="4"/>
    <n v="55.129687331886906"/>
    <n v="55"/>
    <x v="13666"/>
  </r>
  <r>
    <x v="1518"/>
    <x v="5"/>
    <n v="11.231505618011539"/>
    <n v="65"/>
    <x v="13667"/>
  </r>
  <r>
    <x v="1518"/>
    <x v="6"/>
    <n v="14.51267149798065"/>
    <n v="77"/>
    <x v="13668"/>
  </r>
  <r>
    <x v="1518"/>
    <x v="7"/>
    <n v="152.60288839207607"/>
    <n v="23"/>
    <x v="13669"/>
  </r>
  <r>
    <x v="1518"/>
    <x v="8"/>
    <n v="64.763354847241402"/>
    <n v="50"/>
    <x v="13670"/>
  </r>
  <r>
    <x v="1519"/>
    <x v="0"/>
    <n v="34.756268551594999"/>
    <n v="66"/>
    <x v="13671"/>
  </r>
  <r>
    <x v="1519"/>
    <x v="1"/>
    <n v="37.352524862053997"/>
    <n v="65"/>
    <x v="13672"/>
  </r>
  <r>
    <x v="1519"/>
    <x v="2"/>
    <n v="34.534522819910663"/>
    <n v="75"/>
    <x v="13673"/>
  </r>
  <r>
    <x v="1519"/>
    <x v="3"/>
    <n v="49.785309011483818"/>
    <n v="55"/>
    <x v="13674"/>
  </r>
  <r>
    <x v="1519"/>
    <x v="4"/>
    <n v="44.557690995512182"/>
    <n v="55"/>
    <x v="13675"/>
  </r>
  <r>
    <x v="1519"/>
    <x v="5"/>
    <n v="31.492007974023231"/>
    <n v="65"/>
    <x v="13676"/>
  </r>
  <r>
    <x v="1519"/>
    <x v="6"/>
    <n v="33.742050626385193"/>
    <n v="77"/>
    <x v="13677"/>
  </r>
  <r>
    <x v="1519"/>
    <x v="7"/>
    <n v="136.33184035541825"/>
    <n v="23"/>
    <x v="13678"/>
  </r>
  <r>
    <x v="1519"/>
    <x v="8"/>
    <n v="55.040574010060801"/>
    <n v="50"/>
    <x v="13679"/>
  </r>
  <r>
    <x v="1520"/>
    <x v="0"/>
    <n v="33.130971855659546"/>
    <n v="66"/>
    <x v="13680"/>
  </r>
  <r>
    <x v="1520"/>
    <x v="1"/>
    <n v="39.156726719182771"/>
    <n v="65"/>
    <x v="13681"/>
  </r>
  <r>
    <x v="1520"/>
    <x v="2"/>
    <n v="29.677664847902136"/>
    <n v="75"/>
    <x v="13682"/>
  </r>
  <r>
    <x v="1520"/>
    <x v="3"/>
    <n v="70.983985292925084"/>
    <n v="55"/>
    <x v="13683"/>
  </r>
  <r>
    <x v="1520"/>
    <x v="4"/>
    <n v="83.917149071642726"/>
    <n v="55"/>
    <x v="13684"/>
  </r>
  <r>
    <x v="1520"/>
    <x v="5"/>
    <n v="38.792731154363842"/>
    <n v="65"/>
    <x v="13685"/>
  </r>
  <r>
    <x v="1520"/>
    <x v="6"/>
    <n v="20.21257110102221"/>
    <n v="77"/>
    <x v="13686"/>
  </r>
  <r>
    <x v="1520"/>
    <x v="7"/>
    <n v="134.62086662181434"/>
    <n v="23"/>
    <x v="13687"/>
  </r>
  <r>
    <x v="1520"/>
    <x v="8"/>
    <n v="72.429986049649401"/>
    <n v="50"/>
    <x v="13688"/>
  </r>
  <r>
    <x v="1521"/>
    <x v="0"/>
    <n v="19.65264122307212"/>
    <n v="66"/>
    <x v="13689"/>
  </r>
  <r>
    <x v="1521"/>
    <x v="1"/>
    <n v="36.547546737093384"/>
    <n v="65"/>
    <x v="13690"/>
  </r>
  <r>
    <x v="1521"/>
    <x v="2"/>
    <n v="44.719065927084536"/>
    <n v="75"/>
    <x v="13691"/>
  </r>
  <r>
    <x v="1521"/>
    <x v="3"/>
    <n v="48.719794477324903"/>
    <n v="55"/>
    <x v="13692"/>
  </r>
  <r>
    <x v="1521"/>
    <x v="4"/>
    <n v="55.945962939303087"/>
    <n v="55"/>
    <x v="13693"/>
  </r>
  <r>
    <x v="1521"/>
    <x v="5"/>
    <n v="41.961661996733532"/>
    <n v="65"/>
    <x v="13694"/>
  </r>
  <r>
    <x v="1521"/>
    <x v="6"/>
    <n v="37.950468921662335"/>
    <n v="77"/>
    <x v="13695"/>
  </r>
  <r>
    <x v="1521"/>
    <x v="7"/>
    <n v="155.49415287221086"/>
    <n v="23"/>
    <x v="13696"/>
  </r>
  <r>
    <x v="1521"/>
    <x v="8"/>
    <n v="52.2447257064184"/>
    <n v="50"/>
    <x v="13697"/>
  </r>
  <r>
    <x v="1522"/>
    <x v="0"/>
    <n v="8.4456738597134091"/>
    <n v="66"/>
    <x v="13698"/>
  </r>
  <r>
    <x v="1522"/>
    <x v="1"/>
    <n v="12.328900757433031"/>
    <n v="65"/>
    <x v="13699"/>
  </r>
  <r>
    <x v="1522"/>
    <x v="2"/>
    <n v="17.5230331479904"/>
    <n v="75"/>
    <x v="13700"/>
  </r>
  <r>
    <x v="1522"/>
    <x v="3"/>
    <n v="43.026213388560727"/>
    <n v="55"/>
    <x v="13701"/>
  </r>
  <r>
    <x v="1522"/>
    <x v="4"/>
    <n v="31.254952095515272"/>
    <n v="55"/>
    <x v="13702"/>
  </r>
  <r>
    <x v="1522"/>
    <x v="5"/>
    <n v="14.099613616604785"/>
    <n v="65"/>
    <x v="13703"/>
  </r>
  <r>
    <x v="1522"/>
    <x v="6"/>
    <n v="17.025502985152986"/>
    <n v="77"/>
    <x v="13704"/>
  </r>
  <r>
    <x v="1522"/>
    <x v="7"/>
    <n v="100.57091389113087"/>
    <n v="23"/>
    <x v="13705"/>
  </r>
  <r>
    <x v="1522"/>
    <x v="8"/>
    <n v="48.173564482863405"/>
    <n v="50"/>
    <x v="13706"/>
  </r>
  <r>
    <x v="1523"/>
    <x v="0"/>
    <n v="17.418854841383634"/>
    <n v="66"/>
    <x v="13707"/>
  </r>
  <r>
    <x v="1523"/>
    <x v="1"/>
    <n v="4.0501696689716461E-4"/>
    <n v="65"/>
    <x v="13708"/>
  </r>
  <r>
    <x v="1523"/>
    <x v="2"/>
    <n v="25.776036012208401"/>
    <n v="75"/>
    <x v="13709"/>
  </r>
  <r>
    <x v="1523"/>
    <x v="3"/>
    <n v="54.003300112201821"/>
    <n v="55"/>
    <x v="13710"/>
  </r>
  <r>
    <x v="1523"/>
    <x v="4"/>
    <n v="51.103344072918368"/>
    <n v="55"/>
    <x v="13711"/>
  </r>
  <r>
    <x v="1523"/>
    <x v="5"/>
    <n v="2.8535668415302"/>
    <n v="65"/>
    <x v="13712"/>
  </r>
  <r>
    <x v="1523"/>
    <x v="6"/>
    <n v="26.443446431679352"/>
    <n v="77"/>
    <x v="13713"/>
  </r>
  <r>
    <x v="1523"/>
    <x v="7"/>
    <n v="189.40924588695131"/>
    <n v="23"/>
    <x v="13714"/>
  </r>
  <r>
    <x v="1523"/>
    <x v="8"/>
    <n v="63.515501746386796"/>
    <n v="50"/>
    <x v="13715"/>
  </r>
  <r>
    <x v="1524"/>
    <x v="0"/>
    <n v="44.986063626083485"/>
    <n v="66"/>
    <x v="13716"/>
  </r>
  <r>
    <x v="1524"/>
    <x v="1"/>
    <n v="47.669564102783852"/>
    <n v="65"/>
    <x v="13717"/>
  </r>
  <r>
    <x v="1524"/>
    <x v="2"/>
    <n v="5.2514544699161467"/>
    <n v="75"/>
    <x v="13718"/>
  </r>
  <r>
    <x v="1524"/>
    <x v="3"/>
    <n v="38.426566398336185"/>
    <n v="55"/>
    <x v="13719"/>
  </r>
  <r>
    <x v="1524"/>
    <x v="4"/>
    <n v="37.904248412082545"/>
    <n v="55"/>
    <x v="13720"/>
  </r>
  <r>
    <x v="1524"/>
    <x v="5"/>
    <n v="52.407873677797539"/>
    <n v="65"/>
    <x v="13721"/>
  </r>
  <r>
    <x v="1524"/>
    <x v="6"/>
    <n v="7.7249995064481158"/>
    <n v="77"/>
    <x v="13722"/>
  </r>
  <r>
    <x v="1524"/>
    <x v="7"/>
    <n v="59.228977907357397"/>
    <n v="23"/>
    <x v="13723"/>
  </r>
  <r>
    <x v="1524"/>
    <x v="8"/>
    <n v="48.8314359750702"/>
    <n v="50"/>
    <x v="13724"/>
  </r>
  <r>
    <x v="1525"/>
    <x v="0"/>
    <n v="25.168007867390909"/>
    <n v="66"/>
    <x v="13725"/>
  </r>
  <r>
    <x v="1525"/>
    <x v="1"/>
    <n v="22.737156986709234"/>
    <n v="65"/>
    <x v="13726"/>
  </r>
  <r>
    <x v="1525"/>
    <x v="2"/>
    <n v="18.409160520597599"/>
    <n v="75"/>
    <x v="13727"/>
  </r>
  <r>
    <x v="1525"/>
    <x v="3"/>
    <n v="63.488768279074364"/>
    <n v="55"/>
    <x v="13728"/>
  </r>
  <r>
    <x v="1525"/>
    <x v="4"/>
    <n v="49.723215668765633"/>
    <n v="55"/>
    <x v="13729"/>
  </r>
  <r>
    <x v="1525"/>
    <x v="5"/>
    <n v="24.861043357719847"/>
    <n v="65"/>
    <x v="13730"/>
  </r>
  <r>
    <x v="1525"/>
    <x v="6"/>
    <n v="24.076789171987404"/>
    <n v="77"/>
    <x v="13731"/>
  </r>
  <r>
    <x v="1525"/>
    <x v="7"/>
    <n v="181.05772111902698"/>
    <n v="23"/>
    <x v="13732"/>
  </r>
  <r>
    <x v="1525"/>
    <x v="8"/>
    <n v="68.007482650418794"/>
    <n v="50"/>
    <x v="13733"/>
  </r>
  <r>
    <x v="1526"/>
    <x v="0"/>
    <n v="26.187142776064544"/>
    <n v="66"/>
    <x v="13734"/>
  </r>
  <r>
    <x v="1526"/>
    <x v="1"/>
    <n v="21.873446300782771"/>
    <n v="65"/>
    <x v="13735"/>
  </r>
  <r>
    <x v="1526"/>
    <x v="2"/>
    <n v="33.139660350270802"/>
    <n v="75"/>
    <x v="13736"/>
  </r>
  <r>
    <x v="1526"/>
    <x v="3"/>
    <n v="64.841585226158003"/>
    <n v="55"/>
    <x v="13737"/>
  </r>
  <r>
    <x v="1526"/>
    <x v="4"/>
    <n v="68.972004402464364"/>
    <n v="55"/>
    <x v="13738"/>
  </r>
  <r>
    <x v="1526"/>
    <x v="5"/>
    <n v="26.671414998670617"/>
    <n v="65"/>
    <x v="13739"/>
  </r>
  <r>
    <x v="1526"/>
    <x v="6"/>
    <n v="30.789449534444287"/>
    <n v="77"/>
    <x v="13740"/>
  </r>
  <r>
    <x v="1526"/>
    <x v="7"/>
    <n v="128.86311205477696"/>
    <n v="23"/>
    <x v="13741"/>
  </r>
  <r>
    <x v="1526"/>
    <x v="8"/>
    <n v="65.954284292889"/>
    <n v="50"/>
    <x v="13742"/>
  </r>
  <r>
    <x v="1527"/>
    <x v="0"/>
    <n v="6.7819766181165155"/>
    <n v="66"/>
    <x v="13743"/>
  </r>
  <r>
    <x v="1527"/>
    <x v="1"/>
    <n v="17.260817000539998"/>
    <n v="65"/>
    <x v="13744"/>
  </r>
  <r>
    <x v="1527"/>
    <x v="2"/>
    <n v="26.797402931030931"/>
    <n v="75"/>
    <x v="13745"/>
  </r>
  <r>
    <x v="1527"/>
    <x v="3"/>
    <n v="74.346791764030002"/>
    <n v="55"/>
    <x v="13746"/>
  </r>
  <r>
    <x v="1527"/>
    <x v="4"/>
    <n v="70.728996748250907"/>
    <n v="55"/>
    <x v="13747"/>
  </r>
  <r>
    <x v="1527"/>
    <x v="5"/>
    <n v="7.6146980765674925"/>
    <n v="65"/>
    <x v="13748"/>
  </r>
  <r>
    <x v="1527"/>
    <x v="6"/>
    <n v="17.91013428061169"/>
    <n v="77"/>
    <x v="13749"/>
  </r>
  <r>
    <x v="1527"/>
    <x v="7"/>
    <n v="165.30712397466391"/>
    <n v="23"/>
    <x v="13750"/>
  </r>
  <r>
    <x v="1527"/>
    <x v="8"/>
    <n v="77.789917664487007"/>
    <n v="50"/>
    <x v="13751"/>
  </r>
  <r>
    <x v="1528"/>
    <x v="0"/>
    <n v="49.244811696072581"/>
    <n v="66"/>
    <x v="13752"/>
  </r>
  <r>
    <x v="1528"/>
    <x v="1"/>
    <n v="41.511261646152619"/>
    <n v="65"/>
    <x v="13753"/>
  </r>
  <r>
    <x v="1528"/>
    <x v="2"/>
    <n v="32.466826501096534"/>
    <n v="75"/>
    <x v="13754"/>
  </r>
  <r>
    <x v="1528"/>
    <x v="3"/>
    <n v="59.514234704218005"/>
    <n v="55"/>
    <x v="13755"/>
  </r>
  <r>
    <x v="1528"/>
    <x v="4"/>
    <n v="63.780500266569632"/>
    <n v="55"/>
    <x v="13756"/>
  </r>
  <r>
    <x v="1528"/>
    <x v="5"/>
    <n v="38.438139370563079"/>
    <n v="65"/>
    <x v="13757"/>
  </r>
  <r>
    <x v="1528"/>
    <x v="6"/>
    <n v="17.882935029894803"/>
    <n v="77"/>
    <x v="13758"/>
  </r>
  <r>
    <x v="1528"/>
    <x v="7"/>
    <n v="143.09010206235172"/>
    <n v="23"/>
    <x v="13759"/>
  </r>
  <r>
    <x v="1528"/>
    <x v="8"/>
    <n v="55.393954724864194"/>
    <n v="50"/>
    <x v="13760"/>
  </r>
  <r>
    <x v="1529"/>
    <x v="0"/>
    <n v="23.532107480299544"/>
    <n v="66"/>
    <x v="13761"/>
  </r>
  <r>
    <x v="1529"/>
    <x v="1"/>
    <n v="26.306911715064768"/>
    <n v="65"/>
    <x v="13762"/>
  </r>
  <r>
    <x v="1529"/>
    <x v="2"/>
    <n v="1.4665815231304"/>
    <n v="75"/>
    <x v="13763"/>
  </r>
  <r>
    <x v="1529"/>
    <x v="3"/>
    <n v="35.583931897389277"/>
    <n v="55"/>
    <x v="13764"/>
  </r>
  <r>
    <x v="1529"/>
    <x v="4"/>
    <n v="37.056846971377269"/>
    <n v="55"/>
    <x v="13765"/>
  </r>
  <r>
    <x v="1529"/>
    <x v="5"/>
    <n v="27.748153194821846"/>
    <n v="65"/>
    <x v="13766"/>
  </r>
  <r>
    <x v="1529"/>
    <x v="6"/>
    <n v="7.6361394050591045"/>
    <n v="77"/>
    <x v="13767"/>
  </r>
  <r>
    <x v="1529"/>
    <x v="7"/>
    <n v="142.47076211863651"/>
    <n v="23"/>
    <x v="13768"/>
  </r>
  <r>
    <x v="1529"/>
    <x v="8"/>
    <n v="46.528460302066996"/>
    <n v="50"/>
    <x v="13769"/>
  </r>
  <r>
    <x v="1530"/>
    <x v="0"/>
    <n v="36.2794333822753"/>
    <n v="66"/>
    <x v="13770"/>
  </r>
  <r>
    <x v="1530"/>
    <x v="1"/>
    <n v="33.719392081301535"/>
    <n v="65"/>
    <x v="13771"/>
  </r>
  <r>
    <x v="1530"/>
    <x v="2"/>
    <n v="0.57878739286136793"/>
    <n v="75"/>
    <x v="13772"/>
  </r>
  <r>
    <x v="1530"/>
    <x v="3"/>
    <n v="66.883663388362365"/>
    <n v="55"/>
    <x v="13773"/>
  </r>
  <r>
    <x v="1530"/>
    <x v="4"/>
    <n v="65.745364578102539"/>
    <n v="55"/>
    <x v="13774"/>
  </r>
  <r>
    <x v="1530"/>
    <x v="5"/>
    <n v="34.22205487345569"/>
    <n v="65"/>
    <x v="13775"/>
  </r>
  <r>
    <x v="1530"/>
    <x v="6"/>
    <n v="0.31155442443740522"/>
    <n v="77"/>
    <x v="13776"/>
  </r>
  <r>
    <x v="1530"/>
    <x v="7"/>
    <n v="149.71319916613956"/>
    <n v="23"/>
    <x v="13777"/>
  </r>
  <r>
    <x v="1530"/>
    <x v="8"/>
    <n v="69.883983895411404"/>
    <n v="50"/>
    <x v="13778"/>
  </r>
  <r>
    <x v="1531"/>
    <x v="0"/>
    <n v="16.71093824213591"/>
    <n v="66"/>
    <x v="13779"/>
  </r>
  <r>
    <x v="1531"/>
    <x v="1"/>
    <n v="20.28751250905923"/>
    <n v="65"/>
    <x v="13780"/>
  </r>
  <r>
    <x v="1531"/>
    <x v="2"/>
    <n v="14.378964861199067"/>
    <n v="75"/>
    <x v="13781"/>
  </r>
  <r>
    <x v="1531"/>
    <x v="3"/>
    <n v="94.668800152010363"/>
    <n v="55"/>
    <x v="13782"/>
  </r>
  <r>
    <x v="1531"/>
    <x v="4"/>
    <n v="91.789661441180002"/>
    <n v="55"/>
    <x v="13783"/>
  </r>
  <r>
    <x v="1531"/>
    <x v="5"/>
    <n v="17.952123593845538"/>
    <n v="65"/>
    <x v="13784"/>
  </r>
  <r>
    <x v="1531"/>
    <x v="6"/>
    <n v="10.768602514113896"/>
    <n v="77"/>
    <x v="13785"/>
  </r>
  <r>
    <x v="1531"/>
    <x v="7"/>
    <n v="158.57580135957477"/>
    <n v="23"/>
    <x v="13786"/>
  </r>
  <r>
    <x v="1531"/>
    <x v="8"/>
    <n v="101.6463598747944"/>
    <n v="50"/>
    <x v="13787"/>
  </r>
  <r>
    <x v="1532"/>
    <x v="0"/>
    <n v="18.413050522144545"/>
    <n v="66"/>
    <x v="13788"/>
  </r>
  <r>
    <x v="1532"/>
    <x v="1"/>
    <n v="26.428130829160615"/>
    <n v="65"/>
    <x v="13789"/>
  </r>
  <r>
    <x v="1532"/>
    <x v="2"/>
    <n v="15.107981178033199"/>
    <n v="75"/>
    <x v="13790"/>
  </r>
  <r>
    <x v="1532"/>
    <x v="3"/>
    <n v="59.729714783747816"/>
    <n v="55"/>
    <x v="13791"/>
  </r>
  <r>
    <x v="1532"/>
    <x v="4"/>
    <n v="66.473828159016008"/>
    <n v="55"/>
    <x v="13792"/>
  </r>
  <r>
    <x v="1532"/>
    <x v="5"/>
    <n v="24.828386093673689"/>
    <n v="65"/>
    <x v="13793"/>
  </r>
  <r>
    <x v="1532"/>
    <x v="6"/>
    <n v="19.02317565092974"/>
    <n v="77"/>
    <x v="13794"/>
  </r>
  <r>
    <x v="1532"/>
    <x v="7"/>
    <n v="118.99718864044347"/>
    <n v="23"/>
    <x v="13795"/>
  </r>
  <r>
    <x v="1532"/>
    <x v="8"/>
    <n v="57.496907610201596"/>
    <n v="50"/>
    <x v="13796"/>
  </r>
  <r>
    <x v="1533"/>
    <x v="0"/>
    <n v="18.630879436036818"/>
    <n v="66"/>
    <x v="13797"/>
  </r>
  <r>
    <x v="1533"/>
    <x v="1"/>
    <n v="27.378518463260153"/>
    <n v="65"/>
    <x v="13798"/>
  </r>
  <r>
    <x v="1533"/>
    <x v="2"/>
    <n v="8.7983888807957467"/>
    <n v="75"/>
    <x v="13799"/>
  </r>
  <r>
    <x v="1533"/>
    <x v="3"/>
    <n v="32.815866935665639"/>
    <n v="55"/>
    <x v="13800"/>
  </r>
  <r>
    <x v="1533"/>
    <x v="4"/>
    <n v="29.784595012032366"/>
    <n v="55"/>
    <x v="13801"/>
  </r>
  <r>
    <x v="1533"/>
    <x v="5"/>
    <n v="29.807325808567231"/>
    <n v="65"/>
    <x v="13802"/>
  </r>
  <r>
    <x v="1533"/>
    <x v="6"/>
    <n v="13.700488695062726"/>
    <n v="77"/>
    <x v="13803"/>
  </r>
  <r>
    <x v="1533"/>
    <x v="7"/>
    <n v="166.42779584439043"/>
    <n v="23"/>
    <x v="13804"/>
  </r>
  <r>
    <x v="1533"/>
    <x v="8"/>
    <n v="34.503228782270597"/>
    <n v="50"/>
    <x v="13805"/>
  </r>
  <r>
    <x v="1534"/>
    <x v="0"/>
    <n v="48.926391378262423"/>
    <n v="66"/>
    <x v="13806"/>
  </r>
  <r>
    <x v="1534"/>
    <x v="1"/>
    <n v="40.581589456063227"/>
    <n v="65"/>
    <x v="13807"/>
  </r>
  <r>
    <x v="1534"/>
    <x v="2"/>
    <n v="26.381719296299334"/>
    <n v="75"/>
    <x v="13808"/>
  </r>
  <r>
    <x v="1534"/>
    <x v="3"/>
    <n v="21.277319430090547"/>
    <n v="55"/>
    <x v="13809"/>
  </r>
  <r>
    <x v="1534"/>
    <x v="4"/>
    <n v="35.07771338373891"/>
    <n v="55"/>
    <x v="13810"/>
  </r>
  <r>
    <x v="1534"/>
    <x v="5"/>
    <n v="40.268185142724917"/>
    <n v="65"/>
    <x v="13811"/>
  </r>
  <r>
    <x v="1534"/>
    <x v="6"/>
    <n v="22.515488478763764"/>
    <n v="77"/>
    <x v="13812"/>
  </r>
  <r>
    <x v="1534"/>
    <x v="7"/>
    <n v="92.71406526682479"/>
    <n v="23"/>
    <x v="13813"/>
  </r>
  <r>
    <x v="1534"/>
    <x v="8"/>
    <n v="22.873738485399599"/>
    <n v="50"/>
    <x v="13814"/>
  </r>
  <r>
    <x v="1535"/>
    <x v="0"/>
    <n v="53.918490249207728"/>
    <n v="66"/>
    <x v="13815"/>
  </r>
  <r>
    <x v="1535"/>
    <x v="1"/>
    <n v="59.602337437822769"/>
    <n v="65"/>
    <x v="13816"/>
  </r>
  <r>
    <x v="1535"/>
    <x v="2"/>
    <n v="38.7746659414532"/>
    <n v="75"/>
    <x v="13817"/>
  </r>
  <r>
    <x v="1535"/>
    <x v="3"/>
    <n v="60.522551615755994"/>
    <n v="55"/>
    <x v="13818"/>
  </r>
  <r>
    <x v="1535"/>
    <x v="4"/>
    <n v="56.42829496743218"/>
    <n v="55"/>
    <x v="13819"/>
  </r>
  <r>
    <x v="1535"/>
    <x v="5"/>
    <n v="60.003774370336153"/>
    <n v="65"/>
    <x v="13820"/>
  </r>
  <r>
    <x v="1535"/>
    <x v="6"/>
    <n v="41.232342083069867"/>
    <n v="77"/>
    <x v="13821"/>
  </r>
  <r>
    <x v="1535"/>
    <x v="7"/>
    <n v="130.24937136256958"/>
    <n v="23"/>
    <x v="13822"/>
  </r>
  <r>
    <x v="1535"/>
    <x v="8"/>
    <n v="66.053923240005403"/>
    <n v="50"/>
    <x v="13823"/>
  </r>
  <r>
    <x v="1536"/>
    <x v="0"/>
    <n v="17.96223242513803"/>
    <n v="66"/>
    <x v="13824"/>
  </r>
  <r>
    <x v="1536"/>
    <x v="1"/>
    <n v="11.436900153487368"/>
    <n v="65"/>
    <x v="13825"/>
  </r>
  <r>
    <x v="1536"/>
    <x v="2"/>
    <n v="0.55191321237860669"/>
    <n v="75"/>
    <x v="13826"/>
  </r>
  <r>
    <x v="1536"/>
    <x v="3"/>
    <n v="42.684060026076367"/>
    <n v="55"/>
    <x v="13827"/>
  </r>
  <r>
    <x v="1536"/>
    <x v="4"/>
    <n v="37.739792367494005"/>
    <n v="55"/>
    <x v="13828"/>
  </r>
  <r>
    <x v="1536"/>
    <x v="5"/>
    <n v="12.505073244538139"/>
    <n v="65"/>
    <x v="13829"/>
  </r>
  <r>
    <x v="1536"/>
    <x v="6"/>
    <n v="11.238775362070026"/>
    <n v="77"/>
    <x v="13830"/>
  </r>
  <r>
    <x v="1536"/>
    <x v="7"/>
    <n v="159.51199736599219"/>
    <n v="23"/>
    <x v="13831"/>
  </r>
  <r>
    <x v="1536"/>
    <x v="8"/>
    <n v="51.344819113965997"/>
    <n v="50"/>
    <x v="13832"/>
  </r>
  <r>
    <x v="1537"/>
    <x v="0"/>
    <n v="6.7839796884840151"/>
    <n v="66"/>
    <x v="13833"/>
  </r>
  <r>
    <x v="1537"/>
    <x v="1"/>
    <n v="16.475401175439846"/>
    <n v="65"/>
    <x v="13834"/>
  </r>
  <r>
    <x v="1537"/>
    <x v="2"/>
    <n v="18.671024963444399"/>
    <n v="75"/>
    <x v="13835"/>
  </r>
  <r>
    <x v="1537"/>
    <x v="3"/>
    <n v="89.423106900099086"/>
    <n v="55"/>
    <x v="13836"/>
  </r>
  <r>
    <x v="1537"/>
    <x v="4"/>
    <n v="98.301998367131091"/>
    <n v="55"/>
    <x v="13837"/>
  </r>
  <r>
    <x v="1537"/>
    <x v="5"/>
    <n v="18.85836363789846"/>
    <n v="65"/>
    <x v="13838"/>
  </r>
  <r>
    <x v="1537"/>
    <x v="6"/>
    <n v="13.110355069802987"/>
    <n v="77"/>
    <x v="13839"/>
  </r>
  <r>
    <x v="1537"/>
    <x v="7"/>
    <n v="165.04408972576999"/>
    <n v="23"/>
    <x v="13840"/>
  </r>
  <r>
    <x v="1537"/>
    <x v="8"/>
    <n v="91.680776321464407"/>
    <n v="50"/>
    <x v="13841"/>
  </r>
  <r>
    <x v="1538"/>
    <x v="0"/>
    <n v="26.153801046965153"/>
    <n v="66"/>
    <x v="13842"/>
  </r>
  <r>
    <x v="1538"/>
    <x v="1"/>
    <n v="29.682204497694155"/>
    <n v="65"/>
    <x v="13843"/>
  </r>
  <r>
    <x v="1538"/>
    <x v="2"/>
    <n v="38.339198943427732"/>
    <n v="75"/>
    <x v="13844"/>
  </r>
  <r>
    <x v="1538"/>
    <x v="3"/>
    <n v="56.315038494747455"/>
    <n v="55"/>
    <x v="13845"/>
  </r>
  <r>
    <x v="1538"/>
    <x v="4"/>
    <n v="50.663561382859633"/>
    <n v="55"/>
    <x v="13846"/>
  </r>
  <r>
    <x v="1538"/>
    <x v="5"/>
    <n v="27.944709843697538"/>
    <n v="65"/>
    <x v="13847"/>
  </r>
  <r>
    <x v="1538"/>
    <x v="6"/>
    <n v="44.24140026782247"/>
    <n v="77"/>
    <x v="13848"/>
  </r>
  <r>
    <x v="1538"/>
    <x v="7"/>
    <n v="146.46222080909217"/>
    <n v="23"/>
    <x v="13849"/>
  </r>
  <r>
    <x v="1538"/>
    <x v="8"/>
    <n v="58.873092008413394"/>
    <n v="50"/>
    <x v="13850"/>
  </r>
  <r>
    <x v="1539"/>
    <x v="0"/>
    <n v="26.773365935348789"/>
    <n v="66"/>
    <x v="13851"/>
  </r>
  <r>
    <x v="1539"/>
    <x v="1"/>
    <n v="34.343101639310923"/>
    <n v="65"/>
    <x v="13852"/>
  </r>
  <r>
    <x v="1539"/>
    <x v="2"/>
    <n v="44.316721571862132"/>
    <n v="75"/>
    <x v="13853"/>
  </r>
  <r>
    <x v="1539"/>
    <x v="3"/>
    <n v="106.27140137107219"/>
    <n v="55"/>
    <x v="13854"/>
  </r>
  <r>
    <x v="1539"/>
    <x v="4"/>
    <n v="103.4778754272678"/>
    <n v="55"/>
    <x v="13855"/>
  </r>
  <r>
    <x v="1539"/>
    <x v="5"/>
    <n v="42.080309213626769"/>
    <n v="65"/>
    <x v="13856"/>
  </r>
  <r>
    <x v="1539"/>
    <x v="6"/>
    <n v="40.910122519573768"/>
    <n v="77"/>
    <x v="13857"/>
  </r>
  <r>
    <x v="1539"/>
    <x v="7"/>
    <n v="116.75156737545261"/>
    <n v="23"/>
    <x v="13858"/>
  </r>
  <r>
    <x v="1539"/>
    <x v="8"/>
    <n v="114.9353635600864"/>
    <n v="50"/>
    <x v="13859"/>
  </r>
  <r>
    <x v="1540"/>
    <x v="0"/>
    <n v="33.828674541486819"/>
    <n v="66"/>
    <x v="13860"/>
  </r>
  <r>
    <x v="1540"/>
    <x v="1"/>
    <n v="39.321982448201695"/>
    <n v="65"/>
    <x v="13861"/>
  </r>
  <r>
    <x v="1540"/>
    <x v="2"/>
    <n v="23.128027136634135"/>
    <n v="75"/>
    <x v="13862"/>
  </r>
  <r>
    <x v="1540"/>
    <x v="3"/>
    <n v="59.710620292096181"/>
    <n v="55"/>
    <x v="13863"/>
  </r>
  <r>
    <x v="1540"/>
    <x v="4"/>
    <n v="73.319177112999995"/>
    <n v="55"/>
    <x v="13864"/>
  </r>
  <r>
    <x v="1540"/>
    <x v="5"/>
    <n v="37.197566465175846"/>
    <n v="65"/>
    <x v="13865"/>
  </r>
  <r>
    <x v="1540"/>
    <x v="6"/>
    <n v="22.067360063966234"/>
    <n v="77"/>
    <x v="13866"/>
  </r>
  <r>
    <x v="1540"/>
    <x v="7"/>
    <n v="161.62461837804173"/>
    <n v="23"/>
    <x v="13867"/>
  </r>
  <r>
    <x v="1540"/>
    <x v="8"/>
    <n v="60.494957119815396"/>
    <n v="50"/>
    <x v="13868"/>
  </r>
  <r>
    <x v="1541"/>
    <x v="0"/>
    <n v="4.5855183994124697"/>
    <n v="66"/>
    <x v="13869"/>
  </r>
  <r>
    <x v="1541"/>
    <x v="1"/>
    <n v="13.334856389767246"/>
    <n v="65"/>
    <x v="13870"/>
  </r>
  <r>
    <x v="1541"/>
    <x v="2"/>
    <n v="19.068795721425467"/>
    <n v="75"/>
    <x v="13871"/>
  </r>
  <r>
    <x v="1541"/>
    <x v="3"/>
    <n v="43.028925880389998"/>
    <n v="55"/>
    <x v="13872"/>
  </r>
  <r>
    <x v="1541"/>
    <x v="4"/>
    <n v="42.100779515146911"/>
    <n v="55"/>
    <x v="13873"/>
  </r>
  <r>
    <x v="1541"/>
    <x v="5"/>
    <n v="14.062588096184385"/>
    <n v="65"/>
    <x v="13874"/>
  </r>
  <r>
    <x v="1541"/>
    <x v="6"/>
    <n v="19.488329710055325"/>
    <n v="77"/>
    <x v="13875"/>
  </r>
  <r>
    <x v="1541"/>
    <x v="7"/>
    <n v="107.15247863934738"/>
    <n v="23"/>
    <x v="13876"/>
  </r>
  <r>
    <x v="1541"/>
    <x v="8"/>
    <n v="41.186303462784402"/>
    <n v="50"/>
    <x v="13877"/>
  </r>
  <r>
    <x v="1542"/>
    <x v="0"/>
    <n v="15.973264618257728"/>
    <n v="66"/>
    <x v="13878"/>
  </r>
  <r>
    <x v="1542"/>
    <x v="1"/>
    <n v="11.252338672219784"/>
    <n v="65"/>
    <x v="13879"/>
  </r>
  <r>
    <x v="1542"/>
    <x v="2"/>
    <n v="51.090781087918131"/>
    <n v="75"/>
    <x v="13880"/>
  </r>
  <r>
    <x v="1542"/>
    <x v="3"/>
    <n v="69.719834466025091"/>
    <n v="55"/>
    <x v="13881"/>
  </r>
  <r>
    <x v="1542"/>
    <x v="4"/>
    <n v="60.704222788520546"/>
    <n v="55"/>
    <x v="13882"/>
  </r>
  <r>
    <x v="1542"/>
    <x v="5"/>
    <n v="7.4097580142585233"/>
    <n v="65"/>
    <x v="13883"/>
  </r>
  <r>
    <x v="1542"/>
    <x v="6"/>
    <n v="49.860800761501167"/>
    <n v="77"/>
    <x v="13884"/>
  </r>
  <r>
    <x v="1542"/>
    <x v="7"/>
    <n v="191.35335908691829"/>
    <n v="23"/>
    <x v="13885"/>
  </r>
  <r>
    <x v="1542"/>
    <x v="8"/>
    <n v="75.243352150938804"/>
    <n v="50"/>
    <x v="13886"/>
  </r>
  <r>
    <x v="1543"/>
    <x v="0"/>
    <n v="1.9300929577470456"/>
    <n v="66"/>
    <x v="13887"/>
  </r>
  <r>
    <x v="1543"/>
    <x v="1"/>
    <n v="7.3619784667981687"/>
    <n v="65"/>
    <x v="13888"/>
  </r>
  <r>
    <x v="1543"/>
    <x v="2"/>
    <n v="46.256230181353999"/>
    <n v="75"/>
    <x v="13889"/>
  </r>
  <r>
    <x v="1543"/>
    <x v="3"/>
    <n v="46.556992389213995"/>
    <n v="55"/>
    <x v="13890"/>
  </r>
  <r>
    <x v="1543"/>
    <x v="4"/>
    <n v="38.699337146552722"/>
    <n v="55"/>
    <x v="13891"/>
  </r>
  <r>
    <x v="1543"/>
    <x v="5"/>
    <n v="6.3629383895061231"/>
    <n v="65"/>
    <x v="13892"/>
  </r>
  <r>
    <x v="1543"/>
    <x v="6"/>
    <n v="49.903593349236104"/>
    <n v="77"/>
    <x v="13893"/>
  </r>
  <r>
    <x v="1543"/>
    <x v="7"/>
    <n v="127.48970791305479"/>
    <n v="23"/>
    <x v="13894"/>
  </r>
  <r>
    <x v="1543"/>
    <x v="8"/>
    <n v="61.251524358659999"/>
    <n v="50"/>
    <x v="13895"/>
  </r>
  <r>
    <x v="1544"/>
    <x v="0"/>
    <n v="43.427575534854391"/>
    <n v="66"/>
    <x v="13896"/>
  </r>
  <r>
    <x v="1544"/>
    <x v="1"/>
    <n v="32.032156188089999"/>
    <n v="65"/>
    <x v="13897"/>
  </r>
  <r>
    <x v="1544"/>
    <x v="2"/>
    <n v="34.489587955150533"/>
    <n v="75"/>
    <x v="13898"/>
  </r>
  <r>
    <x v="1544"/>
    <x v="3"/>
    <n v="45.385096272247097"/>
    <n v="55"/>
    <x v="13899"/>
  </r>
  <r>
    <x v="1544"/>
    <x v="4"/>
    <n v="53.438398337613272"/>
    <n v="55"/>
    <x v="13900"/>
  </r>
  <r>
    <x v="1544"/>
    <x v="5"/>
    <n v="31.263481934949539"/>
    <n v="65"/>
    <x v="13901"/>
  </r>
  <r>
    <x v="1544"/>
    <x v="6"/>
    <n v="19.309634562224417"/>
    <n v="77"/>
    <x v="13902"/>
  </r>
  <r>
    <x v="1544"/>
    <x v="7"/>
    <n v="76.88258454935783"/>
    <n v="23"/>
    <x v="13903"/>
  </r>
  <r>
    <x v="1544"/>
    <x v="8"/>
    <n v="48.937533488384794"/>
    <n v="50"/>
    <x v="13904"/>
  </r>
  <r>
    <x v="1545"/>
    <x v="0"/>
    <n v="50.292843899865758"/>
    <n v="66"/>
    <x v="13905"/>
  </r>
  <r>
    <x v="1545"/>
    <x v="1"/>
    <n v="42.668980991795848"/>
    <n v="65"/>
    <x v="13906"/>
  </r>
  <r>
    <x v="1545"/>
    <x v="2"/>
    <n v="32.43519623340147"/>
    <n v="75"/>
    <x v="13907"/>
  </r>
  <r>
    <x v="1545"/>
    <x v="3"/>
    <n v="104.80387960228617"/>
    <n v="55"/>
    <x v="13908"/>
  </r>
  <r>
    <x v="1545"/>
    <x v="4"/>
    <n v="109.03537233604401"/>
    <n v="55"/>
    <x v="13909"/>
  </r>
  <r>
    <x v="1545"/>
    <x v="5"/>
    <n v="48.180943153990768"/>
    <n v="65"/>
    <x v="13910"/>
  </r>
  <r>
    <x v="1545"/>
    <x v="6"/>
    <n v="27.81762583939026"/>
    <n v="77"/>
    <x v="13911"/>
  </r>
  <r>
    <x v="1545"/>
    <x v="7"/>
    <n v="88.880575025510865"/>
    <n v="23"/>
    <x v="13912"/>
  </r>
  <r>
    <x v="1545"/>
    <x v="8"/>
    <n v="115.13282116858279"/>
    <n v="50"/>
    <x v="13913"/>
  </r>
  <r>
    <x v="1546"/>
    <x v="0"/>
    <n v="36.983211345268487"/>
    <n v="66"/>
    <x v="13914"/>
  </r>
  <r>
    <x v="1546"/>
    <x v="1"/>
    <n v="38.161497819423538"/>
    <n v="65"/>
    <x v="13915"/>
  </r>
  <r>
    <x v="1546"/>
    <x v="2"/>
    <n v="3.9802037514656665"/>
    <n v="75"/>
    <x v="13916"/>
  </r>
  <r>
    <x v="1546"/>
    <x v="3"/>
    <n v="95.185814855015821"/>
    <n v="55"/>
    <x v="13917"/>
  </r>
  <r>
    <x v="1546"/>
    <x v="4"/>
    <n v="71.982084156813812"/>
    <n v="55"/>
    <x v="13918"/>
  </r>
  <r>
    <x v="1546"/>
    <x v="5"/>
    <n v="37.009646992803077"/>
    <n v="65"/>
    <x v="13919"/>
  </r>
  <r>
    <x v="1546"/>
    <x v="6"/>
    <n v="5.1789772673929351"/>
    <n v="77"/>
    <x v="13920"/>
  </r>
  <r>
    <x v="1546"/>
    <x v="7"/>
    <n v="131.95282215233348"/>
    <n v="23"/>
    <x v="13921"/>
  </r>
  <r>
    <x v="1546"/>
    <x v="8"/>
    <n v="113.39985412378221"/>
    <n v="50"/>
    <x v="13922"/>
  </r>
  <r>
    <x v="1547"/>
    <x v="0"/>
    <n v="32.87665426939197"/>
    <n v="66"/>
    <x v="13923"/>
  </r>
  <r>
    <x v="1547"/>
    <x v="1"/>
    <n v="42.366926224585995"/>
    <n v="65"/>
    <x v="13924"/>
  </r>
  <r>
    <x v="1547"/>
    <x v="2"/>
    <n v="11.543786425743493"/>
    <n v="75"/>
    <x v="13925"/>
  </r>
  <r>
    <x v="1547"/>
    <x v="3"/>
    <n v="55.476500867218"/>
    <n v="55"/>
    <x v="13926"/>
  </r>
  <r>
    <x v="1547"/>
    <x v="4"/>
    <n v="49.665266283836907"/>
    <n v="55"/>
    <x v="13927"/>
  </r>
  <r>
    <x v="1547"/>
    <x v="5"/>
    <n v="42.909256581979996"/>
    <n v="65"/>
    <x v="13928"/>
  </r>
  <r>
    <x v="1547"/>
    <x v="6"/>
    <n v="19.066119457242078"/>
    <n v="77"/>
    <x v="13929"/>
  </r>
  <r>
    <x v="1547"/>
    <x v="7"/>
    <n v="135.29827030699306"/>
    <n v="23"/>
    <x v="13930"/>
  </r>
  <r>
    <x v="1547"/>
    <x v="8"/>
    <n v="56.626293047829606"/>
    <n v="50"/>
    <x v="13931"/>
  </r>
  <r>
    <x v="1548"/>
    <x v="0"/>
    <n v="40.371782153663638"/>
    <n v="66"/>
    <x v="13932"/>
  </r>
  <r>
    <x v="1548"/>
    <x v="1"/>
    <n v="47.37555431453692"/>
    <n v="65"/>
    <x v="13933"/>
  </r>
  <r>
    <x v="1548"/>
    <x v="2"/>
    <n v="18.675815271729867"/>
    <n v="75"/>
    <x v="13934"/>
  </r>
  <r>
    <x v="1548"/>
    <x v="3"/>
    <n v="38.666202378293455"/>
    <n v="55"/>
    <x v="13935"/>
  </r>
  <r>
    <x v="1548"/>
    <x v="4"/>
    <n v="54.353561768465632"/>
    <n v="55"/>
    <x v="13936"/>
  </r>
  <r>
    <x v="1548"/>
    <x v="5"/>
    <n v="38.820739008287696"/>
    <n v="65"/>
    <x v="13937"/>
  </r>
  <r>
    <x v="1548"/>
    <x v="6"/>
    <n v="23.185039719504413"/>
    <n v="77"/>
    <x v="13938"/>
  </r>
  <r>
    <x v="1548"/>
    <x v="7"/>
    <n v="198.94458034612478"/>
    <n v="23"/>
    <x v="13939"/>
  </r>
  <r>
    <x v="1548"/>
    <x v="8"/>
    <n v="40.8682751718882"/>
    <n v="50"/>
    <x v="13940"/>
  </r>
  <r>
    <x v="1549"/>
    <x v="0"/>
    <n v="27.417415291499392"/>
    <n v="66"/>
    <x v="13941"/>
  </r>
  <r>
    <x v="1549"/>
    <x v="1"/>
    <n v="21.473110793316309"/>
    <n v="65"/>
    <x v="13942"/>
  </r>
  <r>
    <x v="1549"/>
    <x v="2"/>
    <n v="15.556325686467332"/>
    <n v="75"/>
    <x v="13943"/>
  </r>
  <r>
    <x v="1549"/>
    <x v="3"/>
    <n v="55.724419658758187"/>
    <n v="55"/>
    <x v="13944"/>
  </r>
  <r>
    <x v="1549"/>
    <x v="4"/>
    <n v="45.909588634842542"/>
    <n v="55"/>
    <x v="13945"/>
  </r>
  <r>
    <x v="1549"/>
    <x v="5"/>
    <n v="28.211025296034922"/>
    <n v="65"/>
    <x v="13946"/>
  </r>
  <r>
    <x v="1549"/>
    <x v="6"/>
    <n v="6.6331314461016229"/>
    <n v="77"/>
    <x v="13947"/>
  </r>
  <r>
    <x v="1549"/>
    <x v="7"/>
    <n v="94.313066517765648"/>
    <n v="23"/>
    <x v="13948"/>
  </r>
  <r>
    <x v="1549"/>
    <x v="8"/>
    <n v="70.032941427340802"/>
    <n v="50"/>
    <x v="13949"/>
  </r>
  <r>
    <x v="1550"/>
    <x v="0"/>
    <n v="32.06967867756515"/>
    <n v="66"/>
    <x v="13950"/>
  </r>
  <r>
    <x v="1550"/>
    <x v="1"/>
    <n v="33.900664133225071"/>
    <n v="65"/>
    <x v="13951"/>
  </r>
  <r>
    <x v="1550"/>
    <x v="2"/>
    <n v="5.8373332172876529"/>
    <n v="75"/>
    <x v="13952"/>
  </r>
  <r>
    <x v="1550"/>
    <x v="3"/>
    <n v="58.787894311557459"/>
    <n v="55"/>
    <x v="13953"/>
  </r>
  <r>
    <x v="1550"/>
    <x v="4"/>
    <n v="62.452289030398184"/>
    <n v="55"/>
    <x v="13954"/>
  </r>
  <r>
    <x v="1550"/>
    <x v="5"/>
    <n v="35.506497162828616"/>
    <n v="65"/>
    <x v="13955"/>
  </r>
  <r>
    <x v="1550"/>
    <x v="6"/>
    <n v="3.7196708815653245"/>
    <n v="77"/>
    <x v="13956"/>
  </r>
  <r>
    <x v="1550"/>
    <x v="7"/>
    <n v="131.80738084535392"/>
    <n v="23"/>
    <x v="13957"/>
  </r>
  <r>
    <x v="1550"/>
    <x v="8"/>
    <n v="61.227443116776605"/>
    <n v="50"/>
    <x v="13958"/>
  </r>
  <r>
    <x v="1551"/>
    <x v="0"/>
    <n v="58.636296672550451"/>
    <n v="66"/>
    <x v="13959"/>
  </r>
  <r>
    <x v="1551"/>
    <x v="1"/>
    <n v="56.357766204778926"/>
    <n v="65"/>
    <x v="13960"/>
  </r>
  <r>
    <x v="1551"/>
    <x v="2"/>
    <n v="13.329705571171052"/>
    <n v="75"/>
    <x v="13961"/>
  </r>
  <r>
    <x v="1551"/>
    <x v="3"/>
    <n v="47.535265806798726"/>
    <n v="55"/>
    <x v="13962"/>
  </r>
  <r>
    <x v="1551"/>
    <x v="4"/>
    <n v="45.825787168015275"/>
    <n v="55"/>
    <x v="13963"/>
  </r>
  <r>
    <x v="1551"/>
    <x v="5"/>
    <n v="50.450679839414306"/>
    <n v="65"/>
    <x v="13964"/>
  </r>
  <r>
    <x v="1551"/>
    <x v="6"/>
    <n v="2.9372651424038834"/>
    <n v="77"/>
    <x v="13965"/>
  </r>
  <r>
    <x v="1551"/>
    <x v="7"/>
    <n v="93.58534236236305"/>
    <n v="23"/>
    <x v="13966"/>
  </r>
  <r>
    <x v="1551"/>
    <x v="8"/>
    <n v="40.725698042616003"/>
    <n v="50"/>
    <x v="13967"/>
  </r>
  <r>
    <x v="1552"/>
    <x v="0"/>
    <n v="15.003939482491289"/>
    <n v="66"/>
    <x v="13968"/>
  </r>
  <r>
    <x v="1552"/>
    <x v="1"/>
    <n v="8.2039337638122767"/>
    <n v="65"/>
    <x v="13969"/>
  </r>
  <r>
    <x v="1552"/>
    <x v="2"/>
    <n v="5.9191290637697067"/>
    <n v="75"/>
    <x v="13970"/>
  </r>
  <r>
    <x v="1552"/>
    <x v="3"/>
    <n v="61.493872610410364"/>
    <n v="55"/>
    <x v="13971"/>
  </r>
  <r>
    <x v="1552"/>
    <x v="4"/>
    <n v="54.241769813444726"/>
    <n v="55"/>
    <x v="13972"/>
  </r>
  <r>
    <x v="1552"/>
    <x v="5"/>
    <n v="5.5367298647862615"/>
    <n v="65"/>
    <x v="13973"/>
  </r>
  <r>
    <x v="1552"/>
    <x v="6"/>
    <n v="18.095178044368442"/>
    <n v="77"/>
    <x v="13974"/>
  </r>
  <r>
    <x v="1552"/>
    <x v="7"/>
    <n v="113.29896162735956"/>
    <n v="23"/>
    <x v="13975"/>
  </r>
  <r>
    <x v="1552"/>
    <x v="8"/>
    <n v="70.939605385999002"/>
    <n v="50"/>
    <x v="13976"/>
  </r>
  <r>
    <x v="1553"/>
    <x v="0"/>
    <n v="39.238536271376816"/>
    <n v="66"/>
    <x v="13977"/>
  </r>
  <r>
    <x v="1553"/>
    <x v="1"/>
    <n v="52.938398854923541"/>
    <n v="65"/>
    <x v="13978"/>
  </r>
  <r>
    <x v="1553"/>
    <x v="2"/>
    <n v="23.6173157457944"/>
    <n v="75"/>
    <x v="13979"/>
  </r>
  <r>
    <x v="1553"/>
    <x v="3"/>
    <n v="67.61954650187964"/>
    <n v="55"/>
    <x v="13980"/>
  </r>
  <r>
    <x v="1553"/>
    <x v="4"/>
    <n v="77.318485366377089"/>
    <n v="55"/>
    <x v="13981"/>
  </r>
  <r>
    <x v="1553"/>
    <x v="5"/>
    <n v="51.42234568967708"/>
    <n v="65"/>
    <x v="13982"/>
  </r>
  <r>
    <x v="1553"/>
    <x v="6"/>
    <n v="21.306265433789481"/>
    <n v="77"/>
    <x v="13983"/>
  </r>
  <r>
    <x v="1553"/>
    <x v="7"/>
    <n v="189.00772278502043"/>
    <n v="23"/>
    <x v="13984"/>
  </r>
  <r>
    <x v="1553"/>
    <x v="8"/>
    <n v="67.638458216675005"/>
    <n v="50"/>
    <x v="13985"/>
  </r>
  <r>
    <x v="1554"/>
    <x v="0"/>
    <n v="26.400196642650304"/>
    <n v="66"/>
    <x v="13986"/>
  </r>
  <r>
    <x v="1554"/>
    <x v="1"/>
    <n v="13.099651082635399"/>
    <n v="65"/>
    <x v="13987"/>
  </r>
  <r>
    <x v="1554"/>
    <x v="2"/>
    <n v="13.249500810199921"/>
    <n v="75"/>
    <x v="13988"/>
  </r>
  <r>
    <x v="1554"/>
    <x v="3"/>
    <n v="66.834042473377821"/>
    <n v="55"/>
    <x v="13989"/>
  </r>
  <r>
    <x v="1554"/>
    <x v="4"/>
    <n v="60.847200131229819"/>
    <n v="55"/>
    <x v="13990"/>
  </r>
  <r>
    <x v="1554"/>
    <x v="5"/>
    <n v="10.740396524302632"/>
    <n v="65"/>
    <x v="13991"/>
  </r>
  <r>
    <x v="1554"/>
    <x v="6"/>
    <n v="10.724060585699519"/>
    <n v="77"/>
    <x v="13992"/>
  </r>
  <r>
    <x v="1554"/>
    <x v="7"/>
    <n v="90.910044411965217"/>
    <n v="23"/>
    <x v="13993"/>
  </r>
  <r>
    <x v="1554"/>
    <x v="8"/>
    <n v="72.412195982156803"/>
    <n v="50"/>
    <x v="13994"/>
  </r>
  <r>
    <x v="1555"/>
    <x v="0"/>
    <n v="25.814290880058486"/>
    <n v="66"/>
    <x v="13995"/>
  </r>
  <r>
    <x v="1555"/>
    <x v="1"/>
    <n v="35.258433753221389"/>
    <n v="65"/>
    <x v="13996"/>
  </r>
  <r>
    <x v="1555"/>
    <x v="2"/>
    <n v="4.0958857517262395"/>
    <n v="75"/>
    <x v="13997"/>
  </r>
  <r>
    <x v="1555"/>
    <x v="3"/>
    <n v="61.617815608199273"/>
    <n v="55"/>
    <x v="13998"/>
  </r>
  <r>
    <x v="1555"/>
    <x v="4"/>
    <n v="51.903362158808001"/>
    <n v="55"/>
    <x v="13999"/>
  </r>
  <r>
    <x v="1555"/>
    <x v="5"/>
    <n v="30.98003566464077"/>
    <n v="65"/>
    <x v="14000"/>
  </r>
  <r>
    <x v="1555"/>
    <x v="6"/>
    <n v="2.7167821862902728"/>
    <n v="77"/>
    <x v="14001"/>
  </r>
  <r>
    <x v="1555"/>
    <x v="7"/>
    <n v="150.85364953279392"/>
    <n v="23"/>
    <x v="14002"/>
  </r>
  <r>
    <x v="1555"/>
    <x v="8"/>
    <n v="64.035064854966009"/>
    <n v="50"/>
    <x v="14003"/>
  </r>
  <r>
    <x v="1556"/>
    <x v="0"/>
    <n v="32.756962230391665"/>
    <n v="66"/>
    <x v="14004"/>
  </r>
  <r>
    <x v="1556"/>
    <x v="1"/>
    <n v="29.725736860906306"/>
    <n v="65"/>
    <x v="14005"/>
  </r>
  <r>
    <x v="1556"/>
    <x v="2"/>
    <n v="25.964473370991065"/>
    <n v="75"/>
    <x v="14006"/>
  </r>
  <r>
    <x v="1556"/>
    <x v="3"/>
    <n v="71.67167123318545"/>
    <n v="55"/>
    <x v="14007"/>
  </r>
  <r>
    <x v="1556"/>
    <x v="4"/>
    <n v="68.885720259851084"/>
    <n v="55"/>
    <x v="14008"/>
  </r>
  <r>
    <x v="1556"/>
    <x v="5"/>
    <n v="26.562019926376308"/>
    <n v="65"/>
    <x v="14009"/>
  </r>
  <r>
    <x v="1556"/>
    <x v="6"/>
    <n v="21.712244907261557"/>
    <n v="77"/>
    <x v="14010"/>
  </r>
  <r>
    <x v="1556"/>
    <x v="7"/>
    <n v="144.10112553093521"/>
    <n v="23"/>
    <x v="14011"/>
  </r>
  <r>
    <x v="1556"/>
    <x v="8"/>
    <n v="75.289038260365402"/>
    <n v="50"/>
    <x v="14012"/>
  </r>
  <r>
    <x v="1557"/>
    <x v="0"/>
    <n v="35.863526663462572"/>
    <n v="66"/>
    <x v="14013"/>
  </r>
  <r>
    <x v="1557"/>
    <x v="1"/>
    <n v="27.224517975504305"/>
    <n v="65"/>
    <x v="14014"/>
  </r>
  <r>
    <x v="1557"/>
    <x v="2"/>
    <n v="34.162199773353066"/>
    <n v="75"/>
    <x v="14015"/>
  </r>
  <r>
    <x v="1557"/>
    <x v="3"/>
    <n v="81.715380469029995"/>
    <n v="55"/>
    <x v="14016"/>
  </r>
  <r>
    <x v="1557"/>
    <x v="4"/>
    <n v="86.502967446663092"/>
    <n v="55"/>
    <x v="14017"/>
  </r>
  <r>
    <x v="1557"/>
    <x v="5"/>
    <n v="31.537036120722462"/>
    <n v="65"/>
    <x v="14018"/>
  </r>
  <r>
    <x v="1557"/>
    <x v="6"/>
    <n v="29.117811562056108"/>
    <n v="77"/>
    <x v="14019"/>
  </r>
  <r>
    <x v="1557"/>
    <x v="7"/>
    <n v="129.59403734406217"/>
    <n v="23"/>
    <x v="14020"/>
  </r>
  <r>
    <x v="1557"/>
    <x v="8"/>
    <n v="90.394320266715809"/>
    <n v="50"/>
    <x v="14021"/>
  </r>
  <r>
    <x v="1558"/>
    <x v="0"/>
    <n v="54.072346131323791"/>
    <n v="66"/>
    <x v="14022"/>
  </r>
  <r>
    <x v="1558"/>
    <x v="1"/>
    <n v="53.764439020278154"/>
    <n v="65"/>
    <x v="14023"/>
  </r>
  <r>
    <x v="1558"/>
    <x v="2"/>
    <n v="26.178787884642666"/>
    <n v="75"/>
    <x v="14024"/>
  </r>
  <r>
    <x v="1558"/>
    <x v="3"/>
    <n v="41.679105724234731"/>
    <n v="55"/>
    <x v="14025"/>
  </r>
  <r>
    <x v="1558"/>
    <x v="4"/>
    <n v="34.059483549528913"/>
    <n v="55"/>
    <x v="14026"/>
  </r>
  <r>
    <x v="1558"/>
    <x v="5"/>
    <n v="49.248220577048926"/>
    <n v="65"/>
    <x v="14027"/>
  </r>
  <r>
    <x v="1558"/>
    <x v="6"/>
    <n v="22.269623067691427"/>
    <n v="77"/>
    <x v="14028"/>
  </r>
  <r>
    <x v="1558"/>
    <x v="7"/>
    <n v="148.5021434153648"/>
    <n v="23"/>
    <x v="14029"/>
  </r>
  <r>
    <x v="1558"/>
    <x v="8"/>
    <n v="48.436983696698"/>
    <n v="50"/>
    <x v="14030"/>
  </r>
  <r>
    <x v="1559"/>
    <x v="0"/>
    <n v="30.786732450772575"/>
    <n v="66"/>
    <x v="14031"/>
  </r>
  <r>
    <x v="1559"/>
    <x v="1"/>
    <n v="28.304925075906308"/>
    <n v="65"/>
    <x v="14032"/>
  </r>
  <r>
    <x v="1559"/>
    <x v="2"/>
    <n v="21.350981087743602"/>
    <n v="75"/>
    <x v="14033"/>
  </r>
  <r>
    <x v="1559"/>
    <x v="3"/>
    <n v="34.298405621130364"/>
    <n v="55"/>
    <x v="14034"/>
  </r>
  <r>
    <x v="1559"/>
    <x v="4"/>
    <n v="40.271621955731092"/>
    <n v="55"/>
    <x v="14035"/>
  </r>
  <r>
    <x v="1559"/>
    <x v="5"/>
    <n v="25.00019006701169"/>
    <n v="65"/>
    <x v="14036"/>
  </r>
  <r>
    <x v="1559"/>
    <x v="6"/>
    <n v="34.695153513386877"/>
    <n v="77"/>
    <x v="14037"/>
  </r>
  <r>
    <x v="1559"/>
    <x v="7"/>
    <n v="90.086247584580875"/>
    <n v="23"/>
    <x v="14038"/>
  </r>
  <r>
    <x v="1559"/>
    <x v="8"/>
    <n v="33.499375099745798"/>
    <n v="50"/>
    <x v="14039"/>
  </r>
  <r>
    <x v="1560"/>
    <x v="0"/>
    <n v="41.512706770344849"/>
    <n v="66"/>
    <x v="14040"/>
  </r>
  <r>
    <x v="1560"/>
    <x v="1"/>
    <n v="43.120092107615385"/>
    <n v="65"/>
    <x v="14041"/>
  </r>
  <r>
    <x v="1560"/>
    <x v="2"/>
    <n v="32.782272173366934"/>
    <n v="75"/>
    <x v="14042"/>
  </r>
  <r>
    <x v="1560"/>
    <x v="3"/>
    <n v="62.482701216179997"/>
    <n v="55"/>
    <x v="14043"/>
  </r>
  <r>
    <x v="1560"/>
    <x v="4"/>
    <n v="53.741047957338182"/>
    <n v="55"/>
    <x v="14044"/>
  </r>
  <r>
    <x v="1560"/>
    <x v="5"/>
    <n v="43.90770113648923"/>
    <n v="65"/>
    <x v="14045"/>
  </r>
  <r>
    <x v="1560"/>
    <x v="6"/>
    <n v="32.901800721768439"/>
    <n v="77"/>
    <x v="14046"/>
  </r>
  <r>
    <x v="1560"/>
    <x v="7"/>
    <n v="188.04600027142783"/>
    <n v="23"/>
    <x v="14047"/>
  </r>
  <r>
    <x v="1560"/>
    <x v="8"/>
    <n v="65.389962280114602"/>
    <n v="50"/>
    <x v="14048"/>
  </r>
  <r>
    <x v="1561"/>
    <x v="0"/>
    <n v="27.898123284656819"/>
    <n v="66"/>
    <x v="14049"/>
  </r>
  <r>
    <x v="1561"/>
    <x v="1"/>
    <n v="12.800494508058986"/>
    <n v="65"/>
    <x v="14050"/>
  </r>
  <r>
    <x v="1561"/>
    <x v="2"/>
    <n v="10.218837372643387"/>
    <n v="75"/>
    <x v="14051"/>
  </r>
  <r>
    <x v="1561"/>
    <x v="3"/>
    <n v="69.538737712481819"/>
    <n v="55"/>
    <x v="14052"/>
  </r>
  <r>
    <x v="1561"/>
    <x v="4"/>
    <n v="59.899548796563458"/>
    <n v="55"/>
    <x v="14053"/>
  </r>
  <r>
    <x v="1561"/>
    <x v="5"/>
    <n v="17.023814675535078"/>
    <n v="65"/>
    <x v="14054"/>
  </r>
  <r>
    <x v="1561"/>
    <x v="6"/>
    <n v="14.126053239785456"/>
    <n v="77"/>
    <x v="14055"/>
  </r>
  <r>
    <x v="1561"/>
    <x v="7"/>
    <n v="197.38593026516565"/>
    <n v="23"/>
    <x v="14056"/>
  </r>
  <r>
    <x v="1561"/>
    <x v="8"/>
    <n v="78.228545344991005"/>
    <n v="50"/>
    <x v="14057"/>
  </r>
  <r>
    <x v="1562"/>
    <x v="0"/>
    <n v="54.977727626909541"/>
    <n v="66"/>
    <x v="14058"/>
  </r>
  <r>
    <x v="1562"/>
    <x v="1"/>
    <n v="57.121849858503694"/>
    <n v="65"/>
    <x v="14059"/>
  </r>
  <r>
    <x v="1562"/>
    <x v="2"/>
    <n v="21.573836009894933"/>
    <n v="75"/>
    <x v="14060"/>
  </r>
  <r>
    <x v="1562"/>
    <x v="3"/>
    <n v="66.48734604055764"/>
    <n v="55"/>
    <x v="14061"/>
  </r>
  <r>
    <x v="1562"/>
    <x v="4"/>
    <n v="64.113695986010001"/>
    <n v="55"/>
    <x v="14062"/>
  </r>
  <r>
    <x v="1562"/>
    <x v="5"/>
    <n v="52.050769726091382"/>
    <n v="65"/>
    <x v="14063"/>
  </r>
  <r>
    <x v="1562"/>
    <x v="6"/>
    <n v="19.419519346233507"/>
    <n v="77"/>
    <x v="14064"/>
  </r>
  <r>
    <x v="1562"/>
    <x v="7"/>
    <n v="132.07320687858478"/>
    <n v="23"/>
    <x v="14065"/>
  </r>
  <r>
    <x v="1562"/>
    <x v="8"/>
    <n v="82.8748959163118"/>
    <n v="50"/>
    <x v="14066"/>
  </r>
  <r>
    <x v="1563"/>
    <x v="0"/>
    <n v="40.334088830946513"/>
    <n v="66"/>
    <x v="14067"/>
  </r>
  <r>
    <x v="1563"/>
    <x v="1"/>
    <n v="38.728461803663386"/>
    <n v="65"/>
    <x v="14068"/>
  </r>
  <r>
    <x v="1563"/>
    <x v="2"/>
    <n v="13.272325351386614"/>
    <n v="75"/>
    <x v="14069"/>
  </r>
  <r>
    <x v="1563"/>
    <x v="3"/>
    <n v="63.99094967237"/>
    <n v="55"/>
    <x v="14070"/>
  </r>
  <r>
    <x v="1563"/>
    <x v="4"/>
    <n v="62.153600381174726"/>
    <n v="55"/>
    <x v="14071"/>
  </r>
  <r>
    <x v="1563"/>
    <x v="5"/>
    <n v="35.162718830032155"/>
    <n v="65"/>
    <x v="14072"/>
  </r>
  <r>
    <x v="1563"/>
    <x v="6"/>
    <n v="14.692523516329482"/>
    <n v="77"/>
    <x v="14073"/>
  </r>
  <r>
    <x v="1563"/>
    <x v="7"/>
    <n v="214.71673497786259"/>
    <n v="23"/>
    <x v="14074"/>
  </r>
  <r>
    <x v="1563"/>
    <x v="8"/>
    <n v="69.389923329350211"/>
    <n v="50"/>
    <x v="14075"/>
  </r>
  <r>
    <x v="1564"/>
    <x v="0"/>
    <n v="15.773231837153789"/>
    <n v="66"/>
    <x v="14076"/>
  </r>
  <r>
    <x v="1564"/>
    <x v="1"/>
    <n v="15.976939495889999"/>
    <n v="65"/>
    <x v="14077"/>
  </r>
  <r>
    <x v="1564"/>
    <x v="2"/>
    <n v="28.648049890188666"/>
    <n v="75"/>
    <x v="14078"/>
  </r>
  <r>
    <x v="1564"/>
    <x v="3"/>
    <n v="36.349233756559272"/>
    <n v="55"/>
    <x v="14079"/>
  </r>
  <r>
    <x v="1564"/>
    <x v="4"/>
    <n v="41.407511067507997"/>
    <n v="55"/>
    <x v="14080"/>
  </r>
  <r>
    <x v="1564"/>
    <x v="5"/>
    <n v="12.984574366992124"/>
    <n v="65"/>
    <x v="14081"/>
  </r>
  <r>
    <x v="1564"/>
    <x v="6"/>
    <n v="17.561023509813246"/>
    <n v="77"/>
    <x v="14082"/>
  </r>
  <r>
    <x v="1564"/>
    <x v="7"/>
    <n v="116.55555020695914"/>
    <n v="23"/>
    <x v="14083"/>
  </r>
  <r>
    <x v="1564"/>
    <x v="8"/>
    <n v="39.027249106542399"/>
    <n v="50"/>
    <x v="14084"/>
  </r>
  <r>
    <x v="1565"/>
    <x v="0"/>
    <n v="38.136601503586213"/>
    <n v="66"/>
    <x v="14085"/>
  </r>
  <r>
    <x v="1565"/>
    <x v="1"/>
    <n v="55.384762407484459"/>
    <n v="65"/>
    <x v="14086"/>
  </r>
  <r>
    <x v="1565"/>
    <x v="2"/>
    <n v="29.930330515805732"/>
    <n v="75"/>
    <x v="14087"/>
  </r>
  <r>
    <x v="1565"/>
    <x v="3"/>
    <n v="60.71285986690873"/>
    <n v="55"/>
    <x v="14088"/>
  </r>
  <r>
    <x v="1565"/>
    <x v="4"/>
    <n v="59.715629471304545"/>
    <n v="55"/>
    <x v="14089"/>
  </r>
  <r>
    <x v="1565"/>
    <x v="5"/>
    <n v="45.620255742216919"/>
    <n v="65"/>
    <x v="14090"/>
  </r>
  <r>
    <x v="1565"/>
    <x v="6"/>
    <n v="21.560345751684416"/>
    <n v="77"/>
    <x v="14091"/>
  </r>
  <r>
    <x v="1565"/>
    <x v="7"/>
    <n v="144.36285196021825"/>
    <n v="23"/>
    <x v="14092"/>
  </r>
  <r>
    <x v="1565"/>
    <x v="8"/>
    <n v="59.003050021930605"/>
    <n v="50"/>
    <x v="14093"/>
  </r>
  <r>
    <x v="1566"/>
    <x v="0"/>
    <n v="34.357928220354545"/>
    <n v="66"/>
    <x v="14094"/>
  </r>
  <r>
    <x v="1566"/>
    <x v="1"/>
    <n v="15.833694454271846"/>
    <n v="65"/>
    <x v="14095"/>
  </r>
  <r>
    <x v="1566"/>
    <x v="2"/>
    <n v="28.488563804672534"/>
    <n v="75"/>
    <x v="14096"/>
  </r>
  <r>
    <x v="1566"/>
    <x v="3"/>
    <n v="50.298943345827091"/>
    <n v="55"/>
    <x v="14097"/>
  </r>
  <r>
    <x v="1566"/>
    <x v="4"/>
    <n v="50.584202527437455"/>
    <n v="55"/>
    <x v="14098"/>
  </r>
  <r>
    <x v="1566"/>
    <x v="5"/>
    <n v="18.990571189697079"/>
    <n v="65"/>
    <x v="14099"/>
  </r>
  <r>
    <x v="1566"/>
    <x v="6"/>
    <n v="27.968608824684548"/>
    <n v="77"/>
    <x v="14100"/>
  </r>
  <r>
    <x v="1566"/>
    <x v="7"/>
    <n v="180.23961960954827"/>
    <n v="23"/>
    <x v="14101"/>
  </r>
  <r>
    <x v="1566"/>
    <x v="8"/>
    <n v="61.719866432657398"/>
    <n v="50"/>
    <x v="14102"/>
  </r>
  <r>
    <x v="1567"/>
    <x v="0"/>
    <n v="24.096238257335152"/>
    <n v="66"/>
    <x v="14103"/>
  </r>
  <r>
    <x v="1567"/>
    <x v="1"/>
    <n v="23.095627009628"/>
    <n v="65"/>
    <x v="14104"/>
  </r>
  <r>
    <x v="1567"/>
    <x v="2"/>
    <n v="9.3225398879312262"/>
    <n v="75"/>
    <x v="14105"/>
  </r>
  <r>
    <x v="1567"/>
    <x v="3"/>
    <n v="81.873612435904903"/>
    <n v="55"/>
    <x v="14106"/>
  </r>
  <r>
    <x v="1567"/>
    <x v="4"/>
    <n v="82.802253209541448"/>
    <n v="55"/>
    <x v="14107"/>
  </r>
  <r>
    <x v="1567"/>
    <x v="5"/>
    <n v="17.702112987880462"/>
    <n v="65"/>
    <x v="14108"/>
  </r>
  <r>
    <x v="1567"/>
    <x v="6"/>
    <n v="20.870737971192597"/>
    <n v="77"/>
    <x v="14109"/>
  </r>
  <r>
    <x v="1567"/>
    <x v="7"/>
    <n v="114.46941007920304"/>
    <n v="23"/>
    <x v="14110"/>
  </r>
  <r>
    <x v="1567"/>
    <x v="8"/>
    <n v="83.239407614213391"/>
    <n v="50"/>
    <x v="14111"/>
  </r>
  <r>
    <x v="1568"/>
    <x v="0"/>
    <n v="25.89024138504606"/>
    <n v="66"/>
    <x v="14112"/>
  </r>
  <r>
    <x v="1568"/>
    <x v="1"/>
    <n v="20.018160576385693"/>
    <n v="65"/>
    <x v="14113"/>
  </r>
  <r>
    <x v="1568"/>
    <x v="2"/>
    <n v="24.295409008197066"/>
    <n v="75"/>
    <x v="14114"/>
  </r>
  <r>
    <x v="1568"/>
    <x v="3"/>
    <n v="47.236664324382915"/>
    <n v="55"/>
    <x v="14115"/>
  </r>
  <r>
    <x v="1568"/>
    <x v="4"/>
    <n v="42.477372934122904"/>
    <n v="55"/>
    <x v="14116"/>
  </r>
  <r>
    <x v="1568"/>
    <x v="5"/>
    <n v="20.106312659761844"/>
    <n v="65"/>
    <x v="14117"/>
  </r>
  <r>
    <x v="1568"/>
    <x v="6"/>
    <n v="28.794010371616885"/>
    <n v="77"/>
    <x v="14118"/>
  </r>
  <r>
    <x v="1568"/>
    <x v="7"/>
    <n v="82.380902299845218"/>
    <n v="23"/>
    <x v="14119"/>
  </r>
  <r>
    <x v="1568"/>
    <x v="8"/>
    <n v="47.410530568410607"/>
    <n v="50"/>
    <x v="14120"/>
  </r>
  <r>
    <x v="1569"/>
    <x v="0"/>
    <n v="43.871089716381668"/>
    <n v="66"/>
    <x v="14121"/>
  </r>
  <r>
    <x v="1569"/>
    <x v="1"/>
    <n v="42.448906398740149"/>
    <n v="65"/>
    <x v="14122"/>
  </r>
  <r>
    <x v="1569"/>
    <x v="2"/>
    <n v="11.649798212691254"/>
    <n v="75"/>
    <x v="14123"/>
  </r>
  <r>
    <x v="1569"/>
    <x v="3"/>
    <n v="62.693071491751638"/>
    <n v="55"/>
    <x v="14124"/>
  </r>
  <r>
    <x v="1569"/>
    <x v="4"/>
    <n v="68.516326824059817"/>
    <n v="55"/>
    <x v="14125"/>
  </r>
  <r>
    <x v="1569"/>
    <x v="5"/>
    <n v="44.967317496877079"/>
    <n v="65"/>
    <x v="14126"/>
  </r>
  <r>
    <x v="1569"/>
    <x v="6"/>
    <n v="19.929436456729221"/>
    <n v="77"/>
    <x v="14127"/>
  </r>
  <r>
    <x v="1569"/>
    <x v="7"/>
    <n v="74.375058587170003"/>
    <n v="23"/>
    <x v="14128"/>
  </r>
  <r>
    <x v="1569"/>
    <x v="8"/>
    <n v="64.0643257435066"/>
    <n v="50"/>
    <x v="14129"/>
  </r>
  <r>
    <x v="1570"/>
    <x v="0"/>
    <n v="1.9357184693464089"/>
    <n v="66"/>
    <x v="14130"/>
  </r>
  <r>
    <x v="1570"/>
    <x v="1"/>
    <n v="16.185298836631539"/>
    <n v="65"/>
    <x v="14131"/>
  </r>
  <r>
    <x v="1570"/>
    <x v="2"/>
    <n v="15.999022264941866"/>
    <n v="75"/>
    <x v="14132"/>
  </r>
  <r>
    <x v="1570"/>
    <x v="3"/>
    <n v="66.219329666902354"/>
    <n v="55"/>
    <x v="14133"/>
  </r>
  <r>
    <x v="1570"/>
    <x v="4"/>
    <n v="68.103920591118737"/>
    <n v="55"/>
    <x v="14134"/>
  </r>
  <r>
    <x v="1570"/>
    <x v="5"/>
    <n v="21.553099457944001"/>
    <n v="65"/>
    <x v="14135"/>
  </r>
  <r>
    <x v="1570"/>
    <x v="6"/>
    <n v="8.9051950933475581"/>
    <n v="77"/>
    <x v="14136"/>
  </r>
  <r>
    <x v="1570"/>
    <x v="7"/>
    <n v="202.11570657052695"/>
    <n v="23"/>
    <x v="14137"/>
  </r>
  <r>
    <x v="1570"/>
    <x v="8"/>
    <n v="67.785185026404193"/>
    <n v="50"/>
    <x v="14138"/>
  </r>
  <r>
    <x v="1571"/>
    <x v="0"/>
    <n v="58.652127636891812"/>
    <n v="66"/>
    <x v="14139"/>
  </r>
  <r>
    <x v="1571"/>
    <x v="1"/>
    <n v="55.630806091604157"/>
    <n v="65"/>
    <x v="14140"/>
  </r>
  <r>
    <x v="1571"/>
    <x v="2"/>
    <n v="41.1566632296704"/>
    <n v="75"/>
    <x v="14141"/>
  </r>
  <r>
    <x v="1571"/>
    <x v="3"/>
    <n v="47.870268777798366"/>
    <n v="55"/>
    <x v="14142"/>
  </r>
  <r>
    <x v="1571"/>
    <x v="4"/>
    <n v="48.902053978054006"/>
    <n v="55"/>
    <x v="14143"/>
  </r>
  <r>
    <x v="1571"/>
    <x v="5"/>
    <n v="62.405039974590615"/>
    <n v="65"/>
    <x v="14144"/>
  </r>
  <r>
    <x v="1571"/>
    <x v="6"/>
    <n v="42.148866107391555"/>
    <n v="77"/>
    <x v="14145"/>
  </r>
  <r>
    <x v="1571"/>
    <x v="7"/>
    <n v="112.0339251951726"/>
    <n v="23"/>
    <x v="14146"/>
  </r>
  <r>
    <x v="1571"/>
    <x v="8"/>
    <n v="52.726823108333605"/>
    <n v="50"/>
    <x v="14147"/>
  </r>
  <r>
    <x v="1572"/>
    <x v="0"/>
    <n v="25.677366367046666"/>
    <n v="66"/>
    <x v="14148"/>
  </r>
  <r>
    <x v="1572"/>
    <x v="1"/>
    <n v="35.388197239515073"/>
    <n v="65"/>
    <x v="14149"/>
  </r>
  <r>
    <x v="1572"/>
    <x v="2"/>
    <n v="30.145596557475066"/>
    <n v="75"/>
    <x v="14150"/>
  </r>
  <r>
    <x v="1572"/>
    <x v="3"/>
    <n v="11.667905439703"/>
    <n v="55"/>
    <x v="14151"/>
  </r>
  <r>
    <x v="1572"/>
    <x v="4"/>
    <n v="19.58850458978273"/>
    <n v="55"/>
    <x v="14152"/>
  </r>
  <r>
    <x v="1572"/>
    <x v="5"/>
    <n v="28.63319211545123"/>
    <n v="65"/>
    <x v="14153"/>
  </r>
  <r>
    <x v="1572"/>
    <x v="6"/>
    <n v="22.870855192287014"/>
    <n v="77"/>
    <x v="14154"/>
  </r>
  <r>
    <x v="1572"/>
    <x v="7"/>
    <n v="123.97437344631305"/>
    <n v="23"/>
    <x v="14155"/>
  </r>
  <r>
    <x v="1572"/>
    <x v="8"/>
    <n v="6.2545759056249803"/>
    <n v="50"/>
    <x v="14156"/>
  </r>
  <r>
    <x v="1573"/>
    <x v="0"/>
    <n v="28.327636848905001"/>
    <n v="66"/>
    <x v="14157"/>
  </r>
  <r>
    <x v="1573"/>
    <x v="1"/>
    <n v="23.001936526544"/>
    <n v="65"/>
    <x v="14158"/>
  </r>
  <r>
    <x v="1573"/>
    <x v="2"/>
    <n v="35.795312620741598"/>
    <n v="75"/>
    <x v="14159"/>
  </r>
  <r>
    <x v="1573"/>
    <x v="3"/>
    <n v="53.005323657923817"/>
    <n v="55"/>
    <x v="14160"/>
  </r>
  <r>
    <x v="1573"/>
    <x v="4"/>
    <n v="58.006027152965814"/>
    <n v="55"/>
    <x v="14161"/>
  </r>
  <r>
    <x v="1573"/>
    <x v="5"/>
    <n v="31.639722915508923"/>
    <n v="65"/>
    <x v="14162"/>
  </r>
  <r>
    <x v="1573"/>
    <x v="6"/>
    <n v="35.931560609043508"/>
    <n v="77"/>
    <x v="14163"/>
  </r>
  <r>
    <x v="1573"/>
    <x v="7"/>
    <n v="91.729945101876083"/>
    <n v="23"/>
    <x v="14164"/>
  </r>
  <r>
    <x v="1573"/>
    <x v="8"/>
    <n v="51.4287940207888"/>
    <n v="50"/>
    <x v="14165"/>
  </r>
  <r>
    <x v="1574"/>
    <x v="0"/>
    <n v="29.604154433485604"/>
    <n v="66"/>
    <x v="14166"/>
  </r>
  <r>
    <x v="1574"/>
    <x v="1"/>
    <n v="31.937747588224919"/>
    <n v="65"/>
    <x v="14167"/>
  </r>
  <r>
    <x v="1574"/>
    <x v="2"/>
    <n v="1.95076603073428"/>
    <n v="75"/>
    <x v="14168"/>
  </r>
  <r>
    <x v="1574"/>
    <x v="3"/>
    <n v="54.082752522176904"/>
    <n v="55"/>
    <x v="14169"/>
  </r>
  <r>
    <x v="1574"/>
    <x v="4"/>
    <n v="52.396808657016727"/>
    <n v="55"/>
    <x v="14170"/>
  </r>
  <r>
    <x v="1574"/>
    <x v="5"/>
    <n v="29.139953582016613"/>
    <n v="65"/>
    <x v="14171"/>
  </r>
  <r>
    <x v="1574"/>
    <x v="6"/>
    <n v="0.80617369138978057"/>
    <n v="77"/>
    <x v="14172"/>
  </r>
  <r>
    <x v="1574"/>
    <x v="7"/>
    <n v="163.42049667231956"/>
    <n v="23"/>
    <x v="14173"/>
  </r>
  <r>
    <x v="1574"/>
    <x v="8"/>
    <n v="61.312534827135998"/>
    <n v="50"/>
    <x v="14174"/>
  </r>
  <r>
    <x v="1575"/>
    <x v="0"/>
    <n v="42.552612595034248"/>
    <n v="66"/>
    <x v="14175"/>
  </r>
  <r>
    <x v="1575"/>
    <x v="1"/>
    <n v="36.993083395527691"/>
    <n v="65"/>
    <x v="14176"/>
  </r>
  <r>
    <x v="1575"/>
    <x v="2"/>
    <n v="12.737449053672879"/>
    <n v="75"/>
    <x v="14177"/>
  </r>
  <r>
    <x v="1575"/>
    <x v="3"/>
    <n v="111.35315316726218"/>
    <n v="55"/>
    <x v="14178"/>
  </r>
  <r>
    <x v="1575"/>
    <x v="4"/>
    <n v="110.91695205504436"/>
    <n v="55"/>
    <x v="14179"/>
  </r>
  <r>
    <x v="1575"/>
    <x v="5"/>
    <n v="43.597865087447232"/>
    <n v="65"/>
    <x v="14180"/>
  </r>
  <r>
    <x v="1575"/>
    <x v="6"/>
    <n v="11.729387889495117"/>
    <n v="77"/>
    <x v="14181"/>
  </r>
  <r>
    <x v="1575"/>
    <x v="7"/>
    <n v="103.25009185305782"/>
    <n v="23"/>
    <x v="14182"/>
  </r>
  <r>
    <x v="1575"/>
    <x v="8"/>
    <n v="120.67737796683279"/>
    <n v="50"/>
    <x v="14183"/>
  </r>
  <r>
    <x v="1576"/>
    <x v="0"/>
    <n v="68.593084744686053"/>
    <n v="66"/>
    <x v="14184"/>
  </r>
  <r>
    <x v="1576"/>
    <x v="1"/>
    <n v="58.565910261673075"/>
    <n v="65"/>
    <x v="14185"/>
  </r>
  <r>
    <x v="1576"/>
    <x v="2"/>
    <n v="34.125763656074533"/>
    <n v="75"/>
    <x v="14186"/>
  </r>
  <r>
    <x v="1576"/>
    <x v="3"/>
    <n v="22.685791248627275"/>
    <n v="55"/>
    <x v="14187"/>
  </r>
  <r>
    <x v="1576"/>
    <x v="4"/>
    <n v="28.345620240102363"/>
    <n v="55"/>
    <x v="14188"/>
  </r>
  <r>
    <x v="1576"/>
    <x v="5"/>
    <n v="65.90098732207862"/>
    <n v="65"/>
    <x v="14189"/>
  </r>
  <r>
    <x v="1576"/>
    <x v="6"/>
    <n v="38.1053767810713"/>
    <n v="77"/>
    <x v="14190"/>
  </r>
  <r>
    <x v="1576"/>
    <x v="7"/>
    <n v="113.34737295091044"/>
    <n v="23"/>
    <x v="14191"/>
  </r>
  <r>
    <x v="1576"/>
    <x v="8"/>
    <n v="31.044380007974201"/>
    <n v="50"/>
    <x v="14192"/>
  </r>
  <r>
    <x v="1577"/>
    <x v="0"/>
    <n v="28.347374796434242"/>
    <n v="66"/>
    <x v="14193"/>
  </r>
  <r>
    <x v="1577"/>
    <x v="1"/>
    <n v="23.107609267874309"/>
    <n v="65"/>
    <x v="14194"/>
  </r>
  <r>
    <x v="1577"/>
    <x v="2"/>
    <n v="34.04004131459093"/>
    <n v="75"/>
    <x v="14195"/>
  </r>
  <r>
    <x v="1577"/>
    <x v="3"/>
    <n v="57.216823607849818"/>
    <n v="55"/>
    <x v="14196"/>
  </r>
  <r>
    <x v="1577"/>
    <x v="4"/>
    <n v="48.830857375524729"/>
    <n v="55"/>
    <x v="14197"/>
  </r>
  <r>
    <x v="1577"/>
    <x v="5"/>
    <n v="25.613433652299232"/>
    <n v="65"/>
    <x v="14198"/>
  </r>
  <r>
    <x v="1577"/>
    <x v="6"/>
    <n v="33.299098178380518"/>
    <n v="77"/>
    <x v="14199"/>
  </r>
  <r>
    <x v="1577"/>
    <x v="7"/>
    <n v="140.8528841536052"/>
    <n v="23"/>
    <x v="14200"/>
  </r>
  <r>
    <x v="1577"/>
    <x v="8"/>
    <n v="66.058485743584598"/>
    <n v="50"/>
    <x v="14201"/>
  </r>
  <r>
    <x v="1578"/>
    <x v="0"/>
    <n v="62.134032605579385"/>
    <n v="66"/>
    <x v="14202"/>
  </r>
  <r>
    <x v="1578"/>
    <x v="1"/>
    <n v="39.481276312103695"/>
    <n v="65"/>
    <x v="14203"/>
  </r>
  <r>
    <x v="1578"/>
    <x v="2"/>
    <n v="21.367247484532133"/>
    <n v="75"/>
    <x v="14204"/>
  </r>
  <r>
    <x v="1578"/>
    <x v="3"/>
    <n v="46.801243957544365"/>
    <n v="55"/>
    <x v="14205"/>
  </r>
  <r>
    <x v="1578"/>
    <x v="4"/>
    <n v="55.894056947757093"/>
    <n v="55"/>
    <x v="14206"/>
  </r>
  <r>
    <x v="1578"/>
    <x v="5"/>
    <n v="34.178352663012156"/>
    <n v="65"/>
    <x v="14207"/>
  </r>
  <r>
    <x v="1578"/>
    <x v="6"/>
    <n v="26.726305038180389"/>
    <n v="77"/>
    <x v="14208"/>
  </r>
  <r>
    <x v="1578"/>
    <x v="7"/>
    <n v="93.424489487110435"/>
    <n v="23"/>
    <x v="14209"/>
  </r>
  <r>
    <x v="1578"/>
    <x v="8"/>
    <n v="50.280333895445999"/>
    <n v="50"/>
    <x v="14210"/>
  </r>
  <r>
    <x v="1579"/>
    <x v="0"/>
    <n v="46.549434827414544"/>
    <n v="66"/>
    <x v="14211"/>
  </r>
  <r>
    <x v="1579"/>
    <x v="1"/>
    <n v="41.47405686003215"/>
    <n v="65"/>
    <x v="14212"/>
  </r>
  <r>
    <x v="1579"/>
    <x v="2"/>
    <n v="32.313741994135334"/>
    <n v="75"/>
    <x v="14213"/>
  </r>
  <r>
    <x v="1579"/>
    <x v="3"/>
    <n v="56.406005720236728"/>
    <n v="55"/>
    <x v="14214"/>
  </r>
  <r>
    <x v="1579"/>
    <x v="4"/>
    <n v="45.299140623742545"/>
    <n v="55"/>
    <x v="14215"/>
  </r>
  <r>
    <x v="1579"/>
    <x v="5"/>
    <n v="47.985678414738921"/>
    <n v="65"/>
    <x v="14216"/>
  </r>
  <r>
    <x v="1579"/>
    <x v="6"/>
    <n v="34.06280491267519"/>
    <n v="77"/>
    <x v="14217"/>
  </r>
  <r>
    <x v="1579"/>
    <x v="7"/>
    <n v="124.22322540820086"/>
    <n v="23"/>
    <x v="14218"/>
  </r>
  <r>
    <x v="1579"/>
    <x v="8"/>
    <n v="65.865971010056199"/>
    <n v="50"/>
    <x v="14219"/>
  </r>
  <r>
    <x v="1580"/>
    <x v="0"/>
    <n v="15.711761890868333"/>
    <n v="66"/>
    <x v="14220"/>
  </r>
  <r>
    <x v="1580"/>
    <x v="1"/>
    <n v="14.876038467050785"/>
    <n v="65"/>
    <x v="14221"/>
  </r>
  <r>
    <x v="1580"/>
    <x v="2"/>
    <n v="32.564696243090538"/>
    <n v="75"/>
    <x v="14222"/>
  </r>
  <r>
    <x v="1580"/>
    <x v="3"/>
    <n v="44.722267293790729"/>
    <n v="55"/>
    <x v="14223"/>
  </r>
  <r>
    <x v="1580"/>
    <x v="4"/>
    <n v="48.496090187488356"/>
    <n v="55"/>
    <x v="14224"/>
  </r>
  <r>
    <x v="1580"/>
    <x v="5"/>
    <n v="18.355219090499691"/>
    <n v="65"/>
    <x v="14225"/>
  </r>
  <r>
    <x v="1580"/>
    <x v="6"/>
    <n v="28.334268482018835"/>
    <n v="77"/>
    <x v="14226"/>
  </r>
  <r>
    <x v="1580"/>
    <x v="7"/>
    <n v="179.20729006967869"/>
    <n v="23"/>
    <x v="14227"/>
  </r>
  <r>
    <x v="1580"/>
    <x v="8"/>
    <n v="47.235214060389396"/>
    <n v="50"/>
    <x v="14228"/>
  </r>
  <r>
    <x v="1581"/>
    <x v="0"/>
    <n v="26.599641178953334"/>
    <n v="66"/>
    <x v="14229"/>
  </r>
  <r>
    <x v="1581"/>
    <x v="1"/>
    <n v="41.274482275959379"/>
    <n v="65"/>
    <x v="14230"/>
  </r>
  <r>
    <x v="1581"/>
    <x v="2"/>
    <n v="59.755850094953871"/>
    <n v="75"/>
    <x v="14231"/>
  </r>
  <r>
    <x v="1581"/>
    <x v="3"/>
    <n v="45.250801897753092"/>
    <n v="55"/>
    <x v="14232"/>
  </r>
  <r>
    <x v="1581"/>
    <x v="4"/>
    <n v="57.050189131470546"/>
    <n v="55"/>
    <x v="14233"/>
  </r>
  <r>
    <x v="1581"/>
    <x v="5"/>
    <n v="40.996352686825539"/>
    <n v="65"/>
    <x v="14234"/>
  </r>
  <r>
    <x v="1581"/>
    <x v="6"/>
    <n v="72.05784287305805"/>
    <n v="77"/>
    <x v="14235"/>
  </r>
  <r>
    <x v="1581"/>
    <x v="7"/>
    <n v="145.33058773971695"/>
    <n v="23"/>
    <x v="14236"/>
  </r>
  <r>
    <x v="1581"/>
    <x v="8"/>
    <n v="43.506615758940001"/>
    <n v="50"/>
    <x v="14237"/>
  </r>
  <r>
    <x v="1582"/>
    <x v="0"/>
    <n v="37.86119022586864"/>
    <n v="66"/>
    <x v="14238"/>
  </r>
  <r>
    <x v="1582"/>
    <x v="1"/>
    <n v="26.779038880041387"/>
    <n v="65"/>
    <x v="14239"/>
  </r>
  <r>
    <x v="1582"/>
    <x v="2"/>
    <n v="15.510303635363869"/>
    <n v="75"/>
    <x v="14240"/>
  </r>
  <r>
    <x v="1582"/>
    <x v="3"/>
    <n v="50.760851939867088"/>
    <n v="55"/>
    <x v="14241"/>
  </r>
  <r>
    <x v="1582"/>
    <x v="4"/>
    <n v="46.643353160821277"/>
    <n v="55"/>
    <x v="14242"/>
  </r>
  <r>
    <x v="1582"/>
    <x v="5"/>
    <n v="35.347864923243229"/>
    <n v="65"/>
    <x v="14243"/>
  </r>
  <r>
    <x v="1582"/>
    <x v="6"/>
    <n v="10.02598431430896"/>
    <n v="77"/>
    <x v="14244"/>
  </r>
  <r>
    <x v="1582"/>
    <x v="7"/>
    <n v="134.97538408446434"/>
    <n v="23"/>
    <x v="14245"/>
  </r>
  <r>
    <x v="1582"/>
    <x v="8"/>
    <n v="64.728250066476804"/>
    <n v="50"/>
    <x v="14246"/>
  </r>
  <r>
    <x v="1583"/>
    <x v="0"/>
    <n v="30.879890026493939"/>
    <n v="66"/>
    <x v="14247"/>
  </r>
  <r>
    <x v="1583"/>
    <x v="1"/>
    <n v="36.428820115323234"/>
    <n v="65"/>
    <x v="14248"/>
  </r>
  <r>
    <x v="1583"/>
    <x v="2"/>
    <n v="36.184752365748402"/>
    <n v="75"/>
    <x v="14249"/>
  </r>
  <r>
    <x v="1583"/>
    <x v="3"/>
    <n v="51.44880672192091"/>
    <n v="55"/>
    <x v="14250"/>
  </r>
  <r>
    <x v="1583"/>
    <x v="4"/>
    <n v="59.561660169973088"/>
    <n v="55"/>
    <x v="14251"/>
  </r>
  <r>
    <x v="1583"/>
    <x v="5"/>
    <n v="31.550522462481695"/>
    <n v="65"/>
    <x v="14252"/>
  </r>
  <r>
    <x v="1583"/>
    <x v="6"/>
    <n v="31.962651443495584"/>
    <n v="77"/>
    <x v="14253"/>
  </r>
  <r>
    <x v="1583"/>
    <x v="7"/>
    <n v="137.90833772048217"/>
    <n v="23"/>
    <x v="14254"/>
  </r>
  <r>
    <x v="1583"/>
    <x v="8"/>
    <n v="52.359036830693604"/>
    <n v="50"/>
    <x v="14255"/>
  </r>
  <r>
    <x v="1584"/>
    <x v="0"/>
    <n v="68.177827887095447"/>
    <n v="66"/>
    <x v="14256"/>
  </r>
  <r>
    <x v="1584"/>
    <x v="1"/>
    <n v="59.979625096498154"/>
    <n v="65"/>
    <x v="14257"/>
  </r>
  <r>
    <x v="1584"/>
    <x v="2"/>
    <n v="17.189325043520132"/>
    <n v="75"/>
    <x v="14258"/>
  </r>
  <r>
    <x v="1584"/>
    <x v="3"/>
    <n v="57.925056318868904"/>
    <n v="55"/>
    <x v="14259"/>
  </r>
  <r>
    <x v="1584"/>
    <x v="4"/>
    <n v="56.75121510075455"/>
    <n v="55"/>
    <x v="14260"/>
  </r>
  <r>
    <x v="1584"/>
    <x v="5"/>
    <n v="63.028051105785686"/>
    <n v="65"/>
    <x v="14261"/>
  </r>
  <r>
    <x v="1584"/>
    <x v="6"/>
    <n v="4.2132673061140391"/>
    <n v="77"/>
    <x v="14262"/>
  </r>
  <r>
    <x v="1584"/>
    <x v="7"/>
    <n v="116.8996488355974"/>
    <n v="23"/>
    <x v="14263"/>
  </r>
  <r>
    <x v="1584"/>
    <x v="8"/>
    <n v="67.643000593283801"/>
    <n v="50"/>
    <x v="14264"/>
  </r>
  <r>
    <x v="1585"/>
    <x v="0"/>
    <n v="31.138139930843028"/>
    <n v="66"/>
    <x v="14265"/>
  </r>
  <r>
    <x v="1585"/>
    <x v="1"/>
    <n v="30.148971751301385"/>
    <n v="65"/>
    <x v="14266"/>
  </r>
  <r>
    <x v="1585"/>
    <x v="2"/>
    <n v="15.8063832642696"/>
    <n v="75"/>
    <x v="14267"/>
  </r>
  <r>
    <x v="1585"/>
    <x v="3"/>
    <n v="53.023704844884726"/>
    <n v="55"/>
    <x v="14268"/>
  </r>
  <r>
    <x v="1585"/>
    <x v="4"/>
    <n v="39.465891293847093"/>
    <n v="55"/>
    <x v="14269"/>
  </r>
  <r>
    <x v="1585"/>
    <x v="5"/>
    <n v="30.729913165476461"/>
    <n v="65"/>
    <x v="14270"/>
  </r>
  <r>
    <x v="1585"/>
    <x v="6"/>
    <n v="27.121201178537401"/>
    <n v="77"/>
    <x v="14271"/>
  </r>
  <r>
    <x v="1585"/>
    <x v="7"/>
    <n v="199.86616764364956"/>
    <n v="23"/>
    <x v="14272"/>
  </r>
  <r>
    <x v="1585"/>
    <x v="8"/>
    <n v="60.676121838661999"/>
    <n v="50"/>
    <x v="14273"/>
  </r>
  <r>
    <x v="1586"/>
    <x v="0"/>
    <n v="29.603949481795453"/>
    <n v="66"/>
    <x v="14274"/>
  </r>
  <r>
    <x v="1586"/>
    <x v="1"/>
    <n v="24.066922764385076"/>
    <n v="65"/>
    <x v="14275"/>
  </r>
  <r>
    <x v="1586"/>
    <x v="2"/>
    <n v="34.346395719163468"/>
    <n v="75"/>
    <x v="14276"/>
  </r>
  <r>
    <x v="1586"/>
    <x v="3"/>
    <n v="63.385280755225821"/>
    <n v="55"/>
    <x v="14277"/>
  </r>
  <r>
    <x v="1586"/>
    <x v="4"/>
    <n v="71.468414976695087"/>
    <n v="55"/>
    <x v="14278"/>
  </r>
  <r>
    <x v="1586"/>
    <x v="5"/>
    <n v="20.326461644010923"/>
    <n v="65"/>
    <x v="14279"/>
  </r>
  <r>
    <x v="1586"/>
    <x v="6"/>
    <n v="33.986599572245979"/>
    <n v="77"/>
    <x v="14280"/>
  </r>
  <r>
    <x v="1586"/>
    <x v="7"/>
    <n v="102.18583893794521"/>
    <n v="23"/>
    <x v="14281"/>
  </r>
  <r>
    <x v="1586"/>
    <x v="8"/>
    <n v="70.76734838311819"/>
    <n v="50"/>
    <x v="14282"/>
  </r>
  <r>
    <x v="1587"/>
    <x v="0"/>
    <n v="26.101560443808332"/>
    <n v="66"/>
    <x v="14283"/>
  </r>
  <r>
    <x v="1587"/>
    <x v="1"/>
    <n v="26.76862958119246"/>
    <n v="65"/>
    <x v="14284"/>
  </r>
  <r>
    <x v="1587"/>
    <x v="2"/>
    <n v="10.555558272588801"/>
    <n v="75"/>
    <x v="14285"/>
  </r>
  <r>
    <x v="1587"/>
    <x v="3"/>
    <n v="42.724551274674177"/>
    <n v="55"/>
    <x v="14286"/>
  </r>
  <r>
    <x v="1587"/>
    <x v="4"/>
    <n v="46.57021590765909"/>
    <n v="55"/>
    <x v="14287"/>
  </r>
  <r>
    <x v="1587"/>
    <x v="5"/>
    <n v="19.922115918068155"/>
    <n v="65"/>
    <x v="14288"/>
  </r>
  <r>
    <x v="1587"/>
    <x v="6"/>
    <n v="6.095214557271273"/>
    <n v="77"/>
    <x v="14289"/>
  </r>
  <r>
    <x v="1587"/>
    <x v="7"/>
    <n v="137.77134476396262"/>
    <n v="23"/>
    <x v="14290"/>
  </r>
  <r>
    <x v="1587"/>
    <x v="8"/>
    <n v="42.770482074751996"/>
    <n v="50"/>
    <x v="14291"/>
  </r>
  <r>
    <x v="1588"/>
    <x v="0"/>
    <n v="2.9008872854214847"/>
    <n v="66"/>
    <x v="14292"/>
  </r>
  <r>
    <x v="1588"/>
    <x v="1"/>
    <n v="3.7250547804881227"/>
    <n v="65"/>
    <x v="14293"/>
  </r>
  <r>
    <x v="1588"/>
    <x v="2"/>
    <n v="16.654266694323333"/>
    <n v="75"/>
    <x v="14294"/>
  </r>
  <r>
    <x v="1588"/>
    <x v="3"/>
    <n v="69.916685019977265"/>
    <n v="55"/>
    <x v="14295"/>
  </r>
  <r>
    <x v="1588"/>
    <x v="4"/>
    <n v="74.295423651302727"/>
    <n v="55"/>
    <x v="14296"/>
  </r>
  <r>
    <x v="1588"/>
    <x v="5"/>
    <n v="16.388716002884305"/>
    <n v="65"/>
    <x v="14297"/>
  </r>
  <r>
    <x v="1588"/>
    <x v="6"/>
    <n v="19.576687260546752"/>
    <n v="77"/>
    <x v="14298"/>
  </r>
  <r>
    <x v="1588"/>
    <x v="7"/>
    <n v="134.43567187279305"/>
    <n v="23"/>
    <x v="14299"/>
  </r>
  <r>
    <x v="1588"/>
    <x v="8"/>
    <n v="79.605452119416796"/>
    <n v="50"/>
    <x v="14300"/>
  </r>
  <r>
    <x v="1589"/>
    <x v="0"/>
    <n v="3.8382954043557573"/>
    <n v="66"/>
    <x v="14301"/>
  </r>
  <r>
    <x v="1589"/>
    <x v="1"/>
    <n v="13.665471897188908"/>
    <n v="65"/>
    <x v="14302"/>
  </r>
  <r>
    <x v="1589"/>
    <x v="2"/>
    <n v="20.750347560483867"/>
    <n v="75"/>
    <x v="14303"/>
  </r>
  <r>
    <x v="1589"/>
    <x v="3"/>
    <n v="60.295238652728365"/>
    <n v="55"/>
    <x v="14304"/>
  </r>
  <r>
    <x v="1589"/>
    <x v="4"/>
    <n v="64.152865258289452"/>
    <n v="55"/>
    <x v="14305"/>
  </r>
  <r>
    <x v="1589"/>
    <x v="5"/>
    <n v="4.5921234841389227"/>
    <n v="65"/>
    <x v="14306"/>
  </r>
  <r>
    <x v="1589"/>
    <x v="6"/>
    <n v="28.817670070910133"/>
    <n v="77"/>
    <x v="14307"/>
  </r>
  <r>
    <x v="1589"/>
    <x v="7"/>
    <n v="165.52217416115218"/>
    <n v="23"/>
    <x v="14308"/>
  </r>
  <r>
    <x v="1589"/>
    <x v="8"/>
    <n v="57.897846253870405"/>
    <n v="50"/>
    <x v="14309"/>
  </r>
  <r>
    <x v="1590"/>
    <x v="0"/>
    <n v="4.2365143780791215"/>
    <n v="66"/>
    <x v="14310"/>
  </r>
  <r>
    <x v="1590"/>
    <x v="1"/>
    <n v="18.617868230110155"/>
    <n v="65"/>
    <x v="14311"/>
  </r>
  <r>
    <x v="1590"/>
    <x v="2"/>
    <n v="31.80838690365027"/>
    <n v="75"/>
    <x v="14312"/>
  </r>
  <r>
    <x v="1590"/>
    <x v="3"/>
    <n v="56.367488406018907"/>
    <n v="55"/>
    <x v="14313"/>
  </r>
  <r>
    <x v="1590"/>
    <x v="4"/>
    <n v="47.959499237400003"/>
    <n v="55"/>
    <x v="14314"/>
  </r>
  <r>
    <x v="1590"/>
    <x v="5"/>
    <n v="14.164791889455094"/>
    <n v="65"/>
    <x v="14315"/>
  </r>
  <r>
    <x v="1590"/>
    <x v="6"/>
    <n v="18.008292109247794"/>
    <n v="77"/>
    <x v="14316"/>
  </r>
  <r>
    <x v="1590"/>
    <x v="7"/>
    <n v="168.80605004499608"/>
    <n v="23"/>
    <x v="14317"/>
  </r>
  <r>
    <x v="1590"/>
    <x v="8"/>
    <n v="64.140322467928002"/>
    <n v="50"/>
    <x v="14318"/>
  </r>
  <r>
    <x v="1591"/>
    <x v="0"/>
    <n v="0.3134238641439242"/>
    <n v="66"/>
    <x v="14319"/>
  </r>
  <r>
    <x v="1591"/>
    <x v="1"/>
    <n v="16.733512193840923"/>
    <n v="65"/>
    <x v="14320"/>
  </r>
  <r>
    <x v="1591"/>
    <x v="2"/>
    <n v="28.331226739607864"/>
    <n v="75"/>
    <x v="14321"/>
  </r>
  <r>
    <x v="1591"/>
    <x v="3"/>
    <n v="57.486058546223461"/>
    <n v="55"/>
    <x v="14322"/>
  </r>
  <r>
    <x v="1591"/>
    <x v="4"/>
    <n v="39.887024757302548"/>
    <n v="55"/>
    <x v="14323"/>
  </r>
  <r>
    <x v="1591"/>
    <x v="5"/>
    <n v="14.992823072231491"/>
    <n v="65"/>
    <x v="14324"/>
  </r>
  <r>
    <x v="1591"/>
    <x v="6"/>
    <n v="21.193534834286496"/>
    <n v="77"/>
    <x v="14325"/>
  </r>
  <r>
    <x v="1591"/>
    <x v="7"/>
    <n v="129.32108506131911"/>
    <n v="23"/>
    <x v="14326"/>
  </r>
  <r>
    <x v="1591"/>
    <x v="8"/>
    <n v="71.346895623904203"/>
    <n v="50"/>
    <x v="14327"/>
  </r>
  <r>
    <x v="1592"/>
    <x v="0"/>
    <n v="54.228152072420912"/>
    <n v="66"/>
    <x v="14328"/>
  </r>
  <r>
    <x v="1592"/>
    <x v="1"/>
    <n v="54.252518267194766"/>
    <n v="65"/>
    <x v="14329"/>
  </r>
  <r>
    <x v="1592"/>
    <x v="2"/>
    <n v="24.506072039651464"/>
    <n v="75"/>
    <x v="14330"/>
  </r>
  <r>
    <x v="1592"/>
    <x v="3"/>
    <n v="51.723527983017277"/>
    <n v="55"/>
    <x v="14331"/>
  </r>
  <r>
    <x v="1592"/>
    <x v="4"/>
    <n v="63.053330494869094"/>
    <n v="55"/>
    <x v="14332"/>
  </r>
  <r>
    <x v="1592"/>
    <x v="5"/>
    <n v="52.757165538536"/>
    <n v="65"/>
    <x v="14333"/>
  </r>
  <r>
    <x v="1592"/>
    <x v="6"/>
    <n v="22.153869294578701"/>
    <n v="77"/>
    <x v="14334"/>
  </r>
  <r>
    <x v="1592"/>
    <x v="7"/>
    <n v="140.54492149958392"/>
    <n v="23"/>
    <x v="14335"/>
  </r>
  <r>
    <x v="1592"/>
    <x v="8"/>
    <n v="55.462204971485995"/>
    <n v="50"/>
    <x v="14336"/>
  </r>
  <r>
    <x v="1593"/>
    <x v="0"/>
    <n v="35.943561398814701"/>
    <n v="66"/>
    <x v="14337"/>
  </r>
  <r>
    <x v="1593"/>
    <x v="1"/>
    <n v="22.626688899027386"/>
    <n v="65"/>
    <x v="14338"/>
  </r>
  <r>
    <x v="1593"/>
    <x v="2"/>
    <n v="2.1984174908025733"/>
    <n v="75"/>
    <x v="14339"/>
  </r>
  <r>
    <x v="1593"/>
    <x v="3"/>
    <n v="113.18490865347474"/>
    <n v="55"/>
    <x v="14340"/>
  </r>
  <r>
    <x v="1593"/>
    <x v="4"/>
    <n v="110.67147808089892"/>
    <n v="55"/>
    <x v="14341"/>
  </r>
  <r>
    <x v="1593"/>
    <x v="5"/>
    <n v="30.151388382944155"/>
    <n v="65"/>
    <x v="14342"/>
  </r>
  <r>
    <x v="1593"/>
    <x v="6"/>
    <n v="6.7456159727568448"/>
    <n v="77"/>
    <x v="14343"/>
  </r>
  <r>
    <x v="1593"/>
    <x v="7"/>
    <n v="141.86207839700654"/>
    <n v="23"/>
    <x v="14344"/>
  </r>
  <r>
    <x v="1593"/>
    <x v="8"/>
    <n v="119.20752725874179"/>
    <n v="50"/>
    <x v="14345"/>
  </r>
  <r>
    <x v="1594"/>
    <x v="0"/>
    <n v="36.477624664453636"/>
    <n v="66"/>
    <x v="14346"/>
  </r>
  <r>
    <x v="1594"/>
    <x v="1"/>
    <n v="47.524236171582309"/>
    <n v="65"/>
    <x v="14347"/>
  </r>
  <r>
    <x v="1594"/>
    <x v="2"/>
    <n v="16.615804325450934"/>
    <n v="75"/>
    <x v="14348"/>
  </r>
  <r>
    <x v="1594"/>
    <x v="3"/>
    <n v="92.368760694214359"/>
    <n v="55"/>
    <x v="14349"/>
  </r>
  <r>
    <x v="1594"/>
    <x v="4"/>
    <n v="75.312366253256911"/>
    <n v="55"/>
    <x v="14350"/>
  </r>
  <r>
    <x v="1594"/>
    <x v="5"/>
    <n v="40.415329239899386"/>
    <n v="65"/>
    <x v="14351"/>
  </r>
  <r>
    <x v="1594"/>
    <x v="6"/>
    <n v="16.16472017432169"/>
    <n v="77"/>
    <x v="14352"/>
  </r>
  <r>
    <x v="1594"/>
    <x v="7"/>
    <n v="51.40376850189174"/>
    <n v="23"/>
    <x v="14353"/>
  </r>
  <r>
    <x v="1594"/>
    <x v="8"/>
    <n v="93.762687142092801"/>
    <n v="50"/>
    <x v="14354"/>
  </r>
  <r>
    <x v="1595"/>
    <x v="0"/>
    <n v="11.53804338487285"/>
    <n v="66"/>
    <x v="14355"/>
  </r>
  <r>
    <x v="1595"/>
    <x v="1"/>
    <n v="19.896580267704614"/>
    <n v="65"/>
    <x v="14356"/>
  </r>
  <r>
    <x v="1595"/>
    <x v="2"/>
    <n v="41.066129615987201"/>
    <n v="75"/>
    <x v="14357"/>
  </r>
  <r>
    <x v="1595"/>
    <x v="3"/>
    <n v="58.190173645442904"/>
    <n v="55"/>
    <x v="14358"/>
  </r>
  <r>
    <x v="1595"/>
    <x v="4"/>
    <n v="64.718321209058729"/>
    <n v="55"/>
    <x v="14359"/>
  </r>
  <r>
    <x v="1595"/>
    <x v="5"/>
    <n v="19.811221071957075"/>
    <n v="65"/>
    <x v="14360"/>
  </r>
  <r>
    <x v="1595"/>
    <x v="6"/>
    <n v="25.55550923710091"/>
    <n v="77"/>
    <x v="14361"/>
  </r>
  <r>
    <x v="1595"/>
    <x v="7"/>
    <n v="75.165579044250876"/>
    <n v="23"/>
    <x v="14362"/>
  </r>
  <r>
    <x v="1595"/>
    <x v="8"/>
    <n v="62.823293040672198"/>
    <n v="50"/>
    <x v="14363"/>
  </r>
  <r>
    <x v="1596"/>
    <x v="0"/>
    <n v="57.374945061197728"/>
    <n v="66"/>
    <x v="14364"/>
  </r>
  <r>
    <x v="1596"/>
    <x v="1"/>
    <n v="54.995394096145539"/>
    <n v="65"/>
    <x v="14365"/>
  </r>
  <r>
    <x v="1596"/>
    <x v="2"/>
    <n v="15.839799018768799"/>
    <n v="75"/>
    <x v="14366"/>
  </r>
  <r>
    <x v="1596"/>
    <x v="3"/>
    <n v="92.330544733026187"/>
    <n v="55"/>
    <x v="14367"/>
  </r>
  <r>
    <x v="1596"/>
    <x v="4"/>
    <n v="89.8498763657051"/>
    <n v="55"/>
    <x v="14368"/>
  </r>
  <r>
    <x v="1596"/>
    <x v="5"/>
    <n v="56.375700883198924"/>
    <n v="65"/>
    <x v="14369"/>
  </r>
  <r>
    <x v="1596"/>
    <x v="6"/>
    <n v="20.690571775848699"/>
    <n v="77"/>
    <x v="14370"/>
  </r>
  <r>
    <x v="1596"/>
    <x v="7"/>
    <n v="109.38908901836608"/>
    <n v="23"/>
    <x v="14371"/>
  </r>
  <r>
    <x v="1596"/>
    <x v="8"/>
    <n v="101.64086378974039"/>
    <n v="50"/>
    <x v="14372"/>
  </r>
  <r>
    <x v="1597"/>
    <x v="0"/>
    <n v="37.06246902341833"/>
    <n v="66"/>
    <x v="14373"/>
  </r>
  <r>
    <x v="1597"/>
    <x v="1"/>
    <n v="39.302514611684771"/>
    <n v="65"/>
    <x v="14374"/>
  </r>
  <r>
    <x v="1597"/>
    <x v="2"/>
    <n v="23.214873480595202"/>
    <n v="75"/>
    <x v="14375"/>
  </r>
  <r>
    <x v="1597"/>
    <x v="3"/>
    <n v="62.539514379637637"/>
    <n v="55"/>
    <x v="14376"/>
  </r>
  <r>
    <x v="1597"/>
    <x v="4"/>
    <n v="60.514729398025452"/>
    <n v="55"/>
    <x v="14377"/>
  </r>
  <r>
    <x v="1597"/>
    <x v="5"/>
    <n v="37.394747538079386"/>
    <n v="65"/>
    <x v="14378"/>
  </r>
  <r>
    <x v="1597"/>
    <x v="6"/>
    <n v="19.070029196918963"/>
    <n v="77"/>
    <x v="14379"/>
  </r>
  <r>
    <x v="1597"/>
    <x v="7"/>
    <n v="110.9009156042826"/>
    <n v="23"/>
    <x v="14380"/>
  </r>
  <r>
    <x v="1597"/>
    <x v="8"/>
    <n v="67.935034685711599"/>
    <n v="50"/>
    <x v="14381"/>
  </r>
  <r>
    <x v="1598"/>
    <x v="0"/>
    <n v="19.603594540742272"/>
    <n v="66"/>
    <x v="14382"/>
  </r>
  <r>
    <x v="1598"/>
    <x v="1"/>
    <n v="13.164700741707845"/>
    <n v="65"/>
    <x v="14383"/>
  </r>
  <r>
    <x v="1598"/>
    <x v="2"/>
    <n v="14.2945787779624"/>
    <n v="75"/>
    <x v="14384"/>
  </r>
  <r>
    <x v="1598"/>
    <x v="3"/>
    <n v="59.224452781978911"/>
    <n v="55"/>
    <x v="14385"/>
  </r>
  <r>
    <x v="1598"/>
    <x v="4"/>
    <n v="49.272852847625998"/>
    <n v="55"/>
    <x v="14386"/>
  </r>
  <r>
    <x v="1598"/>
    <x v="5"/>
    <n v="21.475838646630308"/>
    <n v="65"/>
    <x v="14387"/>
  </r>
  <r>
    <x v="1598"/>
    <x v="6"/>
    <n v="13.371456579711168"/>
    <n v="77"/>
    <x v="14388"/>
  </r>
  <r>
    <x v="1598"/>
    <x v="7"/>
    <n v="88.720611409943047"/>
    <n v="23"/>
    <x v="14389"/>
  </r>
  <r>
    <x v="1598"/>
    <x v="8"/>
    <n v="69.184739574097605"/>
    <n v="50"/>
    <x v="14390"/>
  </r>
  <r>
    <x v="1599"/>
    <x v="0"/>
    <n v="36.99984052330985"/>
    <n v="66"/>
    <x v="14391"/>
  </r>
  <r>
    <x v="1599"/>
    <x v="1"/>
    <n v="40.718489551613999"/>
    <n v="65"/>
    <x v="14392"/>
  </r>
  <r>
    <x v="1599"/>
    <x v="2"/>
    <n v="5.9242979965250671"/>
    <n v="75"/>
    <x v="14393"/>
  </r>
  <r>
    <x v="1599"/>
    <x v="3"/>
    <n v="93.257544525944368"/>
    <n v="55"/>
    <x v="14394"/>
  </r>
  <r>
    <x v="1599"/>
    <x v="4"/>
    <n v="75.454844378048918"/>
    <n v="55"/>
    <x v="14395"/>
  </r>
  <r>
    <x v="1599"/>
    <x v="5"/>
    <n v="35.426183451798153"/>
    <n v="65"/>
    <x v="14396"/>
  </r>
  <r>
    <x v="1599"/>
    <x v="6"/>
    <n v="2.3928342516509611"/>
    <n v="77"/>
    <x v="14397"/>
  </r>
  <r>
    <x v="1599"/>
    <x v="7"/>
    <n v="156.50721987386524"/>
    <n v="23"/>
    <x v="14398"/>
  </r>
  <r>
    <x v="1599"/>
    <x v="8"/>
    <n v="107.84736424135201"/>
    <n v="50"/>
    <x v="14399"/>
  </r>
  <r>
    <x v="1600"/>
    <x v="0"/>
    <n v="35.527333852120456"/>
    <n v="66"/>
    <x v="14400"/>
  </r>
  <r>
    <x v="1600"/>
    <x v="1"/>
    <n v="41.346845957019539"/>
    <n v="65"/>
    <x v="14401"/>
  </r>
  <r>
    <x v="1600"/>
    <x v="2"/>
    <n v="5.0535308455566268"/>
    <n v="75"/>
    <x v="14402"/>
  </r>
  <r>
    <x v="1600"/>
    <x v="3"/>
    <n v="42.147896468412362"/>
    <n v="55"/>
    <x v="14403"/>
  </r>
  <r>
    <x v="1600"/>
    <x v="4"/>
    <n v="46.816440425591821"/>
    <n v="55"/>
    <x v="14404"/>
  </r>
  <r>
    <x v="1600"/>
    <x v="5"/>
    <n v="39.931100793807389"/>
    <n v="65"/>
    <x v="14405"/>
  </r>
  <r>
    <x v="1600"/>
    <x v="6"/>
    <n v="9.9400638553749481"/>
    <n v="77"/>
    <x v="14406"/>
  </r>
  <r>
    <x v="1600"/>
    <x v="7"/>
    <n v="130.50846681799868"/>
    <n v="23"/>
    <x v="14407"/>
  </r>
  <r>
    <x v="1600"/>
    <x v="8"/>
    <n v="52.712661734008798"/>
    <n v="50"/>
    <x v="14408"/>
  </r>
  <r>
    <x v="1601"/>
    <x v="0"/>
    <n v="24.498386068365154"/>
    <n v="66"/>
    <x v="14409"/>
  </r>
  <r>
    <x v="1601"/>
    <x v="1"/>
    <n v="31.364375519598617"/>
    <n v="65"/>
    <x v="14410"/>
  </r>
  <r>
    <x v="1601"/>
    <x v="2"/>
    <n v="34.380021672498799"/>
    <n v="75"/>
    <x v="14411"/>
  </r>
  <r>
    <x v="1601"/>
    <x v="3"/>
    <n v="64.07543454153182"/>
    <n v="55"/>
    <x v="14412"/>
  </r>
  <r>
    <x v="1601"/>
    <x v="4"/>
    <n v="66.758595352325642"/>
    <n v="55"/>
    <x v="14413"/>
  </r>
  <r>
    <x v="1601"/>
    <x v="5"/>
    <n v="33.886168319111384"/>
    <n v="65"/>
    <x v="14414"/>
  </r>
  <r>
    <x v="1601"/>
    <x v="6"/>
    <n v="37.877446855232989"/>
    <n v="77"/>
    <x v="14415"/>
  </r>
  <r>
    <x v="1601"/>
    <x v="7"/>
    <n v="122.96714617784913"/>
    <n v="23"/>
    <x v="14416"/>
  </r>
  <r>
    <x v="1601"/>
    <x v="8"/>
    <n v="77.57972194451699"/>
    <n v="50"/>
    <x v="14417"/>
  </r>
  <r>
    <x v="1602"/>
    <x v="0"/>
    <n v="38.425250723204698"/>
    <n v="66"/>
    <x v="14418"/>
  </r>
  <r>
    <x v="1602"/>
    <x v="1"/>
    <n v="37.984939764766466"/>
    <n v="65"/>
    <x v="14419"/>
  </r>
  <r>
    <x v="1602"/>
    <x v="2"/>
    <n v="13.086687215831359"/>
    <n v="75"/>
    <x v="14420"/>
  </r>
  <r>
    <x v="1602"/>
    <x v="3"/>
    <n v="70.87127106699981"/>
    <n v="55"/>
    <x v="14421"/>
  </r>
  <r>
    <x v="1602"/>
    <x v="4"/>
    <n v="69.722957850145264"/>
    <n v="55"/>
    <x v="14422"/>
  </r>
  <r>
    <x v="1602"/>
    <x v="5"/>
    <n v="40.79497357992431"/>
    <n v="65"/>
    <x v="14423"/>
  </r>
  <r>
    <x v="1602"/>
    <x v="6"/>
    <n v="16.76258043566909"/>
    <n v="77"/>
    <x v="14424"/>
  </r>
  <r>
    <x v="1602"/>
    <x v="7"/>
    <n v="86.742425234525655"/>
    <n v="23"/>
    <x v="14425"/>
  </r>
  <r>
    <x v="1602"/>
    <x v="8"/>
    <n v="68.392579647103602"/>
    <n v="50"/>
    <x v="14426"/>
  </r>
  <r>
    <x v="1603"/>
    <x v="0"/>
    <n v="27.077727408188331"/>
    <n v="66"/>
    <x v="14427"/>
  </r>
  <r>
    <x v="1603"/>
    <x v="1"/>
    <n v="21.610668633300307"/>
    <n v="65"/>
    <x v="14428"/>
  </r>
  <r>
    <x v="1603"/>
    <x v="2"/>
    <n v="12.109827099654186"/>
    <n v="75"/>
    <x v="14429"/>
  </r>
  <r>
    <x v="1603"/>
    <x v="3"/>
    <n v="57.403781930377278"/>
    <n v="55"/>
    <x v="14430"/>
  </r>
  <r>
    <x v="1603"/>
    <x v="4"/>
    <n v="68.051769016354726"/>
    <n v="55"/>
    <x v="14431"/>
  </r>
  <r>
    <x v="1603"/>
    <x v="5"/>
    <n v="20.864208493028155"/>
    <n v="65"/>
    <x v="14432"/>
  </r>
  <r>
    <x v="1603"/>
    <x v="6"/>
    <n v="14.793526747016363"/>
    <n v="77"/>
    <x v="14433"/>
  </r>
  <r>
    <x v="1603"/>
    <x v="7"/>
    <n v="128.88539602626781"/>
    <n v="23"/>
    <x v="14434"/>
  </r>
  <r>
    <x v="1603"/>
    <x v="8"/>
    <n v="66.832721061784397"/>
    <n v="50"/>
    <x v="14435"/>
  </r>
  <r>
    <x v="1604"/>
    <x v="0"/>
    <n v="30.489320789730606"/>
    <n v="66"/>
    <x v="14436"/>
  </r>
  <r>
    <x v="1604"/>
    <x v="1"/>
    <n v="31.905589253268463"/>
    <n v="65"/>
    <x v="14437"/>
  </r>
  <r>
    <x v="1604"/>
    <x v="2"/>
    <n v="14.5625329610344"/>
    <n v="75"/>
    <x v="14438"/>
  </r>
  <r>
    <x v="1604"/>
    <x v="3"/>
    <n v="43.694607622551267"/>
    <n v="55"/>
    <x v="14439"/>
  </r>
  <r>
    <x v="1604"/>
    <x v="4"/>
    <n v="38.176436249070001"/>
    <n v="55"/>
    <x v="14440"/>
  </r>
  <r>
    <x v="1604"/>
    <x v="5"/>
    <n v="33.825350167463078"/>
    <n v="65"/>
    <x v="14441"/>
  </r>
  <r>
    <x v="1604"/>
    <x v="6"/>
    <n v="14.688794725346494"/>
    <n v="77"/>
    <x v="14442"/>
  </r>
  <r>
    <x v="1604"/>
    <x v="7"/>
    <n v="39.071834573961304"/>
    <n v="23"/>
    <x v="14443"/>
  </r>
  <r>
    <x v="1604"/>
    <x v="8"/>
    <n v="51.297197823509798"/>
    <n v="50"/>
    <x v="14444"/>
  </r>
  <r>
    <x v="1605"/>
    <x v="0"/>
    <n v="34.581594733446209"/>
    <n v="66"/>
    <x v="14445"/>
  </r>
  <r>
    <x v="1605"/>
    <x v="1"/>
    <n v="36.547755891678612"/>
    <n v="65"/>
    <x v="14446"/>
  </r>
  <r>
    <x v="1605"/>
    <x v="2"/>
    <n v="9.5291220583213203"/>
    <n v="75"/>
    <x v="14447"/>
  </r>
  <r>
    <x v="1605"/>
    <x v="3"/>
    <n v="56.23725228790309"/>
    <n v="55"/>
    <x v="14448"/>
  </r>
  <r>
    <x v="1605"/>
    <x v="4"/>
    <n v="67.383740340747451"/>
    <n v="55"/>
    <x v="14449"/>
  </r>
  <r>
    <x v="1605"/>
    <x v="5"/>
    <n v="35.654260644211845"/>
    <n v="65"/>
    <x v="14450"/>
  </r>
  <r>
    <x v="1605"/>
    <x v="6"/>
    <n v="6.1626692344174936"/>
    <n v="77"/>
    <x v="14451"/>
  </r>
  <r>
    <x v="1605"/>
    <x v="7"/>
    <n v="124.7667370154487"/>
    <n v="23"/>
    <x v="14452"/>
  </r>
  <r>
    <x v="1605"/>
    <x v="8"/>
    <n v="58.769594708861597"/>
    <n v="50"/>
    <x v="14453"/>
  </r>
  <r>
    <x v="1606"/>
    <x v="0"/>
    <n v="20.881846302396212"/>
    <n v="66"/>
    <x v="14454"/>
  </r>
  <r>
    <x v="1606"/>
    <x v="1"/>
    <n v="33.59506717707216"/>
    <n v="65"/>
    <x v="14455"/>
  </r>
  <r>
    <x v="1606"/>
    <x v="2"/>
    <n v="6.6134060131523595"/>
    <n v="75"/>
    <x v="14456"/>
  </r>
  <r>
    <x v="1606"/>
    <x v="3"/>
    <n v="42.880604338911461"/>
    <n v="55"/>
    <x v="14457"/>
  </r>
  <r>
    <x v="1606"/>
    <x v="4"/>
    <n v="42.242306551606546"/>
    <n v="55"/>
    <x v="14458"/>
  </r>
  <r>
    <x v="1606"/>
    <x v="5"/>
    <n v="37.265696711803848"/>
    <n v="65"/>
    <x v="14459"/>
  </r>
  <r>
    <x v="1606"/>
    <x v="6"/>
    <n v="12.661902545019988"/>
    <n v="77"/>
    <x v="14460"/>
  </r>
  <r>
    <x v="1606"/>
    <x v="7"/>
    <n v="132.63247543679131"/>
    <n v="23"/>
    <x v="14461"/>
  </r>
  <r>
    <x v="1606"/>
    <x v="8"/>
    <n v="49.7093886489968"/>
    <n v="50"/>
    <x v="14462"/>
  </r>
  <r>
    <x v="1607"/>
    <x v="0"/>
    <n v="39.904106078602723"/>
    <n v="66"/>
    <x v="14463"/>
  </r>
  <r>
    <x v="1607"/>
    <x v="1"/>
    <n v="28.029349070207079"/>
    <n v="65"/>
    <x v="14464"/>
  </r>
  <r>
    <x v="1607"/>
    <x v="2"/>
    <n v="9.6272082344414809"/>
    <n v="75"/>
    <x v="14465"/>
  </r>
  <r>
    <x v="1607"/>
    <x v="3"/>
    <n v="58.436728552709091"/>
    <n v="55"/>
    <x v="14466"/>
  </r>
  <r>
    <x v="1607"/>
    <x v="4"/>
    <n v="52.784386939500003"/>
    <n v="55"/>
    <x v="14467"/>
  </r>
  <r>
    <x v="1607"/>
    <x v="5"/>
    <n v="26.996298692710923"/>
    <n v="65"/>
    <x v="14468"/>
  </r>
  <r>
    <x v="1607"/>
    <x v="6"/>
    <n v="20.431076503914156"/>
    <n v="77"/>
    <x v="14469"/>
  </r>
  <r>
    <x v="1607"/>
    <x v="7"/>
    <n v="138.84921684596478"/>
    <n v="23"/>
    <x v="14470"/>
  </r>
  <r>
    <x v="1607"/>
    <x v="8"/>
    <n v="68.278519397257398"/>
    <n v="50"/>
    <x v="14471"/>
  </r>
  <r>
    <x v="1608"/>
    <x v="0"/>
    <n v="47.541434607206362"/>
    <n v="66"/>
    <x v="14472"/>
  </r>
  <r>
    <x v="1608"/>
    <x v="1"/>
    <n v="45.877398563265693"/>
    <n v="65"/>
    <x v="14473"/>
  </r>
  <r>
    <x v="1608"/>
    <x v="2"/>
    <n v="33.056955833123197"/>
    <n v="75"/>
    <x v="14474"/>
  </r>
  <r>
    <x v="1608"/>
    <x v="3"/>
    <n v="55.724566079826005"/>
    <n v="55"/>
    <x v="14475"/>
  </r>
  <r>
    <x v="1608"/>
    <x v="4"/>
    <n v="56.954600650273633"/>
    <n v="55"/>
    <x v="14476"/>
  </r>
  <r>
    <x v="1608"/>
    <x v="5"/>
    <n v="47.651150800888921"/>
    <n v="65"/>
    <x v="14477"/>
  </r>
  <r>
    <x v="1608"/>
    <x v="6"/>
    <n v="28.971906215383246"/>
    <n v="77"/>
    <x v="14478"/>
  </r>
  <r>
    <x v="1608"/>
    <x v="7"/>
    <n v="76.031243009416087"/>
    <n v="23"/>
    <x v="14479"/>
  </r>
  <r>
    <x v="1608"/>
    <x v="8"/>
    <n v="59.731565351817999"/>
    <n v="50"/>
    <x v="14480"/>
  </r>
  <r>
    <x v="1609"/>
    <x v="0"/>
    <n v="29.32045117083803"/>
    <n v="66"/>
    <x v="14481"/>
  </r>
  <r>
    <x v="1609"/>
    <x v="1"/>
    <n v="23.723011879034463"/>
    <n v="65"/>
    <x v="14482"/>
  </r>
  <r>
    <x v="1609"/>
    <x v="2"/>
    <n v="14.267675517386532"/>
    <n v="75"/>
    <x v="14483"/>
  </r>
  <r>
    <x v="1609"/>
    <x v="3"/>
    <n v="36.953257322983639"/>
    <n v="55"/>
    <x v="14484"/>
  </r>
  <r>
    <x v="1609"/>
    <x v="4"/>
    <n v="47.201404888363633"/>
    <n v="55"/>
    <x v="14485"/>
  </r>
  <r>
    <x v="1609"/>
    <x v="5"/>
    <n v="26.491901417979538"/>
    <n v="65"/>
    <x v="14486"/>
  </r>
  <r>
    <x v="1609"/>
    <x v="6"/>
    <n v="19.72988048267818"/>
    <n v="77"/>
    <x v="14487"/>
  </r>
  <r>
    <x v="1609"/>
    <x v="7"/>
    <n v="138.25449518926868"/>
    <n v="23"/>
    <x v="14488"/>
  </r>
  <r>
    <x v="1609"/>
    <x v="8"/>
    <n v="41.103509169361594"/>
    <n v="50"/>
    <x v="14489"/>
  </r>
  <r>
    <x v="1610"/>
    <x v="0"/>
    <n v="8.412181968406637"/>
    <n v="66"/>
    <x v="14490"/>
  </r>
  <r>
    <x v="1610"/>
    <x v="1"/>
    <n v="8.8984175768732303"/>
    <n v="65"/>
    <x v="14491"/>
  </r>
  <r>
    <x v="1610"/>
    <x v="2"/>
    <n v="13.315925191399065"/>
    <n v="75"/>
    <x v="14492"/>
  </r>
  <r>
    <x v="1610"/>
    <x v="3"/>
    <n v="40.747352783243457"/>
    <n v="55"/>
    <x v="14493"/>
  </r>
  <r>
    <x v="1610"/>
    <x v="4"/>
    <n v="32.059960041511637"/>
    <n v="55"/>
    <x v="14494"/>
  </r>
  <r>
    <x v="1610"/>
    <x v="5"/>
    <n v="11.151179290351493"/>
    <n v="65"/>
    <x v="14495"/>
  </r>
  <r>
    <x v="1610"/>
    <x v="6"/>
    <n v="21.484486117525844"/>
    <n v="77"/>
    <x v="14496"/>
  </r>
  <r>
    <x v="1610"/>
    <x v="7"/>
    <n v="94.211086265580875"/>
    <n v="23"/>
    <x v="14497"/>
  </r>
  <r>
    <x v="1610"/>
    <x v="8"/>
    <n v="48.960210167844799"/>
    <n v="50"/>
    <x v="14498"/>
  </r>
  <r>
    <x v="1611"/>
    <x v="0"/>
    <n v="24.768177183069547"/>
    <n v="66"/>
    <x v="14499"/>
  </r>
  <r>
    <x v="1611"/>
    <x v="1"/>
    <n v="38.71996892654969"/>
    <n v="65"/>
    <x v="14500"/>
  </r>
  <r>
    <x v="1611"/>
    <x v="2"/>
    <n v="32.408203375776267"/>
    <n v="75"/>
    <x v="14501"/>
  </r>
  <r>
    <x v="1611"/>
    <x v="3"/>
    <n v="44.666642689478365"/>
    <n v="55"/>
    <x v="14502"/>
  </r>
  <r>
    <x v="1611"/>
    <x v="4"/>
    <n v="32.593347311793998"/>
    <n v="55"/>
    <x v="14503"/>
  </r>
  <r>
    <x v="1611"/>
    <x v="5"/>
    <n v="39.149662340236922"/>
    <n v="65"/>
    <x v="14504"/>
  </r>
  <r>
    <x v="1611"/>
    <x v="6"/>
    <n v="24.013403320968699"/>
    <n v="77"/>
    <x v="14505"/>
  </r>
  <r>
    <x v="1611"/>
    <x v="7"/>
    <n v="102.17496235504913"/>
    <n v="23"/>
    <x v="14506"/>
  </r>
  <r>
    <x v="1611"/>
    <x v="8"/>
    <n v="58.567232542892199"/>
    <n v="50"/>
    <x v="14507"/>
  </r>
  <r>
    <x v="1612"/>
    <x v="0"/>
    <n v="43.748164005490302"/>
    <n v="66"/>
    <x v="14508"/>
  </r>
  <r>
    <x v="1612"/>
    <x v="1"/>
    <n v="37.964919946684155"/>
    <n v="65"/>
    <x v="14509"/>
  </r>
  <r>
    <x v="1612"/>
    <x v="2"/>
    <n v="16.2897502032544"/>
    <n v="75"/>
    <x v="14510"/>
  </r>
  <r>
    <x v="1612"/>
    <x v="3"/>
    <n v="66.674284506607449"/>
    <n v="55"/>
    <x v="14511"/>
  </r>
  <r>
    <x v="1612"/>
    <x v="4"/>
    <n v="56.880981208416003"/>
    <n v="55"/>
    <x v="14512"/>
  </r>
  <r>
    <x v="1612"/>
    <x v="5"/>
    <n v="40.633030875632151"/>
    <n v="65"/>
    <x v="14513"/>
  </r>
  <r>
    <x v="1612"/>
    <x v="6"/>
    <n v="15.355544049964415"/>
    <n v="77"/>
    <x v="14514"/>
  </r>
  <r>
    <x v="1612"/>
    <x v="7"/>
    <n v="155.4063090720926"/>
    <n v="23"/>
    <x v="14515"/>
  </r>
  <r>
    <x v="1612"/>
    <x v="8"/>
    <n v="71.163401430085798"/>
    <n v="50"/>
    <x v="14516"/>
  </r>
  <r>
    <x v="1613"/>
    <x v="0"/>
    <n v="45.625225597343182"/>
    <n v="66"/>
    <x v="14517"/>
  </r>
  <r>
    <x v="1613"/>
    <x v="1"/>
    <n v="33.627865098153848"/>
    <n v="65"/>
    <x v="14518"/>
  </r>
  <r>
    <x v="1613"/>
    <x v="2"/>
    <n v="13.094160075153081"/>
    <n v="75"/>
    <x v="14519"/>
  </r>
  <r>
    <x v="1613"/>
    <x v="3"/>
    <n v="67.216056794902542"/>
    <n v="55"/>
    <x v="14520"/>
  </r>
  <r>
    <x v="1613"/>
    <x v="4"/>
    <n v="61.028563191986734"/>
    <n v="55"/>
    <x v="14521"/>
  </r>
  <r>
    <x v="1613"/>
    <x v="5"/>
    <n v="39.002269683219232"/>
    <n v="65"/>
    <x v="14522"/>
  </r>
  <r>
    <x v="1613"/>
    <x v="6"/>
    <n v="12.572591221453715"/>
    <n v="77"/>
    <x v="14523"/>
  </r>
  <r>
    <x v="1613"/>
    <x v="7"/>
    <n v="200.49091211686044"/>
    <n v="23"/>
    <x v="14524"/>
  </r>
  <r>
    <x v="1613"/>
    <x v="8"/>
    <n v="76.973829347487595"/>
    <n v="50"/>
    <x v="14525"/>
  </r>
  <r>
    <x v="1614"/>
    <x v="0"/>
    <n v="38.718090409185457"/>
    <n v="66"/>
    <x v="14526"/>
  </r>
  <r>
    <x v="1614"/>
    <x v="1"/>
    <n v="44.06087918681569"/>
    <n v="65"/>
    <x v="14527"/>
  </r>
  <r>
    <x v="1614"/>
    <x v="2"/>
    <n v="24.638518625959733"/>
    <n v="75"/>
    <x v="14528"/>
  </r>
  <r>
    <x v="1614"/>
    <x v="3"/>
    <n v="44.720253328301276"/>
    <n v="55"/>
    <x v="14529"/>
  </r>
  <r>
    <x v="1614"/>
    <x v="4"/>
    <n v="40.767857722778906"/>
    <n v="55"/>
    <x v="14530"/>
  </r>
  <r>
    <x v="1614"/>
    <x v="5"/>
    <n v="45.540536294616921"/>
    <n v="65"/>
    <x v="14531"/>
  </r>
  <r>
    <x v="1614"/>
    <x v="6"/>
    <n v="23.50231276486922"/>
    <n v="77"/>
    <x v="14532"/>
  </r>
  <r>
    <x v="1614"/>
    <x v="7"/>
    <n v="132.22117421922349"/>
    <n v="23"/>
    <x v="14533"/>
  </r>
  <r>
    <x v="1614"/>
    <x v="8"/>
    <n v="45.770300308620001"/>
    <n v="50"/>
    <x v="14534"/>
  </r>
  <r>
    <x v="1615"/>
    <x v="0"/>
    <n v="26.367228662271209"/>
    <n v="66"/>
    <x v="14535"/>
  </r>
  <r>
    <x v="1615"/>
    <x v="1"/>
    <n v="40.245034637966619"/>
    <n v="65"/>
    <x v="14536"/>
  </r>
  <r>
    <x v="1615"/>
    <x v="2"/>
    <n v="20.664796350841467"/>
    <n v="75"/>
    <x v="14537"/>
  </r>
  <r>
    <x v="1615"/>
    <x v="3"/>
    <n v="45.061664553308177"/>
    <n v="55"/>
    <x v="14538"/>
  </r>
  <r>
    <x v="1615"/>
    <x v="4"/>
    <n v="33.165084243813816"/>
    <n v="55"/>
    <x v="14539"/>
  </r>
  <r>
    <x v="1615"/>
    <x v="5"/>
    <n v="34.175701133295995"/>
    <n v="65"/>
    <x v="14540"/>
  </r>
  <r>
    <x v="1615"/>
    <x v="6"/>
    <n v="18.108430732368312"/>
    <n v="77"/>
    <x v="14541"/>
  </r>
  <r>
    <x v="1615"/>
    <x v="7"/>
    <n v="102.01407100381782"/>
    <n v="23"/>
    <x v="14542"/>
  </r>
  <r>
    <x v="1615"/>
    <x v="8"/>
    <n v="62.7301984104258"/>
    <n v="50"/>
    <x v="14543"/>
  </r>
  <r>
    <x v="1616"/>
    <x v="0"/>
    <n v="37.671517500379395"/>
    <n v="66"/>
    <x v="14544"/>
  </r>
  <r>
    <x v="1616"/>
    <x v="1"/>
    <n v="31.355671521215385"/>
    <n v="65"/>
    <x v="14545"/>
  </r>
  <r>
    <x v="1616"/>
    <x v="2"/>
    <n v="23.990878076795202"/>
    <n v="75"/>
    <x v="14546"/>
  </r>
  <r>
    <x v="1616"/>
    <x v="3"/>
    <n v="58.588283708965456"/>
    <n v="55"/>
    <x v="14547"/>
  </r>
  <r>
    <x v="1616"/>
    <x v="4"/>
    <n v="69.574041946423819"/>
    <n v="55"/>
    <x v="14548"/>
  </r>
  <r>
    <x v="1616"/>
    <x v="5"/>
    <n v="35.349590977099538"/>
    <n v="65"/>
    <x v="14549"/>
  </r>
  <r>
    <x v="1616"/>
    <x v="6"/>
    <n v="20.695101632135195"/>
    <n v="77"/>
    <x v="14550"/>
  </r>
  <r>
    <x v="1616"/>
    <x v="7"/>
    <n v="136.99723295686911"/>
    <n v="23"/>
    <x v="14551"/>
  </r>
  <r>
    <x v="1616"/>
    <x v="8"/>
    <n v="72.223336435861796"/>
    <n v="50"/>
    <x v="14552"/>
  </r>
  <r>
    <x v="1617"/>
    <x v="0"/>
    <n v="21.611359271566364"/>
    <n v="66"/>
    <x v="14553"/>
  </r>
  <r>
    <x v="1617"/>
    <x v="1"/>
    <n v="18.994945129133384"/>
    <n v="65"/>
    <x v="14554"/>
  </r>
  <r>
    <x v="1617"/>
    <x v="2"/>
    <n v="8.295712108866427"/>
    <n v="75"/>
    <x v="14555"/>
  </r>
  <r>
    <x v="1617"/>
    <x v="3"/>
    <n v="7.8603687493899086"/>
    <n v="55"/>
    <x v="14556"/>
  </r>
  <r>
    <x v="1617"/>
    <x v="4"/>
    <n v="13.553904483934565"/>
    <n v="55"/>
    <x v="14557"/>
  </r>
  <r>
    <x v="1617"/>
    <x v="5"/>
    <n v="20.709277329729844"/>
    <n v="65"/>
    <x v="14558"/>
  </r>
  <r>
    <x v="1617"/>
    <x v="6"/>
    <n v="9.3650661943789224"/>
    <n v="77"/>
    <x v="14559"/>
  </r>
  <r>
    <x v="1617"/>
    <x v="7"/>
    <n v="163.09666634779609"/>
    <n v="23"/>
    <x v="14560"/>
  </r>
  <r>
    <x v="1617"/>
    <x v="8"/>
    <n v="7.6898617980286392"/>
    <n v="50"/>
    <x v="14561"/>
  </r>
  <r>
    <x v="1618"/>
    <x v="0"/>
    <n v="46.055685087611813"/>
    <n v="66"/>
    <x v="14562"/>
  </r>
  <r>
    <x v="1618"/>
    <x v="1"/>
    <n v="41.431017816499228"/>
    <n v="65"/>
    <x v="14563"/>
  </r>
  <r>
    <x v="1618"/>
    <x v="2"/>
    <n v="9.6419675685204798"/>
    <n v="75"/>
    <x v="14564"/>
  </r>
  <r>
    <x v="1618"/>
    <x v="3"/>
    <n v="33.334935607908001"/>
    <n v="55"/>
    <x v="14565"/>
  </r>
  <r>
    <x v="1618"/>
    <x v="4"/>
    <n v="47.033802746270183"/>
    <n v="55"/>
    <x v="14566"/>
  </r>
  <r>
    <x v="1618"/>
    <x v="5"/>
    <n v="40.368224892423846"/>
    <n v="65"/>
    <x v="14567"/>
  </r>
  <r>
    <x v="1618"/>
    <x v="6"/>
    <n v="8.3273247188289865"/>
    <n v="77"/>
    <x v="14568"/>
  </r>
  <r>
    <x v="1618"/>
    <x v="7"/>
    <n v="152.03469794339912"/>
    <n v="23"/>
    <x v="14569"/>
  </r>
  <r>
    <x v="1618"/>
    <x v="8"/>
    <n v="22.817905484118402"/>
    <n v="50"/>
    <x v="14570"/>
  </r>
  <r>
    <x v="1619"/>
    <x v="0"/>
    <n v="43.346603445161215"/>
    <n v="66"/>
    <x v="14571"/>
  </r>
  <r>
    <x v="1619"/>
    <x v="1"/>
    <n v="52.163820933117691"/>
    <n v="65"/>
    <x v="14572"/>
  </r>
  <r>
    <x v="1619"/>
    <x v="2"/>
    <n v="18.023500412829733"/>
    <n v="75"/>
    <x v="14573"/>
  </r>
  <r>
    <x v="1619"/>
    <x v="3"/>
    <n v="36.767210835660187"/>
    <n v="55"/>
    <x v="14574"/>
  </r>
  <r>
    <x v="1619"/>
    <x v="4"/>
    <n v="39.086046826277268"/>
    <n v="55"/>
    <x v="14575"/>
  </r>
  <r>
    <x v="1619"/>
    <x v="5"/>
    <n v="54.182851310488154"/>
    <n v="65"/>
    <x v="14576"/>
  </r>
  <r>
    <x v="1619"/>
    <x v="6"/>
    <n v="35.240845663014028"/>
    <n v="77"/>
    <x v="14577"/>
  </r>
  <r>
    <x v="1619"/>
    <x v="7"/>
    <n v="225.84740425960825"/>
    <n v="23"/>
    <x v="14578"/>
  </r>
  <r>
    <x v="1619"/>
    <x v="8"/>
    <n v="41.207273959097805"/>
    <n v="50"/>
    <x v="14579"/>
  </r>
  <r>
    <x v="1620"/>
    <x v="0"/>
    <n v="39.770197535767124"/>
    <n v="66"/>
    <x v="14580"/>
  </r>
  <r>
    <x v="1620"/>
    <x v="1"/>
    <n v="29.166984506281999"/>
    <n v="65"/>
    <x v="14581"/>
  </r>
  <r>
    <x v="1620"/>
    <x v="2"/>
    <n v="11.301453963373147"/>
    <n v="75"/>
    <x v="14582"/>
  </r>
  <r>
    <x v="1620"/>
    <x v="3"/>
    <n v="62.249294871492182"/>
    <n v="55"/>
    <x v="14583"/>
  </r>
  <r>
    <x v="1620"/>
    <x v="4"/>
    <n v="58.583322308956909"/>
    <n v="55"/>
    <x v="14584"/>
  </r>
  <r>
    <x v="1620"/>
    <x v="5"/>
    <n v="29.718509636178002"/>
    <n v="65"/>
    <x v="14585"/>
  </r>
  <r>
    <x v="1620"/>
    <x v="6"/>
    <n v="17.564618288036623"/>
    <n v="77"/>
    <x v="14586"/>
  </r>
  <r>
    <x v="1620"/>
    <x v="7"/>
    <n v="105.55347585757652"/>
    <n v="23"/>
    <x v="14587"/>
  </r>
  <r>
    <x v="1620"/>
    <x v="8"/>
    <n v="74.838253850308405"/>
    <n v="50"/>
    <x v="14588"/>
  </r>
  <r>
    <x v="1621"/>
    <x v="0"/>
    <n v="35.358549554348031"/>
    <n v="66"/>
    <x v="14589"/>
  </r>
  <r>
    <x v="1621"/>
    <x v="1"/>
    <n v="38.666068035228463"/>
    <n v="65"/>
    <x v="14590"/>
  </r>
  <r>
    <x v="1621"/>
    <x v="2"/>
    <n v="10.248351918289654"/>
    <n v="75"/>
    <x v="14591"/>
  </r>
  <r>
    <x v="1621"/>
    <x v="3"/>
    <n v="75.518546377862549"/>
    <n v="55"/>
    <x v="14592"/>
  </r>
  <r>
    <x v="1621"/>
    <x v="4"/>
    <n v="79.018293203758915"/>
    <n v="55"/>
    <x v="14593"/>
  </r>
  <r>
    <x v="1621"/>
    <x v="5"/>
    <n v="32.320872029083077"/>
    <n v="65"/>
    <x v="14594"/>
  </r>
  <r>
    <x v="1621"/>
    <x v="6"/>
    <n v="14.107804330246623"/>
    <n v="77"/>
    <x v="14595"/>
  </r>
  <r>
    <x v="1621"/>
    <x v="7"/>
    <n v="139.20805147545346"/>
    <n v="23"/>
    <x v="14596"/>
  </r>
  <r>
    <x v="1621"/>
    <x v="8"/>
    <n v="89.059449120235001"/>
    <n v="50"/>
    <x v="14597"/>
  </r>
  <r>
    <x v="1622"/>
    <x v="0"/>
    <n v="32.096528307808939"/>
    <n v="66"/>
    <x v="14598"/>
  </r>
  <r>
    <x v="1622"/>
    <x v="1"/>
    <n v="24.330900916265538"/>
    <n v="65"/>
    <x v="14599"/>
  </r>
  <r>
    <x v="1622"/>
    <x v="2"/>
    <n v="16.840329574093598"/>
    <n v="75"/>
    <x v="14600"/>
  </r>
  <r>
    <x v="1622"/>
    <x v="3"/>
    <n v="51.405628219301633"/>
    <n v="55"/>
    <x v="14601"/>
  </r>
  <r>
    <x v="1622"/>
    <x v="4"/>
    <n v="50.89897576576309"/>
    <n v="55"/>
    <x v="14602"/>
  </r>
  <r>
    <x v="1622"/>
    <x v="5"/>
    <n v="27.696862206433384"/>
    <n v="65"/>
    <x v="14603"/>
  </r>
  <r>
    <x v="1622"/>
    <x v="6"/>
    <n v="9.1048006222696749"/>
    <n v="77"/>
    <x v="14604"/>
  </r>
  <r>
    <x v="1622"/>
    <x v="7"/>
    <n v="184.31018968411129"/>
    <n v="23"/>
    <x v="14605"/>
  </r>
  <r>
    <x v="1622"/>
    <x v="8"/>
    <n v="56.295788385045"/>
    <n v="50"/>
    <x v="14606"/>
  </r>
  <r>
    <x v="1623"/>
    <x v="0"/>
    <n v="14.784062199158788"/>
    <n v="66"/>
    <x v="14607"/>
  </r>
  <r>
    <x v="1623"/>
    <x v="1"/>
    <n v="26.166658061614768"/>
    <n v="65"/>
    <x v="14608"/>
  </r>
  <r>
    <x v="1623"/>
    <x v="2"/>
    <n v="19.765213421931467"/>
    <n v="75"/>
    <x v="14609"/>
  </r>
  <r>
    <x v="1623"/>
    <x v="3"/>
    <n v="65.151837828673095"/>
    <n v="55"/>
    <x v="14610"/>
  </r>
  <r>
    <x v="1623"/>
    <x v="4"/>
    <n v="80.224892711366905"/>
    <n v="55"/>
    <x v="14611"/>
  </r>
  <r>
    <x v="1623"/>
    <x v="5"/>
    <n v="24.437074030655694"/>
    <n v="65"/>
    <x v="14612"/>
  </r>
  <r>
    <x v="1623"/>
    <x v="6"/>
    <n v="10.478462890015974"/>
    <n v="77"/>
    <x v="14613"/>
  </r>
  <r>
    <x v="1623"/>
    <x v="7"/>
    <n v="182.12727780934"/>
    <n v="23"/>
    <x v="14614"/>
  </r>
  <r>
    <x v="1623"/>
    <x v="8"/>
    <n v="50.802735978146799"/>
    <n v="50"/>
    <x v="14615"/>
  </r>
  <r>
    <x v="1624"/>
    <x v="0"/>
    <n v="17.365694917645303"/>
    <n v="66"/>
    <x v="14616"/>
  </r>
  <r>
    <x v="1624"/>
    <x v="1"/>
    <n v="25.21474336257246"/>
    <n v="65"/>
    <x v="14617"/>
  </r>
  <r>
    <x v="1624"/>
    <x v="2"/>
    <n v="24.714636229398131"/>
    <n v="75"/>
    <x v="14618"/>
  </r>
  <r>
    <x v="1624"/>
    <x v="3"/>
    <n v="75.806071207278734"/>
    <n v="55"/>
    <x v="14619"/>
  </r>
  <r>
    <x v="1624"/>
    <x v="4"/>
    <n v="77.95463875119745"/>
    <n v="55"/>
    <x v="14620"/>
  </r>
  <r>
    <x v="1624"/>
    <x v="5"/>
    <n v="18.802506260950153"/>
    <n v="65"/>
    <x v="14621"/>
  </r>
  <r>
    <x v="1624"/>
    <x v="6"/>
    <n v="19.267583898219222"/>
    <n v="77"/>
    <x v="14622"/>
  </r>
  <r>
    <x v="1624"/>
    <x v="7"/>
    <n v="62.60598516436913"/>
    <n v="23"/>
    <x v="14623"/>
  </r>
  <r>
    <x v="1624"/>
    <x v="8"/>
    <n v="83.626765657359996"/>
    <n v="50"/>
    <x v="14624"/>
  </r>
  <r>
    <x v="1625"/>
    <x v="0"/>
    <n v="54.251206473670152"/>
    <n v="66"/>
    <x v="14625"/>
  </r>
  <r>
    <x v="1625"/>
    <x v="1"/>
    <n v="63.943481916286004"/>
    <n v="65"/>
    <x v="14626"/>
  </r>
  <r>
    <x v="1625"/>
    <x v="2"/>
    <n v="14.255426242656801"/>
    <n v="75"/>
    <x v="14627"/>
  </r>
  <r>
    <x v="1625"/>
    <x v="3"/>
    <n v="74.978900362969995"/>
    <n v="55"/>
    <x v="14628"/>
  </r>
  <r>
    <x v="1625"/>
    <x v="4"/>
    <n v="63.784493294692361"/>
    <n v="55"/>
    <x v="14629"/>
  </r>
  <r>
    <x v="1625"/>
    <x v="5"/>
    <n v="59.536241864113848"/>
    <n v="65"/>
    <x v="14630"/>
  </r>
  <r>
    <x v="1625"/>
    <x v="6"/>
    <n v="16.097773944381558"/>
    <n v="77"/>
    <x v="14631"/>
  </r>
  <r>
    <x v="1625"/>
    <x v="7"/>
    <n v="130.31799582469608"/>
    <n v="23"/>
    <x v="14632"/>
  </r>
  <r>
    <x v="1625"/>
    <x v="8"/>
    <n v="86.348657722517999"/>
    <n v="50"/>
    <x v="14633"/>
  </r>
  <r>
    <x v="1626"/>
    <x v="0"/>
    <n v="53.990698244759848"/>
    <n v="66"/>
    <x v="14634"/>
  </r>
  <r>
    <x v="1626"/>
    <x v="1"/>
    <n v="46.472265953801234"/>
    <n v="65"/>
    <x v="14635"/>
  </r>
  <r>
    <x v="1626"/>
    <x v="2"/>
    <n v="12.820100323897305"/>
    <n v="75"/>
    <x v="14636"/>
  </r>
  <r>
    <x v="1626"/>
    <x v="3"/>
    <n v="68.628807144059635"/>
    <n v="55"/>
    <x v="14637"/>
  </r>
  <r>
    <x v="1626"/>
    <x v="4"/>
    <n v="70.992863784394899"/>
    <n v="55"/>
    <x v="14638"/>
  </r>
  <r>
    <x v="1626"/>
    <x v="5"/>
    <n v="50.555931061299539"/>
    <n v="65"/>
    <x v="14639"/>
  </r>
  <r>
    <x v="1626"/>
    <x v="6"/>
    <n v="14.389618277349221"/>
    <n v="77"/>
    <x v="14640"/>
  </r>
  <r>
    <x v="1626"/>
    <x v="7"/>
    <n v="182.07028750778045"/>
    <n v="23"/>
    <x v="14641"/>
  </r>
  <r>
    <x v="1626"/>
    <x v="8"/>
    <n v="66.195098673513598"/>
    <n v="50"/>
    <x v="14642"/>
  </r>
  <r>
    <x v="1627"/>
    <x v="0"/>
    <n v="43.265600739968939"/>
    <n v="66"/>
    <x v="14643"/>
  </r>
  <r>
    <x v="1627"/>
    <x v="1"/>
    <n v="40.817946030883228"/>
    <n v="65"/>
    <x v="14644"/>
  </r>
  <r>
    <x v="1627"/>
    <x v="2"/>
    <n v="28.710870317968133"/>
    <n v="75"/>
    <x v="14645"/>
  </r>
  <r>
    <x v="1627"/>
    <x v="3"/>
    <n v="31.024371409259093"/>
    <n v="55"/>
    <x v="14646"/>
  </r>
  <r>
    <x v="1627"/>
    <x v="4"/>
    <n v="25.411239196236"/>
    <n v="55"/>
    <x v="14647"/>
  </r>
  <r>
    <x v="1627"/>
    <x v="5"/>
    <n v="39.980968819748924"/>
    <n v="65"/>
    <x v="14648"/>
  </r>
  <r>
    <x v="1627"/>
    <x v="6"/>
    <n v="26.236741367735195"/>
    <n v="77"/>
    <x v="14649"/>
  </r>
  <r>
    <x v="1627"/>
    <x v="7"/>
    <n v="230.9788866225787"/>
    <n v="23"/>
    <x v="14650"/>
  </r>
  <r>
    <x v="1627"/>
    <x v="8"/>
    <n v="37.539048657484599"/>
    <n v="50"/>
    <x v="14651"/>
  </r>
  <r>
    <x v="1628"/>
    <x v="0"/>
    <n v="12.050419380689334"/>
    <n v="66"/>
    <x v="14652"/>
  </r>
  <r>
    <x v="1628"/>
    <x v="1"/>
    <n v="19.118800710211694"/>
    <n v="65"/>
    <x v="14653"/>
  </r>
  <r>
    <x v="1628"/>
    <x v="2"/>
    <n v="4.503575555579773"/>
    <n v="75"/>
    <x v="14654"/>
  </r>
  <r>
    <x v="1628"/>
    <x v="3"/>
    <n v="41.534361461825092"/>
    <n v="55"/>
    <x v="14655"/>
  </r>
  <r>
    <x v="1628"/>
    <x v="4"/>
    <n v="41.613535920135277"/>
    <n v="55"/>
    <x v="14656"/>
  </r>
  <r>
    <x v="1628"/>
    <x v="5"/>
    <n v="22.309473904167998"/>
    <n v="65"/>
    <x v="14657"/>
  </r>
  <r>
    <x v="1628"/>
    <x v="6"/>
    <n v="11.458056755752363"/>
    <n v="77"/>
    <x v="14658"/>
  </r>
  <r>
    <x v="1628"/>
    <x v="7"/>
    <n v="154.91463943481088"/>
    <n v="23"/>
    <x v="14659"/>
  </r>
  <r>
    <x v="1628"/>
    <x v="8"/>
    <n v="51.651973983751795"/>
    <n v="50"/>
    <x v="14660"/>
  </r>
  <r>
    <x v="1629"/>
    <x v="0"/>
    <n v="35.051803891343788"/>
    <n v="66"/>
    <x v="14661"/>
  </r>
  <r>
    <x v="1629"/>
    <x v="1"/>
    <n v="48.541299140091695"/>
    <n v="65"/>
    <x v="14662"/>
  </r>
  <r>
    <x v="1629"/>
    <x v="2"/>
    <n v="39.989306338013868"/>
    <n v="75"/>
    <x v="14663"/>
  </r>
  <r>
    <x v="1629"/>
    <x v="3"/>
    <n v="26.362228305493272"/>
    <n v="55"/>
    <x v="14664"/>
  </r>
  <r>
    <x v="1629"/>
    <x v="4"/>
    <n v="27.507786291455275"/>
    <n v="55"/>
    <x v="14665"/>
  </r>
  <r>
    <x v="1629"/>
    <x v="5"/>
    <n v="45.299342175893386"/>
    <n v="65"/>
    <x v="14666"/>
  </r>
  <r>
    <x v="1629"/>
    <x v="6"/>
    <n v="28.812662183675325"/>
    <n v="77"/>
    <x v="14667"/>
  </r>
  <r>
    <x v="1629"/>
    <x v="7"/>
    <n v="117.63953761055696"/>
    <n v="23"/>
    <x v="14668"/>
  </r>
  <r>
    <x v="1629"/>
    <x v="8"/>
    <n v="26.730683807610397"/>
    <n v="50"/>
    <x v="14669"/>
  </r>
  <r>
    <x v="1630"/>
    <x v="0"/>
    <n v="26.526020351806821"/>
    <n v="66"/>
    <x v="14670"/>
  </r>
  <r>
    <x v="1630"/>
    <x v="1"/>
    <n v="30.816526329084002"/>
    <n v="65"/>
    <x v="14671"/>
  </r>
  <r>
    <x v="1630"/>
    <x v="2"/>
    <n v="25.818558526585999"/>
    <n v="75"/>
    <x v="14672"/>
  </r>
  <r>
    <x v="1630"/>
    <x v="3"/>
    <n v="69.114019575711822"/>
    <n v="55"/>
    <x v="14673"/>
  </r>
  <r>
    <x v="1630"/>
    <x v="4"/>
    <n v="62.141592155503822"/>
    <n v="55"/>
    <x v="14674"/>
  </r>
  <r>
    <x v="1630"/>
    <x v="5"/>
    <n v="30.767896572869844"/>
    <n v="65"/>
    <x v="14675"/>
  </r>
  <r>
    <x v="1630"/>
    <x v="6"/>
    <n v="32.069419157762468"/>
    <n v="77"/>
    <x v="14676"/>
  </r>
  <r>
    <x v="1630"/>
    <x v="7"/>
    <n v="95.332064263046959"/>
    <n v="23"/>
    <x v="14677"/>
  </r>
  <r>
    <x v="1630"/>
    <x v="8"/>
    <n v="83.520401825041404"/>
    <n v="50"/>
    <x v="14678"/>
  </r>
  <r>
    <x v="1631"/>
    <x v="0"/>
    <n v="24.773039580116517"/>
    <n v="66"/>
    <x v="14679"/>
  </r>
  <r>
    <x v="1631"/>
    <x v="1"/>
    <n v="22.529182463579694"/>
    <n v="65"/>
    <x v="14680"/>
  </r>
  <r>
    <x v="1631"/>
    <x v="2"/>
    <n v="7.480256634050094"/>
    <n v="75"/>
    <x v="14681"/>
  </r>
  <r>
    <x v="1631"/>
    <x v="3"/>
    <n v="57.494713382298727"/>
    <n v="55"/>
    <x v="14682"/>
  </r>
  <r>
    <x v="1631"/>
    <x v="4"/>
    <n v="50.470671664971633"/>
    <n v="55"/>
    <x v="14683"/>
  </r>
  <r>
    <x v="1631"/>
    <x v="5"/>
    <n v="21.459354159377231"/>
    <n v="65"/>
    <x v="14684"/>
  </r>
  <r>
    <x v="1631"/>
    <x v="6"/>
    <n v="1.1624266921050934"/>
    <n v="77"/>
    <x v="14685"/>
  </r>
  <r>
    <x v="1631"/>
    <x v="7"/>
    <n v="207.60846460976828"/>
    <n v="23"/>
    <x v="14686"/>
  </r>
  <r>
    <x v="1631"/>
    <x v="8"/>
    <n v="68.337138017608197"/>
    <n v="50"/>
    <x v="14687"/>
  </r>
  <r>
    <x v="1632"/>
    <x v="0"/>
    <n v="55.344684153291816"/>
    <n v="66"/>
    <x v="14688"/>
  </r>
  <r>
    <x v="1632"/>
    <x v="1"/>
    <n v="49.977848305878155"/>
    <n v="65"/>
    <x v="14689"/>
  </r>
  <r>
    <x v="1632"/>
    <x v="2"/>
    <n v="9.8020791869696264"/>
    <n v="75"/>
    <x v="14690"/>
  </r>
  <r>
    <x v="1632"/>
    <x v="3"/>
    <n v="87.714414777659456"/>
    <n v="55"/>
    <x v="14691"/>
  </r>
  <r>
    <x v="1632"/>
    <x v="4"/>
    <n v="76.462512568568172"/>
    <n v="55"/>
    <x v="14692"/>
  </r>
  <r>
    <x v="1632"/>
    <x v="5"/>
    <n v="53.24459961097908"/>
    <n v="65"/>
    <x v="14693"/>
  </r>
  <r>
    <x v="1632"/>
    <x v="6"/>
    <n v="21.695273447083768"/>
    <n v="77"/>
    <x v="14694"/>
  </r>
  <r>
    <x v="1632"/>
    <x v="7"/>
    <n v="155.78231605098262"/>
    <n v="23"/>
    <x v="14695"/>
  </r>
  <r>
    <x v="1632"/>
    <x v="8"/>
    <n v="97.740717552972399"/>
    <n v="50"/>
    <x v="14696"/>
  </r>
  <r>
    <x v="1633"/>
    <x v="0"/>
    <n v="40.63328958901333"/>
    <n v="66"/>
    <x v="14697"/>
  </r>
  <r>
    <x v="1633"/>
    <x v="1"/>
    <n v="32.595617719121698"/>
    <n v="65"/>
    <x v="14698"/>
  </r>
  <r>
    <x v="1633"/>
    <x v="2"/>
    <n v="9.8133235269341874"/>
    <n v="75"/>
    <x v="14699"/>
  </r>
  <r>
    <x v="1633"/>
    <x v="3"/>
    <n v="41.44936911247018"/>
    <n v="55"/>
    <x v="14700"/>
  </r>
  <r>
    <x v="1633"/>
    <x v="4"/>
    <n v="42.826858989659087"/>
    <n v="55"/>
    <x v="14701"/>
  </r>
  <r>
    <x v="1633"/>
    <x v="5"/>
    <n v="35.268144522095234"/>
    <n v="65"/>
    <x v="14702"/>
  </r>
  <r>
    <x v="1633"/>
    <x v="6"/>
    <n v="18.97177355226026"/>
    <n v="77"/>
    <x v="14703"/>
  </r>
  <r>
    <x v="1633"/>
    <x v="7"/>
    <n v="100.93680254311565"/>
    <n v="23"/>
    <x v="14704"/>
  </r>
  <r>
    <x v="1633"/>
    <x v="8"/>
    <n v="52.126874897846399"/>
    <n v="50"/>
    <x v="14705"/>
  </r>
  <r>
    <x v="1634"/>
    <x v="0"/>
    <n v="48.65482165462015"/>
    <n v="66"/>
    <x v="14706"/>
  </r>
  <r>
    <x v="1634"/>
    <x v="1"/>
    <n v="54.827198982740001"/>
    <n v="65"/>
    <x v="14707"/>
  </r>
  <r>
    <x v="1634"/>
    <x v="2"/>
    <n v="10.21777888068312"/>
    <n v="75"/>
    <x v="14708"/>
  </r>
  <r>
    <x v="1634"/>
    <x v="3"/>
    <n v="75.058508471587999"/>
    <n v="55"/>
    <x v="14709"/>
  </r>
  <r>
    <x v="1634"/>
    <x v="4"/>
    <n v="69.45526503421128"/>
    <n v="55"/>
    <x v="14710"/>
  </r>
  <r>
    <x v="1634"/>
    <x v="5"/>
    <n v="55.063410142651229"/>
    <n v="65"/>
    <x v="14711"/>
  </r>
  <r>
    <x v="1634"/>
    <x v="6"/>
    <n v="3.9249522028692465"/>
    <n v="77"/>
    <x v="14712"/>
  </r>
  <r>
    <x v="1634"/>
    <x v="7"/>
    <n v="123.36847421447696"/>
    <n v="23"/>
    <x v="14713"/>
  </r>
  <r>
    <x v="1634"/>
    <x v="8"/>
    <n v="80.879634861178204"/>
    <n v="50"/>
    <x v="14714"/>
  </r>
  <r>
    <x v="1635"/>
    <x v="0"/>
    <n v="59.001677382484694"/>
    <n v="66"/>
    <x v="14715"/>
  </r>
  <r>
    <x v="1635"/>
    <x v="1"/>
    <n v="54.62449229609723"/>
    <n v="65"/>
    <x v="14716"/>
  </r>
  <r>
    <x v="1635"/>
    <x v="2"/>
    <n v="22.331234739760532"/>
    <n v="75"/>
    <x v="14717"/>
  </r>
  <r>
    <x v="1635"/>
    <x v="3"/>
    <n v="35.271010488246183"/>
    <n v="55"/>
    <x v="14718"/>
  </r>
  <r>
    <x v="1635"/>
    <x v="4"/>
    <n v="36.751543400072912"/>
    <n v="55"/>
    <x v="14719"/>
  </r>
  <r>
    <x v="1635"/>
    <x v="5"/>
    <n v="53.560707168848467"/>
    <n v="65"/>
    <x v="14720"/>
  </r>
  <r>
    <x v="1635"/>
    <x v="6"/>
    <n v="21.98135041274714"/>
    <n v="77"/>
    <x v="14721"/>
  </r>
  <r>
    <x v="1635"/>
    <x v="7"/>
    <n v="141.22387884621565"/>
    <n v="23"/>
    <x v="14722"/>
  </r>
  <r>
    <x v="1635"/>
    <x v="8"/>
    <n v="46.6683583370286"/>
    <n v="50"/>
    <x v="14723"/>
  </r>
  <r>
    <x v="1636"/>
    <x v="0"/>
    <n v="41.796007818091823"/>
    <n v="66"/>
    <x v="14724"/>
  </r>
  <r>
    <x v="1636"/>
    <x v="1"/>
    <n v="36.749537739903694"/>
    <n v="65"/>
    <x v="14725"/>
  </r>
  <r>
    <x v="1636"/>
    <x v="2"/>
    <n v="15.542517936652533"/>
    <n v="75"/>
    <x v="14726"/>
  </r>
  <r>
    <x v="1636"/>
    <x v="3"/>
    <n v="49.012940243759999"/>
    <n v="55"/>
    <x v="14727"/>
  </r>
  <r>
    <x v="1636"/>
    <x v="4"/>
    <n v="45.612628380794362"/>
    <n v="55"/>
    <x v="14728"/>
  </r>
  <r>
    <x v="1636"/>
    <x v="5"/>
    <n v="37.356932342018148"/>
    <n v="65"/>
    <x v="14729"/>
  </r>
  <r>
    <x v="1636"/>
    <x v="6"/>
    <n v="21.206841125899611"/>
    <n v="77"/>
    <x v="14730"/>
  </r>
  <r>
    <x v="1636"/>
    <x v="7"/>
    <n v="149.34979665697782"/>
    <n v="23"/>
    <x v="14731"/>
  </r>
  <r>
    <x v="1636"/>
    <x v="8"/>
    <n v="60.232374206722795"/>
    <n v="50"/>
    <x v="14732"/>
  </r>
  <r>
    <x v="1637"/>
    <x v="0"/>
    <n v="33.409475563288488"/>
    <n v="66"/>
    <x v="14733"/>
  </r>
  <r>
    <x v="1637"/>
    <x v="1"/>
    <n v="22.695429302534002"/>
    <n v="65"/>
    <x v="14734"/>
  </r>
  <r>
    <x v="1637"/>
    <x v="2"/>
    <n v="24.712105837884533"/>
    <n v="75"/>
    <x v="14735"/>
  </r>
  <r>
    <x v="1637"/>
    <x v="3"/>
    <n v="30.092222034102182"/>
    <n v="55"/>
    <x v="14736"/>
  </r>
  <r>
    <x v="1637"/>
    <x v="4"/>
    <n v="36.377317910318723"/>
    <n v="55"/>
    <x v="14737"/>
  </r>
  <r>
    <x v="1637"/>
    <x v="5"/>
    <n v="20.818685000715387"/>
    <n v="65"/>
    <x v="14738"/>
  </r>
  <r>
    <x v="1637"/>
    <x v="6"/>
    <n v="4.6264071042328965"/>
    <n v="77"/>
    <x v="14739"/>
  </r>
  <r>
    <x v="1637"/>
    <x v="7"/>
    <n v="99.143698867972176"/>
    <n v="23"/>
    <x v="14740"/>
  </r>
  <r>
    <x v="1637"/>
    <x v="8"/>
    <n v="29.606699943047001"/>
    <n v="50"/>
    <x v="14741"/>
  </r>
  <r>
    <x v="1638"/>
    <x v="0"/>
    <n v="41.69584699133091"/>
    <n v="66"/>
    <x v="14742"/>
  </r>
  <r>
    <x v="1638"/>
    <x v="1"/>
    <n v="42.621360075962926"/>
    <n v="65"/>
    <x v="14743"/>
  </r>
  <r>
    <x v="1638"/>
    <x v="2"/>
    <n v="44.361747013454398"/>
    <n v="75"/>
    <x v="14744"/>
  </r>
  <r>
    <x v="1638"/>
    <x v="3"/>
    <n v="80.095034873519623"/>
    <n v="55"/>
    <x v="14745"/>
  </r>
  <r>
    <x v="1638"/>
    <x v="4"/>
    <n v="76.685891620782897"/>
    <n v="55"/>
    <x v="14746"/>
  </r>
  <r>
    <x v="1638"/>
    <x v="5"/>
    <n v="42.823554129123231"/>
    <n v="65"/>
    <x v="14747"/>
  </r>
  <r>
    <x v="1638"/>
    <x v="6"/>
    <n v="28.724431546711038"/>
    <n v="77"/>
    <x v="14748"/>
  </r>
  <r>
    <x v="1638"/>
    <x v="7"/>
    <n v="109.07163763041738"/>
    <n v="23"/>
    <x v="14749"/>
  </r>
  <r>
    <x v="1638"/>
    <x v="8"/>
    <n v="81.684375771559999"/>
    <n v="50"/>
    <x v="14750"/>
  </r>
  <r>
    <x v="1639"/>
    <x v="0"/>
    <n v="43.347536827223031"/>
    <n v="66"/>
    <x v="14751"/>
  </r>
  <r>
    <x v="1639"/>
    <x v="1"/>
    <n v="35.129960327325385"/>
    <n v="65"/>
    <x v="14752"/>
  </r>
  <r>
    <x v="1639"/>
    <x v="2"/>
    <n v="16.92156428897307"/>
    <n v="75"/>
    <x v="14753"/>
  </r>
  <r>
    <x v="1639"/>
    <x v="3"/>
    <n v="63.453578694790181"/>
    <n v="55"/>
    <x v="14754"/>
  </r>
  <r>
    <x v="1639"/>
    <x v="4"/>
    <n v="67.673014219474183"/>
    <n v="55"/>
    <x v="14755"/>
  </r>
  <r>
    <x v="1639"/>
    <x v="5"/>
    <n v="36.771497546858463"/>
    <n v="65"/>
    <x v="14756"/>
  </r>
  <r>
    <x v="1639"/>
    <x v="6"/>
    <n v="18.074577187199871"/>
    <n v="77"/>
    <x v="14757"/>
  </r>
  <r>
    <x v="1639"/>
    <x v="7"/>
    <n v="72.94140652615782"/>
    <n v="23"/>
    <x v="14758"/>
  </r>
  <r>
    <x v="1639"/>
    <x v="8"/>
    <n v="57.703497026587399"/>
    <n v="50"/>
    <x v="14759"/>
  </r>
  <r>
    <x v="1640"/>
    <x v="0"/>
    <n v="15.017106248832924"/>
    <n v="66"/>
    <x v="14760"/>
  </r>
  <r>
    <x v="1640"/>
    <x v="1"/>
    <n v="6.1497482854509391"/>
    <n v="65"/>
    <x v="14761"/>
  </r>
  <r>
    <x v="1640"/>
    <x v="2"/>
    <n v="19.608189285524269"/>
    <n v="75"/>
    <x v="14762"/>
  </r>
  <r>
    <x v="1640"/>
    <x v="3"/>
    <n v="25.208707556682"/>
    <n v="55"/>
    <x v="14763"/>
  </r>
  <r>
    <x v="1640"/>
    <x v="4"/>
    <n v="27.074579621727455"/>
    <n v="55"/>
    <x v="14764"/>
  </r>
  <r>
    <x v="1640"/>
    <x v="5"/>
    <n v="0.77382496155892466"/>
    <n v="65"/>
    <x v="14765"/>
  </r>
  <r>
    <x v="1640"/>
    <x v="6"/>
    <n v="12.748763655754194"/>
    <n v="77"/>
    <x v="14766"/>
  </r>
  <r>
    <x v="1640"/>
    <x v="7"/>
    <n v="166.6004274645139"/>
    <n v="23"/>
    <x v="14767"/>
  </r>
  <r>
    <x v="1640"/>
    <x v="8"/>
    <n v="25.327945891722202"/>
    <n v="50"/>
    <x v="14768"/>
  </r>
  <r>
    <x v="1641"/>
    <x v="0"/>
    <n v="33.667737324283337"/>
    <n v="66"/>
    <x v="14769"/>
  </r>
  <r>
    <x v="1641"/>
    <x v="1"/>
    <n v="32.449676255644619"/>
    <n v="65"/>
    <x v="14770"/>
  </r>
  <r>
    <x v="1641"/>
    <x v="2"/>
    <n v="8.873625981903146"/>
    <n v="75"/>
    <x v="14771"/>
  </r>
  <r>
    <x v="1641"/>
    <x v="3"/>
    <n v="27.225322953605815"/>
    <n v="55"/>
    <x v="14772"/>
  </r>
  <r>
    <x v="1641"/>
    <x v="4"/>
    <n v="33.261219308093274"/>
    <n v="55"/>
    <x v="14773"/>
  </r>
  <r>
    <x v="1641"/>
    <x v="5"/>
    <n v="37.161949689869537"/>
    <n v="65"/>
    <x v="14774"/>
  </r>
  <r>
    <x v="1641"/>
    <x v="6"/>
    <n v="13.386306406201298"/>
    <n v="77"/>
    <x v="14775"/>
  </r>
  <r>
    <x v="1641"/>
    <x v="7"/>
    <n v="118.55240115581479"/>
    <n v="23"/>
    <x v="14776"/>
  </r>
  <r>
    <x v="1641"/>
    <x v="8"/>
    <n v="31.0317653782392"/>
    <n v="50"/>
    <x v="14777"/>
  </r>
  <r>
    <x v="1642"/>
    <x v="0"/>
    <n v="43.854859649274999"/>
    <n v="66"/>
    <x v="14778"/>
  </r>
  <r>
    <x v="1642"/>
    <x v="1"/>
    <n v="38.65723191685877"/>
    <n v="65"/>
    <x v="14779"/>
  </r>
  <r>
    <x v="1642"/>
    <x v="2"/>
    <n v="41.165856749802401"/>
    <n v="75"/>
    <x v="14780"/>
  </r>
  <r>
    <x v="1642"/>
    <x v="3"/>
    <n v="59.686069354156906"/>
    <n v="55"/>
    <x v="14781"/>
  </r>
  <r>
    <x v="1642"/>
    <x v="4"/>
    <n v="64.922353699181826"/>
    <n v="55"/>
    <x v="14782"/>
  </r>
  <r>
    <x v="1642"/>
    <x v="5"/>
    <n v="43.415854364882925"/>
    <n v="65"/>
    <x v="14783"/>
  </r>
  <r>
    <x v="1642"/>
    <x v="6"/>
    <n v="30.388357357781167"/>
    <n v="77"/>
    <x v="14784"/>
  </r>
  <r>
    <x v="1642"/>
    <x v="7"/>
    <n v="146.65466605854911"/>
    <n v="23"/>
    <x v="14785"/>
  </r>
  <r>
    <x v="1642"/>
    <x v="8"/>
    <n v="69.314149748865205"/>
    <n v="50"/>
    <x v="14786"/>
  </r>
  <r>
    <x v="1643"/>
    <x v="0"/>
    <n v="35.674162919408488"/>
    <n v="66"/>
    <x v="14787"/>
  </r>
  <r>
    <x v="1643"/>
    <x v="1"/>
    <n v="36.665266391211226"/>
    <n v="65"/>
    <x v="14788"/>
  </r>
  <r>
    <x v="1643"/>
    <x v="2"/>
    <n v="13.910809275440933"/>
    <n v="75"/>
    <x v="14789"/>
  </r>
  <r>
    <x v="1643"/>
    <x v="3"/>
    <n v="51.497068746866908"/>
    <n v="55"/>
    <x v="14790"/>
  </r>
  <r>
    <x v="1643"/>
    <x v="4"/>
    <n v="65.546081260042001"/>
    <n v="55"/>
    <x v="14791"/>
  </r>
  <r>
    <x v="1643"/>
    <x v="5"/>
    <n v="28.801102863141228"/>
    <n v="65"/>
    <x v="14792"/>
  </r>
  <r>
    <x v="1643"/>
    <x v="6"/>
    <n v="25.414856797201168"/>
    <n v="77"/>
    <x v="14793"/>
  </r>
  <r>
    <x v="1643"/>
    <x v="7"/>
    <n v="179.90464377656784"/>
    <n v="23"/>
    <x v="14794"/>
  </r>
  <r>
    <x v="1643"/>
    <x v="8"/>
    <n v="60.044982526677806"/>
    <n v="50"/>
    <x v="14795"/>
  </r>
  <r>
    <x v="1644"/>
    <x v="0"/>
    <n v="46.222423177144243"/>
    <n v="66"/>
    <x v="14796"/>
  </r>
  <r>
    <x v="1644"/>
    <x v="1"/>
    <n v="49.04058096126677"/>
    <n v="65"/>
    <x v="14797"/>
  </r>
  <r>
    <x v="1644"/>
    <x v="2"/>
    <n v="3.8295133525010132"/>
    <n v="75"/>
    <x v="14798"/>
  </r>
  <r>
    <x v="1644"/>
    <x v="3"/>
    <n v="24.672008347076364"/>
    <n v="55"/>
    <x v="14799"/>
  </r>
  <r>
    <x v="1644"/>
    <x v="4"/>
    <n v="35.093684910639638"/>
    <n v="55"/>
    <x v="14800"/>
  </r>
  <r>
    <x v="1644"/>
    <x v="5"/>
    <n v="47.989637851847384"/>
    <n v="65"/>
    <x v="14801"/>
  </r>
  <r>
    <x v="1644"/>
    <x v="6"/>
    <n v="8.7638128845899082E-4"/>
    <n v="77"/>
    <x v="14802"/>
  </r>
  <r>
    <x v="1644"/>
    <x v="7"/>
    <n v="138.08243973474563"/>
    <n v="23"/>
    <x v="14803"/>
  </r>
  <r>
    <x v="1644"/>
    <x v="8"/>
    <n v="24.887049292864599"/>
    <n v="50"/>
    <x v="14804"/>
  </r>
  <r>
    <x v="1645"/>
    <x v="0"/>
    <n v="41.594487205975604"/>
    <n v="66"/>
    <x v="14805"/>
  </r>
  <r>
    <x v="1645"/>
    <x v="1"/>
    <n v="47.903652034986926"/>
    <n v="65"/>
    <x v="14806"/>
  </r>
  <r>
    <x v="1645"/>
    <x v="2"/>
    <n v="26.396957144964798"/>
    <n v="75"/>
    <x v="14807"/>
  </r>
  <r>
    <x v="1645"/>
    <x v="3"/>
    <n v="47.372243652660366"/>
    <n v="55"/>
    <x v="14808"/>
  </r>
  <r>
    <x v="1645"/>
    <x v="4"/>
    <n v="44.004956262418908"/>
    <n v="55"/>
    <x v="14809"/>
  </r>
  <r>
    <x v="1645"/>
    <x v="5"/>
    <n v="49.435153425392308"/>
    <n v="65"/>
    <x v="14810"/>
  </r>
  <r>
    <x v="1645"/>
    <x v="6"/>
    <n v="31.58408556486026"/>
    <n v="77"/>
    <x v="14811"/>
  </r>
  <r>
    <x v="1645"/>
    <x v="7"/>
    <n v="126.50537474959739"/>
    <n v="23"/>
    <x v="14812"/>
  </r>
  <r>
    <x v="1645"/>
    <x v="8"/>
    <n v="47.6047616601534"/>
    <n v="50"/>
    <x v="14813"/>
  </r>
  <r>
    <x v="1646"/>
    <x v="0"/>
    <n v="61.747292670600451"/>
    <n v="66"/>
    <x v="14814"/>
  </r>
  <r>
    <x v="1646"/>
    <x v="1"/>
    <n v="67.585538352650147"/>
    <n v="65"/>
    <x v="14815"/>
  </r>
  <r>
    <x v="1646"/>
    <x v="2"/>
    <n v="28.442001486375467"/>
    <n v="75"/>
    <x v="14816"/>
  </r>
  <r>
    <x v="1646"/>
    <x v="3"/>
    <n v="38.801062454344546"/>
    <n v="55"/>
    <x v="14817"/>
  </r>
  <r>
    <x v="1646"/>
    <x v="4"/>
    <n v="28.846600858216362"/>
    <n v="55"/>
    <x v="14818"/>
  </r>
  <r>
    <x v="1646"/>
    <x v="5"/>
    <n v="72.317308246181852"/>
    <n v="65"/>
    <x v="14819"/>
  </r>
  <r>
    <x v="1646"/>
    <x v="6"/>
    <n v="22.620737348002727"/>
    <n v="77"/>
    <x v="14820"/>
  </r>
  <r>
    <x v="1646"/>
    <x v="7"/>
    <n v="137.17987745683217"/>
    <n v="23"/>
    <x v="14821"/>
  </r>
  <r>
    <x v="1646"/>
    <x v="8"/>
    <n v="47.957431553039996"/>
    <n v="50"/>
    <x v="14822"/>
  </r>
  <r>
    <x v="1647"/>
    <x v="0"/>
    <n v="41.27534514938349"/>
    <n v="66"/>
    <x v="14823"/>
  </r>
  <r>
    <x v="1647"/>
    <x v="1"/>
    <n v="47.677927638034767"/>
    <n v="65"/>
    <x v="14824"/>
  </r>
  <r>
    <x v="1647"/>
    <x v="2"/>
    <n v="47.293530934495067"/>
    <n v="75"/>
    <x v="14825"/>
  </r>
  <r>
    <x v="1647"/>
    <x v="3"/>
    <n v="56.611170332218904"/>
    <n v="55"/>
    <x v="14826"/>
  </r>
  <r>
    <x v="1647"/>
    <x v="4"/>
    <n v="59.279470177819455"/>
    <n v="55"/>
    <x v="14827"/>
  </r>
  <r>
    <x v="1647"/>
    <x v="5"/>
    <n v="48.986014941682306"/>
    <n v="65"/>
    <x v="14828"/>
  </r>
  <r>
    <x v="1647"/>
    <x v="6"/>
    <n v="46.743113023494153"/>
    <n v="77"/>
    <x v="14829"/>
  </r>
  <r>
    <x v="1647"/>
    <x v="7"/>
    <n v="132.63282100348607"/>
    <n v="23"/>
    <x v="14830"/>
  </r>
  <r>
    <x v="1647"/>
    <x v="8"/>
    <n v="64.629443858354392"/>
    <n v="50"/>
    <x v="14831"/>
  </r>
  <r>
    <x v="1648"/>
    <x v="0"/>
    <n v="10.625059809450486"/>
    <n v="66"/>
    <x v="14832"/>
  </r>
  <r>
    <x v="1648"/>
    <x v="1"/>
    <n v="19.116416896845077"/>
    <n v="65"/>
    <x v="14833"/>
  </r>
  <r>
    <x v="1648"/>
    <x v="2"/>
    <n v="27.792902946100931"/>
    <n v="75"/>
    <x v="14834"/>
  </r>
  <r>
    <x v="1648"/>
    <x v="3"/>
    <n v="20.181777493706001"/>
    <n v="55"/>
    <x v="14835"/>
  </r>
  <r>
    <x v="1648"/>
    <x v="4"/>
    <n v="31.199038269033089"/>
    <n v="55"/>
    <x v="14836"/>
  </r>
  <r>
    <x v="1648"/>
    <x v="5"/>
    <n v="21.420802711561691"/>
    <n v="65"/>
    <x v="14837"/>
  </r>
  <r>
    <x v="1648"/>
    <x v="6"/>
    <n v="27.709581294148961"/>
    <n v="77"/>
    <x v="14838"/>
  </r>
  <r>
    <x v="1648"/>
    <x v="7"/>
    <n v="173.77965210010217"/>
    <n v="23"/>
    <x v="14839"/>
  </r>
  <r>
    <x v="1648"/>
    <x v="8"/>
    <n v="21.662754098802601"/>
    <n v="50"/>
    <x v="14840"/>
  </r>
  <r>
    <x v="1649"/>
    <x v="0"/>
    <n v="23.481292199068488"/>
    <n v="66"/>
    <x v="14841"/>
  </r>
  <r>
    <x v="1649"/>
    <x v="1"/>
    <n v="21.482510214785538"/>
    <n v="65"/>
    <x v="14842"/>
  </r>
  <r>
    <x v="1649"/>
    <x v="2"/>
    <n v="49.067674674890796"/>
    <n v="75"/>
    <x v="14843"/>
  </r>
  <r>
    <x v="1649"/>
    <x v="3"/>
    <n v="80.217191117620175"/>
    <n v="55"/>
    <x v="14844"/>
  </r>
  <r>
    <x v="1649"/>
    <x v="4"/>
    <n v="74.882966589774"/>
    <n v="55"/>
    <x v="14845"/>
  </r>
  <r>
    <x v="1649"/>
    <x v="5"/>
    <n v="12.035733860749369"/>
    <n v="65"/>
    <x v="14846"/>
  </r>
  <r>
    <x v="1649"/>
    <x v="6"/>
    <n v="48.917799381299737"/>
    <n v="77"/>
    <x v="14847"/>
  </r>
  <r>
    <x v="1649"/>
    <x v="7"/>
    <n v="141.24655295787088"/>
    <n v="23"/>
    <x v="14848"/>
  </r>
  <r>
    <x v="1649"/>
    <x v="8"/>
    <n v="87.194193299576199"/>
    <n v="50"/>
    <x v="14849"/>
  </r>
  <r>
    <x v="1650"/>
    <x v="0"/>
    <n v="34.52315121585076"/>
    <n v="66"/>
    <x v="14850"/>
  </r>
  <r>
    <x v="1650"/>
    <x v="1"/>
    <n v="45.861605709965389"/>
    <n v="65"/>
    <x v="14851"/>
  </r>
  <r>
    <x v="1650"/>
    <x v="2"/>
    <n v="47.645478093590796"/>
    <n v="75"/>
    <x v="14852"/>
  </r>
  <r>
    <x v="1650"/>
    <x v="3"/>
    <n v="51.106480123666728"/>
    <n v="55"/>
    <x v="14853"/>
  </r>
  <r>
    <x v="1650"/>
    <x v="4"/>
    <n v="56.967291475729638"/>
    <n v="55"/>
    <x v="14854"/>
  </r>
  <r>
    <x v="1650"/>
    <x v="5"/>
    <n v="41.863550732433687"/>
    <n v="65"/>
    <x v="14855"/>
  </r>
  <r>
    <x v="1650"/>
    <x v="6"/>
    <n v="53.612385910691685"/>
    <n v="77"/>
    <x v="14856"/>
  </r>
  <r>
    <x v="1650"/>
    <x v="7"/>
    <n v="111.49909497116825"/>
    <n v="23"/>
    <x v="14857"/>
  </r>
  <r>
    <x v="1650"/>
    <x v="8"/>
    <n v="47.1618252585778"/>
    <n v="50"/>
    <x v="14858"/>
  </r>
  <r>
    <x v="1651"/>
    <x v="0"/>
    <n v="29.515215991925455"/>
    <n v="66"/>
    <x v="14859"/>
  </r>
  <r>
    <x v="1651"/>
    <x v="1"/>
    <n v="23.802897356262921"/>
    <n v="65"/>
    <x v="14860"/>
  </r>
  <r>
    <x v="1651"/>
    <x v="2"/>
    <n v="14.218680656486667"/>
    <n v="75"/>
    <x v="14861"/>
  </r>
  <r>
    <x v="1651"/>
    <x v="3"/>
    <n v="33.439640990621456"/>
    <n v="55"/>
    <x v="14862"/>
  </r>
  <r>
    <x v="1651"/>
    <x v="4"/>
    <n v="41.081574974325996"/>
    <n v="55"/>
    <x v="14863"/>
  </r>
  <r>
    <x v="1651"/>
    <x v="5"/>
    <n v="24.688469934782614"/>
    <n v="65"/>
    <x v="14864"/>
  </r>
  <r>
    <x v="1651"/>
    <x v="6"/>
    <n v="12.004017383272975"/>
    <n v="77"/>
    <x v="14865"/>
  </r>
  <r>
    <x v="1651"/>
    <x v="7"/>
    <n v="166.88170632660001"/>
    <n v="23"/>
    <x v="14866"/>
  </r>
  <r>
    <x v="1651"/>
    <x v="8"/>
    <n v="41.647992006065195"/>
    <n v="50"/>
    <x v="14867"/>
  </r>
  <r>
    <x v="1652"/>
    <x v="0"/>
    <n v="59.504766038058335"/>
    <n v="66"/>
    <x v="14868"/>
  </r>
  <r>
    <x v="1652"/>
    <x v="1"/>
    <n v="64.386397533350163"/>
    <n v="65"/>
    <x v="14869"/>
  </r>
  <r>
    <x v="1652"/>
    <x v="2"/>
    <n v="16.069823720776402"/>
    <n v="75"/>
    <x v="14870"/>
  </r>
  <r>
    <x v="1652"/>
    <x v="3"/>
    <n v="57.314293178824549"/>
    <n v="55"/>
    <x v="14871"/>
  </r>
  <r>
    <x v="1652"/>
    <x v="4"/>
    <n v="64.168362226269096"/>
    <n v="55"/>
    <x v="14872"/>
  </r>
  <r>
    <x v="1652"/>
    <x v="5"/>
    <n v="62.901499188303852"/>
    <n v="65"/>
    <x v="14873"/>
  </r>
  <r>
    <x v="1652"/>
    <x v="6"/>
    <n v="9.1755169344389476"/>
    <n v="77"/>
    <x v="14874"/>
  </r>
  <r>
    <x v="1652"/>
    <x v="7"/>
    <n v="173.23423848202955"/>
    <n v="23"/>
    <x v="14875"/>
  </r>
  <r>
    <x v="1652"/>
    <x v="8"/>
    <n v="57.942010660644002"/>
    <n v="50"/>
    <x v="14876"/>
  </r>
  <r>
    <x v="1653"/>
    <x v="0"/>
    <n v="44.652636464077574"/>
    <n v="66"/>
    <x v="14877"/>
  </r>
  <r>
    <x v="1653"/>
    <x v="1"/>
    <n v="17.597435803002309"/>
    <n v="65"/>
    <x v="14878"/>
  </r>
  <r>
    <x v="1653"/>
    <x v="2"/>
    <n v="16.365170540670267"/>
    <n v="75"/>
    <x v="14879"/>
  </r>
  <r>
    <x v="1653"/>
    <x v="3"/>
    <n v="43.217802705481084"/>
    <n v="55"/>
    <x v="14880"/>
  </r>
  <r>
    <x v="1653"/>
    <x v="4"/>
    <n v="45.002487218169634"/>
    <n v="55"/>
    <x v="14881"/>
  </r>
  <r>
    <x v="1653"/>
    <x v="5"/>
    <n v="24.167586434273385"/>
    <n v="65"/>
    <x v="14882"/>
  </r>
  <r>
    <x v="1653"/>
    <x v="6"/>
    <n v="21.20317693053104"/>
    <n v="77"/>
    <x v="14883"/>
  </r>
  <r>
    <x v="1653"/>
    <x v="7"/>
    <n v="83.884152110592169"/>
    <n v="23"/>
    <x v="14884"/>
  </r>
  <r>
    <x v="1653"/>
    <x v="8"/>
    <n v="53.678421676268997"/>
    <n v="50"/>
    <x v="14885"/>
  </r>
  <r>
    <x v="1654"/>
    <x v="0"/>
    <n v="39.287598339388481"/>
    <n v="66"/>
    <x v="14886"/>
  </r>
  <r>
    <x v="1654"/>
    <x v="1"/>
    <n v="43.413275858578004"/>
    <n v="65"/>
    <x v="14887"/>
  </r>
  <r>
    <x v="1654"/>
    <x v="2"/>
    <n v="61.414074565694406"/>
    <n v="75"/>
    <x v="14888"/>
  </r>
  <r>
    <x v="1654"/>
    <x v="3"/>
    <n v="55.119354190621635"/>
    <n v="55"/>
    <x v="14889"/>
  </r>
  <r>
    <x v="1654"/>
    <x v="4"/>
    <n v="59.11331225505527"/>
    <n v="55"/>
    <x v="14890"/>
  </r>
  <r>
    <x v="1654"/>
    <x v="5"/>
    <n v="42.091213304208161"/>
    <n v="65"/>
    <x v="14891"/>
  </r>
  <r>
    <x v="1654"/>
    <x v="6"/>
    <n v="56.857337905611814"/>
    <n v="77"/>
    <x v="14892"/>
  </r>
  <r>
    <x v="1654"/>
    <x v="7"/>
    <n v="183.74900468758611"/>
    <n v="23"/>
    <x v="14893"/>
  </r>
  <r>
    <x v="1654"/>
    <x v="8"/>
    <n v="61.670554091537795"/>
    <n v="50"/>
    <x v="14894"/>
  </r>
  <r>
    <x v="1655"/>
    <x v="0"/>
    <n v="29.109793659638637"/>
    <n v="66"/>
    <x v="14895"/>
  </r>
  <r>
    <x v="1655"/>
    <x v="1"/>
    <n v="32.950548543553225"/>
    <n v="65"/>
    <x v="14896"/>
  </r>
  <r>
    <x v="1655"/>
    <x v="2"/>
    <n v="20.959214415060668"/>
    <n v="75"/>
    <x v="14897"/>
  </r>
  <r>
    <x v="1655"/>
    <x v="3"/>
    <n v="62.007888603497996"/>
    <n v="55"/>
    <x v="14898"/>
  </r>
  <r>
    <x v="1655"/>
    <x v="4"/>
    <n v="52.034393667347089"/>
    <n v="55"/>
    <x v="14899"/>
  </r>
  <r>
    <x v="1655"/>
    <x v="5"/>
    <n v="37.176075292854158"/>
    <n v="65"/>
    <x v="14900"/>
  </r>
  <r>
    <x v="1655"/>
    <x v="6"/>
    <n v="19.114942628592338"/>
    <n v="77"/>
    <x v="14901"/>
  </r>
  <r>
    <x v="1655"/>
    <x v="7"/>
    <n v="143.12040950290347"/>
    <n v="23"/>
    <x v="14902"/>
  </r>
  <r>
    <x v="1655"/>
    <x v="8"/>
    <n v="68.043855185532209"/>
    <n v="50"/>
    <x v="14903"/>
  </r>
  <r>
    <x v="1656"/>
    <x v="0"/>
    <n v="19.113612125260907"/>
    <n v="66"/>
    <x v="14904"/>
  </r>
  <r>
    <x v="1656"/>
    <x v="1"/>
    <n v="23.79217414817246"/>
    <n v="65"/>
    <x v="14905"/>
  </r>
  <r>
    <x v="1656"/>
    <x v="2"/>
    <n v="5.0345237040948936"/>
    <n v="75"/>
    <x v="14906"/>
  </r>
  <r>
    <x v="1656"/>
    <x v="3"/>
    <n v="62.433374702218366"/>
    <n v="55"/>
    <x v="14907"/>
  </r>
  <r>
    <x v="1656"/>
    <x v="4"/>
    <n v="66.639412888355452"/>
    <n v="55"/>
    <x v="14908"/>
  </r>
  <r>
    <x v="1656"/>
    <x v="5"/>
    <n v="21.949155832503077"/>
    <n v="65"/>
    <x v="14909"/>
  </r>
  <r>
    <x v="1656"/>
    <x v="6"/>
    <n v="2.5388324535837663"/>
    <n v="77"/>
    <x v="14910"/>
  </r>
  <r>
    <x v="1656"/>
    <x v="7"/>
    <n v="140.2876504398813"/>
    <n v="23"/>
    <x v="14911"/>
  </r>
  <r>
    <x v="1656"/>
    <x v="8"/>
    <n v="55.2068303206132"/>
    <n v="50"/>
    <x v="14912"/>
  </r>
  <r>
    <x v="1657"/>
    <x v="0"/>
    <n v="22.848839585741061"/>
    <n v="66"/>
    <x v="14913"/>
  </r>
  <r>
    <x v="1657"/>
    <x v="1"/>
    <n v="39.766256733087538"/>
    <n v="65"/>
    <x v="14914"/>
  </r>
  <r>
    <x v="1657"/>
    <x v="2"/>
    <n v="34.521134405006002"/>
    <n v="75"/>
    <x v="14915"/>
  </r>
  <r>
    <x v="1657"/>
    <x v="3"/>
    <n v="51.981890210466908"/>
    <n v="55"/>
    <x v="14916"/>
  </r>
  <r>
    <x v="1657"/>
    <x v="4"/>
    <n v="52.062950392445451"/>
    <n v="55"/>
    <x v="14917"/>
  </r>
  <r>
    <x v="1657"/>
    <x v="5"/>
    <n v="36.966472281711539"/>
    <n v="65"/>
    <x v="14918"/>
  </r>
  <r>
    <x v="1657"/>
    <x v="6"/>
    <n v="20.937399030025585"/>
    <n v="77"/>
    <x v="14919"/>
  </r>
  <r>
    <x v="1657"/>
    <x v="7"/>
    <n v="165.44781327292216"/>
    <n v="23"/>
    <x v="14920"/>
  </r>
  <r>
    <x v="1657"/>
    <x v="8"/>
    <n v="70.416124730315602"/>
    <n v="50"/>
    <x v="14921"/>
  </r>
  <r>
    <x v="1658"/>
    <x v="0"/>
    <n v="42.680967464932429"/>
    <n v="66"/>
    <x v="14922"/>
  </r>
  <r>
    <x v="1658"/>
    <x v="1"/>
    <n v="47.569709131390155"/>
    <n v="65"/>
    <x v="14923"/>
  </r>
  <r>
    <x v="1658"/>
    <x v="2"/>
    <n v="1.3655229777324267"/>
    <n v="75"/>
    <x v="14924"/>
  </r>
  <r>
    <x v="1658"/>
    <x v="3"/>
    <n v="85.516214985274729"/>
    <n v="55"/>
    <x v="14925"/>
  </r>
  <r>
    <x v="1658"/>
    <x v="4"/>
    <n v="70.56188457945818"/>
    <n v="55"/>
    <x v="14926"/>
  </r>
  <r>
    <x v="1658"/>
    <x v="5"/>
    <n v="44.267081275162312"/>
    <n v="65"/>
    <x v="14927"/>
  </r>
  <r>
    <x v="1658"/>
    <x v="6"/>
    <n v="0.30090390892013374"/>
    <n v="77"/>
    <x v="14928"/>
  </r>
  <r>
    <x v="1658"/>
    <x v="7"/>
    <n v="110.71386466072043"/>
    <n v="23"/>
    <x v="14929"/>
  </r>
  <r>
    <x v="1658"/>
    <x v="8"/>
    <n v="93.887239906482193"/>
    <n v="50"/>
    <x v="14930"/>
  </r>
  <r>
    <x v="1659"/>
    <x v="0"/>
    <n v="32.649849729299703"/>
    <n v="66"/>
    <x v="14931"/>
  </r>
  <r>
    <x v="1659"/>
    <x v="1"/>
    <n v="43.491933873136766"/>
    <n v="65"/>
    <x v="14932"/>
  </r>
  <r>
    <x v="1659"/>
    <x v="2"/>
    <n v="25.830689737910667"/>
    <n v="75"/>
    <x v="14933"/>
  </r>
  <r>
    <x v="1659"/>
    <x v="3"/>
    <n v="47.152894224198548"/>
    <n v="55"/>
    <x v="14934"/>
  </r>
  <r>
    <x v="1659"/>
    <x v="4"/>
    <n v="56.973192806866727"/>
    <n v="55"/>
    <x v="14935"/>
  </r>
  <r>
    <x v="1659"/>
    <x v="5"/>
    <n v="41.467220651725071"/>
    <n v="65"/>
    <x v="14936"/>
  </r>
  <r>
    <x v="1659"/>
    <x v="6"/>
    <n v="24.812216989876621"/>
    <n v="77"/>
    <x v="14937"/>
  </r>
  <r>
    <x v="1659"/>
    <x v="7"/>
    <n v="163.6231135370752"/>
    <n v="23"/>
    <x v="14938"/>
  </r>
  <r>
    <x v="1659"/>
    <x v="8"/>
    <n v="59.038167380337597"/>
    <n v="50"/>
    <x v="14939"/>
  </r>
  <r>
    <x v="1660"/>
    <x v="0"/>
    <n v="61.682778908811365"/>
    <n v="66"/>
    <x v="14940"/>
  </r>
  <r>
    <x v="1660"/>
    <x v="1"/>
    <n v="65.823594985862769"/>
    <n v="65"/>
    <x v="14941"/>
  </r>
  <r>
    <x v="1660"/>
    <x v="2"/>
    <n v="10.616381262052267"/>
    <n v="75"/>
    <x v="14942"/>
  </r>
  <r>
    <x v="1660"/>
    <x v="3"/>
    <n v="76.54359703867091"/>
    <n v="55"/>
    <x v="14943"/>
  </r>
  <r>
    <x v="1660"/>
    <x v="4"/>
    <n v="80.111791335856921"/>
    <n v="55"/>
    <x v="14944"/>
  </r>
  <r>
    <x v="1660"/>
    <x v="5"/>
    <n v="67.597244993300464"/>
    <n v="65"/>
    <x v="14945"/>
  </r>
  <r>
    <x v="1660"/>
    <x v="6"/>
    <n v="12.640907427760935"/>
    <n v="77"/>
    <x v="14946"/>
  </r>
  <r>
    <x v="1660"/>
    <x v="7"/>
    <n v="117.32954887868304"/>
    <n v="23"/>
    <x v="14947"/>
  </r>
  <r>
    <x v="1660"/>
    <x v="8"/>
    <n v="77.695697025764204"/>
    <n v="50"/>
    <x v="14948"/>
  </r>
  <r>
    <x v="1661"/>
    <x v="0"/>
    <n v="17.543926611808331"/>
    <n v="66"/>
    <x v="14949"/>
  </r>
  <r>
    <x v="1661"/>
    <x v="1"/>
    <n v="25.838137038929386"/>
    <n v="65"/>
    <x v="14950"/>
  </r>
  <r>
    <x v="1661"/>
    <x v="2"/>
    <n v="15.681514363899199"/>
    <n v="75"/>
    <x v="14951"/>
  </r>
  <r>
    <x v="1661"/>
    <x v="3"/>
    <n v="60.56366484210691"/>
    <n v="55"/>
    <x v="14952"/>
  </r>
  <r>
    <x v="1661"/>
    <x v="4"/>
    <n v="58.804978479730366"/>
    <n v="55"/>
    <x v="14953"/>
  </r>
  <r>
    <x v="1661"/>
    <x v="5"/>
    <n v="24.61766956482554"/>
    <n v="65"/>
    <x v="14954"/>
  </r>
  <r>
    <x v="1661"/>
    <x v="6"/>
    <n v="12.268191974069506"/>
    <n v="77"/>
    <x v="14955"/>
  </r>
  <r>
    <x v="1661"/>
    <x v="7"/>
    <n v="79.132150270944337"/>
    <n v="23"/>
    <x v="14956"/>
  </r>
  <r>
    <x v="1661"/>
    <x v="8"/>
    <n v="57.152627915295"/>
    <n v="50"/>
    <x v="14957"/>
  </r>
  <r>
    <x v="1662"/>
    <x v="0"/>
    <n v="7.8396500558425153"/>
    <n v="66"/>
    <x v="14958"/>
  </r>
  <r>
    <x v="1662"/>
    <x v="1"/>
    <n v="6.6612440369429535"/>
    <n v="65"/>
    <x v="14959"/>
  </r>
  <r>
    <x v="1662"/>
    <x v="2"/>
    <n v="27.906524899775469"/>
    <n v="75"/>
    <x v="14960"/>
  </r>
  <r>
    <x v="1662"/>
    <x v="3"/>
    <n v="58.982035808792723"/>
    <n v="55"/>
    <x v="14961"/>
  </r>
  <r>
    <x v="1662"/>
    <x v="4"/>
    <n v="58.576315351403821"/>
    <n v="55"/>
    <x v="14962"/>
  </r>
  <r>
    <x v="1662"/>
    <x v="5"/>
    <n v="3.9302534183054769"/>
    <n v="65"/>
    <x v="14963"/>
  </r>
  <r>
    <x v="1662"/>
    <x v="6"/>
    <n v="23.46431781313013"/>
    <n v="77"/>
    <x v="14964"/>
  </r>
  <r>
    <x v="1662"/>
    <x v="7"/>
    <n v="95.730216378889139"/>
    <n v="23"/>
    <x v="14965"/>
  </r>
  <r>
    <x v="1662"/>
    <x v="8"/>
    <n v="63.574284178548993"/>
    <n v="50"/>
    <x v="14966"/>
  </r>
  <r>
    <x v="1663"/>
    <x v="0"/>
    <n v="19.552101210746361"/>
    <n v="66"/>
    <x v="14967"/>
  </r>
  <r>
    <x v="1663"/>
    <x v="1"/>
    <n v="20.097236944876769"/>
    <n v="65"/>
    <x v="14968"/>
  </r>
  <r>
    <x v="1663"/>
    <x v="2"/>
    <n v="30.168994954404134"/>
    <n v="75"/>
    <x v="14969"/>
  </r>
  <r>
    <x v="1663"/>
    <x v="3"/>
    <n v="13.671986225644382"/>
    <n v="55"/>
    <x v="14970"/>
  </r>
  <r>
    <x v="1663"/>
    <x v="4"/>
    <n v="0.36209756485809086"/>
    <n v="55"/>
    <x v="14971"/>
  </r>
  <r>
    <x v="1663"/>
    <x v="5"/>
    <n v="16.714131872933844"/>
    <n v="65"/>
    <x v="14972"/>
  </r>
  <r>
    <x v="1663"/>
    <x v="6"/>
    <n v="19.440065494651169"/>
    <n v="77"/>
    <x v="14973"/>
  </r>
  <r>
    <x v="1663"/>
    <x v="7"/>
    <n v="150.15728114446"/>
    <n v="23"/>
    <x v="14974"/>
  </r>
  <r>
    <x v="1663"/>
    <x v="8"/>
    <n v="24.546870351233402"/>
    <n v="50"/>
    <x v="14975"/>
  </r>
  <r>
    <x v="1664"/>
    <x v="0"/>
    <n v="40.893525726247276"/>
    <n v="66"/>
    <x v="14976"/>
  </r>
  <r>
    <x v="1664"/>
    <x v="1"/>
    <n v="35.676679072155544"/>
    <n v="65"/>
    <x v="14977"/>
  </r>
  <r>
    <x v="1664"/>
    <x v="2"/>
    <n v="16.822762504040398"/>
    <n v="75"/>
    <x v="14978"/>
  </r>
  <r>
    <x v="1664"/>
    <x v="3"/>
    <n v="54.789461355239823"/>
    <n v="55"/>
    <x v="14979"/>
  </r>
  <r>
    <x v="1664"/>
    <x v="4"/>
    <n v="60.474643914781453"/>
    <n v="55"/>
    <x v="14980"/>
  </r>
  <r>
    <x v="1664"/>
    <x v="5"/>
    <n v="41.553296361075539"/>
    <n v="65"/>
    <x v="14981"/>
  </r>
  <r>
    <x v="1664"/>
    <x v="6"/>
    <n v="21.574014337489739"/>
    <n v="77"/>
    <x v="14982"/>
  </r>
  <r>
    <x v="1664"/>
    <x v="7"/>
    <n v="97.548927304533478"/>
    <n v="23"/>
    <x v="14983"/>
  </r>
  <r>
    <x v="1664"/>
    <x v="8"/>
    <n v="60.072004053936197"/>
    <n v="50"/>
    <x v="14984"/>
  </r>
  <r>
    <x v="1665"/>
    <x v="0"/>
    <n v="25.221826917843785"/>
    <n v="66"/>
    <x v="14985"/>
  </r>
  <r>
    <x v="1665"/>
    <x v="1"/>
    <n v="30.588638206089694"/>
    <n v="65"/>
    <x v="14986"/>
  </r>
  <r>
    <x v="1665"/>
    <x v="2"/>
    <n v="30.652489441093071"/>
    <n v="75"/>
    <x v="14987"/>
  </r>
  <r>
    <x v="1665"/>
    <x v="3"/>
    <n v="62.004799562765818"/>
    <n v="55"/>
    <x v="14988"/>
  </r>
  <r>
    <x v="1665"/>
    <x v="4"/>
    <n v="56.53992576855164"/>
    <n v="55"/>
    <x v="14989"/>
  </r>
  <r>
    <x v="1665"/>
    <x v="5"/>
    <n v="25.343872471453999"/>
    <n v="65"/>
    <x v="14990"/>
  </r>
  <r>
    <x v="1665"/>
    <x v="6"/>
    <n v="24.509766777845972"/>
    <n v="77"/>
    <x v="14991"/>
  </r>
  <r>
    <x v="1665"/>
    <x v="7"/>
    <n v="186.43743037181349"/>
    <n v="23"/>
    <x v="14992"/>
  </r>
  <r>
    <x v="1665"/>
    <x v="8"/>
    <n v="52.152960395788796"/>
    <n v="50"/>
    <x v="14993"/>
  </r>
  <r>
    <x v="1666"/>
    <x v="0"/>
    <n v="20.58534752838197"/>
    <n v="66"/>
    <x v="14994"/>
  </r>
  <r>
    <x v="1666"/>
    <x v="1"/>
    <n v="15.612738522466152"/>
    <n v="65"/>
    <x v="14995"/>
  </r>
  <r>
    <x v="1666"/>
    <x v="2"/>
    <n v="5.3044543927944261"/>
    <n v="75"/>
    <x v="14996"/>
  </r>
  <r>
    <x v="1666"/>
    <x v="3"/>
    <n v="39.351736028618731"/>
    <n v="55"/>
    <x v="14997"/>
  </r>
  <r>
    <x v="1666"/>
    <x v="4"/>
    <n v="36.063269929813998"/>
    <n v="55"/>
    <x v="14998"/>
  </r>
  <r>
    <x v="1666"/>
    <x v="5"/>
    <n v="20.783719861609537"/>
    <n v="65"/>
    <x v="14999"/>
  </r>
  <r>
    <x v="1666"/>
    <x v="6"/>
    <n v="4.279642411463545"/>
    <n v="77"/>
    <x v="15000"/>
  </r>
  <r>
    <x v="1666"/>
    <x v="7"/>
    <n v="171.80116359790046"/>
    <n v="23"/>
    <x v="15001"/>
  </r>
  <r>
    <x v="1666"/>
    <x v="8"/>
    <n v="49.8131282271464"/>
    <n v="50"/>
    <x v="15002"/>
  </r>
  <r>
    <x v="1667"/>
    <x v="0"/>
    <n v="18.155664169470608"/>
    <n v="66"/>
    <x v="15003"/>
  </r>
  <r>
    <x v="1667"/>
    <x v="1"/>
    <n v="29.064357320776615"/>
    <n v="65"/>
    <x v="15004"/>
  </r>
  <r>
    <x v="1667"/>
    <x v="2"/>
    <n v="50.578915800650663"/>
    <n v="75"/>
    <x v="15005"/>
  </r>
  <r>
    <x v="1667"/>
    <x v="3"/>
    <n v="63.284042356349275"/>
    <n v="55"/>
    <x v="15006"/>
  </r>
  <r>
    <x v="1667"/>
    <x v="4"/>
    <n v="52.18318102169745"/>
    <n v="55"/>
    <x v="15007"/>
  </r>
  <r>
    <x v="1667"/>
    <x v="5"/>
    <n v="25.360270541446461"/>
    <n v="65"/>
    <x v="15008"/>
  </r>
  <r>
    <x v="1667"/>
    <x v="6"/>
    <n v="41.630542003338832"/>
    <n v="77"/>
    <x v="15009"/>
  </r>
  <r>
    <x v="1667"/>
    <x v="7"/>
    <n v="176.81527534027694"/>
    <n v="23"/>
    <x v="15010"/>
  </r>
  <r>
    <x v="1667"/>
    <x v="8"/>
    <n v="79.257902467084392"/>
    <n v="50"/>
    <x v="15011"/>
  </r>
  <r>
    <x v="1668"/>
    <x v="0"/>
    <n v="16.113356943936061"/>
    <n v="66"/>
    <x v="15012"/>
  </r>
  <r>
    <x v="1668"/>
    <x v="1"/>
    <n v="12.941422744636354"/>
    <n v="65"/>
    <x v="15013"/>
  </r>
  <r>
    <x v="1668"/>
    <x v="2"/>
    <n v="38.54745113755947"/>
    <n v="75"/>
    <x v="15014"/>
  </r>
  <r>
    <x v="1668"/>
    <x v="3"/>
    <n v="44.334743327942185"/>
    <n v="55"/>
    <x v="15015"/>
  </r>
  <r>
    <x v="1668"/>
    <x v="4"/>
    <n v="33.444737226297455"/>
    <n v="55"/>
    <x v="15016"/>
  </r>
  <r>
    <x v="1668"/>
    <x v="5"/>
    <n v="14.985193809187447"/>
    <n v="65"/>
    <x v="15017"/>
  </r>
  <r>
    <x v="1668"/>
    <x v="6"/>
    <n v="40.103847520385713"/>
    <n v="77"/>
    <x v="15018"/>
  </r>
  <r>
    <x v="1668"/>
    <x v="7"/>
    <n v="134.77490711921391"/>
    <n v="23"/>
    <x v="15019"/>
  </r>
  <r>
    <x v="1668"/>
    <x v="8"/>
    <n v="51.355776369921593"/>
    <n v="50"/>
    <x v="15020"/>
  </r>
  <r>
    <x v="1669"/>
    <x v="0"/>
    <n v="41.005593226613485"/>
    <n v="66"/>
    <x v="15021"/>
  </r>
  <r>
    <x v="1669"/>
    <x v="1"/>
    <n v="41.47248600345246"/>
    <n v="65"/>
    <x v="15022"/>
  </r>
  <r>
    <x v="1669"/>
    <x v="2"/>
    <n v="25.397254385219732"/>
    <n v="75"/>
    <x v="15023"/>
  </r>
  <r>
    <x v="1669"/>
    <x v="3"/>
    <n v="45.778172344128002"/>
    <n v="55"/>
    <x v="15024"/>
  </r>
  <r>
    <x v="1669"/>
    <x v="4"/>
    <n v="41.978291254153639"/>
    <n v="55"/>
    <x v="15025"/>
  </r>
  <r>
    <x v="1669"/>
    <x v="5"/>
    <n v="41.872438247472303"/>
    <n v="65"/>
    <x v="15026"/>
  </r>
  <r>
    <x v="1669"/>
    <x v="6"/>
    <n v="23.282795142148963"/>
    <n v="77"/>
    <x v="15027"/>
  </r>
  <r>
    <x v="1669"/>
    <x v="7"/>
    <n v="139.40388234069391"/>
    <n v="23"/>
    <x v="15028"/>
  </r>
  <r>
    <x v="1669"/>
    <x v="8"/>
    <n v="54.912589862607405"/>
    <n v="50"/>
    <x v="15029"/>
  </r>
  <r>
    <x v="1670"/>
    <x v="0"/>
    <n v="28.083594030132424"/>
    <n v="66"/>
    <x v="15030"/>
  </r>
  <r>
    <x v="1670"/>
    <x v="1"/>
    <n v="27.022945584022001"/>
    <n v="65"/>
    <x v="15031"/>
  </r>
  <r>
    <x v="1670"/>
    <x v="2"/>
    <n v="7.4856294124783336"/>
    <n v="75"/>
    <x v="15032"/>
  </r>
  <r>
    <x v="1670"/>
    <x v="3"/>
    <n v="24.817449289620001"/>
    <n v="55"/>
    <x v="15033"/>
  </r>
  <r>
    <x v="1670"/>
    <x v="4"/>
    <n v="31.266304633823637"/>
    <n v="55"/>
    <x v="15034"/>
  </r>
  <r>
    <x v="1670"/>
    <x v="5"/>
    <n v="27.638839179521078"/>
    <n v="65"/>
    <x v="15035"/>
  </r>
  <r>
    <x v="1670"/>
    <x v="6"/>
    <n v="2.7131066387828442"/>
    <n v="77"/>
    <x v="15036"/>
  </r>
  <r>
    <x v="1670"/>
    <x v="7"/>
    <n v="88.914370287155222"/>
    <n v="23"/>
    <x v="15037"/>
  </r>
  <r>
    <x v="1670"/>
    <x v="8"/>
    <n v="25.097910115226199"/>
    <n v="50"/>
    <x v="15038"/>
  </r>
  <r>
    <x v="1671"/>
    <x v="0"/>
    <n v="36.094353369151513"/>
    <n v="66"/>
    <x v="15039"/>
  </r>
  <r>
    <x v="1671"/>
    <x v="1"/>
    <n v="45.244376077608614"/>
    <n v="65"/>
    <x v="15040"/>
  </r>
  <r>
    <x v="1671"/>
    <x v="2"/>
    <n v="4.8694798134352801"/>
    <n v="75"/>
    <x v="15041"/>
  </r>
  <r>
    <x v="1671"/>
    <x v="3"/>
    <n v="57.691002388998371"/>
    <n v="55"/>
    <x v="15042"/>
  </r>
  <r>
    <x v="1671"/>
    <x v="4"/>
    <n v="59.586582663831095"/>
    <n v="55"/>
    <x v="15043"/>
  </r>
  <r>
    <x v="1671"/>
    <x v="5"/>
    <n v="44.608299401935994"/>
    <n v="65"/>
    <x v="15044"/>
  </r>
  <r>
    <x v="1671"/>
    <x v="6"/>
    <n v="14.751135460456105"/>
    <n v="77"/>
    <x v="15045"/>
  </r>
  <r>
    <x v="1671"/>
    <x v="7"/>
    <n v="165.07073078808654"/>
    <n v="23"/>
    <x v="15046"/>
  </r>
  <r>
    <x v="1671"/>
    <x v="8"/>
    <n v="64.946398075576596"/>
    <n v="50"/>
    <x v="15047"/>
  </r>
  <r>
    <x v="1672"/>
    <x v="0"/>
    <n v="36.746642752873484"/>
    <n v="66"/>
    <x v="15048"/>
  </r>
  <r>
    <x v="1672"/>
    <x v="1"/>
    <n v="28.418439319762616"/>
    <n v="65"/>
    <x v="15049"/>
  </r>
  <r>
    <x v="1672"/>
    <x v="2"/>
    <n v="23.3693329333496"/>
    <n v="75"/>
    <x v="15050"/>
  </r>
  <r>
    <x v="1672"/>
    <x v="3"/>
    <n v="92.089128032742011"/>
    <n v="55"/>
    <x v="15051"/>
  </r>
  <r>
    <x v="1672"/>
    <x v="4"/>
    <n v="102.62877555448873"/>
    <n v="55"/>
    <x v="15052"/>
  </r>
  <r>
    <x v="1672"/>
    <x v="5"/>
    <n v="34.476264317601384"/>
    <n v="65"/>
    <x v="15053"/>
  </r>
  <r>
    <x v="1672"/>
    <x v="6"/>
    <n v="27.642978730464673"/>
    <n v="77"/>
    <x v="15054"/>
  </r>
  <r>
    <x v="1672"/>
    <x v="7"/>
    <n v="143.64638104476782"/>
    <n v="23"/>
    <x v="15055"/>
  </r>
  <r>
    <x v="1672"/>
    <x v="8"/>
    <n v="88.934618682729592"/>
    <n v="50"/>
    <x v="15056"/>
  </r>
  <r>
    <x v="1673"/>
    <x v="0"/>
    <n v="8.6269118603055013"/>
    <n v="66"/>
    <x v="15057"/>
  </r>
  <r>
    <x v="1673"/>
    <x v="1"/>
    <n v="9.3261576976025076"/>
    <n v="65"/>
    <x v="15058"/>
  </r>
  <r>
    <x v="1673"/>
    <x v="2"/>
    <n v="19.976360979383866"/>
    <n v="75"/>
    <x v="15059"/>
  </r>
  <r>
    <x v="1673"/>
    <x v="3"/>
    <n v="45.633178991320179"/>
    <n v="55"/>
    <x v="15060"/>
  </r>
  <r>
    <x v="1673"/>
    <x v="4"/>
    <n v="48.052316135670367"/>
    <n v="55"/>
    <x v="15061"/>
  </r>
  <r>
    <x v="1673"/>
    <x v="5"/>
    <n v="16.094861513499538"/>
    <n v="65"/>
    <x v="15062"/>
  </r>
  <r>
    <x v="1673"/>
    <x v="6"/>
    <n v="25.576967696067143"/>
    <n v="77"/>
    <x v="15063"/>
  </r>
  <r>
    <x v="1673"/>
    <x v="7"/>
    <n v="150.16715218407825"/>
    <n v="23"/>
    <x v="15064"/>
  </r>
  <r>
    <x v="1673"/>
    <x v="8"/>
    <n v="53.7899512347824"/>
    <n v="50"/>
    <x v="15065"/>
  </r>
  <r>
    <x v="1674"/>
    <x v="0"/>
    <n v="14.466632636137501"/>
    <n v="66"/>
    <x v="15066"/>
  </r>
  <r>
    <x v="1674"/>
    <x v="1"/>
    <n v="22.243646996941997"/>
    <n v="65"/>
    <x v="15067"/>
  </r>
  <r>
    <x v="1674"/>
    <x v="2"/>
    <n v="45.854435697308666"/>
    <n v="75"/>
    <x v="15068"/>
  </r>
  <r>
    <x v="1674"/>
    <x v="3"/>
    <n v="64.146058469019636"/>
    <n v="55"/>
    <x v="15069"/>
  </r>
  <r>
    <x v="1674"/>
    <x v="4"/>
    <n v="46.19766674316454"/>
    <n v="55"/>
    <x v="15070"/>
  </r>
  <r>
    <x v="1674"/>
    <x v="5"/>
    <n v="21.326174311978768"/>
    <n v="65"/>
    <x v="15071"/>
  </r>
  <r>
    <x v="1674"/>
    <x v="6"/>
    <n v="33.766659383417533"/>
    <n v="77"/>
    <x v="15072"/>
  </r>
  <r>
    <x v="1674"/>
    <x v="7"/>
    <n v="189.15867170270869"/>
    <n v="23"/>
    <x v="15073"/>
  </r>
  <r>
    <x v="1674"/>
    <x v="8"/>
    <n v="68.968220543112196"/>
    <n v="50"/>
    <x v="15074"/>
  </r>
  <r>
    <x v="1675"/>
    <x v="0"/>
    <n v="6.4105689415516212"/>
    <n v="66"/>
    <x v="15075"/>
  </r>
  <r>
    <x v="1675"/>
    <x v="1"/>
    <n v="4.4587521537168007"/>
    <n v="65"/>
    <x v="15076"/>
  </r>
  <r>
    <x v="1675"/>
    <x v="2"/>
    <n v="28.066268288862798"/>
    <n v="75"/>
    <x v="15077"/>
  </r>
  <r>
    <x v="1675"/>
    <x v="3"/>
    <n v="76.834091719885819"/>
    <n v="55"/>
    <x v="15078"/>
  </r>
  <r>
    <x v="1675"/>
    <x v="4"/>
    <n v="70.223641268857264"/>
    <n v="55"/>
    <x v="15079"/>
  </r>
  <r>
    <x v="1675"/>
    <x v="5"/>
    <n v="10.438181085817476"/>
    <n v="65"/>
    <x v="15080"/>
  </r>
  <r>
    <x v="1675"/>
    <x v="6"/>
    <n v="21.450722427447534"/>
    <n v="77"/>
    <x v="15081"/>
  </r>
  <r>
    <x v="1675"/>
    <x v="7"/>
    <n v="109.35780925399956"/>
    <n v="23"/>
    <x v="15082"/>
  </r>
  <r>
    <x v="1675"/>
    <x v="8"/>
    <n v="90.223675782800001"/>
    <n v="50"/>
    <x v="15083"/>
  </r>
  <r>
    <x v="1676"/>
    <x v="0"/>
    <n v="23.741077419125002"/>
    <n v="66"/>
    <x v="15084"/>
  </r>
  <r>
    <x v="1676"/>
    <x v="1"/>
    <n v="24.721169548741692"/>
    <n v="65"/>
    <x v="15085"/>
  </r>
  <r>
    <x v="1676"/>
    <x v="2"/>
    <n v="27.40803261864253"/>
    <n v="75"/>
    <x v="15086"/>
  </r>
  <r>
    <x v="1676"/>
    <x v="3"/>
    <n v="28.159469451323453"/>
    <n v="55"/>
    <x v="15087"/>
  </r>
  <r>
    <x v="1676"/>
    <x v="4"/>
    <n v="33.615087205334362"/>
    <n v="55"/>
    <x v="15088"/>
  </r>
  <r>
    <x v="1676"/>
    <x v="5"/>
    <n v="27.227897449631385"/>
    <n v="65"/>
    <x v="15089"/>
  </r>
  <r>
    <x v="1676"/>
    <x v="6"/>
    <n v="25.242407969261816"/>
    <n v="77"/>
    <x v="15090"/>
  </r>
  <r>
    <x v="1676"/>
    <x v="7"/>
    <n v="126.04725043904956"/>
    <n v="23"/>
    <x v="15091"/>
  </r>
  <r>
    <x v="1676"/>
    <x v="8"/>
    <n v="37.013982514665202"/>
    <n v="50"/>
    <x v="15092"/>
  </r>
  <r>
    <x v="1677"/>
    <x v="0"/>
    <n v="31.479228234376968"/>
    <n v="66"/>
    <x v="15093"/>
  </r>
  <r>
    <x v="1677"/>
    <x v="1"/>
    <n v="19.528677317348308"/>
    <n v="65"/>
    <x v="15094"/>
  </r>
  <r>
    <x v="1677"/>
    <x v="2"/>
    <n v="12.102846823723906"/>
    <n v="75"/>
    <x v="15095"/>
  </r>
  <r>
    <x v="1677"/>
    <x v="3"/>
    <n v="32.313713162432002"/>
    <n v="55"/>
    <x v="15096"/>
  </r>
  <r>
    <x v="1677"/>
    <x v="4"/>
    <n v="36.670647012199268"/>
    <n v="55"/>
    <x v="15097"/>
  </r>
  <r>
    <x v="1677"/>
    <x v="5"/>
    <n v="15.815049452380151"/>
    <n v="65"/>
    <x v="15098"/>
  </r>
  <r>
    <x v="1677"/>
    <x v="6"/>
    <n v="9.0889167178736372"/>
    <n v="77"/>
    <x v="15099"/>
  </r>
  <r>
    <x v="1677"/>
    <x v="7"/>
    <n v="141.79724944494478"/>
    <n v="23"/>
    <x v="15100"/>
  </r>
  <r>
    <x v="1677"/>
    <x v="8"/>
    <n v="30.919681717623597"/>
    <n v="50"/>
    <x v="15101"/>
  </r>
  <r>
    <x v="1678"/>
    <x v="0"/>
    <n v="48.10730160355773"/>
    <n v="66"/>
    <x v="15102"/>
  </r>
  <r>
    <x v="1678"/>
    <x v="1"/>
    <n v="40.859923385794922"/>
    <n v="65"/>
    <x v="15103"/>
  </r>
  <r>
    <x v="1678"/>
    <x v="2"/>
    <n v="31.816728691781602"/>
    <n v="75"/>
    <x v="15104"/>
  </r>
  <r>
    <x v="1678"/>
    <x v="3"/>
    <n v="44.799593789157271"/>
    <n v="55"/>
    <x v="15105"/>
  </r>
  <r>
    <x v="1678"/>
    <x v="4"/>
    <n v="54.091937721718544"/>
    <n v="55"/>
    <x v="15106"/>
  </r>
  <r>
    <x v="1678"/>
    <x v="5"/>
    <n v="41.760586634423383"/>
    <n v="65"/>
    <x v="15107"/>
  </r>
  <r>
    <x v="1678"/>
    <x v="6"/>
    <n v="28.662562274615066"/>
    <n v="77"/>
    <x v="15108"/>
  </r>
  <r>
    <x v="1678"/>
    <x v="7"/>
    <n v="97.897898940566535"/>
    <n v="23"/>
    <x v="15109"/>
  </r>
  <r>
    <x v="1678"/>
    <x v="8"/>
    <n v="29.474560233878002"/>
    <n v="50"/>
    <x v="15110"/>
  </r>
  <r>
    <x v="1679"/>
    <x v="0"/>
    <n v="23.215666069596818"/>
    <n v="66"/>
    <x v="15111"/>
  </r>
  <r>
    <x v="1679"/>
    <x v="1"/>
    <n v="23.179235510062"/>
    <n v="65"/>
    <x v="15112"/>
  </r>
  <r>
    <x v="1679"/>
    <x v="2"/>
    <n v="33.091382716957867"/>
    <n v="75"/>
    <x v="15113"/>
  </r>
  <r>
    <x v="1679"/>
    <x v="3"/>
    <n v="66.915325143095089"/>
    <n v="55"/>
    <x v="15114"/>
  </r>
  <r>
    <x v="1679"/>
    <x v="4"/>
    <n v="75.511387935014"/>
    <n v="55"/>
    <x v="15115"/>
  </r>
  <r>
    <x v="1679"/>
    <x v="5"/>
    <n v="26.316305190268"/>
    <n v="65"/>
    <x v="15116"/>
  </r>
  <r>
    <x v="1679"/>
    <x v="6"/>
    <n v="26.046785398568311"/>
    <n v="77"/>
    <x v="15117"/>
  </r>
  <r>
    <x v="1679"/>
    <x v="7"/>
    <n v="123.90960621645739"/>
    <n v="23"/>
    <x v="15118"/>
  </r>
  <r>
    <x v="1679"/>
    <x v="8"/>
    <n v="63.587503515303794"/>
    <n v="50"/>
    <x v="15119"/>
  </r>
  <r>
    <x v="1680"/>
    <x v="0"/>
    <n v="43.65924148337637"/>
    <n v="66"/>
    <x v="15120"/>
  </r>
  <r>
    <x v="1680"/>
    <x v="1"/>
    <n v="34.633376477337841"/>
    <n v="65"/>
    <x v="15121"/>
  </r>
  <r>
    <x v="1680"/>
    <x v="2"/>
    <n v="40.559993528601332"/>
    <n v="75"/>
    <x v="15122"/>
  </r>
  <r>
    <x v="1680"/>
    <x v="3"/>
    <n v="46.136493175478179"/>
    <n v="55"/>
    <x v="15123"/>
  </r>
  <r>
    <x v="1680"/>
    <x v="4"/>
    <n v="36.209055237820365"/>
    <n v="55"/>
    <x v="15124"/>
  </r>
  <r>
    <x v="1680"/>
    <x v="5"/>
    <n v="36.049400783922763"/>
    <n v="65"/>
    <x v="15125"/>
  </r>
  <r>
    <x v="1680"/>
    <x v="6"/>
    <n v="39.966578463415452"/>
    <n v="77"/>
    <x v="15126"/>
  </r>
  <r>
    <x v="1680"/>
    <x v="7"/>
    <n v="147.58086297276392"/>
    <n v="23"/>
    <x v="15127"/>
  </r>
  <r>
    <x v="1680"/>
    <x v="8"/>
    <n v="60.079284999805807"/>
    <n v="50"/>
    <x v="15128"/>
  </r>
  <r>
    <x v="1681"/>
    <x v="0"/>
    <n v="15.235236873748637"/>
    <n v="66"/>
    <x v="15129"/>
  </r>
  <r>
    <x v="1681"/>
    <x v="1"/>
    <n v="16.491707151834923"/>
    <n v="65"/>
    <x v="15130"/>
  </r>
  <r>
    <x v="1681"/>
    <x v="2"/>
    <n v="24.047447190155598"/>
    <n v="75"/>
    <x v="15131"/>
  </r>
  <r>
    <x v="1681"/>
    <x v="3"/>
    <n v="71.302121771915267"/>
    <n v="55"/>
    <x v="15132"/>
  </r>
  <r>
    <x v="1681"/>
    <x v="4"/>
    <n v="72.367352456734366"/>
    <n v="55"/>
    <x v="15133"/>
  </r>
  <r>
    <x v="1681"/>
    <x v="5"/>
    <n v="12.710665874893108"/>
    <n v="65"/>
    <x v="15134"/>
  </r>
  <r>
    <x v="1681"/>
    <x v="6"/>
    <n v="29.821635765641691"/>
    <n v="77"/>
    <x v="15135"/>
  </r>
  <r>
    <x v="1681"/>
    <x v="7"/>
    <n v="119.11578186529262"/>
    <n v="23"/>
    <x v="15136"/>
  </r>
  <r>
    <x v="1681"/>
    <x v="8"/>
    <n v="69.387261299698807"/>
    <n v="50"/>
    <x v="15137"/>
  </r>
  <r>
    <x v="1682"/>
    <x v="0"/>
    <n v="12.974112321664483"/>
    <n v="66"/>
    <x v="15138"/>
  </r>
  <r>
    <x v="1682"/>
    <x v="1"/>
    <n v="6.9108549431575694"/>
    <n v="65"/>
    <x v="15139"/>
  </r>
  <r>
    <x v="1682"/>
    <x v="2"/>
    <n v="40.503601913772265"/>
    <n v="75"/>
    <x v="15140"/>
  </r>
  <r>
    <x v="1682"/>
    <x v="3"/>
    <n v="95.077260360711819"/>
    <n v="55"/>
    <x v="15141"/>
  </r>
  <r>
    <x v="1682"/>
    <x v="4"/>
    <n v="89.10240998467799"/>
    <n v="55"/>
    <x v="15142"/>
  </r>
  <r>
    <x v="1682"/>
    <x v="5"/>
    <n v="7.8588204362169538"/>
    <n v="65"/>
    <x v="15143"/>
  </r>
  <r>
    <x v="1682"/>
    <x v="6"/>
    <n v="35.861827026158835"/>
    <n v="77"/>
    <x v="15144"/>
  </r>
  <r>
    <x v="1682"/>
    <x v="7"/>
    <n v="175.96484903405565"/>
    <n v="23"/>
    <x v="15145"/>
  </r>
  <r>
    <x v="1682"/>
    <x v="8"/>
    <n v="98.359231768686598"/>
    <n v="50"/>
    <x v="15146"/>
  </r>
  <r>
    <x v="1683"/>
    <x v="0"/>
    <n v="8.459104793792136"/>
    <n v="66"/>
    <x v="15147"/>
  </r>
  <r>
    <x v="1683"/>
    <x v="1"/>
    <n v="1.1581482946876416"/>
    <n v="65"/>
    <x v="15148"/>
  </r>
  <r>
    <x v="1683"/>
    <x v="2"/>
    <n v="0.17924653028973467"/>
    <n v="75"/>
    <x v="15149"/>
  </r>
  <r>
    <x v="1683"/>
    <x v="3"/>
    <n v="58.276661190769097"/>
    <n v="55"/>
    <x v="15150"/>
  </r>
  <r>
    <x v="1683"/>
    <x v="4"/>
    <n v="61.687898598973455"/>
    <n v="55"/>
    <x v="15151"/>
  </r>
  <r>
    <x v="1683"/>
    <x v="5"/>
    <n v="5.4493086574026304"/>
    <n v="65"/>
    <x v="15152"/>
  </r>
  <r>
    <x v="1683"/>
    <x v="6"/>
    <n v="6.3967820266970516"/>
    <n v="77"/>
    <x v="15153"/>
  </r>
  <r>
    <x v="1683"/>
    <x v="7"/>
    <n v="77.880884806365216"/>
    <n v="23"/>
    <x v="15154"/>
  </r>
  <r>
    <x v="1683"/>
    <x v="8"/>
    <n v="58.989161717513795"/>
    <n v="50"/>
    <x v="15155"/>
  </r>
  <r>
    <x v="1684"/>
    <x v="0"/>
    <n v="24.916092959820759"/>
    <n v="66"/>
    <x v="15156"/>
  </r>
  <r>
    <x v="1684"/>
    <x v="1"/>
    <n v="26.731318714319386"/>
    <n v="65"/>
    <x v="15157"/>
  </r>
  <r>
    <x v="1684"/>
    <x v="2"/>
    <n v="27.182631723746532"/>
    <n v="75"/>
    <x v="15158"/>
  </r>
  <r>
    <x v="1684"/>
    <x v="3"/>
    <n v="45.720457268867641"/>
    <n v="55"/>
    <x v="15159"/>
  </r>
  <r>
    <x v="1684"/>
    <x v="4"/>
    <n v="48.243964409468546"/>
    <n v="55"/>
    <x v="15160"/>
  </r>
  <r>
    <x v="1684"/>
    <x v="5"/>
    <n v="23.127563724093076"/>
    <n v="65"/>
    <x v="15161"/>
  </r>
  <r>
    <x v="1684"/>
    <x v="6"/>
    <n v="18.425144933635064"/>
    <n v="77"/>
    <x v="15162"/>
  </r>
  <r>
    <x v="1684"/>
    <x v="7"/>
    <n v="169.4876953124639"/>
    <n v="23"/>
    <x v="15163"/>
  </r>
  <r>
    <x v="1684"/>
    <x v="8"/>
    <n v="56.814288016321001"/>
    <n v="50"/>
    <x v="15164"/>
  </r>
  <r>
    <x v="1685"/>
    <x v="0"/>
    <n v="45.372659540490453"/>
    <n v="66"/>
    <x v="15165"/>
  </r>
  <r>
    <x v="1685"/>
    <x v="1"/>
    <n v="38.087793297268462"/>
    <n v="65"/>
    <x v="15166"/>
  </r>
  <r>
    <x v="1685"/>
    <x v="2"/>
    <n v="32.125052077320134"/>
    <n v="75"/>
    <x v="15167"/>
  </r>
  <r>
    <x v="1685"/>
    <x v="3"/>
    <n v="74.657292723546362"/>
    <n v="55"/>
    <x v="15168"/>
  </r>
  <r>
    <x v="1685"/>
    <x v="4"/>
    <n v="78.013023503406359"/>
    <n v="55"/>
    <x v="15169"/>
  </r>
  <r>
    <x v="1685"/>
    <x v="5"/>
    <n v="41.365886801433696"/>
    <n v="65"/>
    <x v="15170"/>
  </r>
  <r>
    <x v="1685"/>
    <x v="6"/>
    <n v="41.537088252403379"/>
    <n v="77"/>
    <x v="15171"/>
  </r>
  <r>
    <x v="1685"/>
    <x v="7"/>
    <n v="153.43253825446956"/>
    <n v="23"/>
    <x v="15172"/>
  </r>
  <r>
    <x v="1685"/>
    <x v="8"/>
    <n v="77.627779358180192"/>
    <n v="50"/>
    <x v="15173"/>
  </r>
  <r>
    <x v="1686"/>
    <x v="0"/>
    <n v="33.774562542133182"/>
    <n v="66"/>
    <x v="15174"/>
  </r>
  <r>
    <x v="1686"/>
    <x v="1"/>
    <n v="39.147970440224"/>
    <n v="65"/>
    <x v="15175"/>
  </r>
  <r>
    <x v="1686"/>
    <x v="2"/>
    <n v="17.340415087615998"/>
    <n v="75"/>
    <x v="15176"/>
  </r>
  <r>
    <x v="1686"/>
    <x v="3"/>
    <n v="56.671335297005456"/>
    <n v="55"/>
    <x v="15177"/>
  </r>
  <r>
    <x v="1686"/>
    <x v="4"/>
    <n v="54.750283531682364"/>
    <n v="55"/>
    <x v="15178"/>
  </r>
  <r>
    <x v="1686"/>
    <x v="5"/>
    <n v="44.000447086966311"/>
    <n v="65"/>
    <x v="15179"/>
  </r>
  <r>
    <x v="1686"/>
    <x v="6"/>
    <n v="17.775249766805324"/>
    <n v="77"/>
    <x v="15180"/>
  </r>
  <r>
    <x v="1686"/>
    <x v="7"/>
    <n v="110.64944043281392"/>
    <n v="23"/>
    <x v="15181"/>
  </r>
  <r>
    <x v="1686"/>
    <x v="8"/>
    <n v="65.504962605147398"/>
    <n v="50"/>
    <x v="15182"/>
  </r>
  <r>
    <x v="1687"/>
    <x v="0"/>
    <n v="49.034771713046666"/>
    <n v="66"/>
    <x v="15183"/>
  </r>
  <r>
    <x v="1687"/>
    <x v="1"/>
    <n v="37.121416760033071"/>
    <n v="65"/>
    <x v="15184"/>
  </r>
  <r>
    <x v="1687"/>
    <x v="2"/>
    <n v="40.650643579499466"/>
    <n v="75"/>
    <x v="15185"/>
  </r>
  <r>
    <x v="1687"/>
    <x v="3"/>
    <n v="32.568396122031459"/>
    <n v="55"/>
    <x v="15186"/>
  </r>
  <r>
    <x v="1687"/>
    <x v="4"/>
    <n v="35.829826196888362"/>
    <n v="55"/>
    <x v="15187"/>
  </r>
  <r>
    <x v="1687"/>
    <x v="5"/>
    <n v="33.443363909259077"/>
    <n v="65"/>
    <x v="15188"/>
  </r>
  <r>
    <x v="1687"/>
    <x v="6"/>
    <n v="41.970405224574286"/>
    <n v="77"/>
    <x v="15189"/>
  </r>
  <r>
    <x v="1687"/>
    <x v="7"/>
    <n v="98.281441105043484"/>
    <n v="23"/>
    <x v="15190"/>
  </r>
  <r>
    <x v="1687"/>
    <x v="8"/>
    <n v="43.773388551927603"/>
    <n v="50"/>
    <x v="15191"/>
  </r>
  <r>
    <x v="1688"/>
    <x v="0"/>
    <n v="14.130176583839939"/>
    <n v="66"/>
    <x v="15192"/>
  </r>
  <r>
    <x v="1688"/>
    <x v="1"/>
    <n v="10.178651575159448"/>
    <n v="65"/>
    <x v="15193"/>
  </r>
  <r>
    <x v="1688"/>
    <x v="2"/>
    <n v="1.1702125902117519"/>
    <n v="75"/>
    <x v="15194"/>
  </r>
  <r>
    <x v="1688"/>
    <x v="3"/>
    <n v="41.135186365538004"/>
    <n v="55"/>
    <x v="15195"/>
  </r>
  <r>
    <x v="1688"/>
    <x v="4"/>
    <n v="40.494308579529452"/>
    <n v="55"/>
    <x v="15196"/>
  </r>
  <r>
    <x v="1688"/>
    <x v="5"/>
    <n v="11.523547260005955"/>
    <n v="65"/>
    <x v="15197"/>
  </r>
  <r>
    <x v="1688"/>
    <x v="6"/>
    <n v="8.7517732548711162"/>
    <n v="77"/>
    <x v="15198"/>
  </r>
  <r>
    <x v="1688"/>
    <x v="7"/>
    <n v="58.077126356783914"/>
    <n v="23"/>
    <x v="15199"/>
  </r>
  <r>
    <x v="1688"/>
    <x v="8"/>
    <n v="46.763151189922802"/>
    <n v="50"/>
    <x v="15200"/>
  </r>
  <r>
    <x v="1689"/>
    <x v="0"/>
    <n v="15.832692995960608"/>
    <n v="66"/>
    <x v="15201"/>
  </r>
  <r>
    <x v="1689"/>
    <x v="1"/>
    <n v="29.06146850434277"/>
    <n v="65"/>
    <x v="15202"/>
  </r>
  <r>
    <x v="1689"/>
    <x v="2"/>
    <n v="15.222879646610933"/>
    <n v="75"/>
    <x v="15203"/>
  </r>
  <r>
    <x v="1689"/>
    <x v="3"/>
    <n v="25.777825798397451"/>
    <n v="55"/>
    <x v="15204"/>
  </r>
  <r>
    <x v="1689"/>
    <x v="4"/>
    <n v="26.426101620061271"/>
    <n v="55"/>
    <x v="15205"/>
  </r>
  <r>
    <x v="1689"/>
    <x v="5"/>
    <n v="26.725614511255692"/>
    <n v="65"/>
    <x v="15206"/>
  </r>
  <r>
    <x v="1689"/>
    <x v="6"/>
    <n v="7.3479100447761567"/>
    <n v="77"/>
    <x v="15207"/>
  </r>
  <r>
    <x v="1689"/>
    <x v="7"/>
    <n v="102.77652130734478"/>
    <n v="23"/>
    <x v="15208"/>
  </r>
  <r>
    <x v="1689"/>
    <x v="8"/>
    <n v="28.688318993756003"/>
    <n v="50"/>
    <x v="15209"/>
  </r>
  <r>
    <x v="1690"/>
    <x v="0"/>
    <n v="48.946909573557726"/>
    <n v="66"/>
    <x v="15210"/>
  </r>
  <r>
    <x v="1690"/>
    <x v="1"/>
    <n v="34.221475136623539"/>
    <n v="65"/>
    <x v="15211"/>
  </r>
  <r>
    <x v="1690"/>
    <x v="2"/>
    <n v="13.693635045339333"/>
    <n v="75"/>
    <x v="15212"/>
  </r>
  <r>
    <x v="1690"/>
    <x v="3"/>
    <n v="77.652630655788002"/>
    <n v="55"/>
    <x v="15213"/>
  </r>
  <r>
    <x v="1690"/>
    <x v="4"/>
    <n v="72.999898511111084"/>
    <n v="55"/>
    <x v="15214"/>
  </r>
  <r>
    <x v="1690"/>
    <x v="5"/>
    <n v="39.686272614193847"/>
    <n v="65"/>
    <x v="15215"/>
  </r>
  <r>
    <x v="1690"/>
    <x v="6"/>
    <n v="17.758772759033505"/>
    <n v="77"/>
    <x v="15216"/>
  </r>
  <r>
    <x v="1690"/>
    <x v="7"/>
    <n v="166.85831843488651"/>
    <n v="23"/>
    <x v="15217"/>
  </r>
  <r>
    <x v="1690"/>
    <x v="8"/>
    <n v="82.997501383442597"/>
    <n v="50"/>
    <x v="15218"/>
  </r>
  <r>
    <x v="1691"/>
    <x v="0"/>
    <n v="32.894200968049546"/>
    <n v="66"/>
    <x v="15219"/>
  </r>
  <r>
    <x v="1691"/>
    <x v="1"/>
    <n v="28.217093256616"/>
    <n v="65"/>
    <x v="15220"/>
  </r>
  <r>
    <x v="1691"/>
    <x v="2"/>
    <n v="46.946875904889872"/>
    <n v="75"/>
    <x v="15221"/>
  </r>
  <r>
    <x v="1691"/>
    <x v="3"/>
    <n v="83.119375067210015"/>
    <n v="55"/>
    <x v="15222"/>
  </r>
  <r>
    <x v="1691"/>
    <x v="4"/>
    <n v="82.441778473833821"/>
    <n v="55"/>
    <x v="15223"/>
  </r>
  <r>
    <x v="1691"/>
    <x v="5"/>
    <n v="27.608135065355384"/>
    <n v="65"/>
    <x v="15224"/>
  </r>
  <r>
    <x v="1691"/>
    <x v="6"/>
    <n v="38.302247287673374"/>
    <n v="77"/>
    <x v="15225"/>
  </r>
  <r>
    <x v="1691"/>
    <x v="7"/>
    <n v="128.48397473813304"/>
    <n v="23"/>
    <x v="15226"/>
  </r>
  <r>
    <x v="1691"/>
    <x v="8"/>
    <n v="88.696307113090811"/>
    <n v="50"/>
    <x v="15227"/>
  </r>
  <r>
    <x v="1692"/>
    <x v="0"/>
    <n v="43.814434185697124"/>
    <n v="66"/>
    <x v="15228"/>
  </r>
  <r>
    <x v="1692"/>
    <x v="1"/>
    <n v="33.52555858459877"/>
    <n v="65"/>
    <x v="15229"/>
  </r>
  <r>
    <x v="1692"/>
    <x v="2"/>
    <n v="5.5712535615110399"/>
    <n v="75"/>
    <x v="15230"/>
  </r>
  <r>
    <x v="1692"/>
    <x v="3"/>
    <n v="53.862018464461272"/>
    <n v="55"/>
    <x v="15231"/>
  </r>
  <r>
    <x v="1692"/>
    <x v="4"/>
    <n v="59.57476008764818"/>
    <n v="55"/>
    <x v="15232"/>
  </r>
  <r>
    <x v="1692"/>
    <x v="5"/>
    <n v="39.045649463385999"/>
    <n v="65"/>
    <x v="15233"/>
  </r>
  <r>
    <x v="1692"/>
    <x v="6"/>
    <n v="11.227811274264923"/>
    <n v="77"/>
    <x v="15234"/>
  </r>
  <r>
    <x v="1692"/>
    <x v="7"/>
    <n v="170.88629149189001"/>
    <n v="23"/>
    <x v="15235"/>
  </r>
  <r>
    <x v="1692"/>
    <x v="8"/>
    <n v="52.904846524080604"/>
    <n v="50"/>
    <x v="15236"/>
  </r>
  <r>
    <x v="1693"/>
    <x v="0"/>
    <n v="3.5268576051653637"/>
    <n v="66"/>
    <x v="15237"/>
  </r>
  <r>
    <x v="1693"/>
    <x v="1"/>
    <n v="13.596792894934831"/>
    <n v="65"/>
    <x v="15238"/>
  </r>
  <r>
    <x v="1693"/>
    <x v="2"/>
    <n v="37.262893752585335"/>
    <n v="75"/>
    <x v="15239"/>
  </r>
  <r>
    <x v="1693"/>
    <x v="3"/>
    <n v="28.443539190966909"/>
    <n v="55"/>
    <x v="15240"/>
  </r>
  <r>
    <x v="1693"/>
    <x v="4"/>
    <n v="23.117775551795091"/>
    <n v="55"/>
    <x v="15241"/>
  </r>
  <r>
    <x v="1693"/>
    <x v="5"/>
    <n v="5.6859416788789536"/>
    <n v="65"/>
    <x v="15242"/>
  </r>
  <r>
    <x v="1693"/>
    <x v="6"/>
    <n v="41.55974058308766"/>
    <n v="77"/>
    <x v="15243"/>
  </r>
  <r>
    <x v="1693"/>
    <x v="7"/>
    <n v="108.87404971740652"/>
    <n v="23"/>
    <x v="15244"/>
  </r>
  <r>
    <x v="1693"/>
    <x v="8"/>
    <n v="36.845152295599"/>
    <n v="50"/>
    <x v="15245"/>
  </r>
  <r>
    <x v="1694"/>
    <x v="0"/>
    <n v="25.17685521863682"/>
    <n v="66"/>
    <x v="15246"/>
  </r>
  <r>
    <x v="1694"/>
    <x v="1"/>
    <n v="24.270718551680616"/>
    <n v="65"/>
    <x v="15247"/>
  </r>
  <r>
    <x v="1694"/>
    <x v="2"/>
    <n v="16.116360051487199"/>
    <n v="75"/>
    <x v="15248"/>
  </r>
  <r>
    <x v="1694"/>
    <x v="3"/>
    <n v="55.862906794889092"/>
    <n v="55"/>
    <x v="15249"/>
  </r>
  <r>
    <x v="1694"/>
    <x v="4"/>
    <n v="45.912168657763274"/>
    <n v="55"/>
    <x v="15250"/>
  </r>
  <r>
    <x v="1694"/>
    <x v="5"/>
    <n v="18.662417484424306"/>
    <n v="65"/>
    <x v="15251"/>
  </r>
  <r>
    <x v="1694"/>
    <x v="6"/>
    <n v="20.86967524473766"/>
    <n v="77"/>
    <x v="15252"/>
  </r>
  <r>
    <x v="1694"/>
    <x v="7"/>
    <n v="155.02977948196738"/>
    <n v="23"/>
    <x v="15253"/>
  </r>
  <r>
    <x v="1694"/>
    <x v="8"/>
    <n v="62.850064547696199"/>
    <n v="50"/>
    <x v="15254"/>
  </r>
  <r>
    <x v="1695"/>
    <x v="0"/>
    <n v="29.550565308924547"/>
    <n v="66"/>
    <x v="15255"/>
  </r>
  <r>
    <x v="1695"/>
    <x v="1"/>
    <n v="31.803506365150771"/>
    <n v="65"/>
    <x v="15256"/>
  </r>
  <r>
    <x v="1695"/>
    <x v="2"/>
    <n v="25.987503431380667"/>
    <n v="75"/>
    <x v="15257"/>
  </r>
  <r>
    <x v="1695"/>
    <x v="3"/>
    <n v="13.133174687584418"/>
    <n v="55"/>
    <x v="15258"/>
  </r>
  <r>
    <x v="1695"/>
    <x v="4"/>
    <n v="13.873309335123365"/>
    <n v="55"/>
    <x v="15259"/>
  </r>
  <r>
    <x v="1695"/>
    <x v="5"/>
    <n v="31.90996925199569"/>
    <n v="65"/>
    <x v="15260"/>
  </r>
  <r>
    <x v="1695"/>
    <x v="6"/>
    <n v="29.584975080441168"/>
    <n v="77"/>
    <x v="15261"/>
  </r>
  <r>
    <x v="1695"/>
    <x v="7"/>
    <n v="105.47830949271565"/>
    <n v="23"/>
    <x v="15262"/>
  </r>
  <r>
    <x v="1695"/>
    <x v="8"/>
    <n v="14.515525204560999"/>
    <n v="50"/>
    <x v="15263"/>
  </r>
  <r>
    <x v="1696"/>
    <x v="0"/>
    <n v="63.123452716262115"/>
    <n v="66"/>
    <x v="15264"/>
  </r>
  <r>
    <x v="1696"/>
    <x v="1"/>
    <n v="80.500127667183378"/>
    <n v="65"/>
    <x v="15265"/>
  </r>
  <r>
    <x v="1696"/>
    <x v="2"/>
    <n v="10.315061232161201"/>
    <n v="75"/>
    <x v="15266"/>
  </r>
  <r>
    <x v="1696"/>
    <x v="3"/>
    <n v="49.355178088530366"/>
    <n v="55"/>
    <x v="15267"/>
  </r>
  <r>
    <x v="1696"/>
    <x v="4"/>
    <n v="50.67592933850073"/>
    <n v="55"/>
    <x v="15268"/>
  </r>
  <r>
    <x v="1696"/>
    <x v="5"/>
    <n v="77.937973572647238"/>
    <n v="65"/>
    <x v="15269"/>
  </r>
  <r>
    <x v="1696"/>
    <x v="6"/>
    <n v="7.7205613408121563"/>
    <n v="77"/>
    <x v="15270"/>
  </r>
  <r>
    <x v="1696"/>
    <x v="7"/>
    <n v="96.849565001396513"/>
    <n v="23"/>
    <x v="15271"/>
  </r>
  <r>
    <x v="1696"/>
    <x v="8"/>
    <n v="65.171141507123608"/>
    <n v="50"/>
    <x v="15272"/>
  </r>
  <r>
    <x v="1697"/>
    <x v="0"/>
    <n v="26.002948881696213"/>
    <n v="66"/>
    <x v="15273"/>
  </r>
  <r>
    <x v="1697"/>
    <x v="1"/>
    <n v="26.003327007785074"/>
    <n v="65"/>
    <x v="15274"/>
  </r>
  <r>
    <x v="1697"/>
    <x v="2"/>
    <n v="21.975671026786667"/>
    <n v="75"/>
    <x v="15275"/>
  </r>
  <r>
    <x v="1697"/>
    <x v="3"/>
    <n v="72.23356931341236"/>
    <n v="55"/>
    <x v="15276"/>
  </r>
  <r>
    <x v="1697"/>
    <x v="4"/>
    <n v="56.928365096102368"/>
    <n v="55"/>
    <x v="15277"/>
  </r>
  <r>
    <x v="1697"/>
    <x v="5"/>
    <n v="25.300073778893694"/>
    <n v="65"/>
    <x v="15278"/>
  </r>
  <r>
    <x v="1697"/>
    <x v="6"/>
    <n v="17.110297176959481"/>
    <n v="77"/>
    <x v="15279"/>
  </r>
  <r>
    <x v="1697"/>
    <x v="7"/>
    <n v="126.70861853319347"/>
    <n v="23"/>
    <x v="15280"/>
  </r>
  <r>
    <x v="1697"/>
    <x v="8"/>
    <n v="78.717613001893596"/>
    <n v="50"/>
    <x v="15281"/>
  </r>
  <r>
    <x v="1698"/>
    <x v="0"/>
    <n v="35.213503670950452"/>
    <n v="66"/>
    <x v="15282"/>
  </r>
  <r>
    <x v="1698"/>
    <x v="1"/>
    <n v="38.692819973956304"/>
    <n v="65"/>
    <x v="15283"/>
  </r>
  <r>
    <x v="1698"/>
    <x v="2"/>
    <n v="0.88527209542597329"/>
    <n v="75"/>
    <x v="15284"/>
  </r>
  <r>
    <x v="1698"/>
    <x v="3"/>
    <n v="58.889195639616545"/>
    <n v="55"/>
    <x v="15285"/>
  </r>
  <r>
    <x v="1698"/>
    <x v="4"/>
    <n v="53.647941296571823"/>
    <n v="55"/>
    <x v="15286"/>
  </r>
  <r>
    <x v="1698"/>
    <x v="5"/>
    <n v="44.165320674614001"/>
    <n v="65"/>
    <x v="15287"/>
  </r>
  <r>
    <x v="1698"/>
    <x v="6"/>
    <n v="1.6587312170509221"/>
    <n v="77"/>
    <x v="15288"/>
  </r>
  <r>
    <x v="1698"/>
    <x v="7"/>
    <n v="107.30551264973913"/>
    <n v="23"/>
    <x v="15289"/>
  </r>
  <r>
    <x v="1698"/>
    <x v="8"/>
    <n v="62.7680898350512"/>
    <n v="50"/>
    <x v="15290"/>
  </r>
  <r>
    <x v="1699"/>
    <x v="0"/>
    <n v="24.566980734860909"/>
    <n v="66"/>
    <x v="15291"/>
  </r>
  <r>
    <x v="1699"/>
    <x v="1"/>
    <n v="29.165003468704768"/>
    <n v="65"/>
    <x v="15292"/>
  </r>
  <r>
    <x v="1699"/>
    <x v="2"/>
    <n v="34.32074141752053"/>
    <n v="75"/>
    <x v="15293"/>
  </r>
  <r>
    <x v="1699"/>
    <x v="3"/>
    <n v="75.743102853765095"/>
    <n v="55"/>
    <x v="15294"/>
  </r>
  <r>
    <x v="1699"/>
    <x v="4"/>
    <n v="69.337960145515453"/>
    <n v="55"/>
    <x v="15295"/>
  </r>
  <r>
    <x v="1699"/>
    <x v="5"/>
    <n v="29.810748731943693"/>
    <n v="65"/>
    <x v="15296"/>
  </r>
  <r>
    <x v="1699"/>
    <x v="6"/>
    <n v="28.689020467477533"/>
    <n v="77"/>
    <x v="15297"/>
  </r>
  <r>
    <x v="1699"/>
    <x v="7"/>
    <n v="76.771403511749128"/>
    <n v="23"/>
    <x v="15298"/>
  </r>
  <r>
    <x v="1699"/>
    <x v="8"/>
    <n v="85.785146422750401"/>
    <n v="50"/>
    <x v="15299"/>
  </r>
  <r>
    <x v="1700"/>
    <x v="0"/>
    <n v="30.426572949228941"/>
    <n v="66"/>
    <x v="15300"/>
  </r>
  <r>
    <x v="1700"/>
    <x v="1"/>
    <n v="20.337784355587232"/>
    <n v="65"/>
    <x v="15301"/>
  </r>
  <r>
    <x v="1700"/>
    <x v="2"/>
    <n v="15.804748605160533"/>
    <n v="75"/>
    <x v="15302"/>
  </r>
  <r>
    <x v="1700"/>
    <x v="3"/>
    <n v="35.93953708309909"/>
    <n v="55"/>
    <x v="15303"/>
  </r>
  <r>
    <x v="1700"/>
    <x v="4"/>
    <n v="39.499760618267821"/>
    <n v="55"/>
    <x v="15304"/>
  </r>
  <r>
    <x v="1700"/>
    <x v="5"/>
    <n v="24.86913407676677"/>
    <n v="65"/>
    <x v="15305"/>
  </r>
  <r>
    <x v="1700"/>
    <x v="6"/>
    <n v="20.382872466188701"/>
    <n v="77"/>
    <x v="15306"/>
  </r>
  <r>
    <x v="1700"/>
    <x v="7"/>
    <n v="124.0934017141913"/>
    <n v="23"/>
    <x v="15307"/>
  </r>
  <r>
    <x v="1700"/>
    <x v="8"/>
    <n v="36.994299581663796"/>
    <n v="50"/>
    <x v="15308"/>
  </r>
  <r>
    <x v="1701"/>
    <x v="0"/>
    <n v="23.043118960402424"/>
    <n v="66"/>
    <x v="15309"/>
  </r>
  <r>
    <x v="1701"/>
    <x v="1"/>
    <n v="25.180903744139847"/>
    <n v="65"/>
    <x v="15310"/>
  </r>
  <r>
    <x v="1701"/>
    <x v="2"/>
    <n v="30.941604858973598"/>
    <n v="75"/>
    <x v="15311"/>
  </r>
  <r>
    <x v="1701"/>
    <x v="3"/>
    <n v="53.307096953734543"/>
    <n v="55"/>
    <x v="15312"/>
  </r>
  <r>
    <x v="1701"/>
    <x v="4"/>
    <n v="55.343799397140366"/>
    <n v="55"/>
    <x v="15313"/>
  </r>
  <r>
    <x v="1701"/>
    <x v="5"/>
    <n v="33.04850200663769"/>
    <n v="65"/>
    <x v="15314"/>
  </r>
  <r>
    <x v="1701"/>
    <x v="6"/>
    <n v="42.373322147686494"/>
    <n v="77"/>
    <x v="15315"/>
  </r>
  <r>
    <x v="1701"/>
    <x v="7"/>
    <n v="134.1368840497839"/>
    <n v="23"/>
    <x v="15316"/>
  </r>
  <r>
    <x v="1701"/>
    <x v="8"/>
    <n v="55.951174872227604"/>
    <n v="50"/>
    <x v="15317"/>
  </r>
  <r>
    <x v="1702"/>
    <x v="0"/>
    <n v="25.903370196677727"/>
    <n v="66"/>
    <x v="15318"/>
  </r>
  <r>
    <x v="1702"/>
    <x v="1"/>
    <n v="20.996050634673999"/>
    <n v="65"/>
    <x v="15319"/>
  </r>
  <r>
    <x v="1702"/>
    <x v="2"/>
    <n v="14.434690538338266"/>
    <n v="75"/>
    <x v="15320"/>
  </r>
  <r>
    <x v="1702"/>
    <x v="3"/>
    <n v="70.948479774393093"/>
    <n v="55"/>
    <x v="15321"/>
  </r>
  <r>
    <x v="1702"/>
    <x v="4"/>
    <n v="73.612823171268175"/>
    <n v="55"/>
    <x v="15322"/>
  </r>
  <r>
    <x v="1702"/>
    <x v="5"/>
    <n v="22.003659732496306"/>
    <n v="65"/>
    <x v="15323"/>
  </r>
  <r>
    <x v="1702"/>
    <x v="6"/>
    <n v="17.148683132671039"/>
    <n v="77"/>
    <x v="15324"/>
  </r>
  <r>
    <x v="1702"/>
    <x v="7"/>
    <n v="174.55160387812393"/>
    <n v="23"/>
    <x v="15325"/>
  </r>
  <r>
    <x v="1702"/>
    <x v="8"/>
    <n v="81.254995265714996"/>
    <n v="50"/>
    <x v="15326"/>
  </r>
  <r>
    <x v="1703"/>
    <x v="0"/>
    <n v="53.993697951840453"/>
    <n v="66"/>
    <x v="15327"/>
  </r>
  <r>
    <x v="1703"/>
    <x v="1"/>
    <n v="50.440025193613536"/>
    <n v="65"/>
    <x v="15328"/>
  </r>
  <r>
    <x v="1703"/>
    <x v="2"/>
    <n v="21.187569649679332"/>
    <n v="75"/>
    <x v="15329"/>
  </r>
  <r>
    <x v="1703"/>
    <x v="3"/>
    <n v="59.113083562646544"/>
    <n v="55"/>
    <x v="15330"/>
  </r>
  <r>
    <x v="1703"/>
    <x v="4"/>
    <n v="47.881699792147089"/>
    <n v="55"/>
    <x v="15331"/>
  </r>
  <r>
    <x v="1703"/>
    <x v="5"/>
    <n v="46.633785887456924"/>
    <n v="65"/>
    <x v="15332"/>
  </r>
  <r>
    <x v="1703"/>
    <x v="6"/>
    <n v="20.764778035837015"/>
    <n v="77"/>
    <x v="15333"/>
  </r>
  <r>
    <x v="1703"/>
    <x v="7"/>
    <n v="163.01932790027999"/>
    <n v="23"/>
    <x v="15334"/>
  </r>
  <r>
    <x v="1703"/>
    <x v="8"/>
    <n v="57.180503970797602"/>
    <n v="50"/>
    <x v="15335"/>
  </r>
  <r>
    <x v="1704"/>
    <x v="0"/>
    <n v="31.933644497778033"/>
    <n v="66"/>
    <x v="15336"/>
  </r>
  <r>
    <x v="1704"/>
    <x v="1"/>
    <n v="28.937513686821998"/>
    <n v="65"/>
    <x v="15337"/>
  </r>
  <r>
    <x v="1704"/>
    <x v="2"/>
    <n v="18.451931934404932"/>
    <n v="75"/>
    <x v="15338"/>
  </r>
  <r>
    <x v="1704"/>
    <x v="3"/>
    <n v="55.897402669340366"/>
    <n v="55"/>
    <x v="15339"/>
  </r>
  <r>
    <x v="1704"/>
    <x v="4"/>
    <n v="47.152083595771821"/>
    <n v="55"/>
    <x v="15340"/>
  </r>
  <r>
    <x v="1704"/>
    <x v="5"/>
    <n v="29.581139999507691"/>
    <n v="65"/>
    <x v="15341"/>
  </r>
  <r>
    <x v="1704"/>
    <x v="6"/>
    <n v="24.712610984122207"/>
    <n v="77"/>
    <x v="15342"/>
  </r>
  <r>
    <x v="1704"/>
    <x v="7"/>
    <n v="172.86758953853305"/>
    <n v="23"/>
    <x v="15343"/>
  </r>
  <r>
    <x v="1704"/>
    <x v="8"/>
    <n v="68.804013607567001"/>
    <n v="50"/>
    <x v="15344"/>
  </r>
  <r>
    <x v="1705"/>
    <x v="0"/>
    <n v="20.965893056819091"/>
    <n v="66"/>
    <x v="15345"/>
  </r>
  <r>
    <x v="1705"/>
    <x v="1"/>
    <n v="24.544688140769079"/>
    <n v="65"/>
    <x v="15346"/>
  </r>
  <r>
    <x v="1705"/>
    <x v="2"/>
    <n v="17.494751701281601"/>
    <n v="75"/>
    <x v="15347"/>
  </r>
  <r>
    <x v="1705"/>
    <x v="3"/>
    <n v="42.602953105652546"/>
    <n v="55"/>
    <x v="15348"/>
  </r>
  <r>
    <x v="1705"/>
    <x v="4"/>
    <n v="55.944682743673454"/>
    <n v="55"/>
    <x v="15349"/>
  </r>
  <r>
    <x v="1705"/>
    <x v="5"/>
    <n v="24.682815212422305"/>
    <n v="65"/>
    <x v="15350"/>
  </r>
  <r>
    <x v="1705"/>
    <x v="6"/>
    <n v="22.119828322027402"/>
    <n v="77"/>
    <x v="15351"/>
  </r>
  <r>
    <x v="1705"/>
    <x v="7"/>
    <n v="155.49069559629564"/>
    <n v="23"/>
    <x v="15352"/>
  </r>
  <r>
    <x v="1705"/>
    <x v="8"/>
    <n v="41.578271674235602"/>
    <n v="50"/>
    <x v="15353"/>
  </r>
  <r>
    <x v="1706"/>
    <x v="0"/>
    <n v="9.5751389064421968"/>
    <n v="66"/>
    <x v="15354"/>
  </r>
  <r>
    <x v="1706"/>
    <x v="1"/>
    <n v="18.057758101486616"/>
    <n v="65"/>
    <x v="15355"/>
  </r>
  <r>
    <x v="1706"/>
    <x v="2"/>
    <n v="24.928424612924267"/>
    <n v="75"/>
    <x v="15356"/>
  </r>
  <r>
    <x v="1706"/>
    <x v="3"/>
    <n v="79.863102304710551"/>
    <n v="55"/>
    <x v="15357"/>
  </r>
  <r>
    <x v="1706"/>
    <x v="4"/>
    <n v="87.942416590397457"/>
    <n v="55"/>
    <x v="15358"/>
  </r>
  <r>
    <x v="1706"/>
    <x v="5"/>
    <n v="15.852384225598769"/>
    <n v="65"/>
    <x v="15359"/>
  </r>
  <r>
    <x v="1706"/>
    <x v="6"/>
    <n v="25.576484845723765"/>
    <n v="77"/>
    <x v="15360"/>
  </r>
  <r>
    <x v="1706"/>
    <x v="7"/>
    <n v="142.00392205043391"/>
    <n v="23"/>
    <x v="15361"/>
  </r>
  <r>
    <x v="1706"/>
    <x v="8"/>
    <n v="88.080323344843805"/>
    <n v="50"/>
    <x v="15362"/>
  </r>
  <r>
    <x v="1707"/>
    <x v="0"/>
    <n v="25.946515832188481"/>
    <n v="66"/>
    <x v="15363"/>
  </r>
  <r>
    <x v="1707"/>
    <x v="1"/>
    <n v="32.49522055282246"/>
    <n v="65"/>
    <x v="15364"/>
  </r>
  <r>
    <x v="1707"/>
    <x v="2"/>
    <n v="26.229318891581734"/>
    <n v="75"/>
    <x v="15365"/>
  </r>
  <r>
    <x v="1707"/>
    <x v="3"/>
    <n v="62.543688053474185"/>
    <n v="55"/>
    <x v="15366"/>
  </r>
  <r>
    <x v="1707"/>
    <x v="4"/>
    <n v="60.627041548618912"/>
    <n v="55"/>
    <x v="15367"/>
  </r>
  <r>
    <x v="1707"/>
    <x v="5"/>
    <n v="30.888868895709383"/>
    <n v="65"/>
    <x v="15368"/>
  </r>
  <r>
    <x v="1707"/>
    <x v="6"/>
    <n v="33.604013461419349"/>
    <n v="77"/>
    <x v="15369"/>
  </r>
  <r>
    <x v="1707"/>
    <x v="7"/>
    <n v="87.688872818368694"/>
    <n v="23"/>
    <x v="15370"/>
  </r>
  <r>
    <x v="1707"/>
    <x v="8"/>
    <n v="69.948633705047797"/>
    <n v="50"/>
    <x v="15371"/>
  </r>
  <r>
    <x v="1708"/>
    <x v="0"/>
    <n v="10.278072247732515"/>
    <n v="66"/>
    <x v="15372"/>
  </r>
  <r>
    <x v="1708"/>
    <x v="1"/>
    <n v="15.296312624464447"/>
    <n v="65"/>
    <x v="15373"/>
  </r>
  <r>
    <x v="1708"/>
    <x v="2"/>
    <n v="31.853987191466263"/>
    <n v="75"/>
    <x v="15374"/>
  </r>
  <r>
    <x v="1708"/>
    <x v="3"/>
    <n v="41.758861370959814"/>
    <n v="55"/>
    <x v="15375"/>
  </r>
  <r>
    <x v="1708"/>
    <x v="4"/>
    <n v="38.929403946662546"/>
    <n v="55"/>
    <x v="15376"/>
  </r>
  <r>
    <x v="1708"/>
    <x v="5"/>
    <n v="19.32563573302323"/>
    <n v="65"/>
    <x v="15377"/>
  </r>
  <r>
    <x v="1708"/>
    <x v="6"/>
    <n v="28.874563462071041"/>
    <n v="77"/>
    <x v="15378"/>
  </r>
  <r>
    <x v="1708"/>
    <x v="7"/>
    <n v="135.64772862383523"/>
    <n v="23"/>
    <x v="15379"/>
  </r>
  <r>
    <x v="1708"/>
    <x v="8"/>
    <n v="50.954687667484997"/>
    <n v="50"/>
    <x v="15380"/>
  </r>
  <r>
    <x v="1709"/>
    <x v="0"/>
    <n v="49.587959112835456"/>
    <n v="66"/>
    <x v="15381"/>
  </r>
  <r>
    <x v="1709"/>
    <x v="1"/>
    <n v="47.095313127923539"/>
    <n v="65"/>
    <x v="15382"/>
  </r>
  <r>
    <x v="1709"/>
    <x v="2"/>
    <n v="25.263899681169331"/>
    <n v="75"/>
    <x v="15383"/>
  </r>
  <r>
    <x v="1709"/>
    <x v="3"/>
    <n v="54.929208714662728"/>
    <n v="55"/>
    <x v="15384"/>
  </r>
  <r>
    <x v="1709"/>
    <x v="4"/>
    <n v="55.571679557483641"/>
    <n v="55"/>
    <x v="15385"/>
  </r>
  <r>
    <x v="1709"/>
    <x v="5"/>
    <n v="43.177220808240307"/>
    <n v="65"/>
    <x v="15386"/>
  </r>
  <r>
    <x v="1709"/>
    <x v="6"/>
    <n v="22.26379185488987"/>
    <n v="77"/>
    <x v="15387"/>
  </r>
  <r>
    <x v="1709"/>
    <x v="7"/>
    <n v="151.19282703759347"/>
    <n v="23"/>
    <x v="15388"/>
  </r>
  <r>
    <x v="1709"/>
    <x v="8"/>
    <n v="59.289490046293402"/>
    <n v="50"/>
    <x v="15389"/>
  </r>
  <r>
    <x v="1710"/>
    <x v="0"/>
    <n v="50.419454014535603"/>
    <n v="66"/>
    <x v="15390"/>
  </r>
  <r>
    <x v="1710"/>
    <x v="1"/>
    <n v="56.259470801471387"/>
    <n v="65"/>
    <x v="15391"/>
  </r>
  <r>
    <x v="1710"/>
    <x v="2"/>
    <n v="11.76149394760148"/>
    <n v="75"/>
    <x v="15392"/>
  </r>
  <r>
    <x v="1710"/>
    <x v="3"/>
    <n v="46.893557474127093"/>
    <n v="55"/>
    <x v="15393"/>
  </r>
  <r>
    <x v="1710"/>
    <x v="4"/>
    <n v="51.581955645064006"/>
    <n v="55"/>
    <x v="15394"/>
  </r>
  <r>
    <x v="1710"/>
    <x v="5"/>
    <n v="54.625753064922463"/>
    <n v="65"/>
    <x v="15395"/>
  </r>
  <r>
    <x v="1710"/>
    <x v="6"/>
    <n v="9.3590601807510261"/>
    <n v="77"/>
    <x v="15396"/>
  </r>
  <r>
    <x v="1710"/>
    <x v="7"/>
    <n v="181.12827649984087"/>
    <n v="23"/>
    <x v="15397"/>
  </r>
  <r>
    <x v="1710"/>
    <x v="8"/>
    <n v="46.2859842824992"/>
    <n v="50"/>
    <x v="15398"/>
  </r>
  <r>
    <x v="1711"/>
    <x v="0"/>
    <n v="12.765383706491651"/>
    <n v="66"/>
    <x v="15399"/>
  </r>
  <r>
    <x v="1711"/>
    <x v="1"/>
    <n v="11.029122158420783"/>
    <n v="65"/>
    <x v="15400"/>
  </r>
  <r>
    <x v="1711"/>
    <x v="2"/>
    <n v="4.8108019832912934"/>
    <n v="75"/>
    <x v="15401"/>
  </r>
  <r>
    <x v="1711"/>
    <x v="3"/>
    <n v="47.395623633179824"/>
    <n v="55"/>
    <x v="15402"/>
  </r>
  <r>
    <x v="1711"/>
    <x v="4"/>
    <n v="37.423975887272"/>
    <n v="55"/>
    <x v="15403"/>
  </r>
  <r>
    <x v="1711"/>
    <x v="5"/>
    <n v="16.725603968916925"/>
    <n v="65"/>
    <x v="15404"/>
  </r>
  <r>
    <x v="1711"/>
    <x v="6"/>
    <n v="0.73418045207635452"/>
    <n v="77"/>
    <x v="15405"/>
  </r>
  <r>
    <x v="1711"/>
    <x v="7"/>
    <n v="154.30568840806305"/>
    <n v="23"/>
    <x v="15406"/>
  </r>
  <r>
    <x v="1711"/>
    <x v="8"/>
    <n v="60.0008975952612"/>
    <n v="50"/>
    <x v="15407"/>
  </r>
  <r>
    <x v="1712"/>
    <x v="0"/>
    <n v="50.296405547325755"/>
    <n v="66"/>
    <x v="15408"/>
  </r>
  <r>
    <x v="1712"/>
    <x v="1"/>
    <n v="40.612692994126306"/>
    <n v="65"/>
    <x v="15409"/>
  </r>
  <r>
    <x v="1712"/>
    <x v="2"/>
    <n v="20.453429015482268"/>
    <n v="75"/>
    <x v="15410"/>
  </r>
  <r>
    <x v="1712"/>
    <x v="3"/>
    <n v="43.72201863862891"/>
    <n v="55"/>
    <x v="15411"/>
  </r>
  <r>
    <x v="1712"/>
    <x v="4"/>
    <n v="51.209006805599088"/>
    <n v="55"/>
    <x v="15412"/>
  </r>
  <r>
    <x v="1712"/>
    <x v="5"/>
    <n v="43.428679712684001"/>
    <n v="65"/>
    <x v="15413"/>
  </r>
  <r>
    <x v="1712"/>
    <x v="6"/>
    <n v="14.784836186668702"/>
    <n v="77"/>
    <x v="15414"/>
  </r>
  <r>
    <x v="1712"/>
    <x v="7"/>
    <n v="173.57855424714478"/>
    <n v="23"/>
    <x v="15415"/>
  </r>
  <r>
    <x v="1712"/>
    <x v="8"/>
    <n v="47.769935510220805"/>
    <n v="50"/>
    <x v="15416"/>
  </r>
  <r>
    <x v="1713"/>
    <x v="0"/>
    <n v="39.442236377267577"/>
    <n v="66"/>
    <x v="15417"/>
  </r>
  <r>
    <x v="1713"/>
    <x v="1"/>
    <n v="33.304059074068462"/>
    <n v="65"/>
    <x v="15418"/>
  </r>
  <r>
    <x v="1713"/>
    <x v="2"/>
    <n v="14.626734543889334"/>
    <n v="75"/>
    <x v="15419"/>
  </r>
  <r>
    <x v="1713"/>
    <x v="3"/>
    <n v="68.201903574979639"/>
    <n v="55"/>
    <x v="15420"/>
  </r>
  <r>
    <x v="1713"/>
    <x v="4"/>
    <n v="62.033737815873813"/>
    <n v="55"/>
    <x v="15421"/>
  </r>
  <r>
    <x v="1713"/>
    <x v="5"/>
    <n v="27.364578215525231"/>
    <n v="65"/>
    <x v="15422"/>
  </r>
  <r>
    <x v="1713"/>
    <x v="6"/>
    <n v="14.141198621851947"/>
    <n v="77"/>
    <x v="15423"/>
  </r>
  <r>
    <x v="1713"/>
    <x v="7"/>
    <n v="94.539203778599997"/>
    <n v="23"/>
    <x v="15424"/>
  </r>
  <r>
    <x v="1713"/>
    <x v="8"/>
    <n v="75.0682671177982"/>
    <n v="50"/>
    <x v="15425"/>
  </r>
  <r>
    <x v="1714"/>
    <x v="0"/>
    <n v="41.72256316443697"/>
    <n v="66"/>
    <x v="15426"/>
  </r>
  <r>
    <x v="1714"/>
    <x v="1"/>
    <n v="56.964333551366302"/>
    <n v="65"/>
    <x v="15427"/>
  </r>
  <r>
    <x v="1714"/>
    <x v="2"/>
    <n v="17.959133453764"/>
    <n v="75"/>
    <x v="15428"/>
  </r>
  <r>
    <x v="1714"/>
    <x v="3"/>
    <n v="37.934467788570181"/>
    <n v="55"/>
    <x v="15429"/>
  </r>
  <r>
    <x v="1714"/>
    <x v="4"/>
    <n v="33.457816040845636"/>
    <n v="55"/>
    <x v="15430"/>
  </r>
  <r>
    <x v="1714"/>
    <x v="5"/>
    <n v="51.402137606971387"/>
    <n v="65"/>
    <x v="15431"/>
  </r>
  <r>
    <x v="1714"/>
    <x v="6"/>
    <n v="25.362866410312989"/>
    <n v="77"/>
    <x v="15432"/>
  </r>
  <r>
    <x v="1714"/>
    <x v="7"/>
    <n v="119.08112604702262"/>
    <n v="23"/>
    <x v="15433"/>
  </r>
  <r>
    <x v="1714"/>
    <x v="8"/>
    <n v="40.940912265716399"/>
    <n v="50"/>
    <x v="15434"/>
  </r>
  <r>
    <x v="1715"/>
    <x v="0"/>
    <n v="21.472606065064241"/>
    <n v="66"/>
    <x v="15435"/>
  </r>
  <r>
    <x v="1715"/>
    <x v="1"/>
    <n v="16.071044826147538"/>
    <n v="65"/>
    <x v="15436"/>
  </r>
  <r>
    <x v="1715"/>
    <x v="2"/>
    <n v="26.4424782000264"/>
    <n v="75"/>
    <x v="15437"/>
  </r>
  <r>
    <x v="1715"/>
    <x v="3"/>
    <n v="51.888942794344004"/>
    <n v="55"/>
    <x v="15438"/>
  </r>
  <r>
    <x v="1715"/>
    <x v="4"/>
    <n v="51.893924848927995"/>
    <n v="55"/>
    <x v="15439"/>
  </r>
  <r>
    <x v="1715"/>
    <x v="5"/>
    <n v="14.793385028919031"/>
    <n v="65"/>
    <x v="15440"/>
  </r>
  <r>
    <x v="1715"/>
    <x v="6"/>
    <n v="29.639624524327147"/>
    <n v="77"/>
    <x v="15441"/>
  </r>
  <r>
    <x v="1715"/>
    <x v="7"/>
    <n v="145.36872047517434"/>
    <n v="23"/>
    <x v="15442"/>
  </r>
  <r>
    <x v="1715"/>
    <x v="8"/>
    <n v="58.640972473969398"/>
    <n v="50"/>
    <x v="15443"/>
  </r>
  <r>
    <x v="1716"/>
    <x v="0"/>
    <n v="43.316505096580002"/>
    <n v="66"/>
    <x v="15444"/>
  </r>
  <r>
    <x v="1716"/>
    <x v="1"/>
    <n v="52.331057344102462"/>
    <n v="65"/>
    <x v="15445"/>
  </r>
  <r>
    <x v="1716"/>
    <x v="2"/>
    <n v="29.530928620257601"/>
    <n v="75"/>
    <x v="15446"/>
  </r>
  <r>
    <x v="1716"/>
    <x v="3"/>
    <n v="45.80128921283854"/>
    <n v="55"/>
    <x v="15447"/>
  </r>
  <r>
    <x v="1716"/>
    <x v="4"/>
    <n v="41.375012961616363"/>
    <n v="55"/>
    <x v="15448"/>
  </r>
  <r>
    <x v="1716"/>
    <x v="5"/>
    <n v="52.385073837092769"/>
    <n v="65"/>
    <x v="15449"/>
  </r>
  <r>
    <x v="1716"/>
    <x v="6"/>
    <n v="29.510104545070259"/>
    <n v="77"/>
    <x v="15450"/>
  </r>
  <r>
    <x v="1716"/>
    <x v="7"/>
    <n v="170.81574576495825"/>
    <n v="23"/>
    <x v="15451"/>
  </r>
  <r>
    <x v="1716"/>
    <x v="8"/>
    <n v="40.270368894046598"/>
    <n v="50"/>
    <x v="15452"/>
  </r>
  <r>
    <x v="1717"/>
    <x v="0"/>
    <n v="42.570088773028033"/>
    <n v="66"/>
    <x v="15453"/>
  </r>
  <r>
    <x v="1717"/>
    <x v="1"/>
    <n v="28.141627538026921"/>
    <n v="65"/>
    <x v="15454"/>
  </r>
  <r>
    <x v="1717"/>
    <x v="2"/>
    <n v="37.666342869578536"/>
    <n v="75"/>
    <x v="15455"/>
  </r>
  <r>
    <x v="1717"/>
    <x v="3"/>
    <n v="68.613028279617453"/>
    <n v="55"/>
    <x v="15456"/>
  </r>
  <r>
    <x v="1717"/>
    <x v="4"/>
    <n v="72.781539576966182"/>
    <n v="55"/>
    <x v="15457"/>
  </r>
  <r>
    <x v="1717"/>
    <x v="5"/>
    <n v="39.353263271913228"/>
    <n v="65"/>
    <x v="15458"/>
  </r>
  <r>
    <x v="1717"/>
    <x v="6"/>
    <n v="32.30073934425468"/>
    <n v="77"/>
    <x v="15459"/>
  </r>
  <r>
    <x v="1717"/>
    <x v="7"/>
    <n v="125.38335144908088"/>
    <n v="23"/>
    <x v="15460"/>
  </r>
  <r>
    <x v="1717"/>
    <x v="8"/>
    <n v="74.354749469913799"/>
    <n v="50"/>
    <x v="15461"/>
  </r>
  <r>
    <x v="1718"/>
    <x v="0"/>
    <n v="38.801741319452582"/>
    <n v="66"/>
    <x v="15462"/>
  </r>
  <r>
    <x v="1718"/>
    <x v="1"/>
    <n v="48.634117903714305"/>
    <n v="65"/>
    <x v="15463"/>
  </r>
  <r>
    <x v="1718"/>
    <x v="2"/>
    <n v="14.890426255261467"/>
    <n v="75"/>
    <x v="15464"/>
  </r>
  <r>
    <x v="1718"/>
    <x v="3"/>
    <n v="70.779276173287101"/>
    <n v="55"/>
    <x v="15465"/>
  </r>
  <r>
    <x v="1718"/>
    <x v="4"/>
    <n v="69.338264833851824"/>
    <n v="55"/>
    <x v="15466"/>
  </r>
  <r>
    <x v="1718"/>
    <x v="5"/>
    <n v="50.027354836548767"/>
    <n v="65"/>
    <x v="15467"/>
  </r>
  <r>
    <x v="1718"/>
    <x v="6"/>
    <n v="26.520456111625197"/>
    <n v="77"/>
    <x v="15468"/>
  </r>
  <r>
    <x v="1718"/>
    <x v="7"/>
    <n v="127.5670970730726"/>
    <n v="23"/>
    <x v="15469"/>
  </r>
  <r>
    <x v="1718"/>
    <x v="8"/>
    <n v="76.598831203740204"/>
    <n v="50"/>
    <x v="15470"/>
  </r>
  <r>
    <x v="1719"/>
    <x v="0"/>
    <n v="29.26462849419212"/>
    <n v="66"/>
    <x v="15471"/>
  </r>
  <r>
    <x v="1719"/>
    <x v="1"/>
    <n v="39.009437092980768"/>
    <n v="65"/>
    <x v="15472"/>
  </r>
  <r>
    <x v="1719"/>
    <x v="2"/>
    <n v="13.075573262317494"/>
    <n v="75"/>
    <x v="15473"/>
  </r>
  <r>
    <x v="1719"/>
    <x v="3"/>
    <n v="1.3170852471257837"/>
    <n v="55"/>
    <x v="15474"/>
  </r>
  <r>
    <x v="1719"/>
    <x v="4"/>
    <n v="4.2432091562264178"/>
    <n v="55"/>
    <x v="15475"/>
  </r>
  <r>
    <x v="1719"/>
    <x v="5"/>
    <n v="30.949315885398768"/>
    <n v="65"/>
    <x v="15476"/>
  </r>
  <r>
    <x v="1719"/>
    <x v="6"/>
    <n v="23.693332438787145"/>
    <n v="77"/>
    <x v="15477"/>
  </r>
  <r>
    <x v="1719"/>
    <x v="7"/>
    <n v="154.33531499140784"/>
    <n v="23"/>
    <x v="15478"/>
  </r>
  <r>
    <x v="1719"/>
    <x v="8"/>
    <n v="6.5450626285573197"/>
    <n v="50"/>
    <x v="15479"/>
  </r>
  <r>
    <x v="1720"/>
    <x v="0"/>
    <n v="16.756272712160605"/>
    <n v="66"/>
    <x v="15480"/>
  </r>
  <r>
    <x v="1720"/>
    <x v="1"/>
    <n v="4.0364325676536774"/>
    <n v="65"/>
    <x v="15481"/>
  </r>
  <r>
    <x v="1720"/>
    <x v="2"/>
    <n v="18.475266959304268"/>
    <n v="75"/>
    <x v="15482"/>
  </r>
  <r>
    <x v="1720"/>
    <x v="3"/>
    <n v="50.704960223346909"/>
    <n v="55"/>
    <x v="15483"/>
  </r>
  <r>
    <x v="1720"/>
    <x v="4"/>
    <n v="37.795796974051271"/>
    <n v="55"/>
    <x v="15484"/>
  </r>
  <r>
    <x v="1720"/>
    <x v="5"/>
    <n v="12.7454931757278"/>
    <n v="65"/>
    <x v="15485"/>
  </r>
  <r>
    <x v="1720"/>
    <x v="6"/>
    <n v="15.432078056488441"/>
    <n v="77"/>
    <x v="15486"/>
  </r>
  <r>
    <x v="1720"/>
    <x v="7"/>
    <n v="91.274058186256511"/>
    <n v="23"/>
    <x v="15487"/>
  </r>
  <r>
    <x v="1720"/>
    <x v="8"/>
    <n v="66.445710362960199"/>
    <n v="50"/>
    <x v="15488"/>
  </r>
  <r>
    <x v="1721"/>
    <x v="0"/>
    <n v="15.472740538906061"/>
    <n v="66"/>
    <x v="15489"/>
  </r>
  <r>
    <x v="1721"/>
    <x v="1"/>
    <n v="2.3271697203290924"/>
    <n v="65"/>
    <x v="15490"/>
  </r>
  <r>
    <x v="1721"/>
    <x v="2"/>
    <n v="1.3320664766931134"/>
    <n v="75"/>
    <x v="15491"/>
  </r>
  <r>
    <x v="1721"/>
    <x v="3"/>
    <n v="55.92800639088"/>
    <n v="55"/>
    <x v="15492"/>
  </r>
  <r>
    <x v="1721"/>
    <x v="4"/>
    <n v="57.974062559383086"/>
    <n v="55"/>
    <x v="15493"/>
  </r>
  <r>
    <x v="1721"/>
    <x v="5"/>
    <n v="0.55444692684020924"/>
    <n v="65"/>
    <x v="15494"/>
  </r>
  <r>
    <x v="1721"/>
    <x v="6"/>
    <n v="1.5965084743070648"/>
    <n v="77"/>
    <x v="15495"/>
  </r>
  <r>
    <x v="1721"/>
    <x v="7"/>
    <n v="186.3445060808148"/>
    <n v="23"/>
    <x v="15496"/>
  </r>
  <r>
    <x v="1721"/>
    <x v="8"/>
    <n v="53.752906113008002"/>
    <n v="50"/>
    <x v="15497"/>
  </r>
  <r>
    <x v="1722"/>
    <x v="0"/>
    <n v="42.928128529601061"/>
    <n v="66"/>
    <x v="15498"/>
  </r>
  <r>
    <x v="1722"/>
    <x v="1"/>
    <n v="52.30514866662908"/>
    <n v="65"/>
    <x v="15499"/>
  </r>
  <r>
    <x v="1722"/>
    <x v="2"/>
    <n v="26.686794009634134"/>
    <n v="75"/>
    <x v="15500"/>
  </r>
  <r>
    <x v="1722"/>
    <x v="3"/>
    <n v="62.13439660313982"/>
    <n v="55"/>
    <x v="15501"/>
  </r>
  <r>
    <x v="1722"/>
    <x v="4"/>
    <n v="63.088551495476914"/>
    <n v="55"/>
    <x v="15502"/>
  </r>
  <r>
    <x v="1722"/>
    <x v="5"/>
    <n v="52.487033729513385"/>
    <n v="65"/>
    <x v="15503"/>
  </r>
  <r>
    <x v="1722"/>
    <x v="6"/>
    <n v="29.109803326295587"/>
    <n v="77"/>
    <x v="15504"/>
  </r>
  <r>
    <x v="1722"/>
    <x v="7"/>
    <n v="99.856135891906519"/>
    <n v="23"/>
    <x v="15505"/>
  </r>
  <r>
    <x v="1722"/>
    <x v="8"/>
    <n v="71.730841300498"/>
    <n v="50"/>
    <x v="15506"/>
  </r>
  <r>
    <x v="1723"/>
    <x v="0"/>
    <n v="27.009672050212576"/>
    <n v="66"/>
    <x v="15507"/>
  </r>
  <r>
    <x v="1723"/>
    <x v="1"/>
    <n v="35.723179880646619"/>
    <n v="65"/>
    <x v="15508"/>
  </r>
  <r>
    <x v="1723"/>
    <x v="2"/>
    <n v="30.53375822679147"/>
    <n v="75"/>
    <x v="15509"/>
  </r>
  <r>
    <x v="1723"/>
    <x v="3"/>
    <n v="72.11927650768618"/>
    <n v="55"/>
    <x v="15510"/>
  </r>
  <r>
    <x v="1723"/>
    <x v="4"/>
    <n v="77.040071569902906"/>
    <n v="55"/>
    <x v="15511"/>
  </r>
  <r>
    <x v="1723"/>
    <x v="5"/>
    <n v="33.951537664377078"/>
    <n v="65"/>
    <x v="15512"/>
  </r>
  <r>
    <x v="1723"/>
    <x v="6"/>
    <n v="16.569083754042598"/>
    <n v="77"/>
    <x v="15513"/>
  </r>
  <r>
    <x v="1723"/>
    <x v="7"/>
    <n v="63.701237441415216"/>
    <n v="23"/>
    <x v="15514"/>
  </r>
  <r>
    <x v="1723"/>
    <x v="8"/>
    <n v="81.984532232717996"/>
    <n v="50"/>
    <x v="15515"/>
  </r>
  <r>
    <x v="1724"/>
    <x v="0"/>
    <n v="48.894975066721514"/>
    <n v="66"/>
    <x v="15516"/>
  </r>
  <r>
    <x v="1724"/>
    <x v="1"/>
    <n v="48.995441824936464"/>
    <n v="65"/>
    <x v="15517"/>
  </r>
  <r>
    <x v="1724"/>
    <x v="2"/>
    <n v="4.2107002988278532"/>
    <n v="75"/>
    <x v="15518"/>
  </r>
  <r>
    <x v="1724"/>
    <x v="3"/>
    <n v="64.03398617034"/>
    <n v="55"/>
    <x v="15519"/>
  </r>
  <r>
    <x v="1724"/>
    <x v="4"/>
    <n v="55.344357108413639"/>
    <n v="55"/>
    <x v="15520"/>
  </r>
  <r>
    <x v="1724"/>
    <x v="5"/>
    <n v="46.310259602664466"/>
    <n v="65"/>
    <x v="15521"/>
  </r>
  <r>
    <x v="1724"/>
    <x v="6"/>
    <n v="11.352097844073207"/>
    <n v="77"/>
    <x v="15522"/>
  </r>
  <r>
    <x v="1724"/>
    <x v="7"/>
    <n v="130.78493942687217"/>
    <n v="23"/>
    <x v="15523"/>
  </r>
  <r>
    <x v="1724"/>
    <x v="8"/>
    <n v="72.684944040678403"/>
    <n v="50"/>
    <x v="15524"/>
  </r>
  <r>
    <x v="1725"/>
    <x v="0"/>
    <n v="21.750270757138939"/>
    <n v="66"/>
    <x v="15525"/>
  </r>
  <r>
    <x v="1725"/>
    <x v="1"/>
    <n v="25.862107334836153"/>
    <n v="65"/>
    <x v="15526"/>
  </r>
  <r>
    <x v="1725"/>
    <x v="2"/>
    <n v="5.1310841019568008"/>
    <n v="75"/>
    <x v="15527"/>
  </r>
  <r>
    <x v="1725"/>
    <x v="3"/>
    <n v="18.233246194267089"/>
    <n v="55"/>
    <x v="15528"/>
  </r>
  <r>
    <x v="1725"/>
    <x v="4"/>
    <n v="17.664113511714909"/>
    <n v="55"/>
    <x v="15529"/>
  </r>
  <r>
    <x v="1725"/>
    <x v="5"/>
    <n v="21.692267697701844"/>
    <n v="65"/>
    <x v="15530"/>
  </r>
  <r>
    <x v="1725"/>
    <x v="6"/>
    <n v="2.2023300680829352"/>
    <n v="77"/>
    <x v="15531"/>
  </r>
  <r>
    <x v="1725"/>
    <x v="7"/>
    <n v="189.51160703914999"/>
    <n v="23"/>
    <x v="15532"/>
  </r>
  <r>
    <x v="1725"/>
    <x v="8"/>
    <n v="35.413797903362003"/>
    <n v="50"/>
    <x v="15533"/>
  </r>
  <r>
    <x v="1726"/>
    <x v="0"/>
    <n v="34.093516125108636"/>
    <n v="66"/>
    <x v="15534"/>
  </r>
  <r>
    <x v="1726"/>
    <x v="1"/>
    <n v="29.524257540552771"/>
    <n v="65"/>
    <x v="15535"/>
  </r>
  <r>
    <x v="1726"/>
    <x v="2"/>
    <n v="20.368303142876933"/>
    <n v="75"/>
    <x v="15536"/>
  </r>
  <r>
    <x v="1726"/>
    <x v="3"/>
    <n v="57.315657543221633"/>
    <n v="55"/>
    <x v="15537"/>
  </r>
  <r>
    <x v="1726"/>
    <x v="4"/>
    <n v="56.579266919557277"/>
    <n v="55"/>
    <x v="15538"/>
  </r>
  <r>
    <x v="1726"/>
    <x v="5"/>
    <n v="44.113083399320459"/>
    <n v="65"/>
    <x v="15539"/>
  </r>
  <r>
    <x v="1726"/>
    <x v="6"/>
    <n v="25.368642520785453"/>
    <n v="77"/>
    <x v="15540"/>
  </r>
  <r>
    <x v="1726"/>
    <x v="7"/>
    <n v="150.83315235942956"/>
    <n v="23"/>
    <x v="15541"/>
  </r>
  <r>
    <x v="1726"/>
    <x v="8"/>
    <n v="61.980136925776996"/>
    <n v="50"/>
    <x v="15542"/>
  </r>
  <r>
    <x v="1727"/>
    <x v="0"/>
    <n v="32.40925511098682"/>
    <n v="66"/>
    <x v="15543"/>
  </r>
  <r>
    <x v="1727"/>
    <x v="1"/>
    <n v="38.85048522699892"/>
    <n v="65"/>
    <x v="15544"/>
  </r>
  <r>
    <x v="1727"/>
    <x v="2"/>
    <n v="3.4744190552609862"/>
    <n v="75"/>
    <x v="15545"/>
  </r>
  <r>
    <x v="1727"/>
    <x v="3"/>
    <n v="63.679678782836"/>
    <n v="55"/>
    <x v="15546"/>
  </r>
  <r>
    <x v="1727"/>
    <x v="4"/>
    <n v="60.712859357269636"/>
    <n v="55"/>
    <x v="15547"/>
  </r>
  <r>
    <x v="1727"/>
    <x v="5"/>
    <n v="40.286728237668612"/>
    <n v="65"/>
    <x v="15548"/>
  </r>
  <r>
    <x v="1727"/>
    <x v="6"/>
    <n v="14.233041575337923"/>
    <n v="77"/>
    <x v="15549"/>
  </r>
  <r>
    <x v="1727"/>
    <x v="7"/>
    <n v="156.55967106099567"/>
    <n v="23"/>
    <x v="15550"/>
  </r>
  <r>
    <x v="1727"/>
    <x v="8"/>
    <n v="69.149303891705799"/>
    <n v="50"/>
    <x v="15551"/>
  </r>
  <r>
    <x v="1728"/>
    <x v="0"/>
    <n v="42.713670820786511"/>
    <n v="66"/>
    <x v="15552"/>
  </r>
  <r>
    <x v="1728"/>
    <x v="1"/>
    <n v="36.906214277433072"/>
    <n v="65"/>
    <x v="15553"/>
  </r>
  <r>
    <x v="1728"/>
    <x v="2"/>
    <n v="21.138231711508535"/>
    <n v="75"/>
    <x v="15554"/>
  </r>
  <r>
    <x v="1728"/>
    <x v="3"/>
    <n v="35.949322686872179"/>
    <n v="55"/>
    <x v="15555"/>
  </r>
  <r>
    <x v="1728"/>
    <x v="4"/>
    <n v="25.530221060582544"/>
    <n v="55"/>
    <x v="15556"/>
  </r>
  <r>
    <x v="1728"/>
    <x v="5"/>
    <n v="32.962204780740919"/>
    <n v="65"/>
    <x v="15557"/>
  </r>
  <r>
    <x v="1728"/>
    <x v="6"/>
    <n v="19.49270567723195"/>
    <n v="77"/>
    <x v="15558"/>
  </r>
  <r>
    <x v="1728"/>
    <x v="7"/>
    <n v="131.87428738459522"/>
    <n v="23"/>
    <x v="15559"/>
  </r>
  <r>
    <x v="1728"/>
    <x v="8"/>
    <n v="51.420256298728397"/>
    <n v="50"/>
    <x v="15560"/>
  </r>
  <r>
    <x v="1729"/>
    <x v="0"/>
    <n v="17.848837988363332"/>
    <n v="66"/>
    <x v="15561"/>
  </r>
  <r>
    <x v="1729"/>
    <x v="1"/>
    <n v="21.249641436310768"/>
    <n v="65"/>
    <x v="15562"/>
  </r>
  <r>
    <x v="1729"/>
    <x v="2"/>
    <n v="27.398293884785197"/>
    <n v="75"/>
    <x v="15563"/>
  </r>
  <r>
    <x v="1729"/>
    <x v="3"/>
    <n v="55.145312725638902"/>
    <n v="55"/>
    <x v="15564"/>
  </r>
  <r>
    <x v="1729"/>
    <x v="4"/>
    <n v="43.817314771077633"/>
    <n v="55"/>
    <x v="15565"/>
  </r>
  <r>
    <x v="1729"/>
    <x v="5"/>
    <n v="28.402526383228615"/>
    <n v="65"/>
    <x v="15566"/>
  </r>
  <r>
    <x v="1729"/>
    <x v="6"/>
    <n v="30.245779326775327"/>
    <n v="77"/>
    <x v="15567"/>
  </r>
  <r>
    <x v="1729"/>
    <x v="7"/>
    <n v="125.13469574708914"/>
    <n v="23"/>
    <x v="15568"/>
  </r>
  <r>
    <x v="1729"/>
    <x v="8"/>
    <n v="58.313317654664395"/>
    <n v="50"/>
    <x v="15569"/>
  </r>
  <r>
    <x v="1730"/>
    <x v="0"/>
    <n v="34.081584470107266"/>
    <n v="66"/>
    <x v="15570"/>
  </r>
  <r>
    <x v="1730"/>
    <x v="1"/>
    <n v="31.775497363928611"/>
    <n v="65"/>
    <x v="15571"/>
  </r>
  <r>
    <x v="1730"/>
    <x v="2"/>
    <n v="37.323113996044533"/>
    <n v="75"/>
    <x v="15572"/>
  </r>
  <r>
    <x v="1730"/>
    <x v="3"/>
    <n v="67.462737652094731"/>
    <n v="55"/>
    <x v="15573"/>
  </r>
  <r>
    <x v="1730"/>
    <x v="4"/>
    <n v="64.722822163488189"/>
    <n v="55"/>
    <x v="15574"/>
  </r>
  <r>
    <x v="1730"/>
    <x v="5"/>
    <n v="33.103057707007849"/>
    <n v="65"/>
    <x v="15575"/>
  </r>
  <r>
    <x v="1730"/>
    <x v="6"/>
    <n v="41.4930131889774"/>
    <n v="77"/>
    <x v="15576"/>
  </r>
  <r>
    <x v="1730"/>
    <x v="7"/>
    <n v="76.698804535891298"/>
    <n v="23"/>
    <x v="15577"/>
  </r>
  <r>
    <x v="1730"/>
    <x v="8"/>
    <n v="71.612651437441997"/>
    <n v="50"/>
    <x v="15578"/>
  </r>
  <r>
    <x v="1731"/>
    <x v="0"/>
    <n v="40.987455334505"/>
    <n v="66"/>
    <x v="15579"/>
  </r>
  <r>
    <x v="1731"/>
    <x v="1"/>
    <n v="40.806402899529232"/>
    <n v="65"/>
    <x v="15580"/>
  </r>
  <r>
    <x v="1731"/>
    <x v="2"/>
    <n v="10.432350269324907"/>
    <n v="75"/>
    <x v="15581"/>
  </r>
  <r>
    <x v="1731"/>
    <x v="3"/>
    <n v="65.619322761708361"/>
    <n v="55"/>
    <x v="15582"/>
  </r>
  <r>
    <x v="1731"/>
    <x v="4"/>
    <n v="54.357983919416547"/>
    <n v="55"/>
    <x v="15583"/>
  </r>
  <r>
    <x v="1731"/>
    <x v="5"/>
    <n v="37.28187611172708"/>
    <n v="65"/>
    <x v="15584"/>
  </r>
  <r>
    <x v="1731"/>
    <x v="6"/>
    <n v="14.035775430065716"/>
    <n v="77"/>
    <x v="15585"/>
  </r>
  <r>
    <x v="1731"/>
    <x v="7"/>
    <n v="51.84743450768044"/>
    <n v="23"/>
    <x v="15586"/>
  </r>
  <r>
    <x v="1731"/>
    <x v="8"/>
    <n v="82.351334883543004"/>
    <n v="50"/>
    <x v="15587"/>
  </r>
  <r>
    <x v="1732"/>
    <x v="0"/>
    <n v="47.575697385432271"/>
    <n v="66"/>
    <x v="15588"/>
  </r>
  <r>
    <x v="1732"/>
    <x v="1"/>
    <n v="65.500040833645386"/>
    <n v="65"/>
    <x v="15589"/>
  </r>
  <r>
    <x v="1732"/>
    <x v="2"/>
    <n v="13.006776766456134"/>
    <n v="75"/>
    <x v="15590"/>
  </r>
  <r>
    <x v="1732"/>
    <x v="3"/>
    <n v="34.006611371516364"/>
    <n v="55"/>
    <x v="15591"/>
  </r>
  <r>
    <x v="1732"/>
    <x v="4"/>
    <n v="35.643204784768905"/>
    <n v="55"/>
    <x v="15592"/>
  </r>
  <r>
    <x v="1732"/>
    <x v="5"/>
    <n v="62.851355842360313"/>
    <n v="65"/>
    <x v="15593"/>
  </r>
  <r>
    <x v="1732"/>
    <x v="6"/>
    <n v="22.820478666125066"/>
    <n v="77"/>
    <x v="15594"/>
  </r>
  <r>
    <x v="1732"/>
    <x v="7"/>
    <n v="137.26164655446479"/>
    <n v="23"/>
    <x v="15595"/>
  </r>
  <r>
    <x v="1732"/>
    <x v="8"/>
    <n v="43.352558664892804"/>
    <n v="50"/>
    <x v="15596"/>
  </r>
  <r>
    <x v="1733"/>
    <x v="0"/>
    <n v="25.768126965630756"/>
    <n v="66"/>
    <x v="15597"/>
  </r>
  <r>
    <x v="1733"/>
    <x v="1"/>
    <n v="30.907549883260156"/>
    <n v="65"/>
    <x v="15598"/>
  </r>
  <r>
    <x v="1733"/>
    <x v="2"/>
    <n v="10.821298267628201"/>
    <n v="75"/>
    <x v="15599"/>
  </r>
  <r>
    <x v="1733"/>
    <x v="3"/>
    <n v="36.662103367665637"/>
    <n v="55"/>
    <x v="15600"/>
  </r>
  <r>
    <x v="1733"/>
    <x v="4"/>
    <n v="37.143153348212181"/>
    <n v="55"/>
    <x v="15601"/>
  </r>
  <r>
    <x v="1733"/>
    <x v="5"/>
    <n v="36.872026448664919"/>
    <n v="65"/>
    <x v="15602"/>
  </r>
  <r>
    <x v="1733"/>
    <x v="6"/>
    <n v="6.5200977345965718"/>
    <n v="77"/>
    <x v="15603"/>
  </r>
  <r>
    <x v="1733"/>
    <x v="7"/>
    <n v="176.08866762922523"/>
    <n v="23"/>
    <x v="15604"/>
  </r>
  <r>
    <x v="1733"/>
    <x v="8"/>
    <n v="44.796818599474001"/>
    <n v="50"/>
    <x v="15605"/>
  </r>
  <r>
    <x v="1734"/>
    <x v="0"/>
    <n v="40.487340652877123"/>
    <n v="66"/>
    <x v="15606"/>
  </r>
  <r>
    <x v="1734"/>
    <x v="1"/>
    <n v="43.27283814986"/>
    <n v="65"/>
    <x v="15607"/>
  </r>
  <r>
    <x v="1734"/>
    <x v="2"/>
    <n v="30.5864363229188"/>
    <n v="75"/>
    <x v="15608"/>
  </r>
  <r>
    <x v="1734"/>
    <x v="3"/>
    <n v="56.681116653959819"/>
    <n v="55"/>
    <x v="15609"/>
  </r>
  <r>
    <x v="1734"/>
    <x v="4"/>
    <n v="54.172463042359453"/>
    <n v="55"/>
    <x v="15610"/>
  </r>
  <r>
    <x v="1734"/>
    <x v="5"/>
    <n v="37.431562380645381"/>
    <n v="65"/>
    <x v="15611"/>
  </r>
  <r>
    <x v="1734"/>
    <x v="6"/>
    <n v="23.966692599988701"/>
    <n v="77"/>
    <x v="15612"/>
  </r>
  <r>
    <x v="1734"/>
    <x v="7"/>
    <n v="142.40465060271524"/>
    <n v="23"/>
    <x v="15613"/>
  </r>
  <r>
    <x v="1734"/>
    <x v="8"/>
    <n v="49.132018775266594"/>
    <n v="50"/>
    <x v="15614"/>
  </r>
  <r>
    <x v="1735"/>
    <x v="0"/>
    <n v="28.425110751578487"/>
    <n v="66"/>
    <x v="15615"/>
  </r>
  <r>
    <x v="1735"/>
    <x v="1"/>
    <n v="31.497485619624154"/>
    <n v="65"/>
    <x v="15616"/>
  </r>
  <r>
    <x v="1735"/>
    <x v="2"/>
    <n v="16.292277078533733"/>
    <n v="75"/>
    <x v="15617"/>
  </r>
  <r>
    <x v="1735"/>
    <x v="3"/>
    <n v="37.492479187957812"/>
    <n v="55"/>
    <x v="15618"/>
  </r>
  <r>
    <x v="1735"/>
    <x v="4"/>
    <n v="47.552498377036002"/>
    <n v="55"/>
    <x v="15619"/>
  </r>
  <r>
    <x v="1735"/>
    <x v="5"/>
    <n v="33.891172839336001"/>
    <n v="65"/>
    <x v="15620"/>
  </r>
  <r>
    <x v="1735"/>
    <x v="6"/>
    <n v="9.2460778353171698"/>
    <n v="77"/>
    <x v="15621"/>
  </r>
  <r>
    <x v="1735"/>
    <x v="7"/>
    <n v="152.12520094093955"/>
    <n v="23"/>
    <x v="15622"/>
  </r>
  <r>
    <x v="1735"/>
    <x v="8"/>
    <n v="38.378460442876396"/>
    <n v="50"/>
    <x v="15623"/>
  </r>
  <r>
    <x v="1736"/>
    <x v="0"/>
    <n v="14.300383314207092"/>
    <n v="66"/>
    <x v="15624"/>
  </r>
  <r>
    <x v="1736"/>
    <x v="1"/>
    <n v="30.383389043618923"/>
    <n v="65"/>
    <x v="15625"/>
  </r>
  <r>
    <x v="1736"/>
    <x v="2"/>
    <n v="1.5348842504746933"/>
    <n v="75"/>
    <x v="15626"/>
  </r>
  <r>
    <x v="1736"/>
    <x v="3"/>
    <n v="73.529868004731455"/>
    <n v="55"/>
    <x v="15627"/>
  </r>
  <r>
    <x v="1736"/>
    <x v="4"/>
    <n v="72.49539387217655"/>
    <n v="55"/>
    <x v="15628"/>
  </r>
  <r>
    <x v="1736"/>
    <x v="5"/>
    <n v="25.426792665626767"/>
    <n v="65"/>
    <x v="15629"/>
  </r>
  <r>
    <x v="1736"/>
    <x v="6"/>
    <n v="10.255882991003052"/>
    <n v="77"/>
    <x v="15630"/>
  </r>
  <r>
    <x v="1736"/>
    <x v="7"/>
    <n v="185.52061028311437"/>
    <n v="23"/>
    <x v="15631"/>
  </r>
  <r>
    <x v="1736"/>
    <x v="8"/>
    <n v="79.254924161755795"/>
    <n v="50"/>
    <x v="15632"/>
  </r>
  <r>
    <x v="1737"/>
    <x v="0"/>
    <n v="27.79335807338424"/>
    <n v="66"/>
    <x v="15633"/>
  </r>
  <r>
    <x v="1737"/>
    <x v="1"/>
    <n v="35.142773694436919"/>
    <n v="65"/>
    <x v="15634"/>
  </r>
  <r>
    <x v="1737"/>
    <x v="2"/>
    <n v="31.963654132430403"/>
    <n v="75"/>
    <x v="15635"/>
  </r>
  <r>
    <x v="1737"/>
    <x v="3"/>
    <n v="75.310115088085084"/>
    <n v="55"/>
    <x v="15636"/>
  </r>
  <r>
    <x v="1737"/>
    <x v="4"/>
    <n v="71.731221383541993"/>
    <n v="55"/>
    <x v="15637"/>
  </r>
  <r>
    <x v="1737"/>
    <x v="5"/>
    <n v="32.395556211726309"/>
    <n v="65"/>
    <x v="15638"/>
  </r>
  <r>
    <x v="1737"/>
    <x v="6"/>
    <n v="29.904707793136751"/>
    <n v="77"/>
    <x v="15639"/>
  </r>
  <r>
    <x v="1737"/>
    <x v="7"/>
    <n v="141.87015135447132"/>
    <n v="23"/>
    <x v="15640"/>
  </r>
  <r>
    <x v="1737"/>
    <x v="8"/>
    <n v="81.141073669092805"/>
    <n v="50"/>
    <x v="15641"/>
  </r>
  <r>
    <x v="1738"/>
    <x v="0"/>
    <n v="17.142556059993485"/>
    <n v="66"/>
    <x v="15642"/>
  </r>
  <r>
    <x v="1738"/>
    <x v="1"/>
    <n v="28.705924890854153"/>
    <n v="65"/>
    <x v="15643"/>
  </r>
  <r>
    <x v="1738"/>
    <x v="2"/>
    <n v="16.780745422255468"/>
    <n v="75"/>
    <x v="15644"/>
  </r>
  <r>
    <x v="1738"/>
    <x v="3"/>
    <n v="48.271922743320005"/>
    <n v="55"/>
    <x v="15645"/>
  </r>
  <r>
    <x v="1738"/>
    <x v="4"/>
    <n v="50.998581919448185"/>
    <n v="55"/>
    <x v="15646"/>
  </r>
  <r>
    <x v="1738"/>
    <x v="5"/>
    <n v="23.483114776060155"/>
    <n v="65"/>
    <x v="15647"/>
  </r>
  <r>
    <x v="1738"/>
    <x v="6"/>
    <n v="22.198709677420521"/>
    <n v="77"/>
    <x v="15648"/>
  </r>
  <r>
    <x v="1738"/>
    <x v="7"/>
    <n v="126.16851825016956"/>
    <n v="23"/>
    <x v="15649"/>
  </r>
  <r>
    <x v="1738"/>
    <x v="8"/>
    <n v="49.7932963411766"/>
    <n v="50"/>
    <x v="15650"/>
  </r>
  <r>
    <x v="1739"/>
    <x v="0"/>
    <n v="28.528758599598483"/>
    <n v="66"/>
    <x v="15651"/>
  </r>
  <r>
    <x v="1739"/>
    <x v="1"/>
    <n v="33.690791196074464"/>
    <n v="65"/>
    <x v="15652"/>
  </r>
  <r>
    <x v="1739"/>
    <x v="2"/>
    <n v="4.980759298160466"/>
    <n v="75"/>
    <x v="15653"/>
  </r>
  <r>
    <x v="1739"/>
    <x v="3"/>
    <n v="61.458911504540545"/>
    <n v="55"/>
    <x v="15654"/>
  </r>
  <r>
    <x v="1739"/>
    <x v="4"/>
    <n v="61.442081961757999"/>
    <n v="55"/>
    <x v="15655"/>
  </r>
  <r>
    <x v="1739"/>
    <x v="5"/>
    <n v="35.123165595197847"/>
    <n v="65"/>
    <x v="15656"/>
  </r>
  <r>
    <x v="1739"/>
    <x v="6"/>
    <n v="6.310115750167169"/>
    <n v="77"/>
    <x v="15657"/>
  </r>
  <r>
    <x v="1739"/>
    <x v="7"/>
    <n v="101.96435458608434"/>
    <n v="23"/>
    <x v="15658"/>
  </r>
  <r>
    <x v="1739"/>
    <x v="8"/>
    <n v="74.492989754993189"/>
    <n v="50"/>
    <x v="15659"/>
  </r>
  <r>
    <x v="1740"/>
    <x v="0"/>
    <n v="44.809183625311817"/>
    <n v="66"/>
    <x v="15660"/>
  </r>
  <r>
    <x v="1740"/>
    <x v="1"/>
    <n v="43.654344241260766"/>
    <n v="65"/>
    <x v="15661"/>
  </r>
  <r>
    <x v="1740"/>
    <x v="2"/>
    <n v="25.006497697924665"/>
    <n v="75"/>
    <x v="15662"/>
  </r>
  <r>
    <x v="1740"/>
    <x v="3"/>
    <n v="21.349937441111816"/>
    <n v="55"/>
    <x v="15663"/>
  </r>
  <r>
    <x v="1740"/>
    <x v="4"/>
    <n v="24.066550277805817"/>
    <n v="55"/>
    <x v="15664"/>
  </r>
  <r>
    <x v="1740"/>
    <x v="5"/>
    <n v="44.13234323841646"/>
    <n v="65"/>
    <x v="15665"/>
  </r>
  <r>
    <x v="1740"/>
    <x v="6"/>
    <n v="22.595388249142598"/>
    <n v="77"/>
    <x v="15666"/>
  </r>
  <r>
    <x v="1740"/>
    <x v="7"/>
    <n v="200.77261088598519"/>
    <n v="23"/>
    <x v="15667"/>
  </r>
  <r>
    <x v="1740"/>
    <x v="8"/>
    <n v="25.880944586159"/>
    <n v="50"/>
    <x v="15668"/>
  </r>
  <r>
    <x v="1741"/>
    <x v="0"/>
    <n v="48.7530756485897"/>
    <n v="66"/>
    <x v="15669"/>
  </r>
  <r>
    <x v="1741"/>
    <x v="1"/>
    <n v="52.217411743601694"/>
    <n v="65"/>
    <x v="15670"/>
  </r>
  <r>
    <x v="1741"/>
    <x v="2"/>
    <n v="39.707500853190133"/>
    <n v="75"/>
    <x v="15671"/>
  </r>
  <r>
    <x v="1741"/>
    <x v="3"/>
    <n v="67.194177091625818"/>
    <n v="55"/>
    <x v="15672"/>
  </r>
  <r>
    <x v="1741"/>
    <x v="4"/>
    <n v="88.764035522928552"/>
    <n v="55"/>
    <x v="15673"/>
  </r>
  <r>
    <x v="1741"/>
    <x v="5"/>
    <n v="63.987519237544007"/>
    <n v="65"/>
    <x v="15674"/>
  </r>
  <r>
    <x v="1741"/>
    <x v="6"/>
    <n v="35.4636885522361"/>
    <n v="77"/>
    <x v="15675"/>
  </r>
  <r>
    <x v="1741"/>
    <x v="7"/>
    <n v="148.7494879705626"/>
    <n v="23"/>
    <x v="15676"/>
  </r>
  <r>
    <x v="1741"/>
    <x v="8"/>
    <n v="63.198118620588602"/>
    <n v="50"/>
    <x v="15677"/>
  </r>
  <r>
    <x v="1742"/>
    <x v="0"/>
    <n v="16.310803216685759"/>
    <n v="66"/>
    <x v="15678"/>
  </r>
  <r>
    <x v="1742"/>
    <x v="1"/>
    <n v="6.1332474103452768"/>
    <n v="65"/>
    <x v="15679"/>
  </r>
  <r>
    <x v="1742"/>
    <x v="2"/>
    <n v="15.432220997276"/>
    <n v="75"/>
    <x v="15680"/>
  </r>
  <r>
    <x v="1742"/>
    <x v="3"/>
    <n v="63.479475902176731"/>
    <n v="55"/>
    <x v="15681"/>
  </r>
  <r>
    <x v="1742"/>
    <x v="4"/>
    <n v="63.791311511843816"/>
    <n v="55"/>
    <x v="15682"/>
  </r>
  <r>
    <x v="1742"/>
    <x v="5"/>
    <n v="5.6947543215758927"/>
    <n v="65"/>
    <x v="15683"/>
  </r>
  <r>
    <x v="1742"/>
    <x v="6"/>
    <n v="13.185943616040909"/>
    <n v="77"/>
    <x v="15684"/>
  </r>
  <r>
    <x v="1742"/>
    <x v="7"/>
    <n v="97.613853359327393"/>
    <n v="23"/>
    <x v="15685"/>
  </r>
  <r>
    <x v="1742"/>
    <x v="8"/>
    <n v="65.015654087621598"/>
    <n v="50"/>
    <x v="15686"/>
  </r>
  <r>
    <x v="1743"/>
    <x v="0"/>
    <n v="28.444935296356061"/>
    <n v="66"/>
    <x v="15687"/>
  </r>
  <r>
    <x v="1743"/>
    <x v="1"/>
    <n v="30.241570272106152"/>
    <n v="65"/>
    <x v="15688"/>
  </r>
  <r>
    <x v="1743"/>
    <x v="2"/>
    <n v="30.144365319794534"/>
    <n v="75"/>
    <x v="15689"/>
  </r>
  <r>
    <x v="1743"/>
    <x v="3"/>
    <n v="36.959080535675817"/>
    <n v="55"/>
    <x v="15690"/>
  </r>
  <r>
    <x v="1743"/>
    <x v="4"/>
    <n v="48.108042022351448"/>
    <n v="55"/>
    <x v="15691"/>
  </r>
  <r>
    <x v="1743"/>
    <x v="5"/>
    <n v="32.684414757366923"/>
    <n v="65"/>
    <x v="15692"/>
  </r>
  <r>
    <x v="1743"/>
    <x v="6"/>
    <n v="48.393867208672468"/>
    <n v="77"/>
    <x v="15693"/>
  </r>
  <r>
    <x v="1743"/>
    <x v="7"/>
    <n v="89.69851590256566"/>
    <n v="23"/>
    <x v="15694"/>
  </r>
  <r>
    <x v="1743"/>
    <x v="8"/>
    <n v="30.680427072549801"/>
    <n v="50"/>
    <x v="15695"/>
  </r>
  <r>
    <x v="1744"/>
    <x v="0"/>
    <n v="28.3668290695053"/>
    <n v="66"/>
    <x v="15696"/>
  </r>
  <r>
    <x v="1744"/>
    <x v="1"/>
    <n v="27.27498866334523"/>
    <n v="65"/>
    <x v="15697"/>
  </r>
  <r>
    <x v="1744"/>
    <x v="2"/>
    <n v="16.188556351028669"/>
    <n v="75"/>
    <x v="15698"/>
  </r>
  <r>
    <x v="1744"/>
    <x v="3"/>
    <n v="74.745596159011271"/>
    <n v="55"/>
    <x v="15699"/>
  </r>
  <r>
    <x v="1744"/>
    <x v="4"/>
    <n v="70.95458020813436"/>
    <n v="55"/>
    <x v="15700"/>
  </r>
  <r>
    <x v="1744"/>
    <x v="5"/>
    <n v="27.726380679038616"/>
    <n v="65"/>
    <x v="15701"/>
  </r>
  <r>
    <x v="1744"/>
    <x v="6"/>
    <n v="16.507724431479481"/>
    <n v="77"/>
    <x v="15702"/>
  </r>
  <r>
    <x v="1744"/>
    <x v="7"/>
    <n v="174.01960789317957"/>
    <n v="23"/>
    <x v="15703"/>
  </r>
  <r>
    <x v="1744"/>
    <x v="8"/>
    <n v="81.304775854574203"/>
    <n v="50"/>
    <x v="15704"/>
  </r>
  <r>
    <x v="1745"/>
    <x v="0"/>
    <n v="34.972228961149547"/>
    <n v="66"/>
    <x v="15705"/>
  </r>
  <r>
    <x v="1745"/>
    <x v="1"/>
    <n v="24.388461627191383"/>
    <n v="65"/>
    <x v="15706"/>
  </r>
  <r>
    <x v="1745"/>
    <x v="2"/>
    <n v="33.269026352979729"/>
    <n v="75"/>
    <x v="15707"/>
  </r>
  <r>
    <x v="1745"/>
    <x v="3"/>
    <n v="20.313380338412184"/>
    <n v="55"/>
    <x v="15708"/>
  </r>
  <r>
    <x v="1745"/>
    <x v="4"/>
    <n v="9.5468812483460912"/>
    <n v="55"/>
    <x v="15709"/>
  </r>
  <r>
    <x v="1745"/>
    <x v="5"/>
    <n v="24.688818511611689"/>
    <n v="65"/>
    <x v="15710"/>
  </r>
  <r>
    <x v="1745"/>
    <x v="6"/>
    <n v="34.131318924597664"/>
    <n v="77"/>
    <x v="15711"/>
  </r>
  <r>
    <x v="1745"/>
    <x v="7"/>
    <n v="94.349854037971298"/>
    <n v="23"/>
    <x v="15712"/>
  </r>
  <r>
    <x v="1745"/>
    <x v="8"/>
    <n v="26.072622312523198"/>
    <n v="50"/>
    <x v="15713"/>
  </r>
  <r>
    <x v="1746"/>
    <x v="0"/>
    <n v="27.265448926976212"/>
    <n v="66"/>
    <x v="15714"/>
  </r>
  <r>
    <x v="1746"/>
    <x v="1"/>
    <n v="28.232157581037999"/>
    <n v="65"/>
    <x v="15715"/>
  </r>
  <r>
    <x v="1746"/>
    <x v="2"/>
    <n v="28.536907450175331"/>
    <n v="75"/>
    <x v="15716"/>
  </r>
  <r>
    <x v="1746"/>
    <x v="3"/>
    <n v="50.469252125874185"/>
    <n v="55"/>
    <x v="15717"/>
  </r>
  <r>
    <x v="1746"/>
    <x v="4"/>
    <n v="56.440836802677275"/>
    <n v="55"/>
    <x v="15718"/>
  </r>
  <r>
    <x v="1746"/>
    <x v="5"/>
    <n v="29.112106153719385"/>
    <n v="65"/>
    <x v="15719"/>
  </r>
  <r>
    <x v="1746"/>
    <x v="6"/>
    <n v="15.289692018595845"/>
    <n v="77"/>
    <x v="15720"/>
  </r>
  <r>
    <x v="1746"/>
    <x v="7"/>
    <n v="194.91597069572913"/>
    <n v="23"/>
    <x v="15721"/>
  </r>
  <r>
    <x v="1746"/>
    <x v="8"/>
    <n v="52.021061308052403"/>
    <n v="50"/>
    <x v="15722"/>
  </r>
  <r>
    <x v="1747"/>
    <x v="0"/>
    <n v="16.208184144313634"/>
    <n v="66"/>
    <x v="15723"/>
  </r>
  <r>
    <x v="1747"/>
    <x v="1"/>
    <n v="13.211636984719261"/>
    <n v="65"/>
    <x v="15724"/>
  </r>
  <r>
    <x v="1747"/>
    <x v="2"/>
    <n v="31.096274584674532"/>
    <n v="75"/>
    <x v="15725"/>
  </r>
  <r>
    <x v="1747"/>
    <x v="3"/>
    <n v="70.953979324169453"/>
    <n v="55"/>
    <x v="15726"/>
  </r>
  <r>
    <x v="1747"/>
    <x v="4"/>
    <n v="72.829402965636007"/>
    <n v="55"/>
    <x v="15727"/>
  </r>
  <r>
    <x v="1747"/>
    <x v="5"/>
    <n v="12.295866535798476"/>
    <n v="65"/>
    <x v="15728"/>
  </r>
  <r>
    <x v="1747"/>
    <x v="6"/>
    <n v="35.552661317516886"/>
    <n v="77"/>
    <x v="15729"/>
  </r>
  <r>
    <x v="1747"/>
    <x v="7"/>
    <n v="34.557815753366569"/>
    <n v="23"/>
    <x v="15730"/>
  </r>
  <r>
    <x v="1747"/>
    <x v="8"/>
    <n v="71.033893195531803"/>
    <n v="50"/>
    <x v="15731"/>
  </r>
  <r>
    <x v="1748"/>
    <x v="0"/>
    <n v="12.447063155873819"/>
    <n v="66"/>
    <x v="15732"/>
  </r>
  <r>
    <x v="1748"/>
    <x v="1"/>
    <n v="11.580653764359493"/>
    <n v="65"/>
    <x v="15733"/>
  </r>
  <r>
    <x v="1748"/>
    <x v="2"/>
    <n v="6.3117971023307469"/>
    <n v="75"/>
    <x v="15734"/>
  </r>
  <r>
    <x v="1748"/>
    <x v="3"/>
    <n v="35.401263911133455"/>
    <n v="55"/>
    <x v="15735"/>
  </r>
  <r>
    <x v="1748"/>
    <x v="4"/>
    <n v="38.286368313809632"/>
    <n v="55"/>
    <x v="15736"/>
  </r>
  <r>
    <x v="1748"/>
    <x v="5"/>
    <n v="10.611741293592047"/>
    <n v="65"/>
    <x v="15737"/>
  </r>
  <r>
    <x v="1748"/>
    <x v="6"/>
    <n v="3.7164470931394549"/>
    <n v="77"/>
    <x v="15738"/>
  </r>
  <r>
    <x v="1748"/>
    <x v="7"/>
    <n v="179.91635470573826"/>
    <n v="23"/>
    <x v="15739"/>
  </r>
  <r>
    <x v="1748"/>
    <x v="8"/>
    <n v="42.272377745774001"/>
    <n v="50"/>
    <x v="15740"/>
  </r>
  <r>
    <x v="1749"/>
    <x v="0"/>
    <n v="24.830324348330453"/>
    <n v="66"/>
    <x v="15741"/>
  </r>
  <r>
    <x v="1749"/>
    <x v="1"/>
    <n v="35.195942374781389"/>
    <n v="65"/>
    <x v="15742"/>
  </r>
  <r>
    <x v="1749"/>
    <x v="2"/>
    <n v="6.3077226847026937"/>
    <n v="75"/>
    <x v="15743"/>
  </r>
  <r>
    <x v="1749"/>
    <x v="3"/>
    <n v="83.504415151586002"/>
    <n v="55"/>
    <x v="15744"/>
  </r>
  <r>
    <x v="1749"/>
    <x v="4"/>
    <n v="85.804967462822546"/>
    <n v="55"/>
    <x v="15745"/>
  </r>
  <r>
    <x v="1749"/>
    <x v="5"/>
    <n v="35.864870952905228"/>
    <n v="65"/>
    <x v="15746"/>
  </r>
  <r>
    <x v="1749"/>
    <x v="6"/>
    <n v="5.1124579944358048"/>
    <n v="77"/>
    <x v="15747"/>
  </r>
  <r>
    <x v="1749"/>
    <x v="7"/>
    <n v="147.37025430128566"/>
    <n v="23"/>
    <x v="15748"/>
  </r>
  <r>
    <x v="1749"/>
    <x v="8"/>
    <n v="84.813571145585186"/>
    <n v="50"/>
    <x v="15749"/>
  </r>
  <r>
    <x v="1750"/>
    <x v="0"/>
    <n v="12.671225245372424"/>
    <n v="66"/>
    <x v="15750"/>
  </r>
  <r>
    <x v="1750"/>
    <x v="1"/>
    <n v="9.439484316530308"/>
    <n v="65"/>
    <x v="15751"/>
  </r>
  <r>
    <x v="1750"/>
    <x v="2"/>
    <n v="17.407199826818267"/>
    <n v="75"/>
    <x v="15752"/>
  </r>
  <r>
    <x v="1750"/>
    <x v="3"/>
    <n v="71.529013965081631"/>
    <n v="55"/>
    <x v="15753"/>
  </r>
  <r>
    <x v="1750"/>
    <x v="4"/>
    <n v="68.500562194269634"/>
    <n v="55"/>
    <x v="15754"/>
  </r>
  <r>
    <x v="1750"/>
    <x v="5"/>
    <n v="13.136325971009954"/>
    <n v="65"/>
    <x v="15755"/>
  </r>
  <r>
    <x v="1750"/>
    <x v="6"/>
    <n v="24.17964054657909"/>
    <n v="77"/>
    <x v="15756"/>
  </r>
  <r>
    <x v="1750"/>
    <x v="7"/>
    <n v="134.55980601936912"/>
    <n v="23"/>
    <x v="15757"/>
  </r>
  <r>
    <x v="1750"/>
    <x v="8"/>
    <n v="82.336155130646404"/>
    <n v="50"/>
    <x v="15758"/>
  </r>
  <r>
    <x v="1751"/>
    <x v="0"/>
    <n v="22.449823809455303"/>
    <n v="66"/>
    <x v="15759"/>
  </r>
  <r>
    <x v="1751"/>
    <x v="1"/>
    <n v="21.048892583349229"/>
    <n v="65"/>
    <x v="15760"/>
  </r>
  <r>
    <x v="1751"/>
    <x v="2"/>
    <n v="5.8605998608220933"/>
    <n v="75"/>
    <x v="15761"/>
  </r>
  <r>
    <x v="1751"/>
    <x v="3"/>
    <n v="79.675885390393276"/>
    <n v="55"/>
    <x v="15762"/>
  </r>
  <r>
    <x v="1751"/>
    <x v="4"/>
    <n v="76.431609053067277"/>
    <n v="55"/>
    <x v="15763"/>
  </r>
  <r>
    <x v="1751"/>
    <x v="5"/>
    <n v="18.43459346394323"/>
    <n v="65"/>
    <x v="15764"/>
  </r>
  <r>
    <x v="1751"/>
    <x v="6"/>
    <n v="2.9076201732930906"/>
    <n v="77"/>
    <x v="15765"/>
  </r>
  <r>
    <x v="1751"/>
    <x v="7"/>
    <n v="124.33188052028652"/>
    <n v="23"/>
    <x v="15766"/>
  </r>
  <r>
    <x v="1751"/>
    <x v="8"/>
    <n v="94.892389197103"/>
    <n v="50"/>
    <x v="15767"/>
  </r>
  <r>
    <x v="1752"/>
    <x v="0"/>
    <n v="68.759839553713334"/>
    <n v="66"/>
    <x v="15768"/>
  </r>
  <r>
    <x v="1752"/>
    <x v="1"/>
    <n v="70.660793134942764"/>
    <n v="65"/>
    <x v="15769"/>
  </r>
  <r>
    <x v="1752"/>
    <x v="2"/>
    <n v="33.975936727928804"/>
    <n v="75"/>
    <x v="15770"/>
  </r>
  <r>
    <x v="1752"/>
    <x v="3"/>
    <n v="58.90925120607637"/>
    <n v="55"/>
    <x v="15771"/>
  </r>
  <r>
    <x v="1752"/>
    <x v="4"/>
    <n v="58.911505996262548"/>
    <n v="55"/>
    <x v="15772"/>
  </r>
  <r>
    <x v="1752"/>
    <x v="5"/>
    <n v="72.79499439360707"/>
    <n v="65"/>
    <x v="15773"/>
  </r>
  <r>
    <x v="1752"/>
    <x v="6"/>
    <n v="32.650036178728179"/>
    <n v="77"/>
    <x v="15774"/>
  </r>
  <r>
    <x v="1752"/>
    <x v="7"/>
    <n v="196.19929908153131"/>
    <n v="23"/>
    <x v="15775"/>
  </r>
  <r>
    <x v="1752"/>
    <x v="8"/>
    <n v="74.587931945568798"/>
    <n v="50"/>
    <x v="15776"/>
  </r>
  <r>
    <x v="1753"/>
    <x v="0"/>
    <n v="48.300302355400603"/>
    <n v="66"/>
    <x v="15777"/>
  </r>
  <r>
    <x v="1753"/>
    <x v="1"/>
    <n v="43.886386037023541"/>
    <n v="65"/>
    <x v="15778"/>
  </r>
  <r>
    <x v="1753"/>
    <x v="2"/>
    <n v="17.304687358339599"/>
    <n v="75"/>
    <x v="15779"/>
  </r>
  <r>
    <x v="1753"/>
    <x v="3"/>
    <n v="14.928059753702545"/>
    <n v="55"/>
    <x v="15780"/>
  </r>
  <r>
    <x v="1753"/>
    <x v="4"/>
    <n v="27.747004456839637"/>
    <n v="55"/>
    <x v="15781"/>
  </r>
  <r>
    <x v="1753"/>
    <x v="5"/>
    <n v="46.632411860635386"/>
    <n v="65"/>
    <x v="15782"/>
  </r>
  <r>
    <x v="1753"/>
    <x v="6"/>
    <n v="15.135600669584155"/>
    <n v="77"/>
    <x v="15783"/>
  </r>
  <r>
    <x v="1753"/>
    <x v="7"/>
    <n v="155.02813420525914"/>
    <n v="23"/>
    <x v="15784"/>
  </r>
  <r>
    <x v="1753"/>
    <x v="8"/>
    <n v="15.2505161316402"/>
    <n v="50"/>
    <x v="15785"/>
  </r>
  <r>
    <x v="1754"/>
    <x v="0"/>
    <n v="38.534588897882273"/>
    <n v="66"/>
    <x v="15786"/>
  </r>
  <r>
    <x v="1754"/>
    <x v="1"/>
    <n v="28.256860553037999"/>
    <n v="65"/>
    <x v="15787"/>
  </r>
  <r>
    <x v="1754"/>
    <x v="2"/>
    <n v="12.210036611379145"/>
    <n v="75"/>
    <x v="15788"/>
  </r>
  <r>
    <x v="1754"/>
    <x v="3"/>
    <n v="51.972959302276905"/>
    <n v="55"/>
    <x v="15789"/>
  </r>
  <r>
    <x v="1754"/>
    <x v="4"/>
    <n v="51.137542469115452"/>
    <n v="55"/>
    <x v="15790"/>
  </r>
  <r>
    <x v="1754"/>
    <x v="5"/>
    <n v="27.389303340395386"/>
    <n v="65"/>
    <x v="15791"/>
  </r>
  <r>
    <x v="1754"/>
    <x v="6"/>
    <n v="17.32683718654026"/>
    <n v="77"/>
    <x v="15792"/>
  </r>
  <r>
    <x v="1754"/>
    <x v="7"/>
    <n v="99.019004907983913"/>
    <n v="23"/>
    <x v="15793"/>
  </r>
  <r>
    <x v="1754"/>
    <x v="8"/>
    <n v="50.577232886312601"/>
    <n v="50"/>
    <x v="15794"/>
  </r>
  <r>
    <x v="1755"/>
    <x v="0"/>
    <n v="9.5504015020470909"/>
    <n v="66"/>
    <x v="15795"/>
  </r>
  <r>
    <x v="1755"/>
    <x v="1"/>
    <n v="12.840053348616539"/>
    <n v="65"/>
    <x v="15796"/>
  </r>
  <r>
    <x v="1755"/>
    <x v="2"/>
    <n v="1.3401983825946935"/>
    <n v="75"/>
    <x v="15797"/>
  </r>
  <r>
    <x v="1755"/>
    <x v="3"/>
    <n v="67.577281865890185"/>
    <n v="55"/>
    <x v="15798"/>
  </r>
  <r>
    <x v="1755"/>
    <x v="4"/>
    <n v="75.576295381177999"/>
    <n v="55"/>
    <x v="15799"/>
  </r>
  <r>
    <x v="1755"/>
    <x v="5"/>
    <n v="9.1578057318952002"/>
    <n v="65"/>
    <x v="15800"/>
  </r>
  <r>
    <x v="1755"/>
    <x v="6"/>
    <n v="12.469394273385975"/>
    <n v="77"/>
    <x v="15801"/>
  </r>
  <r>
    <x v="1755"/>
    <x v="7"/>
    <n v="70.646610225082171"/>
    <n v="23"/>
    <x v="15802"/>
  </r>
  <r>
    <x v="1755"/>
    <x v="8"/>
    <n v="70.536375112669205"/>
    <n v="50"/>
    <x v="15803"/>
  </r>
  <r>
    <x v="1756"/>
    <x v="0"/>
    <n v="8.2324645131319247"/>
    <n v="66"/>
    <x v="15804"/>
  </r>
  <r>
    <x v="1756"/>
    <x v="1"/>
    <n v="21.886825045270925"/>
    <n v="65"/>
    <x v="15805"/>
  </r>
  <r>
    <x v="1756"/>
    <x v="2"/>
    <n v="28.884212982935999"/>
    <n v="75"/>
    <x v="15806"/>
  </r>
  <r>
    <x v="1756"/>
    <x v="3"/>
    <n v="81.443446024839446"/>
    <n v="55"/>
    <x v="15807"/>
  </r>
  <r>
    <x v="1756"/>
    <x v="4"/>
    <n v="80.566076112633823"/>
    <n v="55"/>
    <x v="15808"/>
  </r>
  <r>
    <x v="1756"/>
    <x v="5"/>
    <n v="13.267838414978598"/>
    <n v="65"/>
    <x v="15809"/>
  </r>
  <r>
    <x v="1756"/>
    <x v="6"/>
    <n v="19.101205211037275"/>
    <n v="77"/>
    <x v="15810"/>
  </r>
  <r>
    <x v="1756"/>
    <x v="7"/>
    <n v="136.60164219642783"/>
    <n v="23"/>
    <x v="15811"/>
  </r>
  <r>
    <x v="1756"/>
    <x v="8"/>
    <n v="79.704972238405205"/>
    <n v="50"/>
    <x v="15812"/>
  </r>
  <r>
    <x v="1757"/>
    <x v="0"/>
    <n v="41.380529972672882"/>
    <n v="66"/>
    <x v="15813"/>
  </r>
  <r>
    <x v="1757"/>
    <x v="1"/>
    <n v="37.854491004346762"/>
    <n v="65"/>
    <x v="15814"/>
  </r>
  <r>
    <x v="1757"/>
    <x v="2"/>
    <n v="8.9776556405769856"/>
    <n v="75"/>
    <x v="15815"/>
  </r>
  <r>
    <x v="1757"/>
    <x v="3"/>
    <n v="9.5300763836591287"/>
    <n v="55"/>
    <x v="15816"/>
  </r>
  <r>
    <x v="1757"/>
    <x v="4"/>
    <n v="2.2311523270540548"/>
    <n v="55"/>
    <x v="15817"/>
  </r>
  <r>
    <x v="1757"/>
    <x v="5"/>
    <n v="34.747244194448307"/>
    <n v="65"/>
    <x v="15818"/>
  </r>
  <r>
    <x v="1757"/>
    <x v="6"/>
    <n v="21.219260958915974"/>
    <n v="77"/>
    <x v="15819"/>
  </r>
  <r>
    <x v="1757"/>
    <x v="7"/>
    <n v="130.39752579000262"/>
    <n v="23"/>
    <x v="15820"/>
  </r>
  <r>
    <x v="1757"/>
    <x v="8"/>
    <n v="15.734923191477039"/>
    <n v="50"/>
    <x v="15821"/>
  </r>
  <r>
    <x v="1758"/>
    <x v="0"/>
    <n v="16.223039820977423"/>
    <n v="66"/>
    <x v="15822"/>
  </r>
  <r>
    <x v="1758"/>
    <x v="1"/>
    <n v="26.394287188297849"/>
    <n v="65"/>
    <x v="15823"/>
  </r>
  <r>
    <x v="1758"/>
    <x v="2"/>
    <n v="23.814685324535201"/>
    <n v="75"/>
    <x v="15824"/>
  </r>
  <r>
    <x v="1758"/>
    <x v="3"/>
    <n v="58.211606999178912"/>
    <n v="55"/>
    <x v="15825"/>
  </r>
  <r>
    <x v="1758"/>
    <x v="4"/>
    <n v="67.613918705443453"/>
    <n v="55"/>
    <x v="15826"/>
  </r>
  <r>
    <x v="1758"/>
    <x v="5"/>
    <n v="17.881503142052615"/>
    <n v="65"/>
    <x v="15827"/>
  </r>
  <r>
    <x v="1758"/>
    <x v="6"/>
    <n v="27.744493678313635"/>
    <n v="77"/>
    <x v="15828"/>
  </r>
  <r>
    <x v="1758"/>
    <x v="7"/>
    <n v="77.569807395634356"/>
    <n v="23"/>
    <x v="15829"/>
  </r>
  <r>
    <x v="1758"/>
    <x v="8"/>
    <n v="65.809749311015807"/>
    <n v="50"/>
    <x v="15830"/>
  </r>
  <r>
    <x v="1759"/>
    <x v="0"/>
    <n v="27.70116978992106"/>
    <n v="66"/>
    <x v="15831"/>
  </r>
  <r>
    <x v="1759"/>
    <x v="1"/>
    <n v="29.733167003624153"/>
    <n v="65"/>
    <x v="15832"/>
  </r>
  <r>
    <x v="1759"/>
    <x v="2"/>
    <n v="10.379166665886187"/>
    <n v="75"/>
    <x v="15833"/>
  </r>
  <r>
    <x v="1759"/>
    <x v="3"/>
    <n v="78.35565345734237"/>
    <n v="55"/>
    <x v="15834"/>
  </r>
  <r>
    <x v="1759"/>
    <x v="4"/>
    <n v="71.70633155612127"/>
    <n v="55"/>
    <x v="15835"/>
  </r>
  <r>
    <x v="1759"/>
    <x v="5"/>
    <n v="33.826982459279691"/>
    <n v="65"/>
    <x v="15836"/>
  </r>
  <r>
    <x v="1759"/>
    <x v="6"/>
    <n v="11.377326927983065"/>
    <n v="77"/>
    <x v="15837"/>
  </r>
  <r>
    <x v="1759"/>
    <x v="7"/>
    <n v="128.50805128757088"/>
    <n v="23"/>
    <x v="15838"/>
  </r>
  <r>
    <x v="1759"/>
    <x v="8"/>
    <n v="88.535919889380608"/>
    <n v="50"/>
    <x v="15839"/>
  </r>
  <r>
    <x v="1760"/>
    <x v="0"/>
    <n v="1.9801554965385457"/>
    <n v="66"/>
    <x v="15840"/>
  </r>
  <r>
    <x v="1760"/>
    <x v="1"/>
    <n v="2.8065992846222154"/>
    <n v="65"/>
    <x v="15841"/>
  </r>
  <r>
    <x v="1760"/>
    <x v="2"/>
    <n v="23.049777205254934"/>
    <n v="75"/>
    <x v="15842"/>
  </r>
  <r>
    <x v="1760"/>
    <x v="3"/>
    <n v="68.169034037546723"/>
    <n v="55"/>
    <x v="15843"/>
  </r>
  <r>
    <x v="1760"/>
    <x v="4"/>
    <n v="68.460494226144732"/>
    <n v="55"/>
    <x v="15844"/>
  </r>
  <r>
    <x v="1760"/>
    <x v="5"/>
    <n v="1.4591365179569169"/>
    <n v="65"/>
    <x v="15845"/>
  </r>
  <r>
    <x v="1760"/>
    <x v="6"/>
    <n v="16.336038135774416"/>
    <n v="77"/>
    <x v="15846"/>
  </r>
  <r>
    <x v="1760"/>
    <x v="7"/>
    <n v="110.47183884959304"/>
    <n v="23"/>
    <x v="15847"/>
  </r>
  <r>
    <x v="1760"/>
    <x v="8"/>
    <n v="67.088311649766396"/>
    <n v="50"/>
    <x v="15848"/>
  </r>
  <r>
    <x v="1761"/>
    <x v="0"/>
    <n v="38.67433692382167"/>
    <n v="66"/>
    <x v="15849"/>
  </r>
  <r>
    <x v="1761"/>
    <x v="1"/>
    <n v="32.569602502958922"/>
    <n v="65"/>
    <x v="15850"/>
  </r>
  <r>
    <x v="1761"/>
    <x v="2"/>
    <n v="53.196395267726139"/>
    <n v="75"/>
    <x v="15851"/>
  </r>
  <r>
    <x v="1761"/>
    <x v="3"/>
    <n v="43.440750092403817"/>
    <n v="55"/>
    <x v="15852"/>
  </r>
  <r>
    <x v="1761"/>
    <x v="4"/>
    <n v="53.270407153655455"/>
    <n v="55"/>
    <x v="15853"/>
  </r>
  <r>
    <x v="1761"/>
    <x v="5"/>
    <n v="35.986778552630462"/>
    <n v="65"/>
    <x v="15854"/>
  </r>
  <r>
    <x v="1761"/>
    <x v="6"/>
    <n v="44.451880521185458"/>
    <n v="77"/>
    <x v="15855"/>
  </r>
  <r>
    <x v="1761"/>
    <x v="7"/>
    <n v="130.75791541936306"/>
    <n v="23"/>
    <x v="15856"/>
  </r>
  <r>
    <x v="1761"/>
    <x v="8"/>
    <n v="38.778428577734196"/>
    <n v="50"/>
    <x v="15857"/>
  </r>
  <r>
    <x v="1762"/>
    <x v="0"/>
    <n v="45.133234868099848"/>
    <n v="66"/>
    <x v="15858"/>
  </r>
  <r>
    <x v="1762"/>
    <x v="1"/>
    <n v="33.042096687656922"/>
    <n v="65"/>
    <x v="15859"/>
  </r>
  <r>
    <x v="1762"/>
    <x v="2"/>
    <n v="21.301562208215067"/>
    <n v="75"/>
    <x v="15860"/>
  </r>
  <r>
    <x v="1762"/>
    <x v="3"/>
    <n v="74.561980552782728"/>
    <n v="55"/>
    <x v="15861"/>
  </r>
  <r>
    <x v="1762"/>
    <x v="4"/>
    <n v="84.085600680205829"/>
    <n v="55"/>
    <x v="15862"/>
  </r>
  <r>
    <x v="1762"/>
    <x v="5"/>
    <n v="36.975085178596458"/>
    <n v="65"/>
    <x v="15863"/>
  </r>
  <r>
    <x v="1762"/>
    <x v="6"/>
    <n v="28.015521238946885"/>
    <n v="77"/>
    <x v="15864"/>
  </r>
  <r>
    <x v="1762"/>
    <x v="7"/>
    <n v="155.68429953559652"/>
    <n v="23"/>
    <x v="15865"/>
  </r>
  <r>
    <x v="1762"/>
    <x v="8"/>
    <n v="76.788134880240008"/>
    <n v="50"/>
    <x v="15866"/>
  </r>
  <r>
    <x v="1763"/>
    <x v="0"/>
    <n v="1.1665627435931545"/>
    <n v="66"/>
    <x v="15867"/>
  </r>
  <r>
    <x v="1763"/>
    <x v="1"/>
    <n v="5.6637475289913386"/>
    <n v="65"/>
    <x v="15868"/>
  </r>
  <r>
    <x v="1763"/>
    <x v="2"/>
    <n v="23.093949384151067"/>
    <n v="75"/>
    <x v="15869"/>
  </r>
  <r>
    <x v="1763"/>
    <x v="3"/>
    <n v="37.87128904811582"/>
    <n v="55"/>
    <x v="15870"/>
  </r>
  <r>
    <x v="1763"/>
    <x v="4"/>
    <n v="47.607617341108728"/>
    <n v="55"/>
    <x v="15871"/>
  </r>
  <r>
    <x v="1763"/>
    <x v="5"/>
    <n v="1.2773007603142861"/>
    <n v="65"/>
    <x v="15872"/>
  </r>
  <r>
    <x v="1763"/>
    <x v="6"/>
    <n v="19.057064635445712"/>
    <n v="77"/>
    <x v="15873"/>
  </r>
  <r>
    <x v="1763"/>
    <x v="7"/>
    <n v="182.35165034657479"/>
    <n v="23"/>
    <x v="15874"/>
  </r>
  <r>
    <x v="1763"/>
    <x v="8"/>
    <n v="32.976314392405996"/>
    <n v="50"/>
    <x v="15875"/>
  </r>
  <r>
    <x v="1764"/>
    <x v="0"/>
    <n v="3.418506356248773"/>
    <n v="66"/>
    <x v="15876"/>
  </r>
  <r>
    <x v="1764"/>
    <x v="1"/>
    <n v="14.621626940634277"/>
    <n v="65"/>
    <x v="15877"/>
  </r>
  <r>
    <x v="1764"/>
    <x v="2"/>
    <n v="29.254515102231331"/>
    <n v="75"/>
    <x v="15878"/>
  </r>
  <r>
    <x v="1764"/>
    <x v="3"/>
    <n v="85.53202266635455"/>
    <n v="55"/>
    <x v="15879"/>
  </r>
  <r>
    <x v="1764"/>
    <x v="4"/>
    <n v="73.695853074149824"/>
    <n v="55"/>
    <x v="15880"/>
  </r>
  <r>
    <x v="1764"/>
    <x v="5"/>
    <n v="21.567750849999232"/>
    <n v="65"/>
    <x v="15881"/>
  </r>
  <r>
    <x v="1764"/>
    <x v="6"/>
    <n v="32.84409358816221"/>
    <n v="77"/>
    <x v="15882"/>
  </r>
  <r>
    <x v="1764"/>
    <x v="7"/>
    <n v="162.04831430849654"/>
    <n v="23"/>
    <x v="15883"/>
  </r>
  <r>
    <x v="1764"/>
    <x v="8"/>
    <n v="91.898792117389206"/>
    <n v="50"/>
    <x v="15884"/>
  </r>
  <r>
    <x v="1765"/>
    <x v="0"/>
    <n v="52.040919483100758"/>
    <n v="66"/>
    <x v="15885"/>
  </r>
  <r>
    <x v="1765"/>
    <x v="1"/>
    <n v="45.886311475850462"/>
    <n v="65"/>
    <x v="15886"/>
  </r>
  <r>
    <x v="1765"/>
    <x v="2"/>
    <n v="1.127904581321884"/>
    <n v="75"/>
    <x v="15887"/>
  </r>
  <r>
    <x v="1765"/>
    <x v="3"/>
    <n v="59.303631902009819"/>
    <n v="55"/>
    <x v="15888"/>
  </r>
  <r>
    <x v="1765"/>
    <x v="4"/>
    <n v="57.193277863922908"/>
    <n v="55"/>
    <x v="15889"/>
  </r>
  <r>
    <x v="1765"/>
    <x v="5"/>
    <n v="48.282112109369848"/>
    <n v="65"/>
    <x v="15890"/>
  </r>
  <r>
    <x v="1765"/>
    <x v="6"/>
    <n v="5.9435728068342604"/>
    <n v="77"/>
    <x v="15891"/>
  </r>
  <r>
    <x v="1765"/>
    <x v="7"/>
    <n v="105.34119131025348"/>
    <n v="23"/>
    <x v="15892"/>
  </r>
  <r>
    <x v="1765"/>
    <x v="8"/>
    <n v="61.63923121701"/>
    <n v="50"/>
    <x v="15893"/>
  </r>
  <r>
    <x v="1766"/>
    <x v="0"/>
    <n v="37.027013517846058"/>
    <n v="66"/>
    <x v="15894"/>
  </r>
  <r>
    <x v="1766"/>
    <x v="1"/>
    <n v="34.458156175592457"/>
    <n v="65"/>
    <x v="15895"/>
  </r>
  <r>
    <x v="1766"/>
    <x v="2"/>
    <n v="17.201200594429068"/>
    <n v="75"/>
    <x v="15896"/>
  </r>
  <r>
    <x v="1766"/>
    <x v="3"/>
    <n v="41.141069220672001"/>
    <n v="55"/>
    <x v="15897"/>
  </r>
  <r>
    <x v="1766"/>
    <x v="4"/>
    <n v="44.370703134203637"/>
    <n v="55"/>
    <x v="15898"/>
  </r>
  <r>
    <x v="1766"/>
    <x v="5"/>
    <n v="33.686937687659388"/>
    <n v="65"/>
    <x v="15899"/>
  </r>
  <r>
    <x v="1766"/>
    <x v="6"/>
    <n v="6.9827561785831298"/>
    <n v="77"/>
    <x v="15900"/>
  </r>
  <r>
    <x v="1766"/>
    <x v="7"/>
    <n v="143.26661317666739"/>
    <n v="23"/>
    <x v="15901"/>
  </r>
  <r>
    <x v="1766"/>
    <x v="8"/>
    <n v="45.3512685017416"/>
    <n v="50"/>
    <x v="15902"/>
  </r>
  <r>
    <x v="1767"/>
    <x v="0"/>
    <n v="33.56727696943333"/>
    <n v="66"/>
    <x v="15903"/>
  </r>
  <r>
    <x v="1767"/>
    <x v="1"/>
    <n v="23.557637082767847"/>
    <n v="65"/>
    <x v="15904"/>
  </r>
  <r>
    <x v="1767"/>
    <x v="2"/>
    <n v="17.91447594377307"/>
    <n v="75"/>
    <x v="15905"/>
  </r>
  <r>
    <x v="1767"/>
    <x v="3"/>
    <n v="60.955845332475455"/>
    <n v="55"/>
    <x v="15906"/>
  </r>
  <r>
    <x v="1767"/>
    <x v="4"/>
    <n v="64.417986718219083"/>
    <n v="55"/>
    <x v="15907"/>
  </r>
  <r>
    <x v="1767"/>
    <x v="5"/>
    <n v="33.253129338987698"/>
    <n v="65"/>
    <x v="15908"/>
  </r>
  <r>
    <x v="1767"/>
    <x v="6"/>
    <n v="30.344414571220781"/>
    <n v="77"/>
    <x v="15909"/>
  </r>
  <r>
    <x v="1767"/>
    <x v="7"/>
    <n v="132.62981292146131"/>
    <n v="23"/>
    <x v="15910"/>
  </r>
  <r>
    <x v="1767"/>
    <x v="8"/>
    <n v="60.385111935031198"/>
    <n v="50"/>
    <x v="15911"/>
  </r>
  <r>
    <x v="1768"/>
    <x v="0"/>
    <n v="47.316795258541212"/>
    <n v="66"/>
    <x v="15912"/>
  </r>
  <r>
    <x v="1768"/>
    <x v="1"/>
    <n v="43.537908191385995"/>
    <n v="65"/>
    <x v="15913"/>
  </r>
  <r>
    <x v="1768"/>
    <x v="2"/>
    <n v="10.761512690040121"/>
    <n v="75"/>
    <x v="15914"/>
  </r>
  <r>
    <x v="1768"/>
    <x v="3"/>
    <n v="58.252624112595093"/>
    <n v="55"/>
    <x v="15915"/>
  </r>
  <r>
    <x v="1768"/>
    <x v="4"/>
    <n v="65.434271588877095"/>
    <n v="55"/>
    <x v="15916"/>
  </r>
  <r>
    <x v="1768"/>
    <x v="5"/>
    <n v="44.862644281615538"/>
    <n v="65"/>
    <x v="15917"/>
  </r>
  <r>
    <x v="1768"/>
    <x v="6"/>
    <n v="0.30048779940197273"/>
    <n v="77"/>
    <x v="15918"/>
  </r>
  <r>
    <x v="1768"/>
    <x v="7"/>
    <n v="84.099862447620438"/>
    <n v="23"/>
    <x v="15919"/>
  </r>
  <r>
    <x v="1768"/>
    <x v="8"/>
    <n v="59.126463232467607"/>
    <n v="50"/>
    <x v="15920"/>
  </r>
  <r>
    <x v="1769"/>
    <x v="0"/>
    <n v="48.839332996063334"/>
    <n v="66"/>
    <x v="15921"/>
  </r>
  <r>
    <x v="1769"/>
    <x v="1"/>
    <n v="43.875013324206925"/>
    <n v="65"/>
    <x v="15922"/>
  </r>
  <r>
    <x v="1769"/>
    <x v="2"/>
    <n v="19.4824157066572"/>
    <n v="75"/>
    <x v="15923"/>
  </r>
  <r>
    <x v="1769"/>
    <x v="3"/>
    <n v="68.428182524976364"/>
    <n v="55"/>
    <x v="15924"/>
  </r>
  <r>
    <x v="1769"/>
    <x v="4"/>
    <n v="65.739053043127456"/>
    <n v="55"/>
    <x v="15925"/>
  </r>
  <r>
    <x v="1769"/>
    <x v="5"/>
    <n v="49.01783011638431"/>
    <n v="65"/>
    <x v="15926"/>
  </r>
  <r>
    <x v="1769"/>
    <x v="6"/>
    <n v="21.380854251281168"/>
    <n v="77"/>
    <x v="15927"/>
  </r>
  <r>
    <x v="1769"/>
    <x v="7"/>
    <n v="144.28635772842651"/>
    <n v="23"/>
    <x v="15928"/>
  </r>
  <r>
    <x v="1769"/>
    <x v="8"/>
    <n v="82.159151202089191"/>
    <n v="50"/>
    <x v="15929"/>
  </r>
  <r>
    <x v="1770"/>
    <x v="0"/>
    <n v="37.899612251174851"/>
    <n v="66"/>
    <x v="15930"/>
  </r>
  <r>
    <x v="1770"/>
    <x v="1"/>
    <n v="27.787013858094461"/>
    <n v="65"/>
    <x v="15931"/>
  </r>
  <r>
    <x v="1770"/>
    <x v="2"/>
    <n v="37.676079703159466"/>
    <n v="75"/>
    <x v="15932"/>
  </r>
  <r>
    <x v="1770"/>
    <x v="3"/>
    <n v="56.902425314816362"/>
    <n v="55"/>
    <x v="15933"/>
  </r>
  <r>
    <x v="1770"/>
    <x v="4"/>
    <n v="67.234971394230186"/>
    <n v="55"/>
    <x v="15934"/>
  </r>
  <r>
    <x v="1770"/>
    <x v="5"/>
    <n v="31.867497564299999"/>
    <n v="65"/>
    <x v="15935"/>
  </r>
  <r>
    <x v="1770"/>
    <x v="6"/>
    <n v="21.405692741998699"/>
    <n v="77"/>
    <x v="15936"/>
  </r>
  <r>
    <x v="1770"/>
    <x v="7"/>
    <n v="195.01469001452912"/>
    <n v="23"/>
    <x v="15937"/>
  </r>
  <r>
    <x v="1770"/>
    <x v="8"/>
    <n v="59.620475691537202"/>
    <n v="50"/>
    <x v="15938"/>
  </r>
  <r>
    <x v="1771"/>
    <x v="0"/>
    <n v="49.536737150104848"/>
    <n v="66"/>
    <x v="15939"/>
  </r>
  <r>
    <x v="1771"/>
    <x v="1"/>
    <n v="48.078952958471383"/>
    <n v="65"/>
    <x v="15940"/>
  </r>
  <r>
    <x v="1771"/>
    <x v="2"/>
    <n v="21.403752436039333"/>
    <n v="75"/>
    <x v="15941"/>
  </r>
  <r>
    <x v="1771"/>
    <x v="3"/>
    <n v="50.938916565599641"/>
    <n v="55"/>
    <x v="15942"/>
  </r>
  <r>
    <x v="1771"/>
    <x v="4"/>
    <n v="47.707379097928005"/>
    <n v="55"/>
    <x v="15943"/>
  </r>
  <r>
    <x v="1771"/>
    <x v="5"/>
    <n v="51.96059327238185"/>
    <n v="65"/>
    <x v="15944"/>
  </r>
  <r>
    <x v="1771"/>
    <x v="6"/>
    <n v="15.631194284972858"/>
    <n v="77"/>
    <x v="15945"/>
  </r>
  <r>
    <x v="1771"/>
    <x v="7"/>
    <n v="131.56266449346086"/>
    <n v="23"/>
    <x v="15946"/>
  </r>
  <r>
    <x v="1771"/>
    <x v="8"/>
    <n v="60.431965702631594"/>
    <n v="50"/>
    <x v="15947"/>
  </r>
  <r>
    <x v="1772"/>
    <x v="0"/>
    <n v="15.262180658765303"/>
    <n v="66"/>
    <x v="15948"/>
  </r>
  <r>
    <x v="1772"/>
    <x v="1"/>
    <n v="18.206722506764308"/>
    <n v="65"/>
    <x v="15949"/>
  </r>
  <r>
    <x v="1772"/>
    <x v="2"/>
    <n v="31.311533244595466"/>
    <n v="75"/>
    <x v="15950"/>
  </r>
  <r>
    <x v="1772"/>
    <x v="3"/>
    <n v="81.901605327793817"/>
    <n v="55"/>
    <x v="15951"/>
  </r>
  <r>
    <x v="1772"/>
    <x v="4"/>
    <n v="79.480884552516002"/>
    <n v="55"/>
    <x v="15952"/>
  </r>
  <r>
    <x v="1772"/>
    <x v="5"/>
    <n v="18.313167772313538"/>
    <n v="65"/>
    <x v="15953"/>
  </r>
  <r>
    <x v="1772"/>
    <x v="6"/>
    <n v="28.149516697495457"/>
    <n v="77"/>
    <x v="15954"/>
  </r>
  <r>
    <x v="1772"/>
    <x v="7"/>
    <n v="74.984950270420427"/>
    <n v="23"/>
    <x v="15955"/>
  </r>
  <r>
    <x v="1772"/>
    <x v="8"/>
    <n v="90.628034561380588"/>
    <n v="50"/>
    <x v="15956"/>
  </r>
  <r>
    <x v="1773"/>
    <x v="0"/>
    <n v="39.5355568326503"/>
    <n v="66"/>
    <x v="15957"/>
  </r>
  <r>
    <x v="1773"/>
    <x v="1"/>
    <n v="45.258603027072311"/>
    <n v="65"/>
    <x v="15958"/>
  </r>
  <r>
    <x v="1773"/>
    <x v="2"/>
    <n v="21.754321666147469"/>
    <n v="75"/>
    <x v="15959"/>
  </r>
  <r>
    <x v="1773"/>
    <x v="3"/>
    <n v="41.799069382600365"/>
    <n v="55"/>
    <x v="15960"/>
  </r>
  <r>
    <x v="1773"/>
    <x v="4"/>
    <n v="47.693480827742725"/>
    <n v="55"/>
    <x v="15961"/>
  </r>
  <r>
    <x v="1773"/>
    <x v="5"/>
    <n v="42.166402948206311"/>
    <n v="65"/>
    <x v="15962"/>
  </r>
  <r>
    <x v="1773"/>
    <x v="6"/>
    <n v="21.129127149712598"/>
    <n v="77"/>
    <x v="15963"/>
  </r>
  <r>
    <x v="1773"/>
    <x v="7"/>
    <n v="131.48760595160391"/>
    <n v="23"/>
    <x v="15964"/>
  </r>
  <r>
    <x v="1773"/>
    <x v="8"/>
    <n v="50.201649955731"/>
    <n v="50"/>
    <x v="15965"/>
  </r>
  <r>
    <x v="1774"/>
    <x v="0"/>
    <n v="19.510536456216666"/>
    <n v="66"/>
    <x v="15966"/>
  </r>
  <r>
    <x v="1774"/>
    <x v="1"/>
    <n v="34.186585898097533"/>
    <n v="65"/>
    <x v="15967"/>
  </r>
  <r>
    <x v="1774"/>
    <x v="2"/>
    <n v="32.145602476447337"/>
    <n v="75"/>
    <x v="15968"/>
  </r>
  <r>
    <x v="1774"/>
    <x v="3"/>
    <n v="35.003709078185274"/>
    <n v="55"/>
    <x v="15969"/>
  </r>
  <r>
    <x v="1774"/>
    <x v="4"/>
    <n v="36.888471130725634"/>
    <n v="55"/>
    <x v="15970"/>
  </r>
  <r>
    <x v="1774"/>
    <x v="5"/>
    <n v="31.598453328224004"/>
    <n v="65"/>
    <x v="15971"/>
  </r>
  <r>
    <x v="1774"/>
    <x v="6"/>
    <n v="29.852401517730129"/>
    <n v="77"/>
    <x v="15972"/>
  </r>
  <r>
    <x v="1774"/>
    <x v="7"/>
    <n v="88.218706122669133"/>
    <n v="23"/>
    <x v="15973"/>
  </r>
  <r>
    <x v="1774"/>
    <x v="8"/>
    <n v="37.627744227257402"/>
    <n v="50"/>
    <x v="15974"/>
  </r>
  <r>
    <x v="1775"/>
    <x v="0"/>
    <n v="16.737462633775458"/>
    <n v="66"/>
    <x v="15975"/>
  </r>
  <r>
    <x v="1775"/>
    <x v="1"/>
    <n v="18.910812153603693"/>
    <n v="65"/>
    <x v="15976"/>
  </r>
  <r>
    <x v="1775"/>
    <x v="2"/>
    <n v="41.600637465023198"/>
    <n v="75"/>
    <x v="15977"/>
  </r>
  <r>
    <x v="1775"/>
    <x v="3"/>
    <n v="55.546434518175637"/>
    <n v="55"/>
    <x v="15978"/>
  </r>
  <r>
    <x v="1775"/>
    <x v="4"/>
    <n v="51.46572810274909"/>
    <n v="55"/>
    <x v="15979"/>
  </r>
  <r>
    <x v="1775"/>
    <x v="5"/>
    <n v="15.884407676051692"/>
    <n v="65"/>
    <x v="15980"/>
  </r>
  <r>
    <x v="1775"/>
    <x v="6"/>
    <n v="42.579834237102467"/>
    <n v="77"/>
    <x v="15981"/>
  </r>
  <r>
    <x v="1775"/>
    <x v="7"/>
    <n v="160.47323502213175"/>
    <n v="23"/>
    <x v="15982"/>
  </r>
  <r>
    <x v="1775"/>
    <x v="8"/>
    <n v="62.725330081325204"/>
    <n v="50"/>
    <x v="15983"/>
  </r>
  <r>
    <x v="1776"/>
    <x v="0"/>
    <n v="44.107651791997426"/>
    <n v="66"/>
    <x v="15984"/>
  </r>
  <r>
    <x v="1776"/>
    <x v="1"/>
    <n v="42.128898579647384"/>
    <n v="65"/>
    <x v="15985"/>
  </r>
  <r>
    <x v="1776"/>
    <x v="2"/>
    <n v="57.809235442570404"/>
    <n v="75"/>
    <x v="15986"/>
  </r>
  <r>
    <x v="1776"/>
    <x v="3"/>
    <n v="45.770814943386547"/>
    <n v="55"/>
    <x v="15987"/>
  </r>
  <r>
    <x v="1776"/>
    <x v="4"/>
    <n v="36.651143167779274"/>
    <n v="55"/>
    <x v="15988"/>
  </r>
  <r>
    <x v="1776"/>
    <x v="5"/>
    <n v="40.824070576958924"/>
    <n v="65"/>
    <x v="15989"/>
  </r>
  <r>
    <x v="1776"/>
    <x v="6"/>
    <n v="54.390663652993766"/>
    <n v="77"/>
    <x v="15990"/>
  </r>
  <r>
    <x v="1776"/>
    <x v="7"/>
    <n v="148.69095623391738"/>
    <n v="23"/>
    <x v="15991"/>
  </r>
  <r>
    <x v="1776"/>
    <x v="8"/>
    <n v="61.407753509618196"/>
    <n v="50"/>
    <x v="15992"/>
  </r>
  <r>
    <x v="1777"/>
    <x v="0"/>
    <n v="22.789276980010605"/>
    <n v="66"/>
    <x v="15993"/>
  </r>
  <r>
    <x v="1777"/>
    <x v="1"/>
    <n v="29.434485609996461"/>
    <n v="65"/>
    <x v="15994"/>
  </r>
  <r>
    <x v="1777"/>
    <x v="2"/>
    <n v="11.750256424957866"/>
    <n v="75"/>
    <x v="15995"/>
  </r>
  <r>
    <x v="1777"/>
    <x v="3"/>
    <n v="61.740165072159819"/>
    <n v="55"/>
    <x v="15996"/>
  </r>
  <r>
    <x v="1777"/>
    <x v="4"/>
    <n v="59.285688825801095"/>
    <n v="55"/>
    <x v="15997"/>
  </r>
  <r>
    <x v="1777"/>
    <x v="5"/>
    <n v="24.45954096779154"/>
    <n v="65"/>
    <x v="15998"/>
  </r>
  <r>
    <x v="1777"/>
    <x v="6"/>
    <n v="4.4299915360535973"/>
    <n v="77"/>
    <x v="15999"/>
  </r>
  <r>
    <x v="1777"/>
    <x v="7"/>
    <n v="124.49008509653044"/>
    <n v="23"/>
    <x v="16000"/>
  </r>
  <r>
    <x v="1777"/>
    <x v="8"/>
    <n v="61.635231832401594"/>
    <n v="50"/>
    <x v="16001"/>
  </r>
  <r>
    <x v="1778"/>
    <x v="0"/>
    <n v="55.803248997342273"/>
    <n v="66"/>
    <x v="16002"/>
  </r>
  <r>
    <x v="1778"/>
    <x v="1"/>
    <n v="49.80422607557815"/>
    <n v="65"/>
    <x v="16003"/>
  </r>
  <r>
    <x v="1778"/>
    <x v="2"/>
    <n v="6.8345304052388398"/>
    <n v="75"/>
    <x v="16004"/>
  </r>
  <r>
    <x v="1778"/>
    <x v="3"/>
    <n v="67.846024167454544"/>
    <n v="55"/>
    <x v="16005"/>
  </r>
  <r>
    <x v="1778"/>
    <x v="4"/>
    <n v="65.436417635274537"/>
    <n v="55"/>
    <x v="16006"/>
  </r>
  <r>
    <x v="1778"/>
    <x v="5"/>
    <n v="49.240930179994002"/>
    <n v="65"/>
    <x v="16007"/>
  </r>
  <r>
    <x v="1778"/>
    <x v="6"/>
    <n v="14.31039150068961"/>
    <n v="77"/>
    <x v="16008"/>
  </r>
  <r>
    <x v="1778"/>
    <x v="7"/>
    <n v="118.91602553544958"/>
    <n v="23"/>
    <x v="16009"/>
  </r>
  <r>
    <x v="1778"/>
    <x v="8"/>
    <n v="78.441552018280404"/>
    <n v="50"/>
    <x v="16010"/>
  </r>
  <r>
    <x v="1779"/>
    <x v="0"/>
    <n v="21.995334808478486"/>
    <n v="66"/>
    <x v="16011"/>
  </r>
  <r>
    <x v="1779"/>
    <x v="1"/>
    <n v="52.34655128562985"/>
    <n v="65"/>
    <x v="16012"/>
  </r>
  <r>
    <x v="1779"/>
    <x v="2"/>
    <n v="63.162361938920668"/>
    <n v="75"/>
    <x v="16013"/>
  </r>
  <r>
    <x v="1779"/>
    <x v="3"/>
    <n v="71.190844409830916"/>
    <n v="55"/>
    <x v="16014"/>
  </r>
  <r>
    <x v="1779"/>
    <x v="4"/>
    <n v="65.590889265562183"/>
    <n v="55"/>
    <x v="16015"/>
  </r>
  <r>
    <x v="1779"/>
    <x v="5"/>
    <n v="48.910572135448156"/>
    <n v="65"/>
    <x v="16016"/>
  </r>
  <r>
    <x v="1779"/>
    <x v="6"/>
    <n v="60.519440331459478"/>
    <n v="77"/>
    <x v="16017"/>
  </r>
  <r>
    <x v="1779"/>
    <x v="7"/>
    <n v="123.05271994380696"/>
    <n v="23"/>
    <x v="16018"/>
  </r>
  <r>
    <x v="1779"/>
    <x v="8"/>
    <n v="76.185878026295597"/>
    <n v="50"/>
    <x v="16019"/>
  </r>
  <r>
    <x v="1780"/>
    <x v="0"/>
    <n v="34.197566713965458"/>
    <n v="66"/>
    <x v="16020"/>
  </r>
  <r>
    <x v="1780"/>
    <x v="1"/>
    <n v="29.450777404647845"/>
    <n v="65"/>
    <x v="16021"/>
  </r>
  <r>
    <x v="1780"/>
    <x v="2"/>
    <n v="57.478372277216401"/>
    <n v="75"/>
    <x v="16022"/>
  </r>
  <r>
    <x v="1780"/>
    <x v="3"/>
    <n v="69.715108390345634"/>
    <n v="55"/>
    <x v="16023"/>
  </r>
  <r>
    <x v="1780"/>
    <x v="4"/>
    <n v="76.863792323747276"/>
    <n v="55"/>
    <x v="16024"/>
  </r>
  <r>
    <x v="1780"/>
    <x v="5"/>
    <n v="31.725642889349231"/>
    <n v="65"/>
    <x v="16025"/>
  </r>
  <r>
    <x v="1780"/>
    <x v="6"/>
    <n v="55.20263900944753"/>
    <n v="77"/>
    <x v="16026"/>
  </r>
  <r>
    <x v="1780"/>
    <x v="7"/>
    <n v="130.72259110755869"/>
    <n v="23"/>
    <x v="16027"/>
  </r>
  <r>
    <x v="1780"/>
    <x v="8"/>
    <n v="80.560803976420402"/>
    <n v="50"/>
    <x v="16028"/>
  </r>
  <r>
    <x v="1781"/>
    <x v="0"/>
    <n v="29.216390627848789"/>
    <n v="66"/>
    <x v="16029"/>
  </r>
  <r>
    <x v="1781"/>
    <x v="1"/>
    <n v="29.667764592144309"/>
    <n v="65"/>
    <x v="16030"/>
  </r>
  <r>
    <x v="1781"/>
    <x v="2"/>
    <n v="28.531483231699731"/>
    <n v="75"/>
    <x v="16031"/>
  </r>
  <r>
    <x v="1781"/>
    <x v="3"/>
    <n v="68.82339903056581"/>
    <n v="55"/>
    <x v="16032"/>
  </r>
  <r>
    <x v="1781"/>
    <x v="4"/>
    <n v="60.678699435627998"/>
    <n v="55"/>
    <x v="16033"/>
  </r>
  <r>
    <x v="1781"/>
    <x v="5"/>
    <n v="31.605220173802767"/>
    <n v="65"/>
    <x v="16034"/>
  </r>
  <r>
    <x v="1781"/>
    <x v="6"/>
    <n v="11.350743112029988"/>
    <n v="77"/>
    <x v="16035"/>
  </r>
  <r>
    <x v="1781"/>
    <x v="7"/>
    <n v="103.57443404029391"/>
    <n v="23"/>
    <x v="16036"/>
  </r>
  <r>
    <x v="1781"/>
    <x v="8"/>
    <n v="70.057442243690204"/>
    <n v="50"/>
    <x v="16037"/>
  </r>
  <r>
    <x v="1782"/>
    <x v="0"/>
    <n v="26.899409554770454"/>
    <n v="66"/>
    <x v="16038"/>
  </r>
  <r>
    <x v="1782"/>
    <x v="1"/>
    <n v="41.634585716835545"/>
    <n v="65"/>
    <x v="16039"/>
  </r>
  <r>
    <x v="1782"/>
    <x v="2"/>
    <n v="5.7886683312743603"/>
    <n v="75"/>
    <x v="16040"/>
  </r>
  <r>
    <x v="1782"/>
    <x v="3"/>
    <n v="56.511399644719091"/>
    <n v="55"/>
    <x v="16041"/>
  </r>
  <r>
    <x v="1782"/>
    <x v="4"/>
    <n v="48.345154531424178"/>
    <n v="55"/>
    <x v="16042"/>
  </r>
  <r>
    <x v="1782"/>
    <x v="5"/>
    <n v="35.153493734126307"/>
    <n v="65"/>
    <x v="16043"/>
  </r>
  <r>
    <x v="1782"/>
    <x v="6"/>
    <n v="3.744287096273792"/>
    <n v="77"/>
    <x v="16044"/>
  </r>
  <r>
    <x v="1782"/>
    <x v="7"/>
    <n v="82.165110226036958"/>
    <n v="23"/>
    <x v="16045"/>
  </r>
  <r>
    <x v="1782"/>
    <x v="8"/>
    <n v="80.663605219075194"/>
    <n v="50"/>
    <x v="16046"/>
  </r>
  <r>
    <x v="1783"/>
    <x v="0"/>
    <n v="34.177728401172885"/>
    <n v="66"/>
    <x v="16047"/>
  </r>
  <r>
    <x v="1783"/>
    <x v="1"/>
    <n v="24.312623163060461"/>
    <n v="65"/>
    <x v="16048"/>
  </r>
  <r>
    <x v="1783"/>
    <x v="2"/>
    <n v="25.964888963068802"/>
    <n v="75"/>
    <x v="16049"/>
  </r>
  <r>
    <x v="1783"/>
    <x v="3"/>
    <n v="54.366318921434178"/>
    <n v="55"/>
    <x v="16050"/>
  </r>
  <r>
    <x v="1783"/>
    <x v="4"/>
    <n v="57.184576710225272"/>
    <n v="55"/>
    <x v="16051"/>
  </r>
  <r>
    <x v="1783"/>
    <x v="5"/>
    <n v="22.456238885229386"/>
    <n v="65"/>
    <x v="16052"/>
  </r>
  <r>
    <x v="1783"/>
    <x v="6"/>
    <n v="34.994370153161043"/>
    <n v="77"/>
    <x v="16053"/>
  </r>
  <r>
    <x v="1783"/>
    <x v="7"/>
    <n v="170.04170249372652"/>
    <n v="23"/>
    <x v="16054"/>
  </r>
  <r>
    <x v="1783"/>
    <x v="8"/>
    <n v="55.341100870698199"/>
    <n v="50"/>
    <x v="16055"/>
  </r>
  <r>
    <x v="1784"/>
    <x v="0"/>
    <n v="0.8973004506224167"/>
    <n v="66"/>
    <x v="16056"/>
  </r>
  <r>
    <x v="1784"/>
    <x v="1"/>
    <n v="12.974310051496154"/>
    <n v="65"/>
    <x v="16057"/>
  </r>
  <r>
    <x v="1784"/>
    <x v="2"/>
    <n v="47.328716067137464"/>
    <n v="75"/>
    <x v="16058"/>
  </r>
  <r>
    <x v="1784"/>
    <x v="3"/>
    <n v="49.49325417734363"/>
    <n v="55"/>
    <x v="16059"/>
  </r>
  <r>
    <x v="1784"/>
    <x v="4"/>
    <n v="58.973803768193818"/>
    <n v="55"/>
    <x v="16060"/>
  </r>
  <r>
    <x v="1784"/>
    <x v="5"/>
    <n v="9.2063559698691844"/>
    <n v="65"/>
    <x v="16061"/>
  </r>
  <r>
    <x v="1784"/>
    <x v="6"/>
    <n v="37.959701253117139"/>
    <n v="77"/>
    <x v="16062"/>
  </r>
  <r>
    <x v="1784"/>
    <x v="7"/>
    <n v="117.02953125227957"/>
    <n v="23"/>
    <x v="16063"/>
  </r>
  <r>
    <x v="1784"/>
    <x v="8"/>
    <n v="51.128858568464203"/>
    <n v="50"/>
    <x v="16064"/>
  </r>
  <r>
    <x v="1785"/>
    <x v="0"/>
    <n v="9.9910190984732878"/>
    <n v="66"/>
    <x v="16065"/>
  </r>
  <r>
    <x v="1785"/>
    <x v="1"/>
    <n v="10.965186763436231"/>
    <n v="65"/>
    <x v="16066"/>
  </r>
  <r>
    <x v="1785"/>
    <x v="2"/>
    <n v="43.523859213509063"/>
    <n v="75"/>
    <x v="16067"/>
  </r>
  <r>
    <x v="1785"/>
    <x v="3"/>
    <n v="37.190378155244183"/>
    <n v="55"/>
    <x v="16068"/>
  </r>
  <r>
    <x v="1785"/>
    <x v="4"/>
    <n v="30.446538155936729"/>
    <n v="55"/>
    <x v="16069"/>
  </r>
  <r>
    <x v="1785"/>
    <x v="5"/>
    <n v="8.1476438120892603"/>
    <n v="65"/>
    <x v="16070"/>
  </r>
  <r>
    <x v="1785"/>
    <x v="6"/>
    <n v="54.320076639153761"/>
    <n v="77"/>
    <x v="16071"/>
  </r>
  <r>
    <x v="1785"/>
    <x v="7"/>
    <n v="136.24497753631783"/>
    <n v="23"/>
    <x v="16072"/>
  </r>
  <r>
    <x v="1785"/>
    <x v="8"/>
    <n v="53.254677085458596"/>
    <n v="50"/>
    <x v="16073"/>
  </r>
  <r>
    <x v="1786"/>
    <x v="0"/>
    <n v="38.436531463097275"/>
    <n v="66"/>
    <x v="16074"/>
  </r>
  <r>
    <x v="1786"/>
    <x v="1"/>
    <n v="44.616586228980303"/>
    <n v="65"/>
    <x v="16075"/>
  </r>
  <r>
    <x v="1786"/>
    <x v="2"/>
    <n v="13.473616314442667"/>
    <n v="75"/>
    <x v="16076"/>
  </r>
  <r>
    <x v="1786"/>
    <x v="3"/>
    <n v="87.708395912399453"/>
    <n v="55"/>
    <x v="16077"/>
  </r>
  <r>
    <x v="1786"/>
    <x v="4"/>
    <n v="84.141967490547643"/>
    <n v="55"/>
    <x v="16078"/>
  </r>
  <r>
    <x v="1786"/>
    <x v="5"/>
    <n v="38.78084812668461"/>
    <n v="65"/>
    <x v="16079"/>
  </r>
  <r>
    <x v="1786"/>
    <x v="6"/>
    <n v="17.49027899943831"/>
    <n v="77"/>
    <x v="16080"/>
  </r>
  <r>
    <x v="1786"/>
    <x v="7"/>
    <n v="140.35763308408653"/>
    <n v="23"/>
    <x v="16081"/>
  </r>
  <r>
    <x v="1786"/>
    <x v="8"/>
    <n v="96.425390892305003"/>
    <n v="50"/>
    <x v="16082"/>
  </r>
  <r>
    <x v="1787"/>
    <x v="0"/>
    <n v="43.373101264247573"/>
    <n v="66"/>
    <x v="16083"/>
  </r>
  <r>
    <x v="1787"/>
    <x v="1"/>
    <n v="37.340038295160618"/>
    <n v="65"/>
    <x v="16084"/>
  </r>
  <r>
    <x v="1787"/>
    <x v="2"/>
    <n v="14.168840110303734"/>
    <n v="75"/>
    <x v="16085"/>
  </r>
  <r>
    <x v="1787"/>
    <x v="3"/>
    <n v="50.32045214819"/>
    <n v="55"/>
    <x v="16086"/>
  </r>
  <r>
    <x v="1787"/>
    <x v="4"/>
    <n v="53.83663636207018"/>
    <n v="55"/>
    <x v="16087"/>
  </r>
  <r>
    <x v="1787"/>
    <x v="5"/>
    <n v="37.264082243887998"/>
    <n v="65"/>
    <x v="16088"/>
  </r>
  <r>
    <x v="1787"/>
    <x v="6"/>
    <n v="17.600367653343508"/>
    <n v="77"/>
    <x v="16089"/>
  </r>
  <r>
    <x v="1787"/>
    <x v="7"/>
    <n v="141.63549494452914"/>
    <n v="23"/>
    <x v="16090"/>
  </r>
  <r>
    <x v="1787"/>
    <x v="8"/>
    <n v="58.894082291460798"/>
    <n v="50"/>
    <x v="16091"/>
  </r>
  <r>
    <x v="1788"/>
    <x v="0"/>
    <n v="29.886532727950154"/>
    <n v="66"/>
    <x v="16092"/>
  </r>
  <r>
    <x v="1788"/>
    <x v="1"/>
    <n v="35.051858656953691"/>
    <n v="65"/>
    <x v="16093"/>
  </r>
  <r>
    <x v="1788"/>
    <x v="2"/>
    <n v="18.072410441607598"/>
    <n v="75"/>
    <x v="16094"/>
  </r>
  <r>
    <x v="1788"/>
    <x v="3"/>
    <n v="62.093813043128733"/>
    <n v="55"/>
    <x v="16095"/>
  </r>
  <r>
    <x v="1788"/>
    <x v="4"/>
    <n v="47.751761157684548"/>
    <n v="55"/>
    <x v="16096"/>
  </r>
  <r>
    <x v="1788"/>
    <x v="5"/>
    <n v="36.79100625232077"/>
    <n v="65"/>
    <x v="16097"/>
  </r>
  <r>
    <x v="1788"/>
    <x v="6"/>
    <n v="19.397066291324286"/>
    <n v="77"/>
    <x v="16098"/>
  </r>
  <r>
    <x v="1788"/>
    <x v="7"/>
    <n v="89.606330535706959"/>
    <n v="23"/>
    <x v="16099"/>
  </r>
  <r>
    <x v="1788"/>
    <x v="8"/>
    <n v="69.899664067492211"/>
    <n v="50"/>
    <x v="16100"/>
  </r>
  <r>
    <x v="1789"/>
    <x v="0"/>
    <n v="13.263314888349955"/>
    <n v="66"/>
    <x v="16101"/>
  </r>
  <r>
    <x v="1789"/>
    <x v="1"/>
    <n v="4.0301633792412765"/>
    <n v="65"/>
    <x v="16102"/>
  </r>
  <r>
    <x v="1789"/>
    <x v="2"/>
    <n v="20.681513382290401"/>
    <n v="75"/>
    <x v="16103"/>
  </r>
  <r>
    <x v="1789"/>
    <x v="3"/>
    <n v="64.015639429374176"/>
    <n v="55"/>
    <x v="16104"/>
  </r>
  <r>
    <x v="1789"/>
    <x v="4"/>
    <n v="55.385991958503091"/>
    <n v="55"/>
    <x v="16105"/>
  </r>
  <r>
    <x v="1789"/>
    <x v="5"/>
    <n v="1.0231738416246186"/>
    <n v="65"/>
    <x v="16106"/>
  </r>
  <r>
    <x v="1789"/>
    <x v="6"/>
    <n v="16.114173434165455"/>
    <n v="77"/>
    <x v="16107"/>
  </r>
  <r>
    <x v="1789"/>
    <x v="7"/>
    <n v="72.144689928631308"/>
    <n v="23"/>
    <x v="16108"/>
  </r>
  <r>
    <x v="1789"/>
    <x v="8"/>
    <n v="66.112994144827994"/>
    <n v="50"/>
    <x v="16109"/>
  </r>
  <r>
    <x v="1790"/>
    <x v="0"/>
    <n v="51.005203897116061"/>
    <n v="66"/>
    <x v="16110"/>
  </r>
  <r>
    <x v="1790"/>
    <x v="1"/>
    <n v="37.596760855747235"/>
    <n v="65"/>
    <x v="16111"/>
  </r>
  <r>
    <x v="1790"/>
    <x v="2"/>
    <n v="19.671077318809601"/>
    <n v="75"/>
    <x v="16112"/>
  </r>
  <r>
    <x v="1790"/>
    <x v="3"/>
    <n v="75.555714217931083"/>
    <n v="55"/>
    <x v="16113"/>
  </r>
  <r>
    <x v="1790"/>
    <x v="4"/>
    <n v="70.443783915315095"/>
    <n v="55"/>
    <x v="16114"/>
  </r>
  <r>
    <x v="1790"/>
    <x v="5"/>
    <n v="37.263898860555543"/>
    <n v="65"/>
    <x v="16115"/>
  </r>
  <r>
    <x v="1790"/>
    <x v="6"/>
    <n v="20.971911762313766"/>
    <n v="77"/>
    <x v="16116"/>
  </r>
  <r>
    <x v="1790"/>
    <x v="7"/>
    <n v="109.95852088027827"/>
    <n v="23"/>
    <x v="16117"/>
  </r>
  <r>
    <x v="1790"/>
    <x v="8"/>
    <n v="91.911339728852397"/>
    <n v="50"/>
    <x v="16118"/>
  </r>
  <r>
    <x v="1791"/>
    <x v="0"/>
    <n v="39.83655465309409"/>
    <n v="66"/>
    <x v="16119"/>
  </r>
  <r>
    <x v="1791"/>
    <x v="1"/>
    <n v="27.842479445629387"/>
    <n v="65"/>
    <x v="16120"/>
  </r>
  <r>
    <x v="1791"/>
    <x v="2"/>
    <n v="23.598180393804"/>
    <n v="75"/>
    <x v="16121"/>
  </r>
  <r>
    <x v="1791"/>
    <x v="3"/>
    <n v="57.174694603295087"/>
    <n v="55"/>
    <x v="16122"/>
  </r>
  <r>
    <x v="1791"/>
    <x v="4"/>
    <n v="57.524498453984002"/>
    <n v="55"/>
    <x v="16123"/>
  </r>
  <r>
    <x v="1791"/>
    <x v="5"/>
    <n v="35.552418498509233"/>
    <n v="65"/>
    <x v="16124"/>
  </r>
  <r>
    <x v="1791"/>
    <x v="6"/>
    <n v="13.199281144513897"/>
    <n v="77"/>
    <x v="16125"/>
  </r>
  <r>
    <x v="1791"/>
    <x v="7"/>
    <n v="144.19866199711132"/>
    <n v="23"/>
    <x v="16126"/>
  </r>
  <r>
    <x v="1791"/>
    <x v="8"/>
    <n v="57.755420794035999"/>
    <n v="50"/>
    <x v="16127"/>
  </r>
  <r>
    <x v="1792"/>
    <x v="0"/>
    <n v="25.109723126823031"/>
    <n v="66"/>
    <x v="16128"/>
  </r>
  <r>
    <x v="1792"/>
    <x v="1"/>
    <n v="34.921679087932311"/>
    <n v="65"/>
    <x v="16129"/>
  </r>
  <r>
    <x v="1792"/>
    <x v="2"/>
    <n v="33.659583100873064"/>
    <n v="75"/>
    <x v="16130"/>
  </r>
  <r>
    <x v="1792"/>
    <x v="3"/>
    <n v="10.308890185159818"/>
    <n v="55"/>
    <x v="16131"/>
  </r>
  <r>
    <x v="1792"/>
    <x v="4"/>
    <n v="3.5452011994394543"/>
    <n v="55"/>
    <x v="16132"/>
  </r>
  <r>
    <x v="1792"/>
    <x v="5"/>
    <n v="32.02829141247846"/>
    <n v="65"/>
    <x v="16133"/>
  </r>
  <r>
    <x v="1792"/>
    <x v="6"/>
    <n v="39.955996009508183"/>
    <n v="77"/>
    <x v="16134"/>
  </r>
  <r>
    <x v="1792"/>
    <x v="7"/>
    <n v="105.11478721828477"/>
    <n v="23"/>
    <x v="16135"/>
  </r>
  <r>
    <x v="1792"/>
    <x v="8"/>
    <n v="22.032460534440801"/>
    <n v="50"/>
    <x v="16136"/>
  </r>
  <r>
    <x v="1793"/>
    <x v="0"/>
    <n v="26.865227893187424"/>
    <n v="66"/>
    <x v="16137"/>
  </r>
  <r>
    <x v="1793"/>
    <x v="1"/>
    <n v="31.229281023575076"/>
    <n v="65"/>
    <x v="16138"/>
  </r>
  <r>
    <x v="1793"/>
    <x v="2"/>
    <n v="21.970304224814132"/>
    <n v="75"/>
    <x v="16139"/>
  </r>
  <r>
    <x v="1793"/>
    <x v="3"/>
    <n v="63.732582369195995"/>
    <n v="55"/>
    <x v="16140"/>
  </r>
  <r>
    <x v="1793"/>
    <x v="4"/>
    <n v="61.322353336162003"/>
    <n v="55"/>
    <x v="16141"/>
  </r>
  <r>
    <x v="1793"/>
    <x v="5"/>
    <n v="31.168778098717539"/>
    <n v="65"/>
    <x v="16142"/>
  </r>
  <r>
    <x v="1793"/>
    <x v="6"/>
    <n v="25.271758601609349"/>
    <n v="77"/>
    <x v="16143"/>
  </r>
  <r>
    <x v="1793"/>
    <x v="7"/>
    <n v="118.08969204524392"/>
    <n v="23"/>
    <x v="16144"/>
  </r>
  <r>
    <x v="1793"/>
    <x v="8"/>
    <n v="74.965277732468209"/>
    <n v="50"/>
    <x v="16145"/>
  </r>
  <r>
    <x v="1794"/>
    <x v="0"/>
    <n v="58.283981910006062"/>
    <n v="66"/>
    <x v="16146"/>
  </r>
  <r>
    <x v="1794"/>
    <x v="1"/>
    <n v="47.682199675828919"/>
    <n v="65"/>
    <x v="16147"/>
  </r>
  <r>
    <x v="1794"/>
    <x v="2"/>
    <n v="39.088128963069863"/>
    <n v="75"/>
    <x v="16148"/>
  </r>
  <r>
    <x v="1794"/>
    <x v="3"/>
    <n v="71.97820435866636"/>
    <n v="55"/>
    <x v="16149"/>
  </r>
  <r>
    <x v="1794"/>
    <x v="4"/>
    <n v="79.250957820758359"/>
    <n v="55"/>
    <x v="16150"/>
  </r>
  <r>
    <x v="1794"/>
    <x v="5"/>
    <n v="49.159000830826464"/>
    <n v="65"/>
    <x v="16151"/>
  </r>
  <r>
    <x v="1794"/>
    <x v="6"/>
    <n v="28.317528767419478"/>
    <n v="77"/>
    <x v="16152"/>
  </r>
  <r>
    <x v="1794"/>
    <x v="7"/>
    <n v="204.42773613041956"/>
    <n v="23"/>
    <x v="16153"/>
  </r>
  <r>
    <x v="1794"/>
    <x v="8"/>
    <n v="66.816808097137397"/>
    <n v="50"/>
    <x v="16154"/>
  </r>
  <r>
    <x v="1795"/>
    <x v="0"/>
    <n v="27.963557479321665"/>
    <n v="66"/>
    <x v="16155"/>
  </r>
  <r>
    <x v="1795"/>
    <x v="1"/>
    <n v="37.21084555281"/>
    <n v="65"/>
    <x v="16156"/>
  </r>
  <r>
    <x v="1795"/>
    <x v="2"/>
    <n v="31.632830455901999"/>
    <n v="75"/>
    <x v="16157"/>
  </r>
  <r>
    <x v="1795"/>
    <x v="3"/>
    <n v="49.814829546833273"/>
    <n v="55"/>
    <x v="16158"/>
  </r>
  <r>
    <x v="1795"/>
    <x v="4"/>
    <n v="63.507632705841274"/>
    <n v="55"/>
    <x v="16159"/>
  </r>
  <r>
    <x v="1795"/>
    <x v="5"/>
    <n v="33.623972545017388"/>
    <n v="65"/>
    <x v="16160"/>
  </r>
  <r>
    <x v="1795"/>
    <x v="6"/>
    <n v="29.337349614310387"/>
    <n v="77"/>
    <x v="16161"/>
  </r>
  <r>
    <x v="1795"/>
    <x v="7"/>
    <n v="66.246125745929135"/>
    <n v="23"/>
    <x v="16162"/>
  </r>
  <r>
    <x v="1795"/>
    <x v="8"/>
    <n v="54.366922824800604"/>
    <n v="50"/>
    <x v="16163"/>
  </r>
  <r>
    <x v="1796"/>
    <x v="0"/>
    <n v="23.166400040662271"/>
    <n v="66"/>
    <x v="16164"/>
  </r>
  <r>
    <x v="1796"/>
    <x v="1"/>
    <n v="17.979703093386615"/>
    <n v="65"/>
    <x v="16165"/>
  </r>
  <r>
    <x v="1796"/>
    <x v="2"/>
    <n v="24.176939275525335"/>
    <n v="75"/>
    <x v="16166"/>
  </r>
  <r>
    <x v="1796"/>
    <x v="3"/>
    <n v="78.764544145783276"/>
    <n v="55"/>
    <x v="16167"/>
  </r>
  <r>
    <x v="1796"/>
    <x v="4"/>
    <n v="65.431855981453097"/>
    <n v="55"/>
    <x v="16168"/>
  </r>
  <r>
    <x v="1796"/>
    <x v="5"/>
    <n v="24.036653066789537"/>
    <n v="65"/>
    <x v="16169"/>
  </r>
  <r>
    <x v="1796"/>
    <x v="6"/>
    <n v="32.117528234093378"/>
    <n v="77"/>
    <x v="16170"/>
  </r>
  <r>
    <x v="1796"/>
    <x v="7"/>
    <n v="104.17273057702607"/>
    <n v="23"/>
    <x v="16171"/>
  </r>
  <r>
    <x v="1796"/>
    <x v="8"/>
    <n v="98.866859533020403"/>
    <n v="50"/>
    <x v="16172"/>
  </r>
  <r>
    <x v="1797"/>
    <x v="0"/>
    <n v="21.360909150726364"/>
    <n v="66"/>
    <x v="16173"/>
  </r>
  <r>
    <x v="1797"/>
    <x v="1"/>
    <n v="21.027615386858308"/>
    <n v="65"/>
    <x v="16174"/>
  </r>
  <r>
    <x v="1797"/>
    <x v="2"/>
    <n v="11.400273656657548"/>
    <n v="75"/>
    <x v="16175"/>
  </r>
  <r>
    <x v="1797"/>
    <x v="3"/>
    <n v="51.85439440617418"/>
    <n v="55"/>
    <x v="16176"/>
  </r>
  <r>
    <x v="1797"/>
    <x v="4"/>
    <n v="52.214336125339635"/>
    <n v="55"/>
    <x v="16177"/>
  </r>
  <r>
    <x v="1797"/>
    <x v="5"/>
    <n v="31.169289973789692"/>
    <n v="65"/>
    <x v="16178"/>
  </r>
  <r>
    <x v="1797"/>
    <x v="6"/>
    <n v="23.348025114253637"/>
    <n v="77"/>
    <x v="16179"/>
  </r>
  <r>
    <x v="1797"/>
    <x v="7"/>
    <n v="196.40361977648433"/>
    <n v="23"/>
    <x v="16180"/>
  </r>
  <r>
    <x v="1797"/>
    <x v="8"/>
    <n v="56.079245262471403"/>
    <n v="50"/>
    <x v="16181"/>
  </r>
  <r>
    <x v="1798"/>
    <x v="0"/>
    <n v="45.895125997052425"/>
    <n v="66"/>
    <x v="16182"/>
  </r>
  <r>
    <x v="1798"/>
    <x v="1"/>
    <n v="41.536428167888921"/>
    <n v="65"/>
    <x v="16183"/>
  </r>
  <r>
    <x v="1798"/>
    <x v="2"/>
    <n v="22.987174808853332"/>
    <n v="75"/>
    <x v="16184"/>
  </r>
  <r>
    <x v="1798"/>
    <x v="3"/>
    <n v="80.393994497249082"/>
    <n v="55"/>
    <x v="16185"/>
  </r>
  <r>
    <x v="1798"/>
    <x v="4"/>
    <n v="83.340966206822372"/>
    <n v="55"/>
    <x v="16186"/>
  </r>
  <r>
    <x v="1798"/>
    <x v="5"/>
    <n v="41.320441520281072"/>
    <n v="65"/>
    <x v="16187"/>
  </r>
  <r>
    <x v="1798"/>
    <x v="6"/>
    <n v="6.4139446864060519"/>
    <n v="77"/>
    <x v="16188"/>
  </r>
  <r>
    <x v="1798"/>
    <x v="7"/>
    <n v="128.88352445234"/>
    <n v="23"/>
    <x v="16189"/>
  </r>
  <r>
    <x v="1798"/>
    <x v="8"/>
    <n v="82.342829049156208"/>
    <n v="50"/>
    <x v="16190"/>
  </r>
  <r>
    <x v="1799"/>
    <x v="0"/>
    <n v="41.833056348136516"/>
    <n v="66"/>
    <x v="16191"/>
  </r>
  <r>
    <x v="1799"/>
    <x v="1"/>
    <n v="42.237696049462613"/>
    <n v="65"/>
    <x v="16192"/>
  </r>
  <r>
    <x v="1799"/>
    <x v="2"/>
    <n v="11.516240323597707"/>
    <n v="75"/>
    <x v="16193"/>
  </r>
  <r>
    <x v="1799"/>
    <x v="3"/>
    <n v="43.073205635955098"/>
    <n v="55"/>
    <x v="16194"/>
  </r>
  <r>
    <x v="1799"/>
    <x v="4"/>
    <n v="30.536674484785088"/>
    <n v="55"/>
    <x v="16195"/>
  </r>
  <r>
    <x v="1799"/>
    <x v="5"/>
    <n v="43.206692987842004"/>
    <n v="65"/>
    <x v="16196"/>
  </r>
  <r>
    <x v="1799"/>
    <x v="6"/>
    <n v="1.2207104713614687"/>
    <n v="77"/>
    <x v="16197"/>
  </r>
  <r>
    <x v="1799"/>
    <x v="7"/>
    <n v="105.87877685221174"/>
    <n v="23"/>
    <x v="16198"/>
  </r>
  <r>
    <x v="1799"/>
    <x v="8"/>
    <n v="55.941513700064995"/>
    <n v="50"/>
    <x v="16199"/>
  </r>
  <r>
    <x v="1800"/>
    <x v="0"/>
    <n v="36.428297176178035"/>
    <n v="66"/>
    <x v="16200"/>
  </r>
  <r>
    <x v="1800"/>
    <x v="1"/>
    <n v="29.749708126091694"/>
    <n v="65"/>
    <x v="16201"/>
  </r>
  <r>
    <x v="1800"/>
    <x v="2"/>
    <n v="19.661213456584534"/>
    <n v="75"/>
    <x v="16202"/>
  </r>
  <r>
    <x v="1800"/>
    <x v="3"/>
    <n v="77.761721861903453"/>
    <n v="55"/>
    <x v="16203"/>
  </r>
  <r>
    <x v="1800"/>
    <x v="4"/>
    <n v="72.186231400129628"/>
    <n v="55"/>
    <x v="16204"/>
  </r>
  <r>
    <x v="1800"/>
    <x v="5"/>
    <n v="32.791065180055384"/>
    <n v="65"/>
    <x v="16205"/>
  </r>
  <r>
    <x v="1800"/>
    <x v="6"/>
    <n v="14.020494760443118"/>
    <n v="77"/>
    <x v="16206"/>
  </r>
  <r>
    <x v="1800"/>
    <x v="7"/>
    <n v="171.08761450473435"/>
    <n v="23"/>
    <x v="16207"/>
  </r>
  <r>
    <x v="1800"/>
    <x v="8"/>
    <n v="84.274631888341787"/>
    <n v="50"/>
    <x v="16208"/>
  </r>
  <r>
    <x v="1801"/>
    <x v="0"/>
    <n v="43.518259424259242"/>
    <n v="66"/>
    <x v="16209"/>
  </r>
  <r>
    <x v="1801"/>
    <x v="1"/>
    <n v="49.23589038815323"/>
    <n v="65"/>
    <x v="16210"/>
  </r>
  <r>
    <x v="1801"/>
    <x v="2"/>
    <n v="12.519064794301547"/>
    <n v="75"/>
    <x v="16211"/>
  </r>
  <r>
    <x v="1801"/>
    <x v="3"/>
    <n v="53.452387168852177"/>
    <n v="55"/>
    <x v="16212"/>
  </r>
  <r>
    <x v="1801"/>
    <x v="4"/>
    <n v="47.989454407480004"/>
    <n v="55"/>
    <x v="16213"/>
  </r>
  <r>
    <x v="1801"/>
    <x v="5"/>
    <n v="46.677251281236153"/>
    <n v="65"/>
    <x v="16214"/>
  </r>
  <r>
    <x v="1801"/>
    <x v="6"/>
    <n v="2.6607281454963507"/>
    <n v="77"/>
    <x v="16215"/>
  </r>
  <r>
    <x v="1801"/>
    <x v="7"/>
    <n v="132.35584126890782"/>
    <n v="23"/>
    <x v="16216"/>
  </r>
  <r>
    <x v="1801"/>
    <x v="8"/>
    <n v="62.9814049774442"/>
    <n v="50"/>
    <x v="16217"/>
  </r>
  <r>
    <x v="1802"/>
    <x v="0"/>
    <n v="32.784269532023792"/>
    <n v="66"/>
    <x v="16218"/>
  </r>
  <r>
    <x v="1802"/>
    <x v="1"/>
    <n v="45.975287933600463"/>
    <n v="65"/>
    <x v="16219"/>
  </r>
  <r>
    <x v="1802"/>
    <x v="2"/>
    <n v="29.997018452040798"/>
    <n v="75"/>
    <x v="16220"/>
  </r>
  <r>
    <x v="1802"/>
    <x v="3"/>
    <n v="81.366448996904182"/>
    <n v="55"/>
    <x v="16221"/>
  </r>
  <r>
    <x v="1802"/>
    <x v="4"/>
    <n v="87.878205902973093"/>
    <n v="55"/>
    <x v="16222"/>
  </r>
  <r>
    <x v="1802"/>
    <x v="5"/>
    <n v="46.822415785521692"/>
    <n v="65"/>
    <x v="16223"/>
  </r>
  <r>
    <x v="1802"/>
    <x v="6"/>
    <n v="28.374499485812208"/>
    <n v="77"/>
    <x v="16224"/>
  </r>
  <r>
    <x v="1802"/>
    <x v="7"/>
    <n v="118.31970799846913"/>
    <n v="23"/>
    <x v="16225"/>
  </r>
  <r>
    <x v="1802"/>
    <x v="8"/>
    <n v="83.419272720284411"/>
    <n v="50"/>
    <x v="16226"/>
  </r>
  <r>
    <x v="1803"/>
    <x v="0"/>
    <n v="12.034680726944424"/>
    <n v="66"/>
    <x v="16227"/>
  </r>
  <r>
    <x v="1803"/>
    <x v="1"/>
    <n v="1.7293419299794768"/>
    <n v="65"/>
    <x v="16228"/>
  </r>
  <r>
    <x v="1803"/>
    <x v="2"/>
    <n v="13.911422173614667"/>
    <n v="75"/>
    <x v="16229"/>
  </r>
  <r>
    <x v="1803"/>
    <x v="3"/>
    <n v="33.229148225026726"/>
    <n v="55"/>
    <x v="16230"/>
  </r>
  <r>
    <x v="1803"/>
    <x v="4"/>
    <n v="32.685677599891093"/>
    <n v="55"/>
    <x v="16231"/>
  </r>
  <r>
    <x v="1803"/>
    <x v="5"/>
    <n v="10.670813609892139"/>
    <n v="65"/>
    <x v="16232"/>
  </r>
  <r>
    <x v="1803"/>
    <x v="6"/>
    <n v="19.267703674564025"/>
    <n v="77"/>
    <x v="16233"/>
  </r>
  <r>
    <x v="1803"/>
    <x v="7"/>
    <n v="137.12587572304349"/>
    <n v="23"/>
    <x v="16234"/>
  </r>
  <r>
    <x v="1803"/>
    <x v="8"/>
    <n v="42.192011332686597"/>
    <n v="50"/>
    <x v="16235"/>
  </r>
  <r>
    <x v="1804"/>
    <x v="0"/>
    <n v="23.261146575757881"/>
    <n v="66"/>
    <x v="16236"/>
  </r>
  <r>
    <x v="1804"/>
    <x v="1"/>
    <n v="25.531652429837077"/>
    <n v="65"/>
    <x v="16237"/>
  </r>
  <r>
    <x v="1804"/>
    <x v="2"/>
    <n v="23.108125292139732"/>
    <n v="75"/>
    <x v="16238"/>
  </r>
  <r>
    <x v="1804"/>
    <x v="3"/>
    <n v="66.358227909564178"/>
    <n v="55"/>
    <x v="16239"/>
  </r>
  <r>
    <x v="1804"/>
    <x v="4"/>
    <n v="73.531505053883265"/>
    <n v="55"/>
    <x v="16240"/>
  </r>
  <r>
    <x v="1804"/>
    <x v="5"/>
    <n v="25.270298329488924"/>
    <n v="65"/>
    <x v="16241"/>
  </r>
  <r>
    <x v="1804"/>
    <x v="6"/>
    <n v="15.720954386727271"/>
    <n v="77"/>
    <x v="16242"/>
  </r>
  <r>
    <x v="1804"/>
    <x v="7"/>
    <n v="107.54404141277305"/>
    <n v="23"/>
    <x v="16243"/>
  </r>
  <r>
    <x v="1804"/>
    <x v="8"/>
    <n v="70.941723764443992"/>
    <n v="50"/>
    <x v="16244"/>
  </r>
  <r>
    <x v="1805"/>
    <x v="0"/>
    <n v="39.509177968469395"/>
    <n v="66"/>
    <x v="16245"/>
  </r>
  <r>
    <x v="1805"/>
    <x v="1"/>
    <n v="39.197484944688462"/>
    <n v="65"/>
    <x v="16246"/>
  </r>
  <r>
    <x v="1805"/>
    <x v="2"/>
    <n v="29.266517608340134"/>
    <n v="75"/>
    <x v="16247"/>
  </r>
  <r>
    <x v="1805"/>
    <x v="3"/>
    <n v="38.531728075581817"/>
    <n v="55"/>
    <x v="16248"/>
  </r>
  <r>
    <x v="1805"/>
    <x v="4"/>
    <n v="43.10478279280818"/>
    <n v="55"/>
    <x v="16249"/>
  </r>
  <r>
    <x v="1805"/>
    <x v="5"/>
    <n v="41.460543464353997"/>
    <n v="65"/>
    <x v="16250"/>
  </r>
  <r>
    <x v="1805"/>
    <x v="6"/>
    <n v="28.476669401394677"/>
    <n v="77"/>
    <x v="16251"/>
  </r>
  <r>
    <x v="1805"/>
    <x v="7"/>
    <n v="95.043789116936082"/>
    <n v="23"/>
    <x v="16252"/>
  </r>
  <r>
    <x v="1805"/>
    <x v="8"/>
    <n v="52.773292325743398"/>
    <n v="50"/>
    <x v="16253"/>
  </r>
  <r>
    <x v="1806"/>
    <x v="0"/>
    <n v="29.958814626573638"/>
    <n v="66"/>
    <x v="16254"/>
  </r>
  <r>
    <x v="1806"/>
    <x v="1"/>
    <n v="38.087917878611229"/>
    <n v="65"/>
    <x v="16255"/>
  </r>
  <r>
    <x v="1806"/>
    <x v="2"/>
    <n v="2.6301230787935066"/>
    <n v="75"/>
    <x v="16256"/>
  </r>
  <r>
    <x v="1806"/>
    <x v="3"/>
    <n v="65.840677017849998"/>
    <n v="55"/>
    <x v="16257"/>
  </r>
  <r>
    <x v="1806"/>
    <x v="4"/>
    <n v="57.452032660960363"/>
    <n v="55"/>
    <x v="16258"/>
  </r>
  <r>
    <x v="1806"/>
    <x v="5"/>
    <n v="36.996618751080305"/>
    <n v="65"/>
    <x v="16259"/>
  </r>
  <r>
    <x v="1806"/>
    <x v="6"/>
    <n v="5.3949946865223373"/>
    <n v="77"/>
    <x v="16260"/>
  </r>
  <r>
    <x v="1806"/>
    <x v="7"/>
    <n v="126.48358512574784"/>
    <n v="23"/>
    <x v="16261"/>
  </r>
  <r>
    <x v="1806"/>
    <x v="8"/>
    <n v="77.509776865155601"/>
    <n v="50"/>
    <x v="16262"/>
  </r>
  <r>
    <x v="1807"/>
    <x v="0"/>
    <n v="22.934409015471061"/>
    <n v="66"/>
    <x v="16263"/>
  </r>
  <r>
    <x v="1807"/>
    <x v="1"/>
    <n v="20.251575233486616"/>
    <n v="65"/>
    <x v="16264"/>
  </r>
  <r>
    <x v="1807"/>
    <x v="2"/>
    <n v="27.767378259005067"/>
    <n v="75"/>
    <x v="16265"/>
  </r>
  <r>
    <x v="1807"/>
    <x v="3"/>
    <n v="75.52613083134618"/>
    <n v="55"/>
    <x v="16266"/>
  </r>
  <r>
    <x v="1807"/>
    <x v="4"/>
    <n v="80.574206327386179"/>
    <n v="55"/>
    <x v="16267"/>
  </r>
  <r>
    <x v="1807"/>
    <x v="5"/>
    <n v="21.787376443240923"/>
    <n v="65"/>
    <x v="16268"/>
  </r>
  <r>
    <x v="1807"/>
    <x v="6"/>
    <n v="31.339739142699219"/>
    <n v="77"/>
    <x v="16269"/>
  </r>
  <r>
    <x v="1807"/>
    <x v="7"/>
    <n v="95.269670953877821"/>
    <n v="23"/>
    <x v="16270"/>
  </r>
  <r>
    <x v="1807"/>
    <x v="8"/>
    <n v="77.918925296921998"/>
    <n v="50"/>
    <x v="16271"/>
  </r>
  <r>
    <x v="1808"/>
    <x v="0"/>
    <n v="48.295127018558482"/>
    <n v="66"/>
    <x v="16272"/>
  </r>
  <r>
    <x v="1808"/>
    <x v="1"/>
    <n v="39.924819414546924"/>
    <n v="65"/>
    <x v="16273"/>
  </r>
  <r>
    <x v="1808"/>
    <x v="2"/>
    <n v="21.962481874533864"/>
    <n v="75"/>
    <x v="16274"/>
  </r>
  <r>
    <x v="1808"/>
    <x v="3"/>
    <n v="59.542545997738365"/>
    <n v="55"/>
    <x v="16275"/>
  </r>
  <r>
    <x v="1808"/>
    <x v="4"/>
    <n v="60.511007244747091"/>
    <n v="55"/>
    <x v="16276"/>
  </r>
  <r>
    <x v="1808"/>
    <x v="5"/>
    <n v="54.520231573687227"/>
    <n v="65"/>
    <x v="16277"/>
  </r>
  <r>
    <x v="1808"/>
    <x v="6"/>
    <n v="27.288401557671818"/>
    <n v="77"/>
    <x v="16278"/>
  </r>
  <r>
    <x v="1808"/>
    <x v="7"/>
    <n v="130.80672388857306"/>
    <n v="23"/>
    <x v="16279"/>
  </r>
  <r>
    <x v="1808"/>
    <x v="8"/>
    <n v="58.272210418429005"/>
    <n v="50"/>
    <x v="16280"/>
  </r>
  <r>
    <x v="1809"/>
    <x v="0"/>
    <n v="39.141184128744243"/>
    <n v="66"/>
    <x v="16281"/>
  </r>
  <r>
    <x v="1809"/>
    <x v="1"/>
    <n v="40.566919968249387"/>
    <n v="65"/>
    <x v="16282"/>
  </r>
  <r>
    <x v="1809"/>
    <x v="2"/>
    <n v="11.360261984896439"/>
    <n v="75"/>
    <x v="16283"/>
  </r>
  <r>
    <x v="1809"/>
    <x v="3"/>
    <n v="51.414315164387268"/>
    <n v="55"/>
    <x v="16284"/>
  </r>
  <r>
    <x v="1809"/>
    <x v="4"/>
    <n v="52.09771417467546"/>
    <n v="55"/>
    <x v="16285"/>
  </r>
  <r>
    <x v="1809"/>
    <x v="5"/>
    <n v="38.184056665673694"/>
    <n v="65"/>
    <x v="16286"/>
  </r>
  <r>
    <x v="1809"/>
    <x v="6"/>
    <n v="13.441375527409219"/>
    <n v="77"/>
    <x v="16287"/>
  </r>
  <r>
    <x v="1809"/>
    <x v="7"/>
    <n v="142.76196756432478"/>
    <n v="23"/>
    <x v="16288"/>
  </r>
  <r>
    <x v="1809"/>
    <x v="8"/>
    <n v="67.435738360071994"/>
    <n v="50"/>
    <x v="16289"/>
  </r>
  <r>
    <x v="1810"/>
    <x v="0"/>
    <n v="31.968137111923337"/>
    <n v="66"/>
    <x v="16290"/>
  </r>
  <r>
    <x v="1810"/>
    <x v="1"/>
    <n v="31.153591596318925"/>
    <n v="65"/>
    <x v="16291"/>
  </r>
  <r>
    <x v="1810"/>
    <x v="2"/>
    <n v="12.198979432655346"/>
    <n v="75"/>
    <x v="16292"/>
  </r>
  <r>
    <x v="1810"/>
    <x v="3"/>
    <n v="67.755045592554907"/>
    <n v="55"/>
    <x v="16293"/>
  </r>
  <r>
    <x v="1810"/>
    <x v="4"/>
    <n v="62.662510199051091"/>
    <n v="55"/>
    <x v="16294"/>
  </r>
  <r>
    <x v="1810"/>
    <x v="5"/>
    <n v="40.491062023045998"/>
    <n v="65"/>
    <x v="16295"/>
  </r>
  <r>
    <x v="1810"/>
    <x v="6"/>
    <n v="6.9460512066612718"/>
    <n v="77"/>
    <x v="16296"/>
  </r>
  <r>
    <x v="1810"/>
    <x v="7"/>
    <n v="160.10645064527304"/>
    <n v="23"/>
    <x v="16297"/>
  </r>
  <r>
    <x v="1810"/>
    <x v="8"/>
    <n v="76.494589481049402"/>
    <n v="50"/>
    <x v="16298"/>
  </r>
  <r>
    <x v="1811"/>
    <x v="0"/>
    <n v="40.226805079673028"/>
    <n v="66"/>
    <x v="16299"/>
  </r>
  <r>
    <x v="1811"/>
    <x v="1"/>
    <n v="24.260552084718615"/>
    <n v="65"/>
    <x v="16300"/>
  </r>
  <r>
    <x v="1811"/>
    <x v="2"/>
    <n v="21.346892835289065"/>
    <n v="75"/>
    <x v="16301"/>
  </r>
  <r>
    <x v="1811"/>
    <x v="3"/>
    <n v="59.027502533120732"/>
    <n v="55"/>
    <x v="16302"/>
  </r>
  <r>
    <x v="1811"/>
    <x v="4"/>
    <n v="65.112034062558905"/>
    <n v="55"/>
    <x v="16303"/>
  </r>
  <r>
    <x v="1811"/>
    <x v="5"/>
    <n v="30.117906533433537"/>
    <n v="65"/>
    <x v="16304"/>
  </r>
  <r>
    <x v="1811"/>
    <x v="6"/>
    <n v="20.988192602719611"/>
    <n v="77"/>
    <x v="16305"/>
  </r>
  <r>
    <x v="1811"/>
    <x v="7"/>
    <n v="169.66695601797653"/>
    <n v="23"/>
    <x v="16306"/>
  </r>
  <r>
    <x v="1811"/>
    <x v="8"/>
    <n v="63.766584166694599"/>
    <n v="50"/>
    <x v="16307"/>
  </r>
  <r>
    <x v="1812"/>
    <x v="0"/>
    <n v="25.959884757414546"/>
    <n v="66"/>
    <x v="16308"/>
  </r>
  <r>
    <x v="1812"/>
    <x v="1"/>
    <n v="38.001427247401693"/>
    <n v="65"/>
    <x v="16309"/>
  </r>
  <r>
    <x v="1812"/>
    <x v="2"/>
    <n v="14.1244725724224"/>
    <n v="75"/>
    <x v="16310"/>
  </r>
  <r>
    <x v="1812"/>
    <x v="3"/>
    <n v="55.582401531548179"/>
    <n v="55"/>
    <x v="16311"/>
  </r>
  <r>
    <x v="1812"/>
    <x v="4"/>
    <n v="62.121652394048908"/>
    <n v="55"/>
    <x v="16312"/>
  </r>
  <r>
    <x v="1812"/>
    <x v="5"/>
    <n v="35.934048245273075"/>
    <n v="65"/>
    <x v="16313"/>
  </r>
  <r>
    <x v="1812"/>
    <x v="6"/>
    <n v="30.067934143671167"/>
    <n v="77"/>
    <x v="16314"/>
  </r>
  <r>
    <x v="1812"/>
    <x v="7"/>
    <n v="116.32220863887783"/>
    <n v="23"/>
    <x v="16315"/>
  </r>
  <r>
    <x v="1812"/>
    <x v="8"/>
    <n v="53.969763871467805"/>
    <n v="50"/>
    <x v="16316"/>
  </r>
  <r>
    <x v="1813"/>
    <x v="0"/>
    <n v="30.082761350003786"/>
    <n v="66"/>
    <x v="16317"/>
  </r>
  <r>
    <x v="1813"/>
    <x v="1"/>
    <n v="28.925034041624151"/>
    <n v="65"/>
    <x v="16318"/>
  </r>
  <r>
    <x v="1813"/>
    <x v="2"/>
    <n v="21.957906953300267"/>
    <n v="75"/>
    <x v="16319"/>
  </r>
  <r>
    <x v="1813"/>
    <x v="3"/>
    <n v="54.610758477403635"/>
    <n v="55"/>
    <x v="16320"/>
  </r>
  <r>
    <x v="1813"/>
    <x v="4"/>
    <n v="52.67316676662854"/>
    <n v="55"/>
    <x v="16321"/>
  </r>
  <r>
    <x v="1813"/>
    <x v="5"/>
    <n v="32.025274921822302"/>
    <n v="65"/>
    <x v="16322"/>
  </r>
  <r>
    <x v="1813"/>
    <x v="6"/>
    <n v="25.273763198469091"/>
    <n v="77"/>
    <x v="16323"/>
  </r>
  <r>
    <x v="1813"/>
    <x v="7"/>
    <n v="147.80572549353261"/>
    <n v="23"/>
    <x v="16324"/>
  </r>
  <r>
    <x v="1813"/>
    <x v="8"/>
    <n v="65.493717661731793"/>
    <n v="50"/>
    <x v="16325"/>
  </r>
  <r>
    <x v="1814"/>
    <x v="0"/>
    <n v="35.494406917411666"/>
    <n v="66"/>
    <x v="16326"/>
  </r>
  <r>
    <x v="1814"/>
    <x v="1"/>
    <n v="37.18892088048554"/>
    <n v="65"/>
    <x v="16327"/>
  </r>
  <r>
    <x v="1814"/>
    <x v="2"/>
    <n v="43.415563137036536"/>
    <n v="75"/>
    <x v="16328"/>
  </r>
  <r>
    <x v="1814"/>
    <x v="3"/>
    <n v="72.183015235796006"/>
    <n v="55"/>
    <x v="16329"/>
  </r>
  <r>
    <x v="1814"/>
    <x v="4"/>
    <n v="65.318585030728357"/>
    <n v="55"/>
    <x v="16330"/>
  </r>
  <r>
    <x v="1814"/>
    <x v="5"/>
    <n v="43.06728731300646"/>
    <n v="65"/>
    <x v="16331"/>
  </r>
  <r>
    <x v="1814"/>
    <x v="6"/>
    <n v="45.148612024940384"/>
    <n v="77"/>
    <x v="16332"/>
  </r>
  <r>
    <x v="1814"/>
    <x v="7"/>
    <n v="147.56603291152521"/>
    <n v="23"/>
    <x v="16333"/>
  </r>
  <r>
    <x v="1814"/>
    <x v="8"/>
    <n v="78.235580023043198"/>
    <n v="50"/>
    <x v="16334"/>
  </r>
  <r>
    <x v="1815"/>
    <x v="0"/>
    <n v="24.149879829108638"/>
    <n v="66"/>
    <x v="16335"/>
  </r>
  <r>
    <x v="1815"/>
    <x v="1"/>
    <n v="22.537105795225383"/>
    <n v="65"/>
    <x v="16336"/>
  </r>
  <r>
    <x v="1815"/>
    <x v="2"/>
    <n v="7.0692963129633597"/>
    <n v="75"/>
    <x v="16337"/>
  </r>
  <r>
    <x v="1815"/>
    <x v="3"/>
    <n v="63.490688287758545"/>
    <n v="55"/>
    <x v="16338"/>
  </r>
  <r>
    <x v="1815"/>
    <x v="4"/>
    <n v="48.769440634852728"/>
    <n v="55"/>
    <x v="16339"/>
  </r>
  <r>
    <x v="1815"/>
    <x v="5"/>
    <n v="19.069022054219079"/>
    <n v="65"/>
    <x v="16340"/>
  </r>
  <r>
    <x v="1815"/>
    <x v="6"/>
    <n v="3.3918741423275844"/>
    <n v="77"/>
    <x v="16341"/>
  </r>
  <r>
    <x v="1815"/>
    <x v="7"/>
    <n v="141.83717272403391"/>
    <n v="23"/>
    <x v="16342"/>
  </r>
  <r>
    <x v="1815"/>
    <x v="8"/>
    <n v="69.05869494038501"/>
    <n v="50"/>
    <x v="16343"/>
  </r>
  <r>
    <x v="1816"/>
    <x v="0"/>
    <n v="25.883246884359394"/>
    <n v="66"/>
    <x v="16344"/>
  </r>
  <r>
    <x v="1816"/>
    <x v="1"/>
    <n v="10.373848234323029"/>
    <n v="65"/>
    <x v="16345"/>
  </r>
  <r>
    <x v="1816"/>
    <x v="2"/>
    <n v="52.494981291561331"/>
    <n v="75"/>
    <x v="16346"/>
  </r>
  <r>
    <x v="1816"/>
    <x v="3"/>
    <n v="48.615305919803824"/>
    <n v="55"/>
    <x v="16347"/>
  </r>
  <r>
    <x v="1816"/>
    <x v="4"/>
    <n v="41.228664364472003"/>
    <n v="55"/>
    <x v="16348"/>
  </r>
  <r>
    <x v="1816"/>
    <x v="5"/>
    <n v="13.458113556014908"/>
    <n v="65"/>
    <x v="16349"/>
  </r>
  <r>
    <x v="1816"/>
    <x v="6"/>
    <n v="50.875519279461813"/>
    <n v="77"/>
    <x v="16350"/>
  </r>
  <r>
    <x v="1816"/>
    <x v="7"/>
    <n v="113.75793353215784"/>
    <n v="23"/>
    <x v="16351"/>
  </r>
  <r>
    <x v="1816"/>
    <x v="8"/>
    <n v="62.361493407354203"/>
    <n v="50"/>
    <x v="16352"/>
  </r>
  <r>
    <x v="1817"/>
    <x v="0"/>
    <n v="52.25218179474939"/>
    <n v="66"/>
    <x v="16353"/>
  </r>
  <r>
    <x v="1817"/>
    <x v="1"/>
    <n v="36.208162112717389"/>
    <n v="65"/>
    <x v="16354"/>
  </r>
  <r>
    <x v="1817"/>
    <x v="2"/>
    <n v="17.317071557605864"/>
    <n v="75"/>
    <x v="16355"/>
  </r>
  <r>
    <x v="1817"/>
    <x v="3"/>
    <n v="48.889907266464"/>
    <n v="55"/>
    <x v="16356"/>
  </r>
  <r>
    <x v="1817"/>
    <x v="4"/>
    <n v="63.672045406652366"/>
    <n v="55"/>
    <x v="16357"/>
  </r>
  <r>
    <x v="1817"/>
    <x v="5"/>
    <n v="41.394240588624918"/>
    <n v="65"/>
    <x v="16358"/>
  </r>
  <r>
    <x v="1817"/>
    <x v="6"/>
    <n v="21.662177248383507"/>
    <n v="77"/>
    <x v="16359"/>
  </r>
  <r>
    <x v="1817"/>
    <x v="7"/>
    <n v="94.675902175161298"/>
    <n v="23"/>
    <x v="16360"/>
  </r>
  <r>
    <x v="1817"/>
    <x v="8"/>
    <n v="50.079419071692598"/>
    <n v="50"/>
    <x v="16361"/>
  </r>
  <r>
    <x v="1818"/>
    <x v="0"/>
    <n v="7.3244274077677574"/>
    <n v="66"/>
    <x v="16362"/>
  </r>
  <r>
    <x v="1818"/>
    <x v="1"/>
    <n v="4.0731997420775386E-2"/>
    <n v="65"/>
    <x v="16363"/>
  </r>
  <r>
    <x v="1818"/>
    <x v="2"/>
    <n v="4.6340752672064536"/>
    <n v="75"/>
    <x v="16364"/>
  </r>
  <r>
    <x v="1818"/>
    <x v="3"/>
    <n v="34.33299950322818"/>
    <n v="55"/>
    <x v="16365"/>
  </r>
  <r>
    <x v="1818"/>
    <x v="4"/>
    <n v="46.506556511719637"/>
    <n v="55"/>
    <x v="16366"/>
  </r>
  <r>
    <x v="1818"/>
    <x v="5"/>
    <n v="8.6236337161278147"/>
    <n v="65"/>
    <x v="16367"/>
  </r>
  <r>
    <x v="1818"/>
    <x v="6"/>
    <n v="7.0304641961402474"/>
    <n v="77"/>
    <x v="16368"/>
  </r>
  <r>
    <x v="1818"/>
    <x v="7"/>
    <n v="147.89571788057566"/>
    <n v="23"/>
    <x v="16369"/>
  </r>
  <r>
    <x v="1818"/>
    <x v="8"/>
    <n v="34.365373890463999"/>
    <n v="50"/>
    <x v="16370"/>
  </r>
  <r>
    <x v="1819"/>
    <x v="0"/>
    <n v="22.642666062078636"/>
    <n v="66"/>
    <x v="16371"/>
  </r>
  <r>
    <x v="1819"/>
    <x v="1"/>
    <n v="15.431580082704153"/>
    <n v="65"/>
    <x v="16372"/>
  </r>
  <r>
    <x v="1819"/>
    <x v="2"/>
    <n v="35.006640552620532"/>
    <n v="75"/>
    <x v="16373"/>
  </r>
  <r>
    <x v="1819"/>
    <x v="3"/>
    <n v="59.849414464968"/>
    <n v="55"/>
    <x v="16374"/>
  </r>
  <r>
    <x v="1819"/>
    <x v="4"/>
    <n v="53.467741256290907"/>
    <n v="55"/>
    <x v="16375"/>
  </r>
  <r>
    <x v="1819"/>
    <x v="5"/>
    <n v="17.315147097696308"/>
    <n v="65"/>
    <x v="16376"/>
  </r>
  <r>
    <x v="1819"/>
    <x v="6"/>
    <n v="26.36992697988779"/>
    <n v="77"/>
    <x v="16377"/>
  </r>
  <r>
    <x v="1819"/>
    <x v="7"/>
    <n v="71.065650010676521"/>
    <n v="23"/>
    <x v="16378"/>
  </r>
  <r>
    <x v="1819"/>
    <x v="8"/>
    <n v="71.439473994466397"/>
    <n v="50"/>
    <x v="16379"/>
  </r>
  <r>
    <x v="1820"/>
    <x v="0"/>
    <n v="19.532068217734093"/>
    <n v="66"/>
    <x v="16380"/>
  </r>
  <r>
    <x v="1820"/>
    <x v="1"/>
    <n v="21.984202417300462"/>
    <n v="65"/>
    <x v="16381"/>
  </r>
  <r>
    <x v="1820"/>
    <x v="2"/>
    <n v="15.816736758251333"/>
    <n v="75"/>
    <x v="16382"/>
  </r>
  <r>
    <x v="1820"/>
    <x v="3"/>
    <n v="57.243511183907451"/>
    <n v="55"/>
    <x v="16383"/>
  </r>
  <r>
    <x v="1820"/>
    <x v="4"/>
    <n v="57.979519884380721"/>
    <n v="55"/>
    <x v="16384"/>
  </r>
  <r>
    <x v="1820"/>
    <x v="5"/>
    <n v="24.29606949755"/>
    <n v="65"/>
    <x v="16385"/>
  </r>
  <r>
    <x v="1820"/>
    <x v="6"/>
    <n v="18.580245828997143"/>
    <n v="77"/>
    <x v="16386"/>
  </r>
  <r>
    <x v="1820"/>
    <x v="7"/>
    <n v="121.11862843240651"/>
    <n v="23"/>
    <x v="16387"/>
  </r>
  <r>
    <x v="1820"/>
    <x v="8"/>
    <n v="55.338342449358798"/>
    <n v="50"/>
    <x v="16388"/>
  </r>
  <r>
    <x v="1821"/>
    <x v="0"/>
    <n v="33.516449859210304"/>
    <n v="66"/>
    <x v="16389"/>
  </r>
  <r>
    <x v="1821"/>
    <x v="1"/>
    <n v="62.453673751011074"/>
    <n v="65"/>
    <x v="16390"/>
  </r>
  <r>
    <x v="1821"/>
    <x v="2"/>
    <n v="24.387969729043867"/>
    <n v="75"/>
    <x v="16391"/>
  </r>
  <r>
    <x v="1821"/>
    <x v="3"/>
    <n v="69.490228877912003"/>
    <n v="55"/>
    <x v="16392"/>
  </r>
  <r>
    <x v="1821"/>
    <x v="4"/>
    <n v="55.961917738692541"/>
    <n v="55"/>
    <x v="16393"/>
  </r>
  <r>
    <x v="1821"/>
    <x v="5"/>
    <n v="61.939919383051539"/>
    <n v="65"/>
    <x v="16394"/>
  </r>
  <r>
    <x v="1821"/>
    <x v="6"/>
    <n v="28.911033522255455"/>
    <n v="77"/>
    <x v="16395"/>
  </r>
  <r>
    <x v="1821"/>
    <x v="7"/>
    <n v="41.61283423830961"/>
    <n v="23"/>
    <x v="16396"/>
  </r>
  <r>
    <x v="1821"/>
    <x v="8"/>
    <n v="85.414655815731805"/>
    <n v="50"/>
    <x v="16397"/>
  </r>
  <r>
    <x v="1822"/>
    <x v="0"/>
    <n v="34.253965518477578"/>
    <n v="66"/>
    <x v="16398"/>
  </r>
  <r>
    <x v="1822"/>
    <x v="1"/>
    <n v="35.452733350993235"/>
    <n v="65"/>
    <x v="16399"/>
  </r>
  <r>
    <x v="1822"/>
    <x v="2"/>
    <n v="13.852974041340534"/>
    <n v="75"/>
    <x v="16400"/>
  </r>
  <r>
    <x v="1822"/>
    <x v="3"/>
    <n v="48.268771811669097"/>
    <n v="55"/>
    <x v="16401"/>
  </r>
  <r>
    <x v="1822"/>
    <x v="4"/>
    <n v="51.258231767939996"/>
    <n v="55"/>
    <x v="16402"/>
  </r>
  <r>
    <x v="1822"/>
    <x v="5"/>
    <n v="36.480693909830769"/>
    <n v="65"/>
    <x v="16403"/>
  </r>
  <r>
    <x v="1822"/>
    <x v="6"/>
    <n v="13.779441246896493"/>
    <n v="77"/>
    <x v="16404"/>
  </r>
  <r>
    <x v="1822"/>
    <x v="7"/>
    <n v="83.95122005710347"/>
    <n v="23"/>
    <x v="16405"/>
  </r>
  <r>
    <x v="1822"/>
    <x v="8"/>
    <n v="53.459632806660601"/>
    <n v="50"/>
    <x v="16406"/>
  </r>
  <r>
    <x v="1823"/>
    <x v="0"/>
    <n v="21.477474907039547"/>
    <n v="66"/>
    <x v="16407"/>
  </r>
  <r>
    <x v="1823"/>
    <x v="1"/>
    <n v="32.340652341760922"/>
    <n v="65"/>
    <x v="16408"/>
  </r>
  <r>
    <x v="1823"/>
    <x v="2"/>
    <n v="33.272603779659605"/>
    <n v="75"/>
    <x v="16409"/>
  </r>
  <r>
    <x v="1823"/>
    <x v="3"/>
    <n v="52.125720599660731"/>
    <n v="55"/>
    <x v="16410"/>
  </r>
  <r>
    <x v="1823"/>
    <x v="4"/>
    <n v="60.886527101417094"/>
    <n v="55"/>
    <x v="16411"/>
  </r>
  <r>
    <x v="1823"/>
    <x v="5"/>
    <n v="32.402491138205228"/>
    <n v="65"/>
    <x v="16412"/>
  </r>
  <r>
    <x v="1823"/>
    <x v="6"/>
    <n v="29.217425048290906"/>
    <n v="77"/>
    <x v="16413"/>
  </r>
  <r>
    <x v="1823"/>
    <x v="7"/>
    <n v="99.925776054002611"/>
    <n v="23"/>
    <x v="16414"/>
  </r>
  <r>
    <x v="1823"/>
    <x v="8"/>
    <n v="48.557195743491604"/>
    <n v="50"/>
    <x v="16415"/>
  </r>
  <r>
    <x v="1824"/>
    <x v="0"/>
    <n v="47.560481227149388"/>
    <n v="66"/>
    <x v="16416"/>
  </r>
  <r>
    <x v="1824"/>
    <x v="1"/>
    <n v="46.724680490769693"/>
    <n v="65"/>
    <x v="16417"/>
  </r>
  <r>
    <x v="1824"/>
    <x v="2"/>
    <n v="50.524632188754531"/>
    <n v="75"/>
    <x v="16418"/>
  </r>
  <r>
    <x v="1824"/>
    <x v="3"/>
    <n v="61.32742251664363"/>
    <n v="55"/>
    <x v="16419"/>
  </r>
  <r>
    <x v="1824"/>
    <x v="4"/>
    <n v="58.222876454207452"/>
    <n v="55"/>
    <x v="16420"/>
  </r>
  <r>
    <x v="1824"/>
    <x v="5"/>
    <n v="48.858506915169386"/>
    <n v="65"/>
    <x v="16421"/>
  </r>
  <r>
    <x v="1824"/>
    <x v="6"/>
    <n v="50.773710367486231"/>
    <n v="77"/>
    <x v="16422"/>
  </r>
  <r>
    <x v="1824"/>
    <x v="7"/>
    <n v="168.58171156971392"/>
    <n v="23"/>
    <x v="16423"/>
  </r>
  <r>
    <x v="1824"/>
    <x v="8"/>
    <n v="70.246203884129002"/>
    <n v="50"/>
    <x v="16424"/>
  </r>
  <r>
    <x v="1825"/>
    <x v="0"/>
    <n v="3.7691339356274089"/>
    <n v="66"/>
    <x v="16425"/>
  </r>
  <r>
    <x v="1825"/>
    <x v="1"/>
    <n v="13.027480291810308"/>
    <n v="65"/>
    <x v="16426"/>
  </r>
  <r>
    <x v="1825"/>
    <x v="2"/>
    <n v="19.019683777684001"/>
    <n v="75"/>
    <x v="16427"/>
  </r>
  <r>
    <x v="1825"/>
    <x v="3"/>
    <n v="24.653136875263272"/>
    <n v="55"/>
    <x v="16428"/>
  </r>
  <r>
    <x v="1825"/>
    <x v="4"/>
    <n v="25.270406412350365"/>
    <n v="55"/>
    <x v="16429"/>
  </r>
  <r>
    <x v="1825"/>
    <x v="5"/>
    <n v="12.057212449714338"/>
    <n v="65"/>
    <x v="16430"/>
  </r>
  <r>
    <x v="1825"/>
    <x v="6"/>
    <n v="19.773793359390261"/>
    <n v="77"/>
    <x v="16431"/>
  </r>
  <r>
    <x v="1825"/>
    <x v="7"/>
    <n v="154.36897476188739"/>
    <n v="23"/>
    <x v="16432"/>
  </r>
  <r>
    <x v="1825"/>
    <x v="8"/>
    <n v="29.512423531528402"/>
    <n v="50"/>
    <x v="16433"/>
  </r>
  <r>
    <x v="1826"/>
    <x v="0"/>
    <n v="55.101123961781362"/>
    <n v="66"/>
    <x v="16434"/>
  </r>
  <r>
    <x v="1826"/>
    <x v="1"/>
    <n v="46.442385174669234"/>
    <n v="65"/>
    <x v="16435"/>
  </r>
  <r>
    <x v="1826"/>
    <x v="2"/>
    <n v="12.186415415460054"/>
    <n v="75"/>
    <x v="16436"/>
  </r>
  <r>
    <x v="1826"/>
    <x v="3"/>
    <n v="67.079644206249085"/>
    <n v="55"/>
    <x v="16437"/>
  </r>
  <r>
    <x v="1826"/>
    <x v="4"/>
    <n v="67.393251775226176"/>
    <n v="55"/>
    <x v="16438"/>
  </r>
  <r>
    <x v="1826"/>
    <x v="5"/>
    <n v="46.893342118069079"/>
    <n v="65"/>
    <x v="16439"/>
  </r>
  <r>
    <x v="1826"/>
    <x v="6"/>
    <n v="14.42483486970948"/>
    <n v="77"/>
    <x v="16440"/>
  </r>
  <r>
    <x v="1826"/>
    <x v="7"/>
    <n v="111.16748925766088"/>
    <n v="23"/>
    <x v="16441"/>
  </r>
  <r>
    <x v="1826"/>
    <x v="8"/>
    <n v="60.130572897811"/>
    <n v="50"/>
    <x v="16442"/>
  </r>
  <r>
    <x v="1827"/>
    <x v="0"/>
    <n v="27.569003954085304"/>
    <n v="66"/>
    <x v="16443"/>
  </r>
  <r>
    <x v="1827"/>
    <x v="1"/>
    <n v="23.646334172600923"/>
    <n v="65"/>
    <x v="16444"/>
  </r>
  <r>
    <x v="1827"/>
    <x v="2"/>
    <n v="21.257699877254133"/>
    <n v="75"/>
    <x v="16445"/>
  </r>
  <r>
    <x v="1827"/>
    <x v="3"/>
    <n v="46.323427121061812"/>
    <n v="55"/>
    <x v="16446"/>
  </r>
  <r>
    <x v="1827"/>
    <x v="4"/>
    <n v="47.223950301708363"/>
    <n v="55"/>
    <x v="16447"/>
  </r>
  <r>
    <x v="1827"/>
    <x v="5"/>
    <n v="25.84781711231923"/>
    <n v="65"/>
    <x v="16448"/>
  </r>
  <r>
    <x v="1827"/>
    <x v="6"/>
    <n v="21.027836635994678"/>
    <n v="77"/>
    <x v="16449"/>
  </r>
  <r>
    <x v="1827"/>
    <x v="7"/>
    <n v="155.80416678712172"/>
    <n v="23"/>
    <x v="16450"/>
  </r>
  <r>
    <x v="1827"/>
    <x v="8"/>
    <n v="50.798292666255001"/>
    <n v="50"/>
    <x v="16451"/>
  </r>
  <r>
    <x v="1828"/>
    <x v="0"/>
    <n v="38.565313753821215"/>
    <n v="66"/>
    <x v="16452"/>
  </r>
  <r>
    <x v="1828"/>
    <x v="1"/>
    <n v="34.514848879235998"/>
    <n v="65"/>
    <x v="16453"/>
  </r>
  <r>
    <x v="1828"/>
    <x v="2"/>
    <n v="40.089726624730396"/>
    <n v="75"/>
    <x v="16454"/>
  </r>
  <r>
    <x v="1828"/>
    <x v="3"/>
    <n v="98.013938069260362"/>
    <n v="55"/>
    <x v="16455"/>
  </r>
  <r>
    <x v="1828"/>
    <x v="4"/>
    <n v="99.885551756263453"/>
    <n v="55"/>
    <x v="16456"/>
  </r>
  <r>
    <x v="1828"/>
    <x v="5"/>
    <n v="44.885381559185234"/>
    <n v="65"/>
    <x v="16457"/>
  </r>
  <r>
    <x v="1828"/>
    <x v="6"/>
    <n v="35.182976630766753"/>
    <n v="77"/>
    <x v="16458"/>
  </r>
  <r>
    <x v="1828"/>
    <x v="7"/>
    <n v="161.30862481323086"/>
    <n v="23"/>
    <x v="16459"/>
  </r>
  <r>
    <x v="1828"/>
    <x v="8"/>
    <n v="101.58414211192959"/>
    <n v="50"/>
    <x v="16460"/>
  </r>
  <r>
    <x v="1829"/>
    <x v="0"/>
    <n v="49.419416928853941"/>
    <n v="66"/>
    <x v="16461"/>
  </r>
  <r>
    <x v="1829"/>
    <x v="1"/>
    <n v="48.028393003825229"/>
    <n v="65"/>
    <x v="16462"/>
  </r>
  <r>
    <x v="1829"/>
    <x v="2"/>
    <n v="21.8507120118336"/>
    <n v="75"/>
    <x v="16463"/>
  </r>
  <r>
    <x v="1829"/>
    <x v="3"/>
    <n v="46.302672662589089"/>
    <n v="55"/>
    <x v="16464"/>
  </r>
  <r>
    <x v="1829"/>
    <x v="4"/>
    <n v="43.371112215509086"/>
    <n v="55"/>
    <x v="16465"/>
  </r>
  <r>
    <x v="1829"/>
    <x v="5"/>
    <n v="43.080797695863538"/>
    <n v="65"/>
    <x v="16466"/>
  </r>
  <r>
    <x v="1829"/>
    <x v="6"/>
    <n v="16.410262683312986"/>
    <n v="77"/>
    <x v="16467"/>
  </r>
  <r>
    <x v="1829"/>
    <x v="7"/>
    <n v="124.84644005653131"/>
    <n v="23"/>
    <x v="16468"/>
  </r>
  <r>
    <x v="1829"/>
    <x v="8"/>
    <n v="56.307482886738001"/>
    <n v="50"/>
    <x v="16469"/>
  </r>
  <r>
    <x v="1830"/>
    <x v="0"/>
    <n v="40.820974516572271"/>
    <n v="66"/>
    <x v="16470"/>
  </r>
  <r>
    <x v="1830"/>
    <x v="1"/>
    <n v="43.946291642451847"/>
    <n v="65"/>
    <x v="16471"/>
  </r>
  <r>
    <x v="1830"/>
    <x v="2"/>
    <n v="11.149235412456479"/>
    <n v="75"/>
    <x v="16472"/>
  </r>
  <r>
    <x v="1830"/>
    <x v="3"/>
    <n v="60.543053943265996"/>
    <n v="55"/>
    <x v="16473"/>
  </r>
  <r>
    <x v="1830"/>
    <x v="4"/>
    <n v="67.972700789608183"/>
    <n v="55"/>
    <x v="16474"/>
  </r>
  <r>
    <x v="1830"/>
    <x v="5"/>
    <n v="42.940699601662153"/>
    <n v="65"/>
    <x v="16475"/>
  </r>
  <r>
    <x v="1830"/>
    <x v="6"/>
    <n v="6.4981152289278308"/>
    <n v="77"/>
    <x v="16476"/>
  </r>
  <r>
    <x v="1830"/>
    <x v="7"/>
    <n v="82.282499331697394"/>
    <n v="23"/>
    <x v="16477"/>
  </r>
  <r>
    <x v="1830"/>
    <x v="8"/>
    <n v="62.813000022037805"/>
    <n v="50"/>
    <x v="16478"/>
  </r>
  <r>
    <x v="1831"/>
    <x v="0"/>
    <n v="5.0281468260930602"/>
    <n v="66"/>
    <x v="16479"/>
  </r>
  <r>
    <x v="1831"/>
    <x v="1"/>
    <n v="14.823680194308139"/>
    <n v="65"/>
    <x v="16480"/>
  </r>
  <r>
    <x v="1831"/>
    <x v="2"/>
    <n v="16.81498791598947"/>
    <n v="75"/>
    <x v="16481"/>
  </r>
  <r>
    <x v="1831"/>
    <x v="3"/>
    <n v="13.247368657172347"/>
    <n v="55"/>
    <x v="16482"/>
  </r>
  <r>
    <x v="1831"/>
    <x v="4"/>
    <n v="22.38680899532509"/>
    <n v="55"/>
    <x v="16483"/>
  </r>
  <r>
    <x v="1831"/>
    <x v="5"/>
    <n v="14.542012291737784"/>
    <n v="65"/>
    <x v="16484"/>
  </r>
  <r>
    <x v="1831"/>
    <x v="6"/>
    <n v="17.150144799621167"/>
    <n v="77"/>
    <x v="16485"/>
  </r>
  <r>
    <x v="1831"/>
    <x v="7"/>
    <n v="123.20305008465651"/>
    <n v="23"/>
    <x v="16486"/>
  </r>
  <r>
    <x v="1831"/>
    <x v="8"/>
    <n v="19.442873032962858"/>
    <n v="50"/>
    <x v="16487"/>
  </r>
  <r>
    <x v="1832"/>
    <x v="0"/>
    <n v="40.644017579690605"/>
    <n v="66"/>
    <x v="16488"/>
  </r>
  <r>
    <x v="1832"/>
    <x v="1"/>
    <n v="35.47960883106154"/>
    <n v="65"/>
    <x v="16489"/>
  </r>
  <r>
    <x v="1832"/>
    <x v="2"/>
    <n v="7.3163509567271463"/>
    <n v="75"/>
    <x v="16490"/>
  </r>
  <r>
    <x v="1832"/>
    <x v="3"/>
    <n v="52.371668280890368"/>
    <n v="55"/>
    <x v="16491"/>
  </r>
  <r>
    <x v="1832"/>
    <x v="4"/>
    <n v="55.073046921109636"/>
    <n v="55"/>
    <x v="16492"/>
  </r>
  <r>
    <x v="1832"/>
    <x v="5"/>
    <n v="36.793076062731387"/>
    <n v="65"/>
    <x v="16493"/>
  </r>
  <r>
    <x v="1832"/>
    <x v="6"/>
    <n v="13.091448041023117"/>
    <n v="77"/>
    <x v="16494"/>
  </r>
  <r>
    <x v="1832"/>
    <x v="7"/>
    <n v="127.02982938531696"/>
    <n v="23"/>
    <x v="16495"/>
  </r>
  <r>
    <x v="1832"/>
    <x v="8"/>
    <n v="69.510949082433797"/>
    <n v="50"/>
    <x v="16496"/>
  </r>
  <r>
    <x v="1833"/>
    <x v="0"/>
    <n v="33.425649115206966"/>
    <n v="66"/>
    <x v="16497"/>
  </r>
  <r>
    <x v="1833"/>
    <x v="1"/>
    <n v="39.738367369873075"/>
    <n v="65"/>
    <x v="16498"/>
  </r>
  <r>
    <x v="1833"/>
    <x v="2"/>
    <n v="18.211076536040135"/>
    <n v="75"/>
    <x v="16499"/>
  </r>
  <r>
    <x v="1833"/>
    <x v="3"/>
    <n v="26.000957150350729"/>
    <n v="55"/>
    <x v="16500"/>
  </r>
  <r>
    <x v="1833"/>
    <x v="4"/>
    <n v="30.561671940376545"/>
    <n v="55"/>
    <x v="16501"/>
  </r>
  <r>
    <x v="1833"/>
    <x v="5"/>
    <n v="37.735938250043844"/>
    <n v="65"/>
    <x v="16502"/>
  </r>
  <r>
    <x v="1833"/>
    <x v="6"/>
    <n v="3.7918710200391299"/>
    <n v="77"/>
    <x v="16503"/>
  </r>
  <r>
    <x v="1833"/>
    <x v="7"/>
    <n v="87.566803797209133"/>
    <n v="23"/>
    <x v="16504"/>
  </r>
  <r>
    <x v="1833"/>
    <x v="8"/>
    <n v="24.4323612127024"/>
    <n v="50"/>
    <x v="16505"/>
  </r>
  <r>
    <x v="1834"/>
    <x v="0"/>
    <n v="15.203771833256971"/>
    <n v="66"/>
    <x v="16506"/>
  </r>
  <r>
    <x v="1834"/>
    <x v="1"/>
    <n v="29.461600513882459"/>
    <n v="65"/>
    <x v="16507"/>
  </r>
  <r>
    <x v="1834"/>
    <x v="2"/>
    <n v="0.58766702266657866"/>
    <n v="75"/>
    <x v="16508"/>
  </r>
  <r>
    <x v="1834"/>
    <x v="3"/>
    <n v="51.334534104777816"/>
    <n v="55"/>
    <x v="16509"/>
  </r>
  <r>
    <x v="1834"/>
    <x v="4"/>
    <n v="44.079906550057999"/>
    <n v="55"/>
    <x v="16510"/>
  </r>
  <r>
    <x v="1834"/>
    <x v="5"/>
    <n v="20.892196364610616"/>
    <n v="65"/>
    <x v="16511"/>
  </r>
  <r>
    <x v="1834"/>
    <x v="6"/>
    <n v="9.5415898330377278"/>
    <n v="77"/>
    <x v="16512"/>
  </r>
  <r>
    <x v="1834"/>
    <x v="7"/>
    <n v="143.20162758017261"/>
    <n v="23"/>
    <x v="16513"/>
  </r>
  <r>
    <x v="1834"/>
    <x v="8"/>
    <n v="65.265700116251395"/>
    <n v="50"/>
    <x v="16514"/>
  </r>
  <r>
    <x v="1835"/>
    <x v="0"/>
    <n v="22.459299662593029"/>
    <n v="66"/>
    <x v="16515"/>
  </r>
  <r>
    <x v="1835"/>
    <x v="1"/>
    <n v="31.294294202814463"/>
    <n v="65"/>
    <x v="16516"/>
  </r>
  <r>
    <x v="1835"/>
    <x v="2"/>
    <n v="25.4114484592256"/>
    <n v="75"/>
    <x v="16517"/>
  </r>
  <r>
    <x v="1835"/>
    <x v="3"/>
    <n v="34.106225862042727"/>
    <n v="55"/>
    <x v="16518"/>
  </r>
  <r>
    <x v="1835"/>
    <x v="4"/>
    <n v="36.331598342635637"/>
    <n v="55"/>
    <x v="16519"/>
  </r>
  <r>
    <x v="1835"/>
    <x v="5"/>
    <n v="32.409425752924314"/>
    <n v="65"/>
    <x v="16520"/>
  </r>
  <r>
    <x v="1835"/>
    <x v="6"/>
    <n v="26.31851112983065"/>
    <n v="77"/>
    <x v="16521"/>
  </r>
  <r>
    <x v="1835"/>
    <x v="7"/>
    <n v="140.16736884529911"/>
    <n v="23"/>
    <x v="16522"/>
  </r>
  <r>
    <x v="1835"/>
    <x v="8"/>
    <n v="53.562785161344401"/>
    <n v="50"/>
    <x v="16523"/>
  </r>
  <r>
    <x v="1836"/>
    <x v="0"/>
    <n v="7.8334407402724544"/>
    <n v="66"/>
    <x v="16524"/>
  </r>
  <r>
    <x v="1836"/>
    <x v="1"/>
    <n v="18.203595357162001"/>
    <n v="65"/>
    <x v="16525"/>
  </r>
  <r>
    <x v="1836"/>
    <x v="2"/>
    <n v="38.108456535414533"/>
    <n v="75"/>
    <x v="16526"/>
  </r>
  <r>
    <x v="1836"/>
    <x v="3"/>
    <n v="59.103243556815094"/>
    <n v="55"/>
    <x v="16527"/>
  </r>
  <r>
    <x v="1836"/>
    <x v="4"/>
    <n v="57.501487448174366"/>
    <n v="55"/>
    <x v="16528"/>
  </r>
  <r>
    <x v="1836"/>
    <x v="5"/>
    <n v="13.380114642281107"/>
    <n v="65"/>
    <x v="16529"/>
  </r>
  <r>
    <x v="1836"/>
    <x v="6"/>
    <n v="24.216262825803764"/>
    <n v="77"/>
    <x v="16530"/>
  </r>
  <r>
    <x v="1836"/>
    <x v="7"/>
    <n v="145.9145286919713"/>
    <n v="23"/>
    <x v="16531"/>
  </r>
  <r>
    <x v="1836"/>
    <x v="8"/>
    <n v="64.956362203396196"/>
    <n v="50"/>
    <x v="16532"/>
  </r>
  <r>
    <x v="1837"/>
    <x v="0"/>
    <n v="32.514838547674088"/>
    <n v="66"/>
    <x v="16533"/>
  </r>
  <r>
    <x v="1837"/>
    <x v="1"/>
    <n v="24.492101360758923"/>
    <n v="65"/>
    <x v="16534"/>
  </r>
  <r>
    <x v="1837"/>
    <x v="2"/>
    <n v="31.360168552421467"/>
    <n v="75"/>
    <x v="16535"/>
  </r>
  <r>
    <x v="1837"/>
    <x v="3"/>
    <n v="41.371144828179091"/>
    <n v="55"/>
    <x v="16536"/>
  </r>
  <r>
    <x v="1837"/>
    <x v="4"/>
    <n v="45.461659826447089"/>
    <n v="55"/>
    <x v="16537"/>
  </r>
  <r>
    <x v="1837"/>
    <x v="5"/>
    <n v="30.778312006386308"/>
    <n v="65"/>
    <x v="16538"/>
  </r>
  <r>
    <x v="1837"/>
    <x v="6"/>
    <n v="26.968762223425841"/>
    <n v="77"/>
    <x v="16539"/>
  </r>
  <r>
    <x v="1837"/>
    <x v="7"/>
    <n v="140.13645555364999"/>
    <n v="23"/>
    <x v="16540"/>
  </r>
  <r>
    <x v="1837"/>
    <x v="8"/>
    <n v="42.006308996559397"/>
    <n v="50"/>
    <x v="16541"/>
  </r>
  <r>
    <x v="1838"/>
    <x v="0"/>
    <n v="22.403121640763636"/>
    <n v="66"/>
    <x v="16542"/>
  </r>
  <r>
    <x v="1838"/>
    <x v="1"/>
    <n v="35.085614722042621"/>
    <n v="65"/>
    <x v="16543"/>
  </r>
  <r>
    <x v="1838"/>
    <x v="2"/>
    <n v="27.834672132395603"/>
    <n v="75"/>
    <x v="16544"/>
  </r>
  <r>
    <x v="1838"/>
    <x v="3"/>
    <n v="34.795396685757275"/>
    <n v="55"/>
    <x v="16545"/>
  </r>
  <r>
    <x v="1838"/>
    <x v="4"/>
    <n v="24.561150565650909"/>
    <n v="55"/>
    <x v="16546"/>
  </r>
  <r>
    <x v="1838"/>
    <x v="5"/>
    <n v="35.869194465738616"/>
    <n v="65"/>
    <x v="16547"/>
  </r>
  <r>
    <x v="1838"/>
    <x v="6"/>
    <n v="20.761665509736492"/>
    <n v="77"/>
    <x v="16548"/>
  </r>
  <r>
    <x v="1838"/>
    <x v="7"/>
    <n v="155.82062730834696"/>
    <n v="23"/>
    <x v="16549"/>
  </r>
  <r>
    <x v="1838"/>
    <x v="8"/>
    <n v="44.6467509435412"/>
    <n v="50"/>
    <x v="16550"/>
  </r>
  <r>
    <x v="1839"/>
    <x v="0"/>
    <n v="14.548117359034773"/>
    <n v="66"/>
    <x v="16551"/>
  </r>
  <r>
    <x v="1839"/>
    <x v="1"/>
    <n v="20.823842866991384"/>
    <n v="65"/>
    <x v="16552"/>
  </r>
  <r>
    <x v="1839"/>
    <x v="2"/>
    <n v="29.493259423161199"/>
    <n v="75"/>
    <x v="16553"/>
  </r>
  <r>
    <x v="1839"/>
    <x v="3"/>
    <n v="40.495266364026726"/>
    <n v="55"/>
    <x v="16554"/>
  </r>
  <r>
    <x v="1839"/>
    <x v="4"/>
    <n v="37.946967151002724"/>
    <n v="55"/>
    <x v="16555"/>
  </r>
  <r>
    <x v="1839"/>
    <x v="5"/>
    <n v="21.70321154326923"/>
    <n v="65"/>
    <x v="16556"/>
  </r>
  <r>
    <x v="1839"/>
    <x v="6"/>
    <n v="28.654315738460781"/>
    <n v="77"/>
    <x v="16557"/>
  </r>
  <r>
    <x v="1839"/>
    <x v="7"/>
    <n v="124.19728598702478"/>
    <n v="23"/>
    <x v="16558"/>
  </r>
  <r>
    <x v="1839"/>
    <x v="8"/>
    <n v="57.165482450190801"/>
    <n v="50"/>
    <x v="16559"/>
  </r>
  <r>
    <x v="1840"/>
    <x v="0"/>
    <n v="27.603063693872727"/>
    <n v="66"/>
    <x v="16560"/>
  </r>
  <r>
    <x v="1840"/>
    <x v="1"/>
    <n v="0.1685814279291723"/>
    <n v="65"/>
    <x v="16561"/>
  </r>
  <r>
    <x v="1840"/>
    <x v="2"/>
    <n v="28.082693175418402"/>
    <n v="75"/>
    <x v="16562"/>
  </r>
  <r>
    <x v="1840"/>
    <x v="3"/>
    <n v="70.340800836446178"/>
    <n v="55"/>
    <x v="16563"/>
  </r>
  <r>
    <x v="1840"/>
    <x v="4"/>
    <n v="62.811107394512362"/>
    <n v="55"/>
    <x v="16564"/>
  </r>
  <r>
    <x v="1840"/>
    <x v="5"/>
    <n v="6.4669421287516311"/>
    <n v="65"/>
    <x v="16565"/>
  </r>
  <r>
    <x v="1840"/>
    <x v="6"/>
    <n v="30.95254683032325"/>
    <n v="77"/>
    <x v="16566"/>
  </r>
  <r>
    <x v="1840"/>
    <x v="7"/>
    <n v="137.45339503898956"/>
    <n v="23"/>
    <x v="16567"/>
  </r>
  <r>
    <x v="1840"/>
    <x v="8"/>
    <n v="76.893911682502207"/>
    <n v="50"/>
    <x v="16568"/>
  </r>
  <r>
    <x v="1841"/>
    <x v="0"/>
    <n v="47.772117223561366"/>
    <n v="66"/>
    <x v="16569"/>
  </r>
  <r>
    <x v="1841"/>
    <x v="1"/>
    <n v="42.848814504794461"/>
    <n v="65"/>
    <x v="16570"/>
  </r>
  <r>
    <x v="1841"/>
    <x v="2"/>
    <n v="3.1197778872428001"/>
    <n v="75"/>
    <x v="16571"/>
  </r>
  <r>
    <x v="1841"/>
    <x v="3"/>
    <n v="64.979821985427279"/>
    <n v="55"/>
    <x v="16572"/>
  </r>
  <r>
    <x v="1841"/>
    <x v="4"/>
    <n v="60.725997282672367"/>
    <n v="55"/>
    <x v="16573"/>
  </r>
  <r>
    <x v="1841"/>
    <x v="5"/>
    <n v="41.739466229481081"/>
    <n v="65"/>
    <x v="16574"/>
  </r>
  <r>
    <x v="1841"/>
    <x v="6"/>
    <n v="18.801918159794674"/>
    <n v="77"/>
    <x v="16575"/>
  </r>
  <r>
    <x v="1841"/>
    <x v="7"/>
    <n v="116.60033793928565"/>
    <n v="23"/>
    <x v="16576"/>
  </r>
  <r>
    <x v="1841"/>
    <x v="8"/>
    <n v="77.563533630722404"/>
    <n v="50"/>
    <x v="16577"/>
  </r>
  <r>
    <x v="1842"/>
    <x v="0"/>
    <n v="24.09964423776"/>
    <n v="66"/>
    <x v="16578"/>
  </r>
  <r>
    <x v="1842"/>
    <x v="1"/>
    <n v="28.818415989518925"/>
    <n v="65"/>
    <x v="16579"/>
  </r>
  <r>
    <x v="1842"/>
    <x v="2"/>
    <n v="4.6605326291778129"/>
    <n v="75"/>
    <x v="16580"/>
  </r>
  <r>
    <x v="1842"/>
    <x v="3"/>
    <n v="33.650112456656181"/>
    <n v="55"/>
    <x v="16581"/>
  </r>
  <r>
    <x v="1842"/>
    <x v="4"/>
    <n v="35.506406383230363"/>
    <n v="55"/>
    <x v="16582"/>
  </r>
  <r>
    <x v="1842"/>
    <x v="5"/>
    <n v="26.07436745851631"/>
    <n v="65"/>
    <x v="16583"/>
  </r>
  <r>
    <x v="1842"/>
    <x v="6"/>
    <n v="6.1493333897584677"/>
    <n v="77"/>
    <x v="16584"/>
  </r>
  <r>
    <x v="1842"/>
    <x v="7"/>
    <n v="110.10437510880173"/>
    <n v="23"/>
    <x v="16585"/>
  </r>
  <r>
    <x v="1842"/>
    <x v="8"/>
    <n v="38.6490982641442"/>
    <n v="50"/>
    <x v="16586"/>
  </r>
  <r>
    <x v="1843"/>
    <x v="0"/>
    <n v="50.456994100397573"/>
    <n v="66"/>
    <x v="16587"/>
  </r>
  <r>
    <x v="1843"/>
    <x v="1"/>
    <n v="42.355137782205844"/>
    <n v="65"/>
    <x v="16588"/>
  </r>
  <r>
    <x v="1843"/>
    <x v="2"/>
    <n v="26.998344754432136"/>
    <n v="75"/>
    <x v="16589"/>
  </r>
  <r>
    <x v="1843"/>
    <x v="3"/>
    <n v="54.016746190547821"/>
    <n v="55"/>
    <x v="16590"/>
  </r>
  <r>
    <x v="1843"/>
    <x v="4"/>
    <n v="64.721663236466"/>
    <n v="55"/>
    <x v="16591"/>
  </r>
  <r>
    <x v="1843"/>
    <x v="5"/>
    <n v="41.133265879672614"/>
    <n v="65"/>
    <x v="16592"/>
  </r>
  <r>
    <x v="1843"/>
    <x v="6"/>
    <n v="28.242314342955972"/>
    <n v="77"/>
    <x v="16593"/>
  </r>
  <r>
    <x v="1843"/>
    <x v="7"/>
    <n v="176.9825958525939"/>
    <n v="23"/>
    <x v="16594"/>
  </r>
  <r>
    <x v="1843"/>
    <x v="8"/>
    <n v="56.079089632847797"/>
    <n v="50"/>
    <x v="16595"/>
  </r>
  <r>
    <x v="1844"/>
    <x v="0"/>
    <n v="47.936407735514088"/>
    <n v="66"/>
    <x v="16596"/>
  </r>
  <r>
    <x v="1844"/>
    <x v="1"/>
    <n v="37.78316555005631"/>
    <n v="65"/>
    <x v="16597"/>
  </r>
  <r>
    <x v="1844"/>
    <x v="2"/>
    <n v="17.534218793108533"/>
    <n v="75"/>
    <x v="16598"/>
  </r>
  <r>
    <x v="1844"/>
    <x v="3"/>
    <n v="29.957893561314908"/>
    <n v="55"/>
    <x v="16599"/>
  </r>
  <r>
    <x v="1844"/>
    <x v="4"/>
    <n v="33.248024558882548"/>
    <n v="55"/>
    <x v="16600"/>
  </r>
  <r>
    <x v="1844"/>
    <x v="5"/>
    <n v="34.180512972452924"/>
    <n v="65"/>
    <x v="16601"/>
  </r>
  <r>
    <x v="1844"/>
    <x v="6"/>
    <n v="13.679572256375195"/>
    <n v="77"/>
    <x v="16602"/>
  </r>
  <r>
    <x v="1844"/>
    <x v="7"/>
    <n v="59.347175599078255"/>
    <n v="23"/>
    <x v="16603"/>
  </r>
  <r>
    <x v="1844"/>
    <x v="8"/>
    <n v="33.725501342917198"/>
    <n v="50"/>
    <x v="16604"/>
  </r>
  <r>
    <x v="1845"/>
    <x v="0"/>
    <n v="2.0595118337220608"/>
    <n v="66"/>
    <x v="16605"/>
  </r>
  <r>
    <x v="1845"/>
    <x v="1"/>
    <n v="14.729056026090493"/>
    <n v="65"/>
    <x v="16606"/>
  </r>
  <r>
    <x v="1845"/>
    <x v="2"/>
    <n v="14.648190124932402"/>
    <n v="75"/>
    <x v="16607"/>
  </r>
  <r>
    <x v="1845"/>
    <x v="3"/>
    <n v="8.6507652365723455"/>
    <n v="55"/>
    <x v="16608"/>
  </r>
  <r>
    <x v="1845"/>
    <x v="4"/>
    <n v="5.5916474878088183"/>
    <n v="55"/>
    <x v="16609"/>
  </r>
  <r>
    <x v="1845"/>
    <x v="5"/>
    <n v="13.27419525682657"/>
    <n v="65"/>
    <x v="16610"/>
  </r>
  <r>
    <x v="1845"/>
    <x v="6"/>
    <n v="5.0093682271703246"/>
    <n v="77"/>
    <x v="16611"/>
  </r>
  <r>
    <x v="1845"/>
    <x v="7"/>
    <n v="160.93078223145261"/>
    <n v="23"/>
    <x v="16612"/>
  </r>
  <r>
    <x v="1845"/>
    <x v="8"/>
    <n v="18.240034157431179"/>
    <n v="50"/>
    <x v="16613"/>
  </r>
  <r>
    <x v="1846"/>
    <x v="0"/>
    <n v="13.866613091699273"/>
    <n v="66"/>
    <x v="16614"/>
  </r>
  <r>
    <x v="1846"/>
    <x v="1"/>
    <n v="23.947824023652462"/>
    <n v="65"/>
    <x v="16615"/>
  </r>
  <r>
    <x v="1846"/>
    <x v="2"/>
    <n v="21.261423162835065"/>
    <n v="75"/>
    <x v="16616"/>
  </r>
  <r>
    <x v="1846"/>
    <x v="3"/>
    <n v="80.299260392632362"/>
    <n v="55"/>
    <x v="16617"/>
  </r>
  <r>
    <x v="1846"/>
    <x v="4"/>
    <n v="79.732478729780908"/>
    <n v="55"/>
    <x v="16618"/>
  </r>
  <r>
    <x v="1846"/>
    <x v="5"/>
    <n v="26.193779493994001"/>
    <n v="65"/>
    <x v="16619"/>
  </r>
  <r>
    <x v="1846"/>
    <x v="6"/>
    <n v="24.390130523352337"/>
    <n v="77"/>
    <x v="16620"/>
  </r>
  <r>
    <x v="1846"/>
    <x v="7"/>
    <n v="108.85075215841174"/>
    <n v="23"/>
    <x v="16621"/>
  </r>
  <r>
    <x v="1846"/>
    <x v="8"/>
    <n v="75.821574064892403"/>
    <n v="50"/>
    <x v="16622"/>
  </r>
  <r>
    <x v="1847"/>
    <x v="0"/>
    <n v="13.198559547484424"/>
    <n v="66"/>
    <x v="16623"/>
  </r>
  <r>
    <x v="1847"/>
    <x v="1"/>
    <n v="16.871464866761382"/>
    <n v="65"/>
    <x v="16624"/>
  </r>
  <r>
    <x v="1847"/>
    <x v="2"/>
    <n v="24.410571640840399"/>
    <n v="75"/>
    <x v="16625"/>
  </r>
  <r>
    <x v="1847"/>
    <x v="3"/>
    <n v="22.717357447258184"/>
    <n v="55"/>
    <x v="16626"/>
  </r>
  <r>
    <x v="1847"/>
    <x v="4"/>
    <n v="33.098762604481273"/>
    <n v="55"/>
    <x v="16627"/>
  </r>
  <r>
    <x v="1847"/>
    <x v="5"/>
    <n v="12.750631195225184"/>
    <n v="65"/>
    <x v="16628"/>
  </r>
  <r>
    <x v="1847"/>
    <x v="6"/>
    <n v="22.407381809121041"/>
    <n v="77"/>
    <x v="16629"/>
  </r>
  <r>
    <x v="1847"/>
    <x v="7"/>
    <n v="104.34649816893479"/>
    <n v="23"/>
    <x v="16630"/>
  </r>
  <r>
    <x v="1847"/>
    <x v="8"/>
    <n v="21.3045910759032"/>
    <n v="50"/>
    <x v="16631"/>
  </r>
  <r>
    <x v="1848"/>
    <x v="0"/>
    <n v="20.566066774153182"/>
    <n v="66"/>
    <x v="16632"/>
  </r>
  <r>
    <x v="1848"/>
    <x v="1"/>
    <n v="32.158033217860307"/>
    <n v="65"/>
    <x v="16633"/>
  </r>
  <r>
    <x v="1848"/>
    <x v="2"/>
    <n v="24.616932513334799"/>
    <n v="75"/>
    <x v="16634"/>
  </r>
  <r>
    <x v="1848"/>
    <x v="3"/>
    <n v="66.931721919987268"/>
    <n v="55"/>
    <x v="16635"/>
  </r>
  <r>
    <x v="1848"/>
    <x v="4"/>
    <n v="49.103151150275096"/>
    <n v="55"/>
    <x v="16636"/>
  </r>
  <r>
    <x v="1848"/>
    <x v="5"/>
    <n v="30.704013056635077"/>
    <n v="65"/>
    <x v="16637"/>
  </r>
  <r>
    <x v="1848"/>
    <x v="6"/>
    <n v="18.444093965132339"/>
    <n v="77"/>
    <x v="16638"/>
  </r>
  <r>
    <x v="1848"/>
    <x v="7"/>
    <n v="139.53312988053565"/>
    <n v="23"/>
    <x v="16639"/>
  </r>
  <r>
    <x v="1848"/>
    <x v="8"/>
    <n v="73.197618140818804"/>
    <n v="50"/>
    <x v="16640"/>
  </r>
  <r>
    <x v="1849"/>
    <x v="0"/>
    <n v="43.170381504782426"/>
    <n v="66"/>
    <x v="16641"/>
  </r>
  <r>
    <x v="1849"/>
    <x v="1"/>
    <n v="55.112335085724155"/>
    <n v="65"/>
    <x v="16642"/>
  </r>
  <r>
    <x v="1849"/>
    <x v="2"/>
    <n v="8.3258869264363327"/>
    <n v="75"/>
    <x v="16643"/>
  </r>
  <r>
    <x v="1849"/>
    <x v="3"/>
    <n v="49.282210488501448"/>
    <n v="55"/>
    <x v="16644"/>
  </r>
  <r>
    <x v="1849"/>
    <x v="4"/>
    <n v="42.298222254258"/>
    <n v="55"/>
    <x v="16645"/>
  </r>
  <r>
    <x v="1849"/>
    <x v="5"/>
    <n v="58.766290049043846"/>
    <n v="65"/>
    <x v="16646"/>
  </r>
  <r>
    <x v="1849"/>
    <x v="6"/>
    <n v="1.3680795326236883"/>
    <n v="77"/>
    <x v="16647"/>
  </r>
  <r>
    <x v="1849"/>
    <x v="7"/>
    <n v="78.622274353008265"/>
    <n v="23"/>
    <x v="16648"/>
  </r>
  <r>
    <x v="1849"/>
    <x v="8"/>
    <n v="51.646411195858001"/>
    <n v="50"/>
    <x v="16649"/>
  </r>
  <r>
    <x v="1850"/>
    <x v="0"/>
    <n v="13.226176005401136"/>
    <n v="66"/>
    <x v="16650"/>
  </r>
  <r>
    <x v="1850"/>
    <x v="1"/>
    <n v="14.253904189326985"/>
    <n v="65"/>
    <x v="16651"/>
  </r>
  <r>
    <x v="1850"/>
    <x v="2"/>
    <n v="14.491928489859731"/>
    <n v="75"/>
    <x v="16652"/>
  </r>
  <r>
    <x v="1850"/>
    <x v="3"/>
    <n v="71.698880376786008"/>
    <n v="55"/>
    <x v="16653"/>
  </r>
  <r>
    <x v="1850"/>
    <x v="4"/>
    <n v="73.863413984241816"/>
    <n v="55"/>
    <x v="16654"/>
  </r>
  <r>
    <x v="1850"/>
    <x v="5"/>
    <n v="9.1223715104732772"/>
    <n v="65"/>
    <x v="16655"/>
  </r>
  <r>
    <x v="1850"/>
    <x v="6"/>
    <n v="16.854733860380779"/>
    <n v="77"/>
    <x v="16656"/>
  </r>
  <r>
    <x v="1850"/>
    <x v="7"/>
    <n v="102.05137141056653"/>
    <n v="23"/>
    <x v="16657"/>
  </r>
  <r>
    <x v="1850"/>
    <x v="8"/>
    <n v="76.746237592255198"/>
    <n v="50"/>
    <x v="16658"/>
  </r>
  <r>
    <x v="1851"/>
    <x v="0"/>
    <n v="11.967113246504802"/>
    <n v="66"/>
    <x v="16659"/>
  </r>
  <r>
    <x v="1851"/>
    <x v="1"/>
    <n v="16.092020644171232"/>
    <n v="65"/>
    <x v="16660"/>
  </r>
  <r>
    <x v="1851"/>
    <x v="2"/>
    <n v="31.981809629122932"/>
    <n v="75"/>
    <x v="16661"/>
  </r>
  <r>
    <x v="1851"/>
    <x v="3"/>
    <n v="39.616047582392547"/>
    <n v="55"/>
    <x v="16662"/>
  </r>
  <r>
    <x v="1851"/>
    <x v="4"/>
    <n v="44.563789420875096"/>
    <n v="55"/>
    <x v="16663"/>
  </r>
  <r>
    <x v="1851"/>
    <x v="5"/>
    <n v="13.669901176439939"/>
    <n v="65"/>
    <x v="16664"/>
  </r>
  <r>
    <x v="1851"/>
    <x v="6"/>
    <n v="31.635217196696495"/>
    <n v="77"/>
    <x v="16665"/>
  </r>
  <r>
    <x v="1851"/>
    <x v="7"/>
    <n v="100.89949055606958"/>
    <n v="23"/>
    <x v="16666"/>
  </r>
  <r>
    <x v="1851"/>
    <x v="8"/>
    <n v="50.296067039870401"/>
    <n v="50"/>
    <x v="16667"/>
  </r>
  <r>
    <x v="1852"/>
    <x v="0"/>
    <n v="35.428453448404092"/>
    <n v="66"/>
    <x v="16668"/>
  </r>
  <r>
    <x v="1852"/>
    <x v="1"/>
    <n v="18.947395466614001"/>
    <n v="65"/>
    <x v="16669"/>
  </r>
  <r>
    <x v="1852"/>
    <x v="2"/>
    <n v="26.998997517448267"/>
    <n v="75"/>
    <x v="16670"/>
  </r>
  <r>
    <x v="1852"/>
    <x v="3"/>
    <n v="52.405093619491453"/>
    <n v="55"/>
    <x v="16671"/>
  </r>
  <r>
    <x v="1852"/>
    <x v="4"/>
    <n v="59.403552141437999"/>
    <n v="55"/>
    <x v="16672"/>
  </r>
  <r>
    <x v="1852"/>
    <x v="5"/>
    <n v="19.150284676228001"/>
    <n v="65"/>
    <x v="16673"/>
  </r>
  <r>
    <x v="1852"/>
    <x v="6"/>
    <n v="35.509351769652987"/>
    <n v="77"/>
    <x v="16674"/>
  </r>
  <r>
    <x v="1852"/>
    <x v="7"/>
    <n v="122.73397362834434"/>
    <n v="23"/>
    <x v="16675"/>
  </r>
  <r>
    <x v="1852"/>
    <x v="8"/>
    <n v="52.742538376357999"/>
    <n v="50"/>
    <x v="16676"/>
  </r>
  <r>
    <x v="1853"/>
    <x v="0"/>
    <n v="45.003860688365911"/>
    <n v="66"/>
    <x v="16677"/>
  </r>
  <r>
    <x v="1853"/>
    <x v="1"/>
    <n v="45.535318506616619"/>
    <n v="65"/>
    <x v="16678"/>
  </r>
  <r>
    <x v="1853"/>
    <x v="2"/>
    <n v="36.904831943530404"/>
    <n v="75"/>
    <x v="16679"/>
  </r>
  <r>
    <x v="1853"/>
    <x v="3"/>
    <n v="40.982365858395092"/>
    <n v="55"/>
    <x v="16680"/>
  </r>
  <r>
    <x v="1853"/>
    <x v="4"/>
    <n v="35.091985215927998"/>
    <n v="55"/>
    <x v="16681"/>
  </r>
  <r>
    <x v="1853"/>
    <x v="5"/>
    <n v="50.486610660472003"/>
    <n v="65"/>
    <x v="16682"/>
  </r>
  <r>
    <x v="1853"/>
    <x v="6"/>
    <n v="31.616090797762855"/>
    <n v="77"/>
    <x v="16683"/>
  </r>
  <r>
    <x v="1853"/>
    <x v="7"/>
    <n v="102.46477606397566"/>
    <n v="23"/>
    <x v="16684"/>
  </r>
  <r>
    <x v="1853"/>
    <x v="8"/>
    <n v="50.932040729972599"/>
    <n v="50"/>
    <x v="16685"/>
  </r>
  <r>
    <x v="1854"/>
    <x v="0"/>
    <n v="38.306059906259541"/>
    <n v="66"/>
    <x v="16686"/>
  </r>
  <r>
    <x v="1854"/>
    <x v="1"/>
    <n v="55.356870906356775"/>
    <n v="65"/>
    <x v="16687"/>
  </r>
  <r>
    <x v="1854"/>
    <x v="2"/>
    <n v="40.398878129262798"/>
    <n v="75"/>
    <x v="16688"/>
  </r>
  <r>
    <x v="1854"/>
    <x v="3"/>
    <n v="65.559392748706372"/>
    <n v="55"/>
    <x v="16689"/>
  </r>
  <r>
    <x v="1854"/>
    <x v="4"/>
    <n v="69.651282682366187"/>
    <n v="55"/>
    <x v="16690"/>
  </r>
  <r>
    <x v="1854"/>
    <x v="5"/>
    <n v="50.194132325746921"/>
    <n v="65"/>
    <x v="16691"/>
  </r>
  <r>
    <x v="1854"/>
    <x v="6"/>
    <n v="30.358735448142077"/>
    <n v="77"/>
    <x v="16692"/>
  </r>
  <r>
    <x v="1854"/>
    <x v="7"/>
    <n v="186.12586732658303"/>
    <n v="23"/>
    <x v="16693"/>
  </r>
  <r>
    <x v="1854"/>
    <x v="8"/>
    <n v="67.821815926702001"/>
    <n v="50"/>
    <x v="16694"/>
  </r>
  <r>
    <x v="1855"/>
    <x v="0"/>
    <n v="29.320479720946366"/>
    <n v="66"/>
    <x v="16695"/>
  </r>
  <r>
    <x v="1855"/>
    <x v="1"/>
    <n v="30.832042090461076"/>
    <n v="65"/>
    <x v="16696"/>
  </r>
  <r>
    <x v="1855"/>
    <x v="2"/>
    <n v="2.3601718894165331"/>
    <n v="75"/>
    <x v="16697"/>
  </r>
  <r>
    <x v="1855"/>
    <x v="3"/>
    <n v="42.756394614823456"/>
    <n v="55"/>
    <x v="16698"/>
  </r>
  <r>
    <x v="1855"/>
    <x v="4"/>
    <n v="48.337969738330365"/>
    <n v="55"/>
    <x v="16699"/>
  </r>
  <r>
    <x v="1855"/>
    <x v="5"/>
    <n v="31.839411253128311"/>
    <n v="65"/>
    <x v="16700"/>
  </r>
  <r>
    <x v="1855"/>
    <x v="6"/>
    <n v="1.2954412164957194"/>
    <n v="77"/>
    <x v="16701"/>
  </r>
  <r>
    <x v="1855"/>
    <x v="7"/>
    <n v="192.93970492166784"/>
    <n v="23"/>
    <x v="16702"/>
  </r>
  <r>
    <x v="1855"/>
    <x v="8"/>
    <n v="39.567311746013999"/>
    <n v="50"/>
    <x v="16703"/>
  </r>
  <r>
    <x v="1856"/>
    <x v="0"/>
    <n v="26.075730235413484"/>
    <n v="66"/>
    <x v="16704"/>
  </r>
  <r>
    <x v="1856"/>
    <x v="1"/>
    <n v="22.420554467559231"/>
    <n v="65"/>
    <x v="16705"/>
  </r>
  <r>
    <x v="1856"/>
    <x v="2"/>
    <n v="20.423168680324135"/>
    <n v="75"/>
    <x v="16706"/>
  </r>
  <r>
    <x v="1856"/>
    <x v="3"/>
    <n v="50.195666969693818"/>
    <n v="55"/>
    <x v="16707"/>
  </r>
  <r>
    <x v="1856"/>
    <x v="4"/>
    <n v="44.001915892603812"/>
    <n v="55"/>
    <x v="16708"/>
  </r>
  <r>
    <x v="1856"/>
    <x v="5"/>
    <n v="18.329902192041232"/>
    <n v="65"/>
    <x v="16709"/>
  </r>
  <r>
    <x v="1856"/>
    <x v="6"/>
    <n v="15.544776314235975"/>
    <n v="77"/>
    <x v="16710"/>
  </r>
  <r>
    <x v="1856"/>
    <x v="7"/>
    <n v="60.104573121806091"/>
    <n v="23"/>
    <x v="16711"/>
  </r>
  <r>
    <x v="1856"/>
    <x v="8"/>
    <n v="60.305383192070202"/>
    <n v="50"/>
    <x v="16712"/>
  </r>
  <r>
    <x v="1857"/>
    <x v="0"/>
    <n v="36.18795392303106"/>
    <n v="66"/>
    <x v="16713"/>
  </r>
  <r>
    <x v="1857"/>
    <x v="1"/>
    <n v="33.405235129922303"/>
    <n v="65"/>
    <x v="16714"/>
  </r>
  <r>
    <x v="1857"/>
    <x v="2"/>
    <n v="11.100232824576986"/>
    <n v="75"/>
    <x v="16715"/>
  </r>
  <r>
    <x v="1857"/>
    <x v="3"/>
    <n v="63.686771193332909"/>
    <n v="55"/>
    <x v="16716"/>
  </r>
  <r>
    <x v="1857"/>
    <x v="4"/>
    <n v="62.087822367537633"/>
    <n v="55"/>
    <x v="16717"/>
  </r>
  <r>
    <x v="1857"/>
    <x v="5"/>
    <n v="33.478282580363079"/>
    <n v="65"/>
    <x v="16718"/>
  </r>
  <r>
    <x v="1857"/>
    <x v="6"/>
    <n v="5.3538289825416099"/>
    <n v="77"/>
    <x v="16719"/>
  </r>
  <r>
    <x v="1857"/>
    <x v="7"/>
    <n v="149.36774625272088"/>
    <n v="23"/>
    <x v="16720"/>
  </r>
  <r>
    <x v="1857"/>
    <x v="8"/>
    <n v="72.77102073261139"/>
    <n v="50"/>
    <x v="16721"/>
  </r>
  <r>
    <x v="1858"/>
    <x v="0"/>
    <n v="36.786823424698632"/>
    <n v="66"/>
    <x v="16722"/>
  </r>
  <r>
    <x v="1858"/>
    <x v="1"/>
    <n v="39.414129932164315"/>
    <n v="65"/>
    <x v="16723"/>
  </r>
  <r>
    <x v="1858"/>
    <x v="2"/>
    <n v="12.733799022593466"/>
    <n v="75"/>
    <x v="16724"/>
  </r>
  <r>
    <x v="1858"/>
    <x v="3"/>
    <n v="72.267227929837631"/>
    <n v="55"/>
    <x v="16725"/>
  </r>
  <r>
    <x v="1858"/>
    <x v="4"/>
    <n v="60.643199120637092"/>
    <n v="55"/>
    <x v="16726"/>
  </r>
  <r>
    <x v="1858"/>
    <x v="5"/>
    <n v="41.654532750102618"/>
    <n v="65"/>
    <x v="16727"/>
  </r>
  <r>
    <x v="1858"/>
    <x v="6"/>
    <n v="6.625191222991182"/>
    <n v="77"/>
    <x v="16728"/>
  </r>
  <r>
    <x v="1858"/>
    <x v="7"/>
    <n v="160.30133701139391"/>
    <n v="23"/>
    <x v="16729"/>
  </r>
  <r>
    <x v="1858"/>
    <x v="8"/>
    <n v="90.829072882669209"/>
    <n v="50"/>
    <x v="16730"/>
  </r>
  <r>
    <x v="1859"/>
    <x v="0"/>
    <n v="16.927593646760606"/>
    <n v="66"/>
    <x v="16731"/>
  </r>
  <r>
    <x v="1859"/>
    <x v="1"/>
    <n v="25.69929167688446"/>
    <n v="65"/>
    <x v="16732"/>
  </r>
  <r>
    <x v="1859"/>
    <x v="2"/>
    <n v="25.731792713003067"/>
    <n v="75"/>
    <x v="16733"/>
  </r>
  <r>
    <x v="1859"/>
    <x v="3"/>
    <n v="51.927803547165453"/>
    <n v="55"/>
    <x v="16734"/>
  </r>
  <r>
    <x v="1859"/>
    <x v="4"/>
    <n v="43.312655690265821"/>
    <n v="55"/>
    <x v="16735"/>
  </r>
  <r>
    <x v="1859"/>
    <x v="5"/>
    <n v="28.34768634267369"/>
    <n v="65"/>
    <x v="16736"/>
  </r>
  <r>
    <x v="1859"/>
    <x v="6"/>
    <n v="30.08485872517052"/>
    <n v="77"/>
    <x v="16737"/>
  </r>
  <r>
    <x v="1859"/>
    <x v="7"/>
    <n v="149.32122443099479"/>
    <n v="23"/>
    <x v="16738"/>
  </r>
  <r>
    <x v="1859"/>
    <x v="8"/>
    <n v="63.764037977662198"/>
    <n v="50"/>
    <x v="16739"/>
  </r>
  <r>
    <x v="1860"/>
    <x v="0"/>
    <n v="29.565160508240151"/>
    <n v="66"/>
    <x v="16740"/>
  </r>
  <r>
    <x v="1860"/>
    <x v="1"/>
    <n v="33.114600330078154"/>
    <n v="65"/>
    <x v="16741"/>
  </r>
  <r>
    <x v="1860"/>
    <x v="2"/>
    <n v="6.8318987179399073"/>
    <n v="75"/>
    <x v="16742"/>
  </r>
  <r>
    <x v="1860"/>
    <x v="3"/>
    <n v="22.790735896749638"/>
    <n v="55"/>
    <x v="16743"/>
  </r>
  <r>
    <x v="1860"/>
    <x v="4"/>
    <n v="26.172133349391089"/>
    <n v="55"/>
    <x v="16744"/>
  </r>
  <r>
    <x v="1860"/>
    <x v="5"/>
    <n v="34.842090465184306"/>
    <n v="65"/>
    <x v="16745"/>
  </r>
  <r>
    <x v="1860"/>
    <x v="6"/>
    <n v="10.610974269140312"/>
    <n v="77"/>
    <x v="16746"/>
  </r>
  <r>
    <x v="1860"/>
    <x v="7"/>
    <n v="107.54387850115826"/>
    <n v="23"/>
    <x v="16747"/>
  </r>
  <r>
    <x v="1860"/>
    <x v="8"/>
    <n v="15.131708114220501"/>
    <n v="50"/>
    <x v="16748"/>
  </r>
  <r>
    <x v="1861"/>
    <x v="0"/>
    <n v="20.799281717226666"/>
    <n v="66"/>
    <x v="16749"/>
  </r>
  <r>
    <x v="1861"/>
    <x v="1"/>
    <n v="27.705121689229077"/>
    <n v="65"/>
    <x v="16750"/>
  </r>
  <r>
    <x v="1861"/>
    <x v="2"/>
    <n v="35.051733526899731"/>
    <n v="75"/>
    <x v="16751"/>
  </r>
  <r>
    <x v="1861"/>
    <x v="3"/>
    <n v="44.980061962552547"/>
    <n v="55"/>
    <x v="16752"/>
  </r>
  <r>
    <x v="1861"/>
    <x v="4"/>
    <n v="55.327945975832542"/>
    <n v="55"/>
    <x v="16753"/>
  </r>
  <r>
    <x v="1861"/>
    <x v="5"/>
    <n v="22.780513421211232"/>
    <n v="65"/>
    <x v="16754"/>
  </r>
  <r>
    <x v="1861"/>
    <x v="6"/>
    <n v="31.183027454036235"/>
    <n v="77"/>
    <x v="16755"/>
  </r>
  <r>
    <x v="1861"/>
    <x v="7"/>
    <n v="121.94450218578957"/>
    <n v="23"/>
    <x v="16756"/>
  </r>
  <r>
    <x v="1861"/>
    <x v="8"/>
    <n v="47.0774240047622"/>
    <n v="50"/>
    <x v="16757"/>
  </r>
  <r>
    <x v="1862"/>
    <x v="0"/>
    <n v="44.014518015602121"/>
    <n v="66"/>
    <x v="16758"/>
  </r>
  <r>
    <x v="1862"/>
    <x v="1"/>
    <n v="36.495617211963847"/>
    <n v="65"/>
    <x v="16759"/>
  </r>
  <r>
    <x v="1862"/>
    <x v="2"/>
    <n v="20.864148634141465"/>
    <n v="75"/>
    <x v="16760"/>
  </r>
  <r>
    <x v="1862"/>
    <x v="3"/>
    <n v="70.82582174172272"/>
    <n v="55"/>
    <x v="16761"/>
  </r>
  <r>
    <x v="1862"/>
    <x v="4"/>
    <n v="48.492478961446729"/>
    <n v="55"/>
    <x v="16762"/>
  </r>
  <r>
    <x v="1862"/>
    <x v="5"/>
    <n v="38.206565684920001"/>
    <n v="65"/>
    <x v="16763"/>
  </r>
  <r>
    <x v="1862"/>
    <x v="6"/>
    <n v="14.698196465329481"/>
    <n v="77"/>
    <x v="16764"/>
  </r>
  <r>
    <x v="1862"/>
    <x v="7"/>
    <n v="104.4078380946887"/>
    <n v="23"/>
    <x v="16765"/>
  </r>
  <r>
    <x v="1862"/>
    <x v="8"/>
    <n v="85.845876506318604"/>
    <n v="50"/>
    <x v="16766"/>
  </r>
  <r>
    <x v="1863"/>
    <x v="0"/>
    <n v="40.744322405530305"/>
    <n v="66"/>
    <x v="16767"/>
  </r>
  <r>
    <x v="1863"/>
    <x v="1"/>
    <n v="44.397986419694"/>
    <n v="65"/>
    <x v="16768"/>
  </r>
  <r>
    <x v="1863"/>
    <x v="2"/>
    <n v="10.48961092204792"/>
    <n v="75"/>
    <x v="16769"/>
  </r>
  <r>
    <x v="1863"/>
    <x v="3"/>
    <n v="26.133123160516728"/>
    <n v="55"/>
    <x v="16770"/>
  </r>
  <r>
    <x v="1863"/>
    <x v="4"/>
    <n v="24.996525173043089"/>
    <n v="55"/>
    <x v="16771"/>
  </r>
  <r>
    <x v="1863"/>
    <x v="5"/>
    <n v="49.278871296633234"/>
    <n v="65"/>
    <x v="16772"/>
  </r>
  <r>
    <x v="1863"/>
    <x v="6"/>
    <n v="5.6887872029642077"/>
    <n v="77"/>
    <x v="16773"/>
  </r>
  <r>
    <x v="1863"/>
    <x v="7"/>
    <n v="115.81690326404043"/>
    <n v="23"/>
    <x v="16774"/>
  </r>
  <r>
    <x v="1863"/>
    <x v="8"/>
    <n v="33.795016028228204"/>
    <n v="50"/>
    <x v="16775"/>
  </r>
  <r>
    <x v="1864"/>
    <x v="0"/>
    <n v="9.7608511585081956"/>
    <n v="66"/>
    <x v="16776"/>
  </r>
  <r>
    <x v="1864"/>
    <x v="1"/>
    <n v="0.42533334791543692"/>
    <n v="65"/>
    <x v="16777"/>
  </r>
  <r>
    <x v="1864"/>
    <x v="2"/>
    <n v="31.772263347682134"/>
    <n v="75"/>
    <x v="16778"/>
  </r>
  <r>
    <x v="1864"/>
    <x v="3"/>
    <n v="70.637449209812544"/>
    <n v="55"/>
    <x v="16779"/>
  </r>
  <r>
    <x v="1864"/>
    <x v="4"/>
    <n v="68.694196084291633"/>
    <n v="55"/>
    <x v="16780"/>
  </r>
  <r>
    <x v="1864"/>
    <x v="5"/>
    <n v="1.0774540855688568"/>
    <n v="65"/>
    <x v="16781"/>
  </r>
  <r>
    <x v="1864"/>
    <x v="6"/>
    <n v="27.57260775214948"/>
    <n v="77"/>
    <x v="16782"/>
  </r>
  <r>
    <x v="1864"/>
    <x v="7"/>
    <n v="88.349042481141311"/>
    <n v="23"/>
    <x v="16783"/>
  </r>
  <r>
    <x v="1864"/>
    <x v="8"/>
    <n v="70.650298771052405"/>
    <n v="50"/>
    <x v="16784"/>
  </r>
  <r>
    <x v="1865"/>
    <x v="0"/>
    <n v="27.312491134556666"/>
    <n v="66"/>
    <x v="16785"/>
  </r>
  <r>
    <x v="1865"/>
    <x v="1"/>
    <n v="18.474053241938769"/>
    <n v="65"/>
    <x v="16786"/>
  </r>
  <r>
    <x v="1865"/>
    <x v="2"/>
    <n v="61.412435005327865"/>
    <n v="75"/>
    <x v="16787"/>
  </r>
  <r>
    <x v="1865"/>
    <x v="3"/>
    <n v="85.560664177761623"/>
    <n v="55"/>
    <x v="16788"/>
  </r>
  <r>
    <x v="1865"/>
    <x v="4"/>
    <n v="87.257744113324534"/>
    <n v="55"/>
    <x v="16789"/>
  </r>
  <r>
    <x v="1865"/>
    <x v="5"/>
    <n v="8.0879701879090149"/>
    <n v="65"/>
    <x v="16790"/>
  </r>
  <r>
    <x v="1865"/>
    <x v="6"/>
    <n v="50.571333342175194"/>
    <n v="77"/>
    <x v="16791"/>
  </r>
  <r>
    <x v="1865"/>
    <x v="7"/>
    <n v="126.44212794314608"/>
    <n v="23"/>
    <x v="16792"/>
  </r>
  <r>
    <x v="1865"/>
    <x v="8"/>
    <n v="91.729854628791202"/>
    <n v="50"/>
    <x v="16793"/>
  </r>
  <r>
    <x v="1866"/>
    <x v="0"/>
    <n v="39.115027130253786"/>
    <n v="66"/>
    <x v="16794"/>
  </r>
  <r>
    <x v="1866"/>
    <x v="1"/>
    <n v="35.317896402192311"/>
    <n v="65"/>
    <x v="16795"/>
  </r>
  <r>
    <x v="1866"/>
    <x v="2"/>
    <n v="11.83537299102824"/>
    <n v="75"/>
    <x v="16796"/>
  </r>
  <r>
    <x v="1866"/>
    <x v="3"/>
    <n v="51.741927087997276"/>
    <n v="55"/>
    <x v="16797"/>
  </r>
  <r>
    <x v="1866"/>
    <x v="4"/>
    <n v="55.456023367261636"/>
    <n v="55"/>
    <x v="16798"/>
  </r>
  <r>
    <x v="1866"/>
    <x v="5"/>
    <n v="43.439742068904927"/>
    <n v="65"/>
    <x v="16799"/>
  </r>
  <r>
    <x v="1866"/>
    <x v="6"/>
    <n v="11.728502074022455"/>
    <n v="77"/>
    <x v="16800"/>
  </r>
  <r>
    <x v="1866"/>
    <x v="7"/>
    <n v="78.163418737214784"/>
    <n v="23"/>
    <x v="16801"/>
  </r>
  <r>
    <x v="1866"/>
    <x v="8"/>
    <n v="55.548171122501998"/>
    <n v="50"/>
    <x v="16802"/>
  </r>
  <r>
    <x v="1867"/>
    <x v="0"/>
    <n v="29.535230399881819"/>
    <n v="66"/>
    <x v="16803"/>
  </r>
  <r>
    <x v="1867"/>
    <x v="1"/>
    <n v="20.549076087675076"/>
    <n v="65"/>
    <x v="16804"/>
  </r>
  <r>
    <x v="1867"/>
    <x v="2"/>
    <n v="5.5347617076980802"/>
    <n v="75"/>
    <x v="16805"/>
  </r>
  <r>
    <x v="1867"/>
    <x v="3"/>
    <n v="58.774599385744544"/>
    <n v="55"/>
    <x v="16806"/>
  </r>
  <r>
    <x v="1867"/>
    <x v="4"/>
    <n v="54.14288309833654"/>
    <n v="55"/>
    <x v="16807"/>
  </r>
  <r>
    <x v="1867"/>
    <x v="5"/>
    <n v="20.488292241600924"/>
    <n v="65"/>
    <x v="16808"/>
  </r>
  <r>
    <x v="1867"/>
    <x v="6"/>
    <n v="4.8416474281983639"/>
    <n v="77"/>
    <x v="16809"/>
  </r>
  <r>
    <x v="1867"/>
    <x v="7"/>
    <n v="123.47358072249956"/>
    <n v="23"/>
    <x v="16810"/>
  </r>
  <r>
    <x v="1867"/>
    <x v="8"/>
    <n v="61.684221588292004"/>
    <n v="50"/>
    <x v="16811"/>
  </r>
  <r>
    <x v="1868"/>
    <x v="0"/>
    <n v="43.836895985220906"/>
    <n v="66"/>
    <x v="16812"/>
  </r>
  <r>
    <x v="1868"/>
    <x v="1"/>
    <n v="34.131628984567229"/>
    <n v="65"/>
    <x v="16813"/>
  </r>
  <r>
    <x v="1868"/>
    <x v="2"/>
    <n v="13.352049111407068"/>
    <n v="75"/>
    <x v="16814"/>
  </r>
  <r>
    <x v="1868"/>
    <x v="3"/>
    <n v="43.862099846780545"/>
    <n v="55"/>
    <x v="16815"/>
  </r>
  <r>
    <x v="1868"/>
    <x v="4"/>
    <n v="49.843373328666182"/>
    <n v="55"/>
    <x v="16816"/>
  </r>
  <r>
    <x v="1868"/>
    <x v="5"/>
    <n v="38.042683743933232"/>
    <n v="65"/>
    <x v="16817"/>
  </r>
  <r>
    <x v="1868"/>
    <x v="6"/>
    <n v="15.079538672225324"/>
    <n v="77"/>
    <x v="16818"/>
  </r>
  <r>
    <x v="1868"/>
    <x v="7"/>
    <n v="87.005854292181738"/>
    <n v="23"/>
    <x v="16819"/>
  </r>
  <r>
    <x v="1868"/>
    <x v="8"/>
    <n v="52.671000837507201"/>
    <n v="50"/>
    <x v="16820"/>
  </r>
  <r>
    <x v="1869"/>
    <x v="0"/>
    <n v="34.092475008235148"/>
    <n v="66"/>
    <x v="16821"/>
  </r>
  <r>
    <x v="1869"/>
    <x v="1"/>
    <n v="22.14208307203846"/>
    <n v="65"/>
    <x v="16822"/>
  </r>
  <r>
    <x v="1869"/>
    <x v="2"/>
    <n v="28.175512041366535"/>
    <n v="75"/>
    <x v="16823"/>
  </r>
  <r>
    <x v="1869"/>
    <x v="3"/>
    <n v="60.970605557758361"/>
    <n v="55"/>
    <x v="16824"/>
  </r>
  <r>
    <x v="1869"/>
    <x v="4"/>
    <n v="66.291656498525086"/>
    <n v="55"/>
    <x v="16825"/>
  </r>
  <r>
    <x v="1869"/>
    <x v="5"/>
    <n v="25.84650859833754"/>
    <n v="65"/>
    <x v="16826"/>
  </r>
  <r>
    <x v="1869"/>
    <x v="6"/>
    <n v="9.8614532619066626"/>
    <n v="77"/>
    <x v="16827"/>
  </r>
  <r>
    <x v="1869"/>
    <x v="7"/>
    <n v="137.62839519274436"/>
    <n v="23"/>
    <x v="16828"/>
  </r>
  <r>
    <x v="1869"/>
    <x v="8"/>
    <n v="62.227598687469602"/>
    <n v="50"/>
    <x v="16829"/>
  </r>
  <r>
    <x v="1870"/>
    <x v="0"/>
    <n v="6.6680250092693329"/>
    <n v="66"/>
    <x v="16830"/>
  </r>
  <r>
    <x v="1870"/>
    <x v="1"/>
    <n v="29.283245315706306"/>
    <n v="65"/>
    <x v="16831"/>
  </r>
  <r>
    <x v="1870"/>
    <x v="2"/>
    <n v="37.637434058943597"/>
    <n v="75"/>
    <x v="16832"/>
  </r>
  <r>
    <x v="1870"/>
    <x v="3"/>
    <n v="43.652433113952725"/>
    <n v="55"/>
    <x v="16833"/>
  </r>
  <r>
    <x v="1870"/>
    <x v="4"/>
    <n v="52.498282588609996"/>
    <n v="55"/>
    <x v="16834"/>
  </r>
  <r>
    <x v="1870"/>
    <x v="5"/>
    <n v="26.223839755676615"/>
    <n v="65"/>
    <x v="16835"/>
  </r>
  <r>
    <x v="1870"/>
    <x v="6"/>
    <n v="37.326521946818183"/>
    <n v="77"/>
    <x v="16836"/>
  </r>
  <r>
    <x v="1870"/>
    <x v="7"/>
    <n v="106.80279788024696"/>
    <n v="23"/>
    <x v="16837"/>
  </r>
  <r>
    <x v="1870"/>
    <x v="8"/>
    <n v="35.834357090908199"/>
    <n v="50"/>
    <x v="16838"/>
  </r>
  <r>
    <x v="1871"/>
    <x v="0"/>
    <n v="45.274891531084094"/>
    <n v="66"/>
    <x v="16839"/>
  </r>
  <r>
    <x v="1871"/>
    <x v="1"/>
    <n v="43.517850738093387"/>
    <n v="65"/>
    <x v="16840"/>
  </r>
  <r>
    <x v="1871"/>
    <x v="2"/>
    <n v="11.073065169806547"/>
    <n v="75"/>
    <x v="16841"/>
  </r>
  <r>
    <x v="1871"/>
    <x v="3"/>
    <n v="47.408423316512909"/>
    <n v="55"/>
    <x v="16842"/>
  </r>
  <r>
    <x v="1871"/>
    <x v="4"/>
    <n v="52.420071437179452"/>
    <n v="55"/>
    <x v="16843"/>
  </r>
  <r>
    <x v="1871"/>
    <x v="5"/>
    <n v="43.563652064917534"/>
    <n v="65"/>
    <x v="16844"/>
  </r>
  <r>
    <x v="1871"/>
    <x v="6"/>
    <n v="12.703676496033832"/>
    <n v="77"/>
    <x v="16845"/>
  </r>
  <r>
    <x v="1871"/>
    <x v="7"/>
    <n v="140.54192514346175"/>
    <n v="23"/>
    <x v="16846"/>
  </r>
  <r>
    <x v="1871"/>
    <x v="8"/>
    <n v="65.011242278664"/>
    <n v="50"/>
    <x v="16847"/>
  </r>
  <r>
    <x v="1872"/>
    <x v="0"/>
    <n v="30.288690100233485"/>
    <n v="66"/>
    <x v="16848"/>
  </r>
  <r>
    <x v="1872"/>
    <x v="1"/>
    <n v="39.038462091690917"/>
    <n v="65"/>
    <x v="16849"/>
  </r>
  <r>
    <x v="1872"/>
    <x v="2"/>
    <n v="28.319732086384398"/>
    <n v="75"/>
    <x v="16850"/>
  </r>
  <r>
    <x v="1872"/>
    <x v="3"/>
    <n v="58.724920478716541"/>
    <n v="55"/>
    <x v="16851"/>
  </r>
  <r>
    <x v="1872"/>
    <x v="4"/>
    <n v="55.165213168538543"/>
    <n v="55"/>
    <x v="16852"/>
  </r>
  <r>
    <x v="1872"/>
    <x v="5"/>
    <n v="37.782934745048152"/>
    <n v="65"/>
    <x v="16853"/>
  </r>
  <r>
    <x v="1872"/>
    <x v="6"/>
    <n v="33.791755832811297"/>
    <n v="77"/>
    <x v="16854"/>
  </r>
  <r>
    <x v="1872"/>
    <x v="7"/>
    <n v="168.05498185616608"/>
    <n v="23"/>
    <x v="16855"/>
  </r>
  <r>
    <x v="1872"/>
    <x v="8"/>
    <n v="64.456889970318798"/>
    <n v="50"/>
    <x v="16856"/>
  </r>
  <r>
    <x v="1873"/>
    <x v="0"/>
    <n v="19.347697654262273"/>
    <n v="66"/>
    <x v="16857"/>
  </r>
  <r>
    <x v="1873"/>
    <x v="1"/>
    <n v="19.098447887821692"/>
    <n v="65"/>
    <x v="16858"/>
  </r>
  <r>
    <x v="1873"/>
    <x v="2"/>
    <n v="2.3012869057878267"/>
    <n v="75"/>
    <x v="16859"/>
  </r>
  <r>
    <x v="1873"/>
    <x v="3"/>
    <n v="53.55519238802146"/>
    <n v="55"/>
    <x v="16860"/>
  </r>
  <r>
    <x v="1873"/>
    <x v="4"/>
    <n v="57.046242936224182"/>
    <n v="55"/>
    <x v="16861"/>
  </r>
  <r>
    <x v="1873"/>
    <x v="5"/>
    <n v="13.419100297790646"/>
    <n v="65"/>
    <x v="16862"/>
  </r>
  <r>
    <x v="1873"/>
    <x v="6"/>
    <n v="3.9699507741451301"/>
    <n v="77"/>
    <x v="16863"/>
  </r>
  <r>
    <x v="1873"/>
    <x v="7"/>
    <n v="185.7198934297287"/>
    <n v="23"/>
    <x v="16864"/>
  </r>
  <r>
    <x v="1873"/>
    <x v="8"/>
    <n v="67.509750941924807"/>
    <n v="50"/>
    <x v="16865"/>
  </r>
  <r>
    <x v="1874"/>
    <x v="0"/>
    <n v="38.211401628903332"/>
    <n v="66"/>
    <x v="16866"/>
  </r>
  <r>
    <x v="1874"/>
    <x v="1"/>
    <n v="35.113515617434771"/>
    <n v="65"/>
    <x v="16867"/>
  </r>
  <r>
    <x v="1874"/>
    <x v="2"/>
    <n v="9.1423753623120803"/>
    <n v="75"/>
    <x v="16868"/>
  </r>
  <r>
    <x v="1874"/>
    <x v="3"/>
    <n v="75.317959118202367"/>
    <n v="55"/>
    <x v="16869"/>
  </r>
  <r>
    <x v="1874"/>
    <x v="4"/>
    <n v="71.881481677089269"/>
    <n v="55"/>
    <x v="16870"/>
  </r>
  <r>
    <x v="1874"/>
    <x v="5"/>
    <n v="26.038153594236462"/>
    <n v="65"/>
    <x v="16871"/>
  </r>
  <r>
    <x v="1874"/>
    <x v="6"/>
    <n v="5.2016600850077142"/>
    <n v="77"/>
    <x v="16872"/>
  </r>
  <r>
    <x v="1874"/>
    <x v="7"/>
    <n v="42.504188207982914"/>
    <n v="23"/>
    <x v="16873"/>
  </r>
  <r>
    <x v="1874"/>
    <x v="8"/>
    <n v="72.796569006292401"/>
    <n v="50"/>
    <x v="16874"/>
  </r>
  <r>
    <x v="1875"/>
    <x v="0"/>
    <n v="60.068765679741063"/>
    <n v="66"/>
    <x v="16875"/>
  </r>
  <r>
    <x v="1875"/>
    <x v="1"/>
    <n v="54.644886607015849"/>
    <n v="65"/>
    <x v="16876"/>
  </r>
  <r>
    <x v="1875"/>
    <x v="2"/>
    <n v="5.6327988028476268"/>
    <n v="75"/>
    <x v="16877"/>
  </r>
  <r>
    <x v="1875"/>
    <x v="3"/>
    <n v="58.266671408028543"/>
    <n v="55"/>
    <x v="16878"/>
  </r>
  <r>
    <x v="1875"/>
    <x v="4"/>
    <n v="57.223009860402726"/>
    <n v="55"/>
    <x v="16879"/>
  </r>
  <r>
    <x v="1875"/>
    <x v="5"/>
    <n v="57.73012730353954"/>
    <n v="65"/>
    <x v="16880"/>
  </r>
  <r>
    <x v="1875"/>
    <x v="6"/>
    <n v="6.451721101743078"/>
    <n v="77"/>
    <x v="16881"/>
  </r>
  <r>
    <x v="1875"/>
    <x v="7"/>
    <n v="101.41933586525955"/>
    <n v="23"/>
    <x v="16882"/>
  </r>
  <r>
    <x v="1875"/>
    <x v="8"/>
    <n v="58.575695946734207"/>
    <n v="50"/>
    <x v="16883"/>
  </r>
  <r>
    <x v="1876"/>
    <x v="0"/>
    <n v="14.900469743222439"/>
    <n v="66"/>
    <x v="16884"/>
  </r>
  <r>
    <x v="1876"/>
    <x v="1"/>
    <n v="1.5552140749646155"/>
    <n v="65"/>
    <x v="16885"/>
  </r>
  <r>
    <x v="1876"/>
    <x v="2"/>
    <n v="12.162428542444973"/>
    <n v="75"/>
    <x v="16886"/>
  </r>
  <r>
    <x v="1876"/>
    <x v="3"/>
    <n v="67.478639077675638"/>
    <n v="55"/>
    <x v="16887"/>
  </r>
  <r>
    <x v="1876"/>
    <x v="4"/>
    <n v="71.388530240596722"/>
    <n v="55"/>
    <x v="16888"/>
  </r>
  <r>
    <x v="1876"/>
    <x v="5"/>
    <n v="5.7160068303593228"/>
    <n v="65"/>
    <x v="16889"/>
  </r>
  <r>
    <x v="1876"/>
    <x v="6"/>
    <n v="14.266448706863768"/>
    <n v="77"/>
    <x v="16890"/>
  </r>
  <r>
    <x v="1876"/>
    <x v="7"/>
    <n v="119.89265818740782"/>
    <n v="23"/>
    <x v="16891"/>
  </r>
  <r>
    <x v="1876"/>
    <x v="8"/>
    <n v="74.729096862374604"/>
    <n v="50"/>
    <x v="16892"/>
  </r>
  <r>
    <x v="1877"/>
    <x v="0"/>
    <n v="21.658510958423484"/>
    <n v="66"/>
    <x v="16893"/>
  </r>
  <r>
    <x v="1877"/>
    <x v="1"/>
    <n v="43.424931548747232"/>
    <n v="65"/>
    <x v="16894"/>
  </r>
  <r>
    <x v="1877"/>
    <x v="2"/>
    <n v="24.489745470385731"/>
    <n v="75"/>
    <x v="16895"/>
  </r>
  <r>
    <x v="1877"/>
    <x v="3"/>
    <n v="39.285172690863995"/>
    <n v="55"/>
    <x v="16896"/>
  </r>
  <r>
    <x v="1877"/>
    <x v="4"/>
    <n v="40.229997344701275"/>
    <n v="55"/>
    <x v="16897"/>
  </r>
  <r>
    <x v="1877"/>
    <x v="5"/>
    <n v="40.955987536796464"/>
    <n v="65"/>
    <x v="16898"/>
  </r>
  <r>
    <x v="1877"/>
    <x v="6"/>
    <n v="18.158622987535843"/>
    <n v="77"/>
    <x v="16899"/>
  </r>
  <r>
    <x v="1877"/>
    <x v="7"/>
    <n v="146.44618498718174"/>
    <n v="23"/>
    <x v="16900"/>
  </r>
  <r>
    <x v="1877"/>
    <x v="8"/>
    <n v="42.028291847877796"/>
    <n v="50"/>
    <x v="16901"/>
  </r>
  <r>
    <x v="1878"/>
    <x v="0"/>
    <n v="15.513536574176364"/>
    <n v="66"/>
    <x v="16902"/>
  </r>
  <r>
    <x v="1878"/>
    <x v="1"/>
    <n v="16.549671345721382"/>
    <n v="65"/>
    <x v="16903"/>
  </r>
  <r>
    <x v="1878"/>
    <x v="2"/>
    <n v="17.704620488145469"/>
    <n v="75"/>
    <x v="16904"/>
  </r>
  <r>
    <x v="1878"/>
    <x v="3"/>
    <n v="73.117912248242547"/>
    <n v="55"/>
    <x v="16905"/>
  </r>
  <r>
    <x v="1878"/>
    <x v="4"/>
    <n v="70.158492151716189"/>
    <n v="55"/>
    <x v="16906"/>
  </r>
  <r>
    <x v="1878"/>
    <x v="5"/>
    <n v="16.646923142241537"/>
    <n v="65"/>
    <x v="16907"/>
  </r>
  <r>
    <x v="1878"/>
    <x v="6"/>
    <n v="23.779197544049872"/>
    <n v="77"/>
    <x v="16908"/>
  </r>
  <r>
    <x v="1878"/>
    <x v="7"/>
    <n v="73.031147681581302"/>
    <n v="23"/>
    <x v="16909"/>
  </r>
  <r>
    <x v="1878"/>
    <x v="8"/>
    <n v="67.908245227565203"/>
    <n v="50"/>
    <x v="16910"/>
  </r>
  <r>
    <x v="1879"/>
    <x v="0"/>
    <n v="35.070790030578181"/>
    <n v="66"/>
    <x v="16911"/>
  </r>
  <r>
    <x v="1879"/>
    <x v="1"/>
    <n v="35.231759481032462"/>
    <n v="65"/>
    <x v="16912"/>
  </r>
  <r>
    <x v="1879"/>
    <x v="2"/>
    <n v="22.655027079022265"/>
    <n v="75"/>
    <x v="16913"/>
  </r>
  <r>
    <x v="1879"/>
    <x v="3"/>
    <n v="73.746902069162545"/>
    <n v="55"/>
    <x v="16914"/>
  </r>
  <r>
    <x v="1879"/>
    <x v="4"/>
    <n v="69.714320140130553"/>
    <n v="55"/>
    <x v="16915"/>
  </r>
  <r>
    <x v="1879"/>
    <x v="5"/>
    <n v="32.683627355203079"/>
    <n v="65"/>
    <x v="16916"/>
  </r>
  <r>
    <x v="1879"/>
    <x v="6"/>
    <n v="27.982422641195196"/>
    <n v="77"/>
    <x v="16917"/>
  </r>
  <r>
    <x v="1879"/>
    <x v="7"/>
    <n v="96.275046719992176"/>
    <n v="23"/>
    <x v="16918"/>
  </r>
  <r>
    <x v="1879"/>
    <x v="8"/>
    <n v="80.9572797354936"/>
    <n v="50"/>
    <x v="16919"/>
  </r>
  <r>
    <x v="1880"/>
    <x v="0"/>
    <n v="25.441285486360755"/>
    <n v="66"/>
    <x v="16920"/>
  </r>
  <r>
    <x v="1880"/>
    <x v="1"/>
    <n v="28.389169297049847"/>
    <n v="65"/>
    <x v="16921"/>
  </r>
  <r>
    <x v="1880"/>
    <x v="2"/>
    <n v="11.513346164374054"/>
    <n v="75"/>
    <x v="16922"/>
  </r>
  <r>
    <x v="1880"/>
    <x v="3"/>
    <n v="34.115930407644001"/>
    <n v="55"/>
    <x v="16923"/>
  </r>
  <r>
    <x v="1880"/>
    <x v="4"/>
    <n v="40.452653694527996"/>
    <n v="55"/>
    <x v="16924"/>
  </r>
  <r>
    <x v="1880"/>
    <x v="5"/>
    <n v="21.836651447226767"/>
    <n v="65"/>
    <x v="16925"/>
  </r>
  <r>
    <x v="1880"/>
    <x v="6"/>
    <n v="9.2347038993945336"/>
    <n v="77"/>
    <x v="16926"/>
  </r>
  <r>
    <x v="1880"/>
    <x v="7"/>
    <n v="134.96894617937738"/>
    <n v="23"/>
    <x v="16927"/>
  </r>
  <r>
    <x v="1880"/>
    <x v="8"/>
    <n v="52.356223416469803"/>
    <n v="50"/>
    <x v="16928"/>
  </r>
  <r>
    <x v="1881"/>
    <x v="0"/>
    <n v="69.449811809076522"/>
    <n v="66"/>
    <x v="16929"/>
  </r>
  <r>
    <x v="1881"/>
    <x v="1"/>
    <n v="78.154096852303837"/>
    <n v="65"/>
    <x v="16930"/>
  </r>
  <r>
    <x v="1881"/>
    <x v="2"/>
    <n v="3.3032157692886934"/>
    <n v="75"/>
    <x v="16931"/>
  </r>
  <r>
    <x v="1881"/>
    <x v="3"/>
    <n v="25.221472321069271"/>
    <n v="55"/>
    <x v="16932"/>
  </r>
  <r>
    <x v="1881"/>
    <x v="4"/>
    <n v="37.240935700670725"/>
    <n v="55"/>
    <x v="16933"/>
  </r>
  <r>
    <x v="1881"/>
    <x v="5"/>
    <n v="75.011243572086158"/>
    <n v="65"/>
    <x v="16934"/>
  </r>
  <r>
    <x v="1881"/>
    <x v="6"/>
    <n v="0.86295118515863245"/>
    <n v="77"/>
    <x v="16935"/>
  </r>
  <r>
    <x v="1881"/>
    <x v="7"/>
    <n v="133.38741709657958"/>
    <n v="23"/>
    <x v="16936"/>
  </r>
  <r>
    <x v="1881"/>
    <x v="8"/>
    <n v="32.271001055453596"/>
    <n v="50"/>
    <x v="16937"/>
  </r>
  <r>
    <x v="1882"/>
    <x v="0"/>
    <n v="14.488875165741712"/>
    <n v="66"/>
    <x v="16938"/>
  </r>
  <r>
    <x v="1882"/>
    <x v="1"/>
    <n v="13.858311820338292"/>
    <n v="65"/>
    <x v="16939"/>
  </r>
  <r>
    <x v="1882"/>
    <x v="2"/>
    <n v="0.93791259668438143"/>
    <n v="75"/>
    <x v="16940"/>
  </r>
  <r>
    <x v="1882"/>
    <x v="3"/>
    <n v="67.907549731808174"/>
    <n v="55"/>
    <x v="16941"/>
  </r>
  <r>
    <x v="1882"/>
    <x v="4"/>
    <n v="72.791634835653099"/>
    <n v="55"/>
    <x v="16942"/>
  </r>
  <r>
    <x v="1882"/>
    <x v="5"/>
    <n v="12.920351641264661"/>
    <n v="65"/>
    <x v="16943"/>
  </r>
  <r>
    <x v="1882"/>
    <x v="6"/>
    <n v="1.9612824710925456"/>
    <n v="77"/>
    <x v="16944"/>
  </r>
  <r>
    <x v="1882"/>
    <x v="7"/>
    <n v="143.5693358754813"/>
    <n v="23"/>
    <x v="16945"/>
  </r>
  <r>
    <x v="1882"/>
    <x v="8"/>
    <n v="60.722605911304797"/>
    <n v="50"/>
    <x v="16946"/>
  </r>
  <r>
    <x v="1883"/>
    <x v="0"/>
    <n v="8.1505263200094689"/>
    <n v="66"/>
    <x v="16947"/>
  </r>
  <r>
    <x v="1883"/>
    <x v="1"/>
    <n v="19.629352043993229"/>
    <n v="65"/>
    <x v="16948"/>
  </r>
  <r>
    <x v="1883"/>
    <x v="2"/>
    <n v="23.222499215018669"/>
    <n v="75"/>
    <x v="16949"/>
  </r>
  <r>
    <x v="1883"/>
    <x v="3"/>
    <n v="37.662593265596001"/>
    <n v="55"/>
    <x v="16950"/>
  </r>
  <r>
    <x v="1883"/>
    <x v="4"/>
    <n v="37.250430939802186"/>
    <n v="55"/>
    <x v="16951"/>
  </r>
  <r>
    <x v="1883"/>
    <x v="5"/>
    <n v="20.333996265905999"/>
    <n v="65"/>
    <x v="16952"/>
  </r>
  <r>
    <x v="1883"/>
    <x v="6"/>
    <n v="16.740204998347661"/>
    <n v="77"/>
    <x v="16953"/>
  </r>
  <r>
    <x v="1883"/>
    <x v="7"/>
    <n v="145.86698180480391"/>
    <n v="23"/>
    <x v="16954"/>
  </r>
  <r>
    <x v="1883"/>
    <x v="8"/>
    <n v="42.765425319998201"/>
    <n v="50"/>
    <x v="16955"/>
  </r>
  <r>
    <x v="1884"/>
    <x v="0"/>
    <n v="17.089308466361818"/>
    <n v="66"/>
    <x v="16956"/>
  </r>
  <r>
    <x v="1884"/>
    <x v="1"/>
    <n v="27.052872454938921"/>
    <n v="65"/>
    <x v="16957"/>
  </r>
  <r>
    <x v="1884"/>
    <x v="2"/>
    <n v="21.830563567998134"/>
    <n v="75"/>
    <x v="16958"/>
  </r>
  <r>
    <x v="1884"/>
    <x v="3"/>
    <n v="54.221538874182905"/>
    <n v="55"/>
    <x v="16959"/>
  </r>
  <r>
    <x v="1884"/>
    <x v="4"/>
    <n v="64.246955320547087"/>
    <n v="55"/>
    <x v="16960"/>
  </r>
  <r>
    <x v="1884"/>
    <x v="5"/>
    <n v="35.632612898638619"/>
    <n v="65"/>
    <x v="16961"/>
  </r>
  <r>
    <x v="1884"/>
    <x v="6"/>
    <n v="19.91421940339"/>
    <n v="77"/>
    <x v="16962"/>
  </r>
  <r>
    <x v="1884"/>
    <x v="7"/>
    <n v="142.21198028229085"/>
    <n v="23"/>
    <x v="16963"/>
  </r>
  <r>
    <x v="1884"/>
    <x v="8"/>
    <n v="57.591709661144996"/>
    <n v="50"/>
    <x v="16964"/>
  </r>
  <r>
    <x v="1885"/>
    <x v="0"/>
    <n v="32.086634642122576"/>
    <n v="66"/>
    <x v="16965"/>
  </r>
  <r>
    <x v="1885"/>
    <x v="1"/>
    <n v="47.600843087447231"/>
    <n v="65"/>
    <x v="16966"/>
  </r>
  <r>
    <x v="1885"/>
    <x v="2"/>
    <n v="36.962612832647331"/>
    <n v="75"/>
    <x v="16967"/>
  </r>
  <r>
    <x v="1885"/>
    <x v="3"/>
    <n v="68.534065274565279"/>
    <n v="55"/>
    <x v="16968"/>
  </r>
  <r>
    <x v="1885"/>
    <x v="4"/>
    <n v="74.390152620767282"/>
    <n v="55"/>
    <x v="16969"/>
  </r>
  <r>
    <x v="1885"/>
    <x v="5"/>
    <n v="42.362968864890767"/>
    <n v="65"/>
    <x v="16970"/>
  </r>
  <r>
    <x v="1885"/>
    <x v="6"/>
    <n v="34.561473165700392"/>
    <n v="77"/>
    <x v="16971"/>
  </r>
  <r>
    <x v="1885"/>
    <x v="7"/>
    <n v="137.17061970892132"/>
    <n v="23"/>
    <x v="16972"/>
  </r>
  <r>
    <x v="1885"/>
    <x v="8"/>
    <n v="69.96523011346541"/>
    <n v="50"/>
    <x v="16973"/>
  </r>
  <r>
    <x v="1886"/>
    <x v="0"/>
    <n v="25.308934528635604"/>
    <n v="66"/>
    <x v="16974"/>
  </r>
  <r>
    <x v="1886"/>
    <x v="1"/>
    <n v="19.796391084070464"/>
    <n v="65"/>
    <x v="16975"/>
  </r>
  <r>
    <x v="1886"/>
    <x v="2"/>
    <n v="28.371220148317335"/>
    <n v="75"/>
    <x v="16976"/>
  </r>
  <r>
    <x v="1886"/>
    <x v="3"/>
    <n v="29.624468089752362"/>
    <n v="55"/>
    <x v="16977"/>
  </r>
  <r>
    <x v="1886"/>
    <x v="4"/>
    <n v="26.902918996171817"/>
    <n v="55"/>
    <x v="16978"/>
  </r>
  <r>
    <x v="1886"/>
    <x v="5"/>
    <n v="23.756614113954154"/>
    <n v="65"/>
    <x v="16979"/>
  </r>
  <r>
    <x v="1886"/>
    <x v="6"/>
    <n v="31.51480334553974"/>
    <n v="77"/>
    <x v="16980"/>
  </r>
  <r>
    <x v="1886"/>
    <x v="7"/>
    <n v="132.37355733309087"/>
    <n v="23"/>
    <x v="16981"/>
  </r>
  <r>
    <x v="1886"/>
    <x v="8"/>
    <n v="37.264865693492403"/>
    <n v="50"/>
    <x v="16982"/>
  </r>
  <r>
    <x v="1887"/>
    <x v="0"/>
    <n v="30.070141890438485"/>
    <n v="66"/>
    <x v="16983"/>
  </r>
  <r>
    <x v="1887"/>
    <x v="1"/>
    <n v="42.70163605069385"/>
    <n v="65"/>
    <x v="16984"/>
  </r>
  <r>
    <x v="1887"/>
    <x v="2"/>
    <n v="7.3292032448895865"/>
    <n v="75"/>
    <x v="16985"/>
  </r>
  <r>
    <x v="1887"/>
    <x v="3"/>
    <n v="68.090124163995995"/>
    <n v="55"/>
    <x v="16986"/>
  </r>
  <r>
    <x v="1887"/>
    <x v="4"/>
    <n v="71.923216996001813"/>
    <n v="55"/>
    <x v="16987"/>
  </r>
  <r>
    <x v="1887"/>
    <x v="5"/>
    <n v="44.890009014349999"/>
    <n v="65"/>
    <x v="16988"/>
  </r>
  <r>
    <x v="1887"/>
    <x v="6"/>
    <n v="0.98592797570795332"/>
    <n v="77"/>
    <x v="16989"/>
  </r>
  <r>
    <x v="1887"/>
    <x v="7"/>
    <n v="153.55697703389086"/>
    <n v="23"/>
    <x v="16990"/>
  </r>
  <r>
    <x v="1887"/>
    <x v="8"/>
    <n v="80.025686491085395"/>
    <n v="50"/>
    <x v="16991"/>
  </r>
  <r>
    <x v="1888"/>
    <x v="0"/>
    <n v="33.101206361776669"/>
    <n v="66"/>
    <x v="16992"/>
  </r>
  <r>
    <x v="1888"/>
    <x v="1"/>
    <n v="28.88996994593246"/>
    <n v="65"/>
    <x v="16993"/>
  </r>
  <r>
    <x v="1888"/>
    <x v="2"/>
    <n v="1.6393141571437602"/>
    <n v="75"/>
    <x v="16994"/>
  </r>
  <r>
    <x v="1888"/>
    <x v="3"/>
    <n v="65.986928081917455"/>
    <n v="55"/>
    <x v="16995"/>
  </r>
  <r>
    <x v="1888"/>
    <x v="4"/>
    <n v="53.884631829290001"/>
    <n v="55"/>
    <x v="16996"/>
  </r>
  <r>
    <x v="1888"/>
    <x v="5"/>
    <n v="25.506932220327695"/>
    <n v="65"/>
    <x v="16997"/>
  </r>
  <r>
    <x v="1888"/>
    <x v="6"/>
    <n v="2.4480127930910909"/>
    <n v="77"/>
    <x v="16998"/>
  </r>
  <r>
    <x v="1888"/>
    <x v="7"/>
    <n v="52.545298554287818"/>
    <n v="23"/>
    <x v="16999"/>
  </r>
  <r>
    <x v="1888"/>
    <x v="8"/>
    <n v="76.3267890792348"/>
    <n v="50"/>
    <x v="17000"/>
  </r>
  <r>
    <x v="1889"/>
    <x v="0"/>
    <n v="38.27916911368682"/>
    <n v="66"/>
    <x v="17001"/>
  </r>
  <r>
    <x v="1889"/>
    <x v="1"/>
    <n v="34.979060897184148"/>
    <n v="65"/>
    <x v="17002"/>
  </r>
  <r>
    <x v="1889"/>
    <x v="2"/>
    <n v="29.994806513264532"/>
    <n v="75"/>
    <x v="17003"/>
  </r>
  <r>
    <x v="1889"/>
    <x v="3"/>
    <n v="45.576992144409815"/>
    <n v="55"/>
    <x v="17004"/>
  </r>
  <r>
    <x v="1889"/>
    <x v="4"/>
    <n v="30.782277980360547"/>
    <n v="55"/>
    <x v="17005"/>
  </r>
  <r>
    <x v="1889"/>
    <x v="5"/>
    <n v="42.341685784936459"/>
    <n v="65"/>
    <x v="17006"/>
  </r>
  <r>
    <x v="1889"/>
    <x v="6"/>
    <n v="34.233651033439223"/>
    <n v="77"/>
    <x v="17007"/>
  </r>
  <r>
    <x v="1889"/>
    <x v="7"/>
    <n v="184.15072998160781"/>
    <n v="23"/>
    <x v="17008"/>
  </r>
  <r>
    <x v="1889"/>
    <x v="8"/>
    <n v="53.768250805709002"/>
    <n v="50"/>
    <x v="17009"/>
  </r>
  <r>
    <x v="1890"/>
    <x v="0"/>
    <n v="52.905939335778037"/>
    <n v="66"/>
    <x v="17010"/>
  </r>
  <r>
    <x v="1890"/>
    <x v="1"/>
    <n v="52.125153344274153"/>
    <n v="65"/>
    <x v="17011"/>
  </r>
  <r>
    <x v="1890"/>
    <x v="2"/>
    <n v="26.033863734271467"/>
    <n v="75"/>
    <x v="17012"/>
  </r>
  <r>
    <x v="1890"/>
    <x v="3"/>
    <n v="7.3400225482712731"/>
    <n v="55"/>
    <x v="17013"/>
  </r>
  <r>
    <x v="1890"/>
    <x v="4"/>
    <n v="12.371287944787635"/>
    <n v="55"/>
    <x v="17014"/>
  </r>
  <r>
    <x v="1890"/>
    <x v="5"/>
    <n v="57.952528750861227"/>
    <n v="65"/>
    <x v="17015"/>
  </r>
  <r>
    <x v="1890"/>
    <x v="6"/>
    <n v="24.816390772263375"/>
    <n v="77"/>
    <x v="17016"/>
  </r>
  <r>
    <x v="1890"/>
    <x v="7"/>
    <n v="53.757146056336524"/>
    <n v="23"/>
    <x v="17017"/>
  </r>
  <r>
    <x v="1890"/>
    <x v="8"/>
    <n v="12.612128462995321"/>
    <n v="50"/>
    <x v="17018"/>
  </r>
  <r>
    <x v="1891"/>
    <x v="0"/>
    <n v="11.849216995976787"/>
    <n v="66"/>
    <x v="17019"/>
  </r>
  <r>
    <x v="1891"/>
    <x v="1"/>
    <n v="8.3218893554028934"/>
    <n v="65"/>
    <x v="17020"/>
  </r>
  <r>
    <x v="1891"/>
    <x v="2"/>
    <n v="27.988621199857601"/>
    <n v="75"/>
    <x v="17021"/>
  </r>
  <r>
    <x v="1891"/>
    <x v="3"/>
    <n v="3.7465149163412548"/>
    <n v="55"/>
    <x v="17022"/>
  </r>
  <r>
    <x v="1891"/>
    <x v="4"/>
    <n v="1.8864269407975638"/>
    <n v="55"/>
    <x v="17023"/>
  </r>
  <r>
    <x v="1891"/>
    <x v="5"/>
    <n v="4.2076144580759234"/>
    <n v="65"/>
    <x v="17024"/>
  </r>
  <r>
    <x v="1891"/>
    <x v="6"/>
    <n v="21.853121101068442"/>
    <n v="77"/>
    <x v="17025"/>
  </r>
  <r>
    <x v="1891"/>
    <x v="7"/>
    <n v="92.898719412017385"/>
    <n v="23"/>
    <x v="17026"/>
  </r>
  <r>
    <x v="1891"/>
    <x v="8"/>
    <n v="12.895939609382419"/>
    <n v="50"/>
    <x v="17027"/>
  </r>
  <r>
    <x v="1892"/>
    <x v="0"/>
    <n v="31.967348577186971"/>
    <n v="66"/>
    <x v="17028"/>
  </r>
  <r>
    <x v="1892"/>
    <x v="1"/>
    <n v="27.132233365115077"/>
    <n v="65"/>
    <x v="17029"/>
  </r>
  <r>
    <x v="1892"/>
    <x v="2"/>
    <n v="11.638946797422093"/>
    <n v="75"/>
    <x v="17030"/>
  </r>
  <r>
    <x v="1892"/>
    <x v="3"/>
    <n v="51.183506221598357"/>
    <n v="55"/>
    <x v="17031"/>
  </r>
  <r>
    <x v="1892"/>
    <x v="4"/>
    <n v="58.965886494628002"/>
    <n v="55"/>
    <x v="17032"/>
  </r>
  <r>
    <x v="1892"/>
    <x v="5"/>
    <n v="32.05237023065785"/>
    <n v="65"/>
    <x v="17033"/>
  </r>
  <r>
    <x v="1892"/>
    <x v="6"/>
    <n v="9.4407190362858699"/>
    <n v="77"/>
    <x v="17034"/>
  </r>
  <r>
    <x v="1892"/>
    <x v="7"/>
    <n v="122.54745055129914"/>
    <n v="23"/>
    <x v="17035"/>
  </r>
  <r>
    <x v="1892"/>
    <x v="8"/>
    <n v="48.483181452041599"/>
    <n v="50"/>
    <x v="17036"/>
  </r>
  <r>
    <x v="1893"/>
    <x v="0"/>
    <n v="49.248276271691672"/>
    <n v="66"/>
    <x v="17037"/>
  </r>
  <r>
    <x v="1893"/>
    <x v="1"/>
    <n v="41.67095137850508"/>
    <n v="65"/>
    <x v="17038"/>
  </r>
  <r>
    <x v="1893"/>
    <x v="2"/>
    <n v="36.649104698832929"/>
    <n v="75"/>
    <x v="17039"/>
  </r>
  <r>
    <x v="1893"/>
    <x v="3"/>
    <n v="63.529504845687455"/>
    <n v="55"/>
    <x v="17040"/>
  </r>
  <r>
    <x v="1893"/>
    <x v="4"/>
    <n v="57.912048761244179"/>
    <n v="55"/>
    <x v="17041"/>
  </r>
  <r>
    <x v="1893"/>
    <x v="5"/>
    <n v="43.32751981594123"/>
    <n v="65"/>
    <x v="17042"/>
  </r>
  <r>
    <x v="1893"/>
    <x v="6"/>
    <n v="39.346356948915066"/>
    <n v="77"/>
    <x v="17043"/>
  </r>
  <r>
    <x v="1893"/>
    <x v="7"/>
    <n v="153.8300136031248"/>
    <n v="23"/>
    <x v="17044"/>
  </r>
  <r>
    <x v="1893"/>
    <x v="8"/>
    <n v="75.440440511509195"/>
    <n v="50"/>
    <x v="17045"/>
  </r>
  <r>
    <x v="1894"/>
    <x v="0"/>
    <n v="2.4356370616838938"/>
    <n v="66"/>
    <x v="17046"/>
  </r>
  <r>
    <x v="1894"/>
    <x v="1"/>
    <n v="4.2880527203888308"/>
    <n v="65"/>
    <x v="17047"/>
  </r>
  <r>
    <x v="1894"/>
    <x v="2"/>
    <n v="39.463566121688537"/>
    <n v="75"/>
    <x v="17048"/>
  </r>
  <r>
    <x v="1894"/>
    <x v="3"/>
    <n v="71.676187119392722"/>
    <n v="55"/>
    <x v="17049"/>
  </r>
  <r>
    <x v="1894"/>
    <x v="4"/>
    <n v="72.733075087405453"/>
    <n v="55"/>
    <x v="17050"/>
  </r>
  <r>
    <x v="1894"/>
    <x v="5"/>
    <n v="0.97171834382469691"/>
    <n v="65"/>
    <x v="17051"/>
  </r>
  <r>
    <x v="1894"/>
    <x v="6"/>
    <n v="30.801530476033637"/>
    <n v="77"/>
    <x v="17052"/>
  </r>
  <r>
    <x v="1894"/>
    <x v="7"/>
    <n v="26.251586406969867"/>
    <n v="23"/>
    <x v="17053"/>
  </r>
  <r>
    <x v="1894"/>
    <x v="8"/>
    <n v="80.011446324654401"/>
    <n v="50"/>
    <x v="17054"/>
  </r>
  <r>
    <x v="1895"/>
    <x v="0"/>
    <n v="16.741614971188639"/>
    <n v="66"/>
    <x v="17055"/>
  </r>
  <r>
    <x v="1895"/>
    <x v="1"/>
    <n v="20.413425944450154"/>
    <n v="65"/>
    <x v="17056"/>
  </r>
  <r>
    <x v="1895"/>
    <x v="2"/>
    <n v="8.6908361030125203"/>
    <n v="75"/>
    <x v="17057"/>
  </r>
  <r>
    <x v="1895"/>
    <x v="3"/>
    <n v="79.950400339524535"/>
    <n v="55"/>
    <x v="17058"/>
  </r>
  <r>
    <x v="1895"/>
    <x v="4"/>
    <n v="88.127579964936544"/>
    <n v="55"/>
    <x v="17059"/>
  </r>
  <r>
    <x v="1895"/>
    <x v="5"/>
    <n v="32.118163512152464"/>
    <n v="65"/>
    <x v="17060"/>
  </r>
  <r>
    <x v="1895"/>
    <x v="6"/>
    <n v="0.54281374843752606"/>
    <n v="77"/>
    <x v="17061"/>
  </r>
  <r>
    <x v="1895"/>
    <x v="7"/>
    <n v="129.45654525419695"/>
    <n v="23"/>
    <x v="17062"/>
  </r>
  <r>
    <x v="1895"/>
    <x v="8"/>
    <n v="82.565318803140599"/>
    <n v="50"/>
    <x v="17063"/>
  </r>
  <r>
    <x v="1896"/>
    <x v="0"/>
    <n v="27.352871578688635"/>
    <n v="66"/>
    <x v="17064"/>
  </r>
  <r>
    <x v="1896"/>
    <x v="1"/>
    <n v="37.842535755435073"/>
    <n v="65"/>
    <x v="17065"/>
  </r>
  <r>
    <x v="1896"/>
    <x v="2"/>
    <n v="47.747952416342933"/>
    <n v="75"/>
    <x v="17066"/>
  </r>
  <r>
    <x v="1896"/>
    <x v="3"/>
    <n v="78.02993540449836"/>
    <n v="55"/>
    <x v="17067"/>
  </r>
  <r>
    <x v="1896"/>
    <x v="4"/>
    <n v="75.362023981352365"/>
    <n v="55"/>
    <x v="17068"/>
  </r>
  <r>
    <x v="1896"/>
    <x v="5"/>
    <n v="39.858267508935079"/>
    <n v="65"/>
    <x v="17069"/>
  </r>
  <r>
    <x v="1896"/>
    <x v="6"/>
    <n v="50.632398932910654"/>
    <n v="77"/>
    <x v="17070"/>
  </r>
  <r>
    <x v="1896"/>
    <x v="7"/>
    <n v="157.9963491970687"/>
    <n v="23"/>
    <x v="17071"/>
  </r>
  <r>
    <x v="1896"/>
    <x v="8"/>
    <n v="85.268898228634214"/>
    <n v="50"/>
    <x v="17072"/>
  </r>
  <r>
    <x v="1897"/>
    <x v="0"/>
    <n v="2.788194574351742"/>
    <n v="66"/>
    <x v="17073"/>
  </r>
  <r>
    <x v="1897"/>
    <x v="1"/>
    <n v="7.6277694355097392"/>
    <n v="65"/>
    <x v="17074"/>
  </r>
  <r>
    <x v="1897"/>
    <x v="2"/>
    <n v="24.657511174631868"/>
    <n v="75"/>
    <x v="17075"/>
  </r>
  <r>
    <x v="1897"/>
    <x v="3"/>
    <n v="83.939216838349097"/>
    <n v="55"/>
    <x v="17076"/>
  </r>
  <r>
    <x v="1897"/>
    <x v="4"/>
    <n v="87.611517203810735"/>
    <n v="55"/>
    <x v="17077"/>
  </r>
  <r>
    <x v="1897"/>
    <x v="5"/>
    <n v="9.0252425024453693"/>
    <n v="65"/>
    <x v="17078"/>
  </r>
  <r>
    <x v="1897"/>
    <x v="6"/>
    <n v="22.575721650723636"/>
    <n v="77"/>
    <x v="17079"/>
  </r>
  <r>
    <x v="1897"/>
    <x v="7"/>
    <n v="165.02671707925131"/>
    <n v="23"/>
    <x v="17080"/>
  </r>
  <r>
    <x v="1897"/>
    <x v="8"/>
    <n v="93.428954744108793"/>
    <n v="50"/>
    <x v="17081"/>
  </r>
  <r>
    <x v="1898"/>
    <x v="0"/>
    <n v="42.920882931118939"/>
    <n v="66"/>
    <x v="17082"/>
  </r>
  <r>
    <x v="1898"/>
    <x v="1"/>
    <n v="34.070507565158458"/>
    <n v="65"/>
    <x v="17083"/>
  </r>
  <r>
    <x v="1898"/>
    <x v="2"/>
    <n v="23.267239068859865"/>
    <n v="75"/>
    <x v="17084"/>
  </r>
  <r>
    <x v="1898"/>
    <x v="3"/>
    <n v="21.96870329828273"/>
    <n v="55"/>
    <x v="17085"/>
  </r>
  <r>
    <x v="1898"/>
    <x v="4"/>
    <n v="28.492503226025637"/>
    <n v="55"/>
    <x v="17086"/>
  </r>
  <r>
    <x v="1898"/>
    <x v="5"/>
    <n v="37.198164701655379"/>
    <n v="65"/>
    <x v="17087"/>
  </r>
  <r>
    <x v="1898"/>
    <x v="6"/>
    <n v="24.197037456382077"/>
    <n v="77"/>
    <x v="17088"/>
  </r>
  <r>
    <x v="1898"/>
    <x v="7"/>
    <n v="106.17983796530567"/>
    <n v="23"/>
    <x v="17089"/>
  </r>
  <r>
    <x v="1898"/>
    <x v="8"/>
    <n v="24.727771842096001"/>
    <n v="50"/>
    <x v="17090"/>
  </r>
  <r>
    <x v="1899"/>
    <x v="0"/>
    <n v="45.200527285122277"/>
    <n v="66"/>
    <x v="17091"/>
  </r>
  <r>
    <x v="1899"/>
    <x v="1"/>
    <n v="47.349712598594614"/>
    <n v="65"/>
    <x v="17092"/>
  </r>
  <r>
    <x v="1899"/>
    <x v="2"/>
    <n v="24.686772526850401"/>
    <n v="75"/>
    <x v="17093"/>
  </r>
  <r>
    <x v="1899"/>
    <x v="3"/>
    <n v="69.642526058017637"/>
    <n v="55"/>
    <x v="17094"/>
  </r>
  <r>
    <x v="1899"/>
    <x v="4"/>
    <n v="66.188169577556181"/>
    <n v="55"/>
    <x v="17095"/>
  </r>
  <r>
    <x v="1899"/>
    <x v="5"/>
    <n v="53.570206975091537"/>
    <n v="65"/>
    <x v="17096"/>
  </r>
  <r>
    <x v="1899"/>
    <x v="6"/>
    <n v="33.820542785523635"/>
    <n v="77"/>
    <x v="17097"/>
  </r>
  <r>
    <x v="1899"/>
    <x v="7"/>
    <n v="119.97094654069436"/>
    <n v="23"/>
    <x v="17098"/>
  </r>
  <r>
    <x v="1899"/>
    <x v="8"/>
    <n v="73.994617632958196"/>
    <n v="50"/>
    <x v="17099"/>
  </r>
  <r>
    <x v="1900"/>
    <x v="0"/>
    <n v="18.160742080890152"/>
    <n v="66"/>
    <x v="17100"/>
  </r>
  <r>
    <x v="1900"/>
    <x v="1"/>
    <n v="19.997258713625229"/>
    <n v="65"/>
    <x v="17101"/>
  </r>
  <r>
    <x v="1900"/>
    <x v="2"/>
    <n v="37.520341929324928"/>
    <n v="75"/>
    <x v="17102"/>
  </r>
  <r>
    <x v="1900"/>
    <x v="3"/>
    <n v="55.287068027943093"/>
    <n v="55"/>
    <x v="17103"/>
  </r>
  <r>
    <x v="1900"/>
    <x v="4"/>
    <n v="53.658825239891449"/>
    <n v="55"/>
    <x v="17104"/>
  </r>
  <r>
    <x v="1900"/>
    <x v="5"/>
    <n v="26.937711402747077"/>
    <n v="65"/>
    <x v="17105"/>
  </r>
  <r>
    <x v="1900"/>
    <x v="6"/>
    <n v="39.491795231478314"/>
    <n v="77"/>
    <x v="17106"/>
  </r>
  <r>
    <x v="1900"/>
    <x v="7"/>
    <n v="109.00354334286477"/>
    <n v="23"/>
    <x v="17107"/>
  </r>
  <r>
    <x v="1900"/>
    <x v="8"/>
    <n v="61.611242783833603"/>
    <n v="50"/>
    <x v="17108"/>
  </r>
  <r>
    <x v="1901"/>
    <x v="0"/>
    <n v="5.6724381838736209"/>
    <n v="66"/>
    <x v="17109"/>
  </r>
  <r>
    <x v="1901"/>
    <x v="1"/>
    <n v="10.630076096967985"/>
    <n v="65"/>
    <x v="17110"/>
  </r>
  <r>
    <x v="1901"/>
    <x v="2"/>
    <n v="14.303633294326801"/>
    <n v="75"/>
    <x v="17111"/>
  </r>
  <r>
    <x v="1901"/>
    <x v="3"/>
    <n v="61.116697775240006"/>
    <n v="55"/>
    <x v="17112"/>
  </r>
  <r>
    <x v="1901"/>
    <x v="4"/>
    <n v="64.967603470072177"/>
    <n v="55"/>
    <x v="17113"/>
  </r>
  <r>
    <x v="1901"/>
    <x v="5"/>
    <n v="7.1099579155087387"/>
    <n v="65"/>
    <x v="17114"/>
  </r>
  <r>
    <x v="1901"/>
    <x v="6"/>
    <n v="8.9016179463903899"/>
    <n v="77"/>
    <x v="17115"/>
  </r>
  <r>
    <x v="1901"/>
    <x v="7"/>
    <n v="116.77653379039697"/>
    <n v="23"/>
    <x v="17116"/>
  </r>
  <r>
    <x v="1901"/>
    <x v="8"/>
    <n v="76.782489711482398"/>
    <n v="50"/>
    <x v="17117"/>
  </r>
  <r>
    <x v="1902"/>
    <x v="0"/>
    <n v="37.699794724040459"/>
    <n v="66"/>
    <x v="17118"/>
  </r>
  <r>
    <x v="1902"/>
    <x v="1"/>
    <n v="46.293119792468154"/>
    <n v="65"/>
    <x v="17119"/>
  </r>
  <r>
    <x v="1902"/>
    <x v="2"/>
    <n v="29.740993843776135"/>
    <n v="75"/>
    <x v="17120"/>
  </r>
  <r>
    <x v="1902"/>
    <x v="3"/>
    <n v="34.773016991036002"/>
    <n v="55"/>
    <x v="17121"/>
  </r>
  <r>
    <x v="1902"/>
    <x v="4"/>
    <n v="40.250414333653275"/>
    <n v="55"/>
    <x v="17122"/>
  </r>
  <r>
    <x v="1902"/>
    <x v="5"/>
    <n v="41.221222797233999"/>
    <n v="65"/>
    <x v="17123"/>
  </r>
  <r>
    <x v="1902"/>
    <x v="6"/>
    <n v="35.704333181310517"/>
    <n v="77"/>
    <x v="17124"/>
  </r>
  <r>
    <x v="1902"/>
    <x v="7"/>
    <n v="94.545163452923902"/>
    <n v="23"/>
    <x v="17125"/>
  </r>
  <r>
    <x v="1902"/>
    <x v="8"/>
    <n v="40.769686989057597"/>
    <n v="50"/>
    <x v="17126"/>
  </r>
  <r>
    <x v="1903"/>
    <x v="0"/>
    <n v="20.684939037410302"/>
    <n v="66"/>
    <x v="17127"/>
  </r>
  <r>
    <x v="1903"/>
    <x v="1"/>
    <n v="38.052161339209079"/>
    <n v="65"/>
    <x v="17128"/>
  </r>
  <r>
    <x v="1903"/>
    <x v="2"/>
    <n v="34.837150848190667"/>
    <n v="75"/>
    <x v="17129"/>
  </r>
  <r>
    <x v="1903"/>
    <x v="3"/>
    <n v="17.382440476842309"/>
    <n v="55"/>
    <x v="17130"/>
  </r>
  <r>
    <x v="1903"/>
    <x v="4"/>
    <n v="23.316078777803273"/>
    <n v="55"/>
    <x v="17131"/>
  </r>
  <r>
    <x v="1903"/>
    <x v="5"/>
    <n v="37.132521975861081"/>
    <n v="65"/>
    <x v="17132"/>
  </r>
  <r>
    <x v="1903"/>
    <x v="6"/>
    <n v="29.914898524756879"/>
    <n v="77"/>
    <x v="17133"/>
  </r>
  <r>
    <x v="1903"/>
    <x v="7"/>
    <n v="99.504272609706945"/>
    <n v="23"/>
    <x v="17134"/>
  </r>
  <r>
    <x v="1903"/>
    <x v="8"/>
    <n v="24.532420979001401"/>
    <n v="50"/>
    <x v="17135"/>
  </r>
  <r>
    <x v="1904"/>
    <x v="0"/>
    <n v="12.644265113738788"/>
    <n v="66"/>
    <x v="17136"/>
  </r>
  <r>
    <x v="1904"/>
    <x v="1"/>
    <n v="15.774082638484309"/>
    <n v="65"/>
    <x v="17137"/>
  </r>
  <r>
    <x v="1904"/>
    <x v="2"/>
    <n v="8.4420767415314799"/>
    <n v="75"/>
    <x v="17138"/>
  </r>
  <r>
    <x v="1904"/>
    <x v="3"/>
    <n v="39.487976905586905"/>
    <n v="55"/>
    <x v="17139"/>
  </r>
  <r>
    <x v="1904"/>
    <x v="4"/>
    <n v="41.718709041447816"/>
    <n v="55"/>
    <x v="17140"/>
  </r>
  <r>
    <x v="1904"/>
    <x v="5"/>
    <n v="13.068126535839907"/>
    <n v="65"/>
    <x v="17141"/>
  </r>
  <r>
    <x v="1904"/>
    <x v="6"/>
    <n v="8.4528620570004804"/>
    <n v="77"/>
    <x v="17142"/>
  </r>
  <r>
    <x v="1904"/>
    <x v="7"/>
    <n v="145.54354511403"/>
    <n v="23"/>
    <x v="17143"/>
  </r>
  <r>
    <x v="1904"/>
    <x v="8"/>
    <n v="40.660319257764797"/>
    <n v="50"/>
    <x v="17144"/>
  </r>
  <r>
    <x v="1905"/>
    <x v="0"/>
    <n v="51.783097901291057"/>
    <n v="66"/>
    <x v="17145"/>
  </r>
  <r>
    <x v="1905"/>
    <x v="1"/>
    <n v="55.283223449381076"/>
    <n v="65"/>
    <x v="17146"/>
  </r>
  <r>
    <x v="1905"/>
    <x v="2"/>
    <n v="37.231210521256131"/>
    <n v="75"/>
    <x v="17147"/>
  </r>
  <r>
    <x v="1905"/>
    <x v="3"/>
    <n v="61.453080185206183"/>
    <n v="55"/>
    <x v="17148"/>
  </r>
  <r>
    <x v="1905"/>
    <x v="4"/>
    <n v="64.774032628253096"/>
    <n v="55"/>
    <x v="17149"/>
  </r>
  <r>
    <x v="1905"/>
    <x v="5"/>
    <n v="58.421634579908769"/>
    <n v="65"/>
    <x v="17150"/>
  </r>
  <r>
    <x v="1905"/>
    <x v="6"/>
    <n v="47.833372156391043"/>
    <n v="77"/>
    <x v="17151"/>
  </r>
  <r>
    <x v="1905"/>
    <x v="7"/>
    <n v="135.01270863557349"/>
    <n v="23"/>
    <x v="17152"/>
  </r>
  <r>
    <x v="1905"/>
    <x v="8"/>
    <n v="66.098977278331603"/>
    <n v="50"/>
    <x v="17153"/>
  </r>
  <r>
    <x v="1906"/>
    <x v="0"/>
    <n v="32.634512167741057"/>
    <n v="66"/>
    <x v="17154"/>
  </r>
  <r>
    <x v="1906"/>
    <x v="1"/>
    <n v="47.961439894429695"/>
    <n v="65"/>
    <x v="17155"/>
  </r>
  <r>
    <x v="1906"/>
    <x v="2"/>
    <n v="28.202391690972"/>
    <n v="75"/>
    <x v="17156"/>
  </r>
  <r>
    <x v="1906"/>
    <x v="3"/>
    <n v="44.640544508568546"/>
    <n v="55"/>
    <x v="17157"/>
  </r>
  <r>
    <x v="1906"/>
    <x v="4"/>
    <n v="34.240046886426185"/>
    <n v="55"/>
    <x v="17158"/>
  </r>
  <r>
    <x v="1906"/>
    <x v="5"/>
    <n v="48.293474930100309"/>
    <n v="65"/>
    <x v="17159"/>
  </r>
  <r>
    <x v="1906"/>
    <x v="6"/>
    <n v="24.802761672408312"/>
    <n v="77"/>
    <x v="17160"/>
  </r>
  <r>
    <x v="1906"/>
    <x v="7"/>
    <n v="147.53344374227694"/>
    <n v="23"/>
    <x v="17161"/>
  </r>
  <r>
    <x v="1906"/>
    <x v="8"/>
    <n v="60.577737039272996"/>
    <n v="50"/>
    <x v="17162"/>
  </r>
  <r>
    <x v="1907"/>
    <x v="0"/>
    <n v="46.314263974412121"/>
    <n v="66"/>
    <x v="17163"/>
  </r>
  <r>
    <x v="1907"/>
    <x v="1"/>
    <n v="41.999510507210772"/>
    <n v="65"/>
    <x v="17164"/>
  </r>
  <r>
    <x v="1907"/>
    <x v="2"/>
    <n v="14.577392797952667"/>
    <n v="75"/>
    <x v="17165"/>
  </r>
  <r>
    <x v="1907"/>
    <x v="3"/>
    <n v="22.154371544856364"/>
    <n v="55"/>
    <x v="17166"/>
  </r>
  <r>
    <x v="1907"/>
    <x v="4"/>
    <n v="20.948806604284908"/>
    <n v="55"/>
    <x v="17167"/>
  </r>
  <r>
    <x v="1907"/>
    <x v="5"/>
    <n v="47.822154182348918"/>
    <n v="65"/>
    <x v="17168"/>
  </r>
  <r>
    <x v="1907"/>
    <x v="6"/>
    <n v="18.338082316730262"/>
    <n v="77"/>
    <x v="17169"/>
  </r>
  <r>
    <x v="1907"/>
    <x v="7"/>
    <n v="137.87876138089825"/>
    <n v="23"/>
    <x v="17170"/>
  </r>
  <r>
    <x v="1907"/>
    <x v="8"/>
    <n v="32.025701875685996"/>
    <n v="50"/>
    <x v="17171"/>
  </r>
  <r>
    <x v="1908"/>
    <x v="0"/>
    <n v="13.940796615200696"/>
    <n v="66"/>
    <x v="17172"/>
  </r>
  <r>
    <x v="1908"/>
    <x v="1"/>
    <n v="8.4459969874461542"/>
    <n v="65"/>
    <x v="17173"/>
  </r>
  <r>
    <x v="1908"/>
    <x v="2"/>
    <n v="0.35917858874996134"/>
    <n v="75"/>
    <x v="17174"/>
  </r>
  <r>
    <x v="1908"/>
    <x v="3"/>
    <n v="58.559456837479267"/>
    <n v="55"/>
    <x v="17175"/>
  </r>
  <r>
    <x v="1908"/>
    <x v="4"/>
    <n v="57.301378278188182"/>
    <n v="55"/>
    <x v="17176"/>
  </r>
  <r>
    <x v="1908"/>
    <x v="5"/>
    <n v="6.330784216596415"/>
    <n v="65"/>
    <x v="17177"/>
  </r>
  <r>
    <x v="1908"/>
    <x v="6"/>
    <n v="10.643293436559793"/>
    <n v="77"/>
    <x v="17178"/>
  </r>
  <r>
    <x v="1908"/>
    <x v="7"/>
    <n v="154.93351656165524"/>
    <n v="23"/>
    <x v="17179"/>
  </r>
  <r>
    <x v="1908"/>
    <x v="8"/>
    <n v="78.826525165905792"/>
    <n v="50"/>
    <x v="17180"/>
  </r>
  <r>
    <x v="1909"/>
    <x v="0"/>
    <n v="13.963260690924212"/>
    <n v="66"/>
    <x v="17181"/>
  </r>
  <r>
    <x v="1909"/>
    <x v="1"/>
    <n v="10.173959695798953"/>
    <n v="65"/>
    <x v="17182"/>
  </r>
  <r>
    <x v="1909"/>
    <x v="2"/>
    <n v="6.8254823681556669"/>
    <n v="75"/>
    <x v="17183"/>
  </r>
  <r>
    <x v="1909"/>
    <x v="3"/>
    <n v="58.55938722115382"/>
    <n v="55"/>
    <x v="17184"/>
  </r>
  <r>
    <x v="1909"/>
    <x v="4"/>
    <n v="59.366638605451278"/>
    <n v="55"/>
    <x v="17185"/>
  </r>
  <r>
    <x v="1909"/>
    <x v="5"/>
    <n v="7.9793625348691384"/>
    <n v="65"/>
    <x v="17186"/>
  </r>
  <r>
    <x v="1909"/>
    <x v="6"/>
    <n v="11.568484032294403"/>
    <n v="77"/>
    <x v="17187"/>
  </r>
  <r>
    <x v="1909"/>
    <x v="7"/>
    <n v="160.98135645756477"/>
    <n v="23"/>
    <x v="17188"/>
  </r>
  <r>
    <x v="1909"/>
    <x v="8"/>
    <n v="63.767502412488405"/>
    <n v="50"/>
    <x v="17189"/>
  </r>
  <r>
    <x v="1910"/>
    <x v="0"/>
    <n v="31.480477852283634"/>
    <n v="66"/>
    <x v="17190"/>
  </r>
  <r>
    <x v="1910"/>
    <x v="1"/>
    <n v="55.155997895536153"/>
    <n v="65"/>
    <x v="17191"/>
  </r>
  <r>
    <x v="1910"/>
    <x v="2"/>
    <n v="19.092212798741734"/>
    <n v="75"/>
    <x v="17192"/>
  </r>
  <r>
    <x v="1910"/>
    <x v="3"/>
    <n v="59.480123669751457"/>
    <n v="55"/>
    <x v="17193"/>
  </r>
  <r>
    <x v="1910"/>
    <x v="4"/>
    <n v="56.306358099042541"/>
    <n v="55"/>
    <x v="17194"/>
  </r>
  <r>
    <x v="1910"/>
    <x v="5"/>
    <n v="50.253859005791696"/>
    <n v="65"/>
    <x v="17195"/>
  </r>
  <r>
    <x v="1910"/>
    <x v="6"/>
    <n v="23.809718872029222"/>
    <n v="77"/>
    <x v="17196"/>
  </r>
  <r>
    <x v="1910"/>
    <x v="7"/>
    <n v="69.853334961178703"/>
    <n v="23"/>
    <x v="17197"/>
  </r>
  <r>
    <x v="1910"/>
    <x v="8"/>
    <n v="60.966440220842998"/>
    <n v="50"/>
    <x v="17198"/>
  </r>
  <r>
    <x v="1911"/>
    <x v="0"/>
    <n v="37.262893546017423"/>
    <n v="66"/>
    <x v="17199"/>
  </r>
  <r>
    <x v="1911"/>
    <x v="1"/>
    <n v="31.204358574634153"/>
    <n v="65"/>
    <x v="17200"/>
  </r>
  <r>
    <x v="1911"/>
    <x v="2"/>
    <n v="12.652437071327453"/>
    <n v="75"/>
    <x v="17201"/>
  </r>
  <r>
    <x v="1911"/>
    <x v="3"/>
    <n v="57.775473736593092"/>
    <n v="55"/>
    <x v="17202"/>
  </r>
  <r>
    <x v="1911"/>
    <x v="4"/>
    <n v="54.744297479208186"/>
    <n v="55"/>
    <x v="17203"/>
  </r>
  <r>
    <x v="1911"/>
    <x v="5"/>
    <n v="31.991997811977846"/>
    <n v="65"/>
    <x v="17204"/>
  </r>
  <r>
    <x v="1911"/>
    <x v="6"/>
    <n v="3.1723020724517141"/>
    <n v="77"/>
    <x v="17205"/>
  </r>
  <r>
    <x v="1911"/>
    <x v="7"/>
    <n v="100.71966433341348"/>
    <n v="23"/>
    <x v="17206"/>
  </r>
  <r>
    <x v="1911"/>
    <x v="8"/>
    <n v="67.305606713380797"/>
    <n v="50"/>
    <x v="17207"/>
  </r>
  <r>
    <x v="1912"/>
    <x v="0"/>
    <n v="24.236713746226059"/>
    <n v="66"/>
    <x v="17208"/>
  </r>
  <r>
    <x v="1912"/>
    <x v="1"/>
    <n v="38.828869757164306"/>
    <n v="65"/>
    <x v="17209"/>
  </r>
  <r>
    <x v="1912"/>
    <x v="2"/>
    <n v="2.73952359799156"/>
    <n v="75"/>
    <x v="17210"/>
  </r>
  <r>
    <x v="1912"/>
    <x v="3"/>
    <n v="41.589262098930909"/>
    <n v="55"/>
    <x v="17211"/>
  </r>
  <r>
    <x v="1912"/>
    <x v="4"/>
    <n v="53.419600451904543"/>
    <n v="55"/>
    <x v="17212"/>
  </r>
  <r>
    <x v="1912"/>
    <x v="5"/>
    <n v="43.444396178174003"/>
    <n v="65"/>
    <x v="17213"/>
  </r>
  <r>
    <x v="1912"/>
    <x v="6"/>
    <n v="7.6539174640383889"/>
    <n v="77"/>
    <x v="17214"/>
  </r>
  <r>
    <x v="1912"/>
    <x v="7"/>
    <n v="122.38692321773739"/>
    <n v="23"/>
    <x v="17215"/>
  </r>
  <r>
    <x v="1912"/>
    <x v="8"/>
    <n v="41.9389747923966"/>
    <n v="50"/>
    <x v="17216"/>
  </r>
  <r>
    <x v="1913"/>
    <x v="0"/>
    <n v="28.48936976746273"/>
    <n v="66"/>
    <x v="17217"/>
  </r>
  <r>
    <x v="1913"/>
    <x v="1"/>
    <n v="28.44988024647769"/>
    <n v="65"/>
    <x v="17218"/>
  </r>
  <r>
    <x v="1913"/>
    <x v="2"/>
    <n v="35.527221597920132"/>
    <n v="75"/>
    <x v="17219"/>
  </r>
  <r>
    <x v="1913"/>
    <x v="3"/>
    <n v="50.269262241469448"/>
    <n v="55"/>
    <x v="17220"/>
  </r>
  <r>
    <x v="1913"/>
    <x v="4"/>
    <n v="55.77766684542582"/>
    <n v="55"/>
    <x v="17221"/>
  </r>
  <r>
    <x v="1913"/>
    <x v="5"/>
    <n v="28.958567417574308"/>
    <n v="65"/>
    <x v="17222"/>
  </r>
  <r>
    <x v="1913"/>
    <x v="6"/>
    <n v="32.870851613263376"/>
    <n v="77"/>
    <x v="17223"/>
  </r>
  <r>
    <x v="1913"/>
    <x v="7"/>
    <n v="129.64599911348347"/>
    <n v="23"/>
    <x v="17224"/>
  </r>
  <r>
    <x v="1913"/>
    <x v="8"/>
    <n v="57.746083057103398"/>
    <n v="50"/>
    <x v="17225"/>
  </r>
  <r>
    <x v="1914"/>
    <x v="0"/>
    <n v="32.561056381468028"/>
    <n v="66"/>
    <x v="17226"/>
  </r>
  <r>
    <x v="1914"/>
    <x v="1"/>
    <n v="33.917896403489074"/>
    <n v="65"/>
    <x v="17227"/>
  </r>
  <r>
    <x v="1914"/>
    <x v="2"/>
    <n v="3.7698475004490128"/>
    <n v="75"/>
    <x v="17228"/>
  </r>
  <r>
    <x v="1914"/>
    <x v="3"/>
    <n v="51.140840071697454"/>
    <n v="55"/>
    <x v="17229"/>
  </r>
  <r>
    <x v="1914"/>
    <x v="4"/>
    <n v="47.33354956442782"/>
    <n v="55"/>
    <x v="17230"/>
  </r>
  <r>
    <x v="1914"/>
    <x v="5"/>
    <n v="30.180844829532308"/>
    <n v="65"/>
    <x v="17231"/>
  </r>
  <r>
    <x v="1914"/>
    <x v="6"/>
    <n v="5.7132366177189997"/>
    <n v="77"/>
    <x v="17232"/>
  </r>
  <r>
    <x v="1914"/>
    <x v="7"/>
    <n v="107.12728438893782"/>
    <n v="23"/>
    <x v="17233"/>
  </r>
  <r>
    <x v="1914"/>
    <x v="8"/>
    <n v="70.518382264423593"/>
    <n v="50"/>
    <x v="17234"/>
  </r>
  <r>
    <x v="1915"/>
    <x v="0"/>
    <n v="19.102088391821667"/>
    <n v="66"/>
    <x v="17235"/>
  </r>
  <r>
    <x v="1915"/>
    <x v="1"/>
    <n v="16.406225178254459"/>
    <n v="65"/>
    <x v="17236"/>
  </r>
  <r>
    <x v="1915"/>
    <x v="2"/>
    <n v="15.543583530338534"/>
    <n v="75"/>
    <x v="17237"/>
  </r>
  <r>
    <x v="1915"/>
    <x v="3"/>
    <n v="48.540064130124911"/>
    <n v="55"/>
    <x v="17238"/>
  </r>
  <r>
    <x v="1915"/>
    <x v="4"/>
    <n v="45.781431983673087"/>
    <n v="55"/>
    <x v="17239"/>
  </r>
  <r>
    <x v="1915"/>
    <x v="5"/>
    <n v="29.374974651631998"/>
    <n v="65"/>
    <x v="17240"/>
  </r>
  <r>
    <x v="1915"/>
    <x v="6"/>
    <n v="24.623226485794806"/>
    <n v="77"/>
    <x v="17241"/>
  </r>
  <r>
    <x v="1915"/>
    <x v="7"/>
    <n v="162.1573450778539"/>
    <n v="23"/>
    <x v="17242"/>
  </r>
  <r>
    <x v="1915"/>
    <x v="8"/>
    <n v="54.758977092003398"/>
    <n v="50"/>
    <x v="17243"/>
  </r>
  <r>
    <x v="1916"/>
    <x v="0"/>
    <n v="35.24382379312727"/>
    <n v="66"/>
    <x v="17244"/>
  </r>
  <r>
    <x v="1916"/>
    <x v="1"/>
    <n v="22.929505098091539"/>
    <n v="65"/>
    <x v="17245"/>
  </r>
  <r>
    <x v="1916"/>
    <x v="2"/>
    <n v="27.877832173940934"/>
    <n v="75"/>
    <x v="17246"/>
  </r>
  <r>
    <x v="1916"/>
    <x v="3"/>
    <n v="55.413763589284002"/>
    <n v="55"/>
    <x v="17247"/>
  </r>
  <r>
    <x v="1916"/>
    <x v="4"/>
    <n v="49.188473830051457"/>
    <n v="55"/>
    <x v="17248"/>
  </r>
  <r>
    <x v="1916"/>
    <x v="5"/>
    <n v="20.718385802319691"/>
    <n v="65"/>
    <x v="17249"/>
  </r>
  <r>
    <x v="1916"/>
    <x v="6"/>
    <n v="19.350003033361041"/>
    <n v="77"/>
    <x v="17250"/>
  </r>
  <r>
    <x v="1916"/>
    <x v="7"/>
    <n v="199.30255194054217"/>
    <n v="23"/>
    <x v="17251"/>
  </r>
  <r>
    <x v="1916"/>
    <x v="8"/>
    <n v="65.857458197363798"/>
    <n v="50"/>
    <x v="17252"/>
  </r>
  <r>
    <x v="1917"/>
    <x v="0"/>
    <n v="14.557993978764213"/>
    <n v="66"/>
    <x v="17253"/>
  </r>
  <r>
    <x v="1917"/>
    <x v="1"/>
    <n v="5.5000401236940153"/>
    <n v="65"/>
    <x v="17254"/>
  </r>
  <r>
    <x v="1917"/>
    <x v="2"/>
    <n v="20.719495588895334"/>
    <n v="75"/>
    <x v="17255"/>
  </r>
  <r>
    <x v="1917"/>
    <x v="3"/>
    <n v="73.144630335279999"/>
    <n v="55"/>
    <x v="17256"/>
  </r>
  <r>
    <x v="1917"/>
    <x v="4"/>
    <n v="85.252289308424352"/>
    <n v="55"/>
    <x v="17257"/>
  </r>
  <r>
    <x v="1917"/>
    <x v="5"/>
    <n v="6.8970442412117841"/>
    <n v="65"/>
    <x v="17258"/>
  </r>
  <r>
    <x v="1917"/>
    <x v="6"/>
    <n v="29.258851949767273"/>
    <n v="77"/>
    <x v="17259"/>
  </r>
  <r>
    <x v="1917"/>
    <x v="7"/>
    <n v="136.90998106371217"/>
    <n v="23"/>
    <x v="17260"/>
  </r>
  <r>
    <x v="1917"/>
    <x v="8"/>
    <n v="78.110379682891605"/>
    <n v="50"/>
    <x v="17261"/>
  </r>
  <r>
    <x v="1918"/>
    <x v="0"/>
    <n v="31.976164611870907"/>
    <n v="66"/>
    <x v="17262"/>
  </r>
  <r>
    <x v="1918"/>
    <x v="1"/>
    <n v="43.467876642880157"/>
    <n v="65"/>
    <x v="17263"/>
  </r>
  <r>
    <x v="1918"/>
    <x v="2"/>
    <n v="12.523381362452001"/>
    <n v="75"/>
    <x v="17264"/>
  </r>
  <r>
    <x v="1918"/>
    <x v="3"/>
    <n v="60.104902297942914"/>
    <n v="55"/>
    <x v="17265"/>
  </r>
  <r>
    <x v="1918"/>
    <x v="4"/>
    <n v="51.275418291076726"/>
    <n v="55"/>
    <x v="17266"/>
  </r>
  <r>
    <x v="1918"/>
    <x v="5"/>
    <n v="42.634536871234772"/>
    <n v="65"/>
    <x v="17267"/>
  </r>
  <r>
    <x v="1918"/>
    <x v="6"/>
    <n v="24.983117089410257"/>
    <n v="77"/>
    <x v="17268"/>
  </r>
  <r>
    <x v="1918"/>
    <x v="7"/>
    <n v="133.36838372863303"/>
    <n v="23"/>
    <x v="17269"/>
  </r>
  <r>
    <x v="1918"/>
    <x v="8"/>
    <n v="68.698243811239806"/>
    <n v="50"/>
    <x v="17270"/>
  </r>
  <r>
    <x v="1919"/>
    <x v="0"/>
    <n v="3.6518040914866061"/>
    <n v="66"/>
    <x v="17271"/>
  </r>
  <r>
    <x v="1919"/>
    <x v="1"/>
    <n v="6.5959277441391695"/>
    <n v="65"/>
    <x v="17272"/>
  </r>
  <r>
    <x v="1919"/>
    <x v="2"/>
    <n v="12.677940710876854"/>
    <n v="75"/>
    <x v="17273"/>
  </r>
  <r>
    <x v="1919"/>
    <x v="3"/>
    <n v="62.882523528618187"/>
    <n v="55"/>
    <x v="17274"/>
  </r>
  <r>
    <x v="1919"/>
    <x v="4"/>
    <n v="56.402639753846003"/>
    <n v="55"/>
    <x v="17275"/>
  </r>
  <r>
    <x v="1919"/>
    <x v="5"/>
    <n v="5.3022751742355227"/>
    <n v="65"/>
    <x v="17276"/>
  </r>
  <r>
    <x v="1919"/>
    <x v="6"/>
    <n v="8.0786521869457921"/>
    <n v="77"/>
    <x v="17277"/>
  </r>
  <r>
    <x v="1919"/>
    <x v="7"/>
    <n v="159.98108713406347"/>
    <n v="23"/>
    <x v="17278"/>
  </r>
  <r>
    <x v="1919"/>
    <x v="8"/>
    <n v="67.955234527131793"/>
    <n v="50"/>
    <x v="17279"/>
  </r>
  <r>
    <x v="1920"/>
    <x v="0"/>
    <n v="24.668283885282122"/>
    <n v="66"/>
    <x v="17280"/>
  </r>
  <r>
    <x v="1920"/>
    <x v="1"/>
    <n v="28.392410291075386"/>
    <n v="65"/>
    <x v="17281"/>
  </r>
  <r>
    <x v="1920"/>
    <x v="2"/>
    <n v="22.241871410490266"/>
    <n v="75"/>
    <x v="17282"/>
  </r>
  <r>
    <x v="1920"/>
    <x v="3"/>
    <n v="51.449877205166722"/>
    <n v="55"/>
    <x v="17283"/>
  </r>
  <r>
    <x v="1920"/>
    <x v="4"/>
    <n v="58.00773084194946"/>
    <n v="55"/>
    <x v="17284"/>
  </r>
  <r>
    <x v="1920"/>
    <x v="5"/>
    <n v="35.622991840523689"/>
    <n v="65"/>
    <x v="17285"/>
  </r>
  <r>
    <x v="1920"/>
    <x v="6"/>
    <n v="16.014061979365326"/>
    <n v="77"/>
    <x v="17286"/>
  </r>
  <r>
    <x v="1920"/>
    <x v="7"/>
    <n v="65.536008514663038"/>
    <n v="23"/>
    <x v="17287"/>
  </r>
  <r>
    <x v="1920"/>
    <x v="8"/>
    <n v="58.074192712968994"/>
    <n v="50"/>
    <x v="17288"/>
  </r>
  <r>
    <x v="1921"/>
    <x v="0"/>
    <n v="29.555150604108032"/>
    <n v="66"/>
    <x v="17289"/>
  </r>
  <r>
    <x v="1921"/>
    <x v="1"/>
    <n v="30.832542852233232"/>
    <n v="65"/>
    <x v="17290"/>
  </r>
  <r>
    <x v="1921"/>
    <x v="2"/>
    <n v="13.391961061243599"/>
    <n v="75"/>
    <x v="17291"/>
  </r>
  <r>
    <x v="1921"/>
    <x v="3"/>
    <n v="79.476524437755273"/>
    <n v="55"/>
    <x v="17292"/>
  </r>
  <r>
    <x v="1921"/>
    <x v="4"/>
    <n v="79.703916812691631"/>
    <n v="55"/>
    <x v="17293"/>
  </r>
  <r>
    <x v="1921"/>
    <x v="5"/>
    <n v="27.708575323324922"/>
    <n v="65"/>
    <x v="17294"/>
  </r>
  <r>
    <x v="1921"/>
    <x v="6"/>
    <n v="42.705076357063767"/>
    <n v="77"/>
    <x v="17295"/>
  </r>
  <r>
    <x v="1921"/>
    <x v="7"/>
    <n v="131.42500662394434"/>
    <n v="23"/>
    <x v="17296"/>
  </r>
  <r>
    <x v="1921"/>
    <x v="8"/>
    <n v="86.967473521624399"/>
    <n v="50"/>
    <x v="17297"/>
  </r>
  <r>
    <x v="1922"/>
    <x v="0"/>
    <n v="38.668589423629548"/>
    <n v="66"/>
    <x v="17298"/>
  </r>
  <r>
    <x v="1922"/>
    <x v="1"/>
    <n v="30.629787612990306"/>
    <n v="65"/>
    <x v="17299"/>
  </r>
  <r>
    <x v="1922"/>
    <x v="2"/>
    <n v="3.9399893753084001"/>
    <n v="75"/>
    <x v="17300"/>
  </r>
  <r>
    <x v="1922"/>
    <x v="3"/>
    <n v="43.591415542130001"/>
    <n v="55"/>
    <x v="17301"/>
  </r>
  <r>
    <x v="1922"/>
    <x v="4"/>
    <n v="43.078294742686914"/>
    <n v="55"/>
    <x v="17302"/>
  </r>
  <r>
    <x v="1922"/>
    <x v="5"/>
    <n v="30.988512443943847"/>
    <n v="65"/>
    <x v="17303"/>
  </r>
  <r>
    <x v="1922"/>
    <x v="6"/>
    <n v="9.5399317929114673"/>
    <n v="77"/>
    <x v="17304"/>
  </r>
  <r>
    <x v="1922"/>
    <x v="7"/>
    <n v="164.48820262495695"/>
    <n v="23"/>
    <x v="17305"/>
  </r>
  <r>
    <x v="1922"/>
    <x v="8"/>
    <n v="48.056136851991795"/>
    <n v="50"/>
    <x v="17306"/>
  </r>
  <r>
    <x v="1923"/>
    <x v="0"/>
    <n v="56.253785084675151"/>
    <n v="66"/>
    <x v="17307"/>
  </r>
  <r>
    <x v="1923"/>
    <x v="1"/>
    <n v="43.026436317106004"/>
    <n v="65"/>
    <x v="17308"/>
  </r>
  <r>
    <x v="1923"/>
    <x v="2"/>
    <n v="22.698929296218132"/>
    <n v="75"/>
    <x v="17309"/>
  </r>
  <r>
    <x v="1923"/>
    <x v="3"/>
    <n v="82.654831234202362"/>
    <n v="55"/>
    <x v="17310"/>
  </r>
  <r>
    <x v="1923"/>
    <x v="4"/>
    <n v="93.738544464680174"/>
    <n v="55"/>
    <x v="17311"/>
  </r>
  <r>
    <x v="1923"/>
    <x v="5"/>
    <n v="40.636467529798153"/>
    <n v="65"/>
    <x v="17312"/>
  </r>
  <r>
    <x v="1923"/>
    <x v="6"/>
    <n v="32.503294486175456"/>
    <n v="77"/>
    <x v="17313"/>
  </r>
  <r>
    <x v="1923"/>
    <x v="7"/>
    <n v="108.06420879300478"/>
    <n v="23"/>
    <x v="17314"/>
  </r>
  <r>
    <x v="1923"/>
    <x v="8"/>
    <n v="81.010978005987198"/>
    <n v="50"/>
    <x v="17315"/>
  </r>
  <r>
    <x v="1924"/>
    <x v="0"/>
    <n v="19.687016464304239"/>
    <n v="66"/>
    <x v="17316"/>
  </r>
  <r>
    <x v="1924"/>
    <x v="1"/>
    <n v="26.202210632857845"/>
    <n v="65"/>
    <x v="17317"/>
  </r>
  <r>
    <x v="1924"/>
    <x v="2"/>
    <n v="0.57073967638272405"/>
    <n v="75"/>
    <x v="17318"/>
  </r>
  <r>
    <x v="1924"/>
    <x v="3"/>
    <n v="43.019016003395997"/>
    <n v="55"/>
    <x v="17319"/>
  </r>
  <r>
    <x v="1924"/>
    <x v="4"/>
    <n v="37.330267032129825"/>
    <n v="55"/>
    <x v="17320"/>
  </r>
  <r>
    <x v="1924"/>
    <x v="5"/>
    <n v="20.351544589242923"/>
    <n v="65"/>
    <x v="17321"/>
  </r>
  <r>
    <x v="1924"/>
    <x v="6"/>
    <n v="11.90437521342835"/>
    <n v="77"/>
    <x v="17322"/>
  </r>
  <r>
    <x v="1924"/>
    <x v="7"/>
    <n v="87.771805916453047"/>
    <n v="23"/>
    <x v="17323"/>
  </r>
  <r>
    <x v="1924"/>
    <x v="8"/>
    <n v="50.740459813258802"/>
    <n v="50"/>
    <x v="17324"/>
  </r>
  <r>
    <x v="1925"/>
    <x v="0"/>
    <n v="47.558244430537123"/>
    <n v="66"/>
    <x v="17325"/>
  </r>
  <r>
    <x v="1925"/>
    <x v="1"/>
    <n v="36.490131034941079"/>
    <n v="65"/>
    <x v="17326"/>
  </r>
  <r>
    <x v="1925"/>
    <x v="2"/>
    <n v="1.3941097999562"/>
    <n v="75"/>
    <x v="17327"/>
  </r>
  <r>
    <x v="1925"/>
    <x v="3"/>
    <n v="77.298518340223083"/>
    <n v="55"/>
    <x v="17328"/>
  </r>
  <r>
    <x v="1925"/>
    <x v="4"/>
    <n v="79.997999665192907"/>
    <n v="55"/>
    <x v="17329"/>
  </r>
  <r>
    <x v="1925"/>
    <x v="5"/>
    <n v="37.353253091186922"/>
    <n v="65"/>
    <x v="17330"/>
  </r>
  <r>
    <x v="1925"/>
    <x v="6"/>
    <n v="8.4367828472573638"/>
    <n v="77"/>
    <x v="17331"/>
  </r>
  <r>
    <x v="1925"/>
    <x v="7"/>
    <n v="123.97197877913783"/>
    <n v="23"/>
    <x v="17332"/>
  </r>
  <r>
    <x v="1925"/>
    <x v="8"/>
    <n v="83.137762910186197"/>
    <n v="50"/>
    <x v="17333"/>
  </r>
  <r>
    <x v="1926"/>
    <x v="0"/>
    <n v="39.835059818731516"/>
    <n v="66"/>
    <x v="17334"/>
  </r>
  <r>
    <x v="1926"/>
    <x v="1"/>
    <n v="33.397036808963236"/>
    <n v="65"/>
    <x v="17335"/>
  </r>
  <r>
    <x v="1926"/>
    <x v="2"/>
    <n v="37.721071927481333"/>
    <n v="75"/>
    <x v="17336"/>
  </r>
  <r>
    <x v="1926"/>
    <x v="3"/>
    <n v="50.767459304451997"/>
    <n v="55"/>
    <x v="17337"/>
  </r>
  <r>
    <x v="1926"/>
    <x v="4"/>
    <n v="59.315040124881456"/>
    <n v="55"/>
    <x v="17338"/>
  </r>
  <r>
    <x v="1926"/>
    <x v="5"/>
    <n v="34.070224627657225"/>
    <n v="65"/>
    <x v="17339"/>
  </r>
  <r>
    <x v="1926"/>
    <x v="6"/>
    <n v="30.094117255915972"/>
    <n v="77"/>
    <x v="17340"/>
  </r>
  <r>
    <x v="1926"/>
    <x v="7"/>
    <n v="128.32398493210695"/>
    <n v="23"/>
    <x v="17341"/>
  </r>
  <r>
    <x v="1926"/>
    <x v="8"/>
    <n v="57.457479845758002"/>
    <n v="50"/>
    <x v="17342"/>
  </r>
  <r>
    <x v="1927"/>
    <x v="0"/>
    <n v="48.995123007747118"/>
    <n v="66"/>
    <x v="17343"/>
  </r>
  <r>
    <x v="1927"/>
    <x v="1"/>
    <n v="33.746683717858922"/>
    <n v="65"/>
    <x v="17344"/>
  </r>
  <r>
    <x v="1927"/>
    <x v="2"/>
    <n v="31.070435551658264"/>
    <n v="75"/>
    <x v="17345"/>
  </r>
  <r>
    <x v="1927"/>
    <x v="3"/>
    <n v="71.516523232308728"/>
    <n v="55"/>
    <x v="17346"/>
  </r>
  <r>
    <x v="1927"/>
    <x v="4"/>
    <n v="66.993654538199266"/>
    <n v="55"/>
    <x v="17347"/>
  </r>
  <r>
    <x v="1927"/>
    <x v="5"/>
    <n v="36.36456527917354"/>
    <n v="65"/>
    <x v="17348"/>
  </r>
  <r>
    <x v="1927"/>
    <x v="6"/>
    <n v="32.405346208863897"/>
    <n v="77"/>
    <x v="17349"/>
  </r>
  <r>
    <x v="1927"/>
    <x v="7"/>
    <n v="98.829485846418706"/>
    <n v="23"/>
    <x v="17350"/>
  </r>
  <r>
    <x v="1927"/>
    <x v="8"/>
    <n v="67.3886651393926"/>
    <n v="50"/>
    <x v="17351"/>
  </r>
  <r>
    <x v="1928"/>
    <x v="0"/>
    <n v="45.005941736444846"/>
    <n v="66"/>
    <x v="17352"/>
  </r>
  <r>
    <x v="1928"/>
    <x v="1"/>
    <n v="47.045958998323229"/>
    <n v="65"/>
    <x v="17353"/>
  </r>
  <r>
    <x v="1928"/>
    <x v="2"/>
    <n v="20.262157785159335"/>
    <n v="75"/>
    <x v="17354"/>
  </r>
  <r>
    <x v="1928"/>
    <x v="3"/>
    <n v="56.442876881954362"/>
    <n v="55"/>
    <x v="17355"/>
  </r>
  <r>
    <x v="1928"/>
    <x v="4"/>
    <n v="60.486383715367452"/>
    <n v="55"/>
    <x v="17356"/>
  </r>
  <r>
    <x v="1928"/>
    <x v="5"/>
    <n v="49.865098981138772"/>
    <n v="65"/>
    <x v="17357"/>
  </r>
  <r>
    <x v="1928"/>
    <x v="6"/>
    <n v="33.460829535144811"/>
    <n v="77"/>
    <x v="17358"/>
  </r>
  <r>
    <x v="1928"/>
    <x v="7"/>
    <n v="203.34474003655478"/>
    <n v="23"/>
    <x v="17359"/>
  </r>
  <r>
    <x v="1928"/>
    <x v="8"/>
    <n v="59.531652515323003"/>
    <n v="50"/>
    <x v="17360"/>
  </r>
  <r>
    <x v="1929"/>
    <x v="0"/>
    <n v="5.8528140098260764"/>
    <n v="66"/>
    <x v="17361"/>
  </r>
  <r>
    <x v="1929"/>
    <x v="1"/>
    <n v="20.150927891896458"/>
    <n v="65"/>
    <x v="17362"/>
  </r>
  <r>
    <x v="1929"/>
    <x v="2"/>
    <n v="4.5345387125804795"/>
    <n v="75"/>
    <x v="17363"/>
  </r>
  <r>
    <x v="1929"/>
    <x v="3"/>
    <n v="20.347543301578547"/>
    <n v="55"/>
    <x v="17364"/>
  </r>
  <r>
    <x v="1929"/>
    <x v="4"/>
    <n v="10.747234928160163"/>
    <n v="55"/>
    <x v="17365"/>
  </r>
  <r>
    <x v="1929"/>
    <x v="5"/>
    <n v="16.559087348486305"/>
    <n v="65"/>
    <x v="17366"/>
  </r>
  <r>
    <x v="1929"/>
    <x v="6"/>
    <n v="4.4595478295237791"/>
    <n v="77"/>
    <x v="17367"/>
  </r>
  <r>
    <x v="1929"/>
    <x v="7"/>
    <n v="113.7844737040713"/>
    <n v="23"/>
    <x v="17368"/>
  </r>
  <r>
    <x v="1929"/>
    <x v="8"/>
    <n v="32.165309513597798"/>
    <n v="50"/>
    <x v="17369"/>
  </r>
  <r>
    <x v="1930"/>
    <x v="0"/>
    <n v="44.072569325403336"/>
    <n v="66"/>
    <x v="17370"/>
  </r>
  <r>
    <x v="1930"/>
    <x v="1"/>
    <n v="61.626703091806156"/>
    <n v="65"/>
    <x v="17371"/>
  </r>
  <r>
    <x v="1930"/>
    <x v="2"/>
    <n v="10.26815790173748"/>
    <n v="75"/>
    <x v="17372"/>
  </r>
  <r>
    <x v="1930"/>
    <x v="3"/>
    <n v="86.630997037934918"/>
    <n v="55"/>
    <x v="17373"/>
  </r>
  <r>
    <x v="1930"/>
    <x v="4"/>
    <n v="67.630519619872899"/>
    <n v="55"/>
    <x v="17374"/>
  </r>
  <r>
    <x v="1930"/>
    <x v="5"/>
    <n v="54.324739085118154"/>
    <n v="65"/>
    <x v="17375"/>
  </r>
  <r>
    <x v="1930"/>
    <x v="6"/>
    <n v="0.14687132876909478"/>
    <n v="77"/>
    <x v="17376"/>
  </r>
  <r>
    <x v="1930"/>
    <x v="7"/>
    <n v="90.307500819945204"/>
    <n v="23"/>
    <x v="17377"/>
  </r>
  <r>
    <x v="1930"/>
    <x v="8"/>
    <n v="104.83483843153081"/>
    <n v="50"/>
    <x v="17378"/>
  </r>
  <r>
    <x v="1931"/>
    <x v="0"/>
    <n v="22.704698367911668"/>
    <n v="66"/>
    <x v="17379"/>
  </r>
  <r>
    <x v="1931"/>
    <x v="1"/>
    <n v="33.091931436773542"/>
    <n v="65"/>
    <x v="17380"/>
  </r>
  <r>
    <x v="1931"/>
    <x v="2"/>
    <n v="32.640852181991733"/>
    <n v="75"/>
    <x v="17381"/>
  </r>
  <r>
    <x v="1931"/>
    <x v="3"/>
    <n v="51.938961950496363"/>
    <n v="55"/>
    <x v="17382"/>
  </r>
  <r>
    <x v="1931"/>
    <x v="4"/>
    <n v="50.577235071609458"/>
    <n v="55"/>
    <x v="17383"/>
  </r>
  <r>
    <x v="1931"/>
    <x v="5"/>
    <n v="34.997913337522924"/>
    <n v="65"/>
    <x v="17384"/>
  </r>
  <r>
    <x v="1931"/>
    <x v="6"/>
    <n v="18.487806351035715"/>
    <n v="77"/>
    <x v="17385"/>
  </r>
  <r>
    <x v="1931"/>
    <x v="7"/>
    <n v="127.17838890189174"/>
    <n v="23"/>
    <x v="17386"/>
  </r>
  <r>
    <x v="1931"/>
    <x v="8"/>
    <n v="59.064171200139597"/>
    <n v="50"/>
    <x v="17387"/>
  </r>
  <r>
    <x v="1932"/>
    <x v="0"/>
    <n v="61.002206148762419"/>
    <n v="66"/>
    <x v="17388"/>
  </r>
  <r>
    <x v="1932"/>
    <x v="1"/>
    <n v="60.205380214150765"/>
    <n v="65"/>
    <x v="17389"/>
  </r>
  <r>
    <x v="1932"/>
    <x v="2"/>
    <n v="25.001499182379334"/>
    <n v="75"/>
    <x v="17390"/>
  </r>
  <r>
    <x v="1932"/>
    <x v="3"/>
    <n v="0.86140870488998178"/>
    <n v="55"/>
    <x v="17391"/>
  </r>
  <r>
    <x v="1932"/>
    <x v="4"/>
    <n v="0.88147739523821456"/>
    <n v="55"/>
    <x v="17392"/>
  </r>
  <r>
    <x v="1932"/>
    <x v="5"/>
    <n v="53.084485879940765"/>
    <n v="65"/>
    <x v="17393"/>
  </r>
  <r>
    <x v="1932"/>
    <x v="6"/>
    <n v="20.083355274703376"/>
    <n v="77"/>
    <x v="17394"/>
  </r>
  <r>
    <x v="1932"/>
    <x v="7"/>
    <n v="162.01254392015611"/>
    <n v="23"/>
    <x v="17395"/>
  </r>
  <r>
    <x v="1932"/>
    <x v="8"/>
    <n v="0.94412014588035009"/>
    <n v="50"/>
    <x v="17396"/>
  </r>
  <r>
    <x v="1933"/>
    <x v="0"/>
    <n v="51.358474996489996"/>
    <n v="66"/>
    <x v="17397"/>
  </r>
  <r>
    <x v="1933"/>
    <x v="1"/>
    <n v="53.158358314123234"/>
    <n v="65"/>
    <x v="17398"/>
  </r>
  <r>
    <x v="1933"/>
    <x v="2"/>
    <n v="17.034263000211734"/>
    <n v="75"/>
    <x v="17399"/>
  </r>
  <r>
    <x v="1933"/>
    <x v="3"/>
    <n v="65.702671176797821"/>
    <n v="55"/>
    <x v="17400"/>
  </r>
  <r>
    <x v="1933"/>
    <x v="4"/>
    <n v="67.699121717443091"/>
    <n v="55"/>
    <x v="17401"/>
  </r>
  <r>
    <x v="1933"/>
    <x v="5"/>
    <n v="53.088851189512305"/>
    <n v="65"/>
    <x v="17402"/>
  </r>
  <r>
    <x v="1933"/>
    <x v="6"/>
    <n v="17.182693540386492"/>
    <n v="77"/>
    <x v="17403"/>
  </r>
  <r>
    <x v="1933"/>
    <x v="7"/>
    <n v="131.04049561732955"/>
    <n v="23"/>
    <x v="17404"/>
  </r>
  <r>
    <x v="1933"/>
    <x v="8"/>
    <n v="71.236902906161205"/>
    <n v="50"/>
    <x v="17405"/>
  </r>
  <r>
    <x v="1934"/>
    <x v="0"/>
    <n v="39.992000639442274"/>
    <n v="66"/>
    <x v="17406"/>
  </r>
  <r>
    <x v="1934"/>
    <x v="1"/>
    <n v="37.334902472148151"/>
    <n v="65"/>
    <x v="17407"/>
  </r>
  <r>
    <x v="1934"/>
    <x v="2"/>
    <n v="17.407345175141732"/>
    <n v="75"/>
    <x v="17408"/>
  </r>
  <r>
    <x v="1934"/>
    <x v="3"/>
    <n v="63.523296925508006"/>
    <n v="55"/>
    <x v="17409"/>
  </r>
  <r>
    <x v="1934"/>
    <x v="4"/>
    <n v="71.12153495759182"/>
    <n v="55"/>
    <x v="17410"/>
  </r>
  <r>
    <x v="1934"/>
    <x v="5"/>
    <n v="37.211177439244771"/>
    <n v="65"/>
    <x v="17411"/>
  </r>
  <r>
    <x v="1934"/>
    <x v="6"/>
    <n v="20.423100774830388"/>
    <n v="77"/>
    <x v="17412"/>
  </r>
  <r>
    <x v="1934"/>
    <x v="7"/>
    <n v="147.32500591457392"/>
    <n v="23"/>
    <x v="17413"/>
  </r>
  <r>
    <x v="1934"/>
    <x v="8"/>
    <n v="55.947411401666805"/>
    <n v="50"/>
    <x v="17414"/>
  </r>
  <r>
    <x v="1935"/>
    <x v="0"/>
    <n v="46.084325411108033"/>
    <n v="66"/>
    <x v="17415"/>
  </r>
  <r>
    <x v="1935"/>
    <x v="1"/>
    <n v="35.581663900215695"/>
    <n v="65"/>
    <x v="17416"/>
  </r>
  <r>
    <x v="1935"/>
    <x v="2"/>
    <n v="34.234349584001734"/>
    <n v="75"/>
    <x v="17417"/>
  </r>
  <r>
    <x v="1935"/>
    <x v="3"/>
    <n v="52.743358268486908"/>
    <n v="55"/>
    <x v="17418"/>
  </r>
  <r>
    <x v="1935"/>
    <x v="4"/>
    <n v="39.063158017044913"/>
    <n v="55"/>
    <x v="17419"/>
  </r>
  <r>
    <x v="1935"/>
    <x v="5"/>
    <n v="35.20013523825569"/>
    <n v="65"/>
    <x v="17420"/>
  </r>
  <r>
    <x v="1935"/>
    <x v="6"/>
    <n v="36.069215935644415"/>
    <n v="77"/>
    <x v="17421"/>
  </r>
  <r>
    <x v="1935"/>
    <x v="7"/>
    <n v="100.12137063188999"/>
    <n v="23"/>
    <x v="17422"/>
  </r>
  <r>
    <x v="1935"/>
    <x v="8"/>
    <n v="70.768203665098198"/>
    <n v="50"/>
    <x v="17423"/>
  </r>
  <r>
    <x v="1936"/>
    <x v="0"/>
    <n v="10.286227650662426"/>
    <n v="66"/>
    <x v="17424"/>
  </r>
  <r>
    <x v="1936"/>
    <x v="1"/>
    <n v="15.465479102410924"/>
    <n v="65"/>
    <x v="17425"/>
  </r>
  <r>
    <x v="1936"/>
    <x v="2"/>
    <n v="24.988039093147467"/>
    <n v="75"/>
    <x v="17426"/>
  </r>
  <r>
    <x v="1936"/>
    <x v="3"/>
    <n v="7.6974387709394003"/>
    <n v="55"/>
    <x v="17427"/>
  </r>
  <r>
    <x v="1936"/>
    <x v="4"/>
    <n v="5.5216691415267096"/>
    <n v="55"/>
    <x v="17428"/>
  </r>
  <r>
    <x v="1936"/>
    <x v="5"/>
    <n v="18.601072248876154"/>
    <n v="65"/>
    <x v="17429"/>
  </r>
  <r>
    <x v="1936"/>
    <x v="6"/>
    <n v="25.663301895242597"/>
    <n v="77"/>
    <x v="17430"/>
  </r>
  <r>
    <x v="1936"/>
    <x v="7"/>
    <n v="182.18046770099176"/>
    <n v="23"/>
    <x v="17431"/>
  </r>
  <r>
    <x v="1936"/>
    <x v="8"/>
    <n v="7.4883225874591801"/>
    <n v="50"/>
    <x v="17432"/>
  </r>
  <r>
    <x v="1937"/>
    <x v="0"/>
    <n v="49.684666493461663"/>
    <n v="66"/>
    <x v="17433"/>
  </r>
  <r>
    <x v="1937"/>
    <x v="1"/>
    <n v="52.015751450220925"/>
    <n v="65"/>
    <x v="17434"/>
  </r>
  <r>
    <x v="1937"/>
    <x v="2"/>
    <n v="11.818542082505001"/>
    <n v="75"/>
    <x v="17435"/>
  </r>
  <r>
    <x v="1937"/>
    <x v="3"/>
    <n v="26.098241266457638"/>
    <n v="55"/>
    <x v="17436"/>
  </r>
  <r>
    <x v="1937"/>
    <x v="4"/>
    <n v="31.776230285258908"/>
    <n v="55"/>
    <x v="17437"/>
  </r>
  <r>
    <x v="1937"/>
    <x v="5"/>
    <n v="45.388280617659078"/>
    <n v="65"/>
    <x v="17438"/>
  </r>
  <r>
    <x v="1937"/>
    <x v="6"/>
    <n v="3.4034652282936757"/>
    <n v="77"/>
    <x v="17439"/>
  </r>
  <r>
    <x v="1937"/>
    <x v="7"/>
    <n v="149.97255749281521"/>
    <n v="23"/>
    <x v="17440"/>
  </r>
  <r>
    <x v="1937"/>
    <x v="8"/>
    <n v="32.298127183467003"/>
    <n v="50"/>
    <x v="17441"/>
  </r>
  <r>
    <x v="1938"/>
    <x v="0"/>
    <n v="17.403732498601212"/>
    <n v="66"/>
    <x v="17442"/>
  </r>
  <r>
    <x v="1938"/>
    <x v="1"/>
    <n v="25.005075256764769"/>
    <n v="65"/>
    <x v="17443"/>
  </r>
  <r>
    <x v="1938"/>
    <x v="2"/>
    <n v="24.029579142619202"/>
    <n v="75"/>
    <x v="17444"/>
  </r>
  <r>
    <x v="1938"/>
    <x v="3"/>
    <n v="96.844636618098178"/>
    <n v="55"/>
    <x v="17445"/>
  </r>
  <r>
    <x v="1938"/>
    <x v="4"/>
    <n v="101.3258782561491"/>
    <n v="55"/>
    <x v="17446"/>
  </r>
  <r>
    <x v="1938"/>
    <x v="5"/>
    <n v="20.855021152566461"/>
    <n v="65"/>
    <x v="17447"/>
  </r>
  <r>
    <x v="1938"/>
    <x v="6"/>
    <n v="22.6204882917174"/>
    <n v="77"/>
    <x v="17448"/>
  </r>
  <r>
    <x v="1938"/>
    <x v="7"/>
    <n v="166.87657630878607"/>
    <n v="23"/>
    <x v="17449"/>
  </r>
  <r>
    <x v="1938"/>
    <x v="8"/>
    <n v="104.3778461020878"/>
    <n v="50"/>
    <x v="17450"/>
  </r>
  <r>
    <x v="1939"/>
    <x v="0"/>
    <n v="23.764822028047725"/>
    <n v="66"/>
    <x v="17451"/>
  </r>
  <r>
    <x v="1939"/>
    <x v="1"/>
    <n v="26.222137658995386"/>
    <n v="65"/>
    <x v="17452"/>
  </r>
  <r>
    <x v="1939"/>
    <x v="2"/>
    <n v="23.571493613544131"/>
    <n v="75"/>
    <x v="17453"/>
  </r>
  <r>
    <x v="1939"/>
    <x v="3"/>
    <n v="51.543982338386542"/>
    <n v="55"/>
    <x v="17454"/>
  </r>
  <r>
    <x v="1939"/>
    <x v="4"/>
    <n v="44.456458817718726"/>
    <n v="55"/>
    <x v="17455"/>
  </r>
  <r>
    <x v="1939"/>
    <x v="5"/>
    <n v="23.284293666177849"/>
    <n v="65"/>
    <x v="17456"/>
  </r>
  <r>
    <x v="1939"/>
    <x v="6"/>
    <n v="28.918010869930391"/>
    <n v="77"/>
    <x v="17457"/>
  </r>
  <r>
    <x v="1939"/>
    <x v="7"/>
    <n v="143.13602199913609"/>
    <n v="23"/>
    <x v="17458"/>
  </r>
  <r>
    <x v="1939"/>
    <x v="8"/>
    <n v="63.983239086258799"/>
    <n v="50"/>
    <x v="17459"/>
  </r>
  <r>
    <x v="1940"/>
    <x v="0"/>
    <n v="45.866799735371515"/>
    <n v="66"/>
    <x v="17460"/>
  </r>
  <r>
    <x v="1940"/>
    <x v="1"/>
    <n v="36.442714739692768"/>
    <n v="65"/>
    <x v="17461"/>
  </r>
  <r>
    <x v="1940"/>
    <x v="2"/>
    <n v="31.175763528371601"/>
    <n v="75"/>
    <x v="17462"/>
  </r>
  <r>
    <x v="1940"/>
    <x v="3"/>
    <n v="51.233144852274002"/>
    <n v="55"/>
    <x v="17463"/>
  </r>
  <r>
    <x v="1940"/>
    <x v="4"/>
    <n v="56.612426898280177"/>
    <n v="55"/>
    <x v="17464"/>
  </r>
  <r>
    <x v="1940"/>
    <x v="5"/>
    <n v="33.855206491630305"/>
    <n v="65"/>
    <x v="17465"/>
  </r>
  <r>
    <x v="1940"/>
    <x v="6"/>
    <n v="26.688084638525975"/>
    <n v="77"/>
    <x v="17466"/>
  </r>
  <r>
    <x v="1940"/>
    <x v="7"/>
    <n v="159.12640131230523"/>
    <n v="23"/>
    <x v="17467"/>
  </r>
  <r>
    <x v="1940"/>
    <x v="8"/>
    <n v="59.581121346188603"/>
    <n v="50"/>
    <x v="17468"/>
  </r>
  <r>
    <x v="1941"/>
    <x v="0"/>
    <n v="19.063484564466059"/>
    <n v="66"/>
    <x v="17469"/>
  </r>
  <r>
    <x v="1941"/>
    <x v="1"/>
    <n v="10.797364755776323"/>
    <n v="65"/>
    <x v="17470"/>
  </r>
  <r>
    <x v="1941"/>
    <x v="2"/>
    <n v="25.440513848666001"/>
    <n v="75"/>
    <x v="17471"/>
  </r>
  <r>
    <x v="1941"/>
    <x v="3"/>
    <n v="29.241153760201819"/>
    <n v="55"/>
    <x v="17472"/>
  </r>
  <r>
    <x v="1941"/>
    <x v="4"/>
    <n v="32.035782653534909"/>
    <n v="55"/>
    <x v="17473"/>
  </r>
  <r>
    <x v="1941"/>
    <x v="5"/>
    <n v="7.5786357588358921"/>
    <n v="65"/>
    <x v="17474"/>
  </r>
  <r>
    <x v="1941"/>
    <x v="6"/>
    <n v="32.011424986169615"/>
    <n v="77"/>
    <x v="17475"/>
  </r>
  <r>
    <x v="1941"/>
    <x v="7"/>
    <n v="100.06773705470479"/>
    <n v="23"/>
    <x v="17476"/>
  </r>
  <r>
    <x v="1941"/>
    <x v="8"/>
    <n v="42.858146674825001"/>
    <n v="50"/>
    <x v="17477"/>
  </r>
  <r>
    <x v="1942"/>
    <x v="0"/>
    <n v="6.5075173702374389"/>
    <n v="66"/>
    <x v="17478"/>
  </r>
  <r>
    <x v="1942"/>
    <x v="1"/>
    <n v="3.8684403471511537"/>
    <n v="65"/>
    <x v="17479"/>
  </r>
  <r>
    <x v="1942"/>
    <x v="2"/>
    <n v="24.785090310733601"/>
    <n v="75"/>
    <x v="17480"/>
  </r>
  <r>
    <x v="1942"/>
    <x v="3"/>
    <n v="56.881740109016548"/>
    <n v="55"/>
    <x v="17481"/>
  </r>
  <r>
    <x v="1942"/>
    <x v="4"/>
    <n v="56.471089268194362"/>
    <n v="55"/>
    <x v="17482"/>
  </r>
  <r>
    <x v="1942"/>
    <x v="5"/>
    <n v="7.3275086040990765"/>
    <n v="65"/>
    <x v="17483"/>
  </r>
  <r>
    <x v="1942"/>
    <x v="6"/>
    <n v="27.187789815979094"/>
    <n v="77"/>
    <x v="17484"/>
  </r>
  <r>
    <x v="1942"/>
    <x v="7"/>
    <n v="113.34224637601523"/>
    <n v="23"/>
    <x v="17485"/>
  </r>
  <r>
    <x v="1942"/>
    <x v="8"/>
    <n v="61.660350474996406"/>
    <n v="50"/>
    <x v="17486"/>
  </r>
  <r>
    <x v="1943"/>
    <x v="0"/>
    <n v="31.534592814328182"/>
    <n v="66"/>
    <x v="17487"/>
  </r>
  <r>
    <x v="1943"/>
    <x v="1"/>
    <n v="26.046934132692154"/>
    <n v="65"/>
    <x v="17488"/>
  </r>
  <r>
    <x v="1943"/>
    <x v="2"/>
    <n v="5.217878429971214"/>
    <n v="75"/>
    <x v="17489"/>
  </r>
  <r>
    <x v="1943"/>
    <x v="3"/>
    <n v="29.490647353579455"/>
    <n v="55"/>
    <x v="17490"/>
  </r>
  <r>
    <x v="1943"/>
    <x v="4"/>
    <n v="29.791217131861455"/>
    <n v="55"/>
    <x v="17491"/>
  </r>
  <r>
    <x v="1943"/>
    <x v="5"/>
    <n v="28.91618090200954"/>
    <n v="65"/>
    <x v="17492"/>
  </r>
  <r>
    <x v="1943"/>
    <x v="6"/>
    <n v="5.5778044257431691"/>
    <n v="77"/>
    <x v="17493"/>
  </r>
  <r>
    <x v="1943"/>
    <x v="7"/>
    <n v="177.26889028020958"/>
    <n v="23"/>
    <x v="17494"/>
  </r>
  <r>
    <x v="1943"/>
    <x v="8"/>
    <n v="35.255094857177198"/>
    <n v="50"/>
    <x v="17495"/>
  </r>
  <r>
    <x v="1944"/>
    <x v="0"/>
    <n v="32.869090549174246"/>
    <n v="66"/>
    <x v="17496"/>
  </r>
  <r>
    <x v="1944"/>
    <x v="1"/>
    <n v="16.641925082748461"/>
    <n v="65"/>
    <x v="17497"/>
  </r>
  <r>
    <x v="1944"/>
    <x v="2"/>
    <n v="1.8998071046947465E-2"/>
    <n v="75"/>
    <x v="17498"/>
  </r>
  <r>
    <x v="1944"/>
    <x v="3"/>
    <n v="74.620522997966731"/>
    <n v="55"/>
    <x v="17499"/>
  </r>
  <r>
    <x v="1944"/>
    <x v="4"/>
    <n v="78.187528511930722"/>
    <n v="55"/>
    <x v="17500"/>
  </r>
  <r>
    <x v="1944"/>
    <x v="5"/>
    <n v="23.467344175969998"/>
    <n v="65"/>
    <x v="17501"/>
  </r>
  <r>
    <x v="1944"/>
    <x v="6"/>
    <n v="11.049374721595637"/>
    <n v="77"/>
    <x v="17502"/>
  </r>
  <r>
    <x v="1944"/>
    <x v="7"/>
    <n v="184.68667642726825"/>
    <n v="23"/>
    <x v="17503"/>
  </r>
  <r>
    <x v="1944"/>
    <x v="8"/>
    <n v="76.398892079531791"/>
    <n v="50"/>
    <x v="17504"/>
  </r>
  <r>
    <x v="1945"/>
    <x v="0"/>
    <n v="30.187315241650907"/>
    <n v="66"/>
    <x v="17505"/>
  </r>
  <r>
    <x v="1945"/>
    <x v="1"/>
    <n v="31.146453957494462"/>
    <n v="65"/>
    <x v="17506"/>
  </r>
  <r>
    <x v="1945"/>
    <x v="2"/>
    <n v="6.8138205919886534"/>
    <n v="75"/>
    <x v="17507"/>
  </r>
  <r>
    <x v="1945"/>
    <x v="3"/>
    <n v="66.752647236329821"/>
    <n v="55"/>
    <x v="17508"/>
  </r>
  <r>
    <x v="1945"/>
    <x v="4"/>
    <n v="49.25431320844109"/>
    <n v="55"/>
    <x v="17509"/>
  </r>
  <r>
    <x v="1945"/>
    <x v="5"/>
    <n v="29.664086997252923"/>
    <n v="65"/>
    <x v="17510"/>
  </r>
  <r>
    <x v="1945"/>
    <x v="6"/>
    <n v="6.5255781895674678"/>
    <n v="77"/>
    <x v="17511"/>
  </r>
  <r>
    <x v="1945"/>
    <x v="7"/>
    <n v="90.53684870542304"/>
    <n v="23"/>
    <x v="17512"/>
  </r>
  <r>
    <x v="1945"/>
    <x v="8"/>
    <n v="76.471717206481003"/>
    <n v="50"/>
    <x v="17513"/>
  </r>
  <r>
    <x v="1946"/>
    <x v="0"/>
    <n v="3.3145823864063488"/>
    <n v="66"/>
    <x v="17514"/>
  </r>
  <r>
    <x v="1946"/>
    <x v="1"/>
    <n v="4.2701493353852769"/>
    <n v="65"/>
    <x v="17515"/>
  </r>
  <r>
    <x v="1946"/>
    <x v="2"/>
    <n v="16.097730333995866"/>
    <n v="75"/>
    <x v="17516"/>
  </r>
  <r>
    <x v="1946"/>
    <x v="3"/>
    <n v="78.222670833219098"/>
    <n v="55"/>
    <x v="17517"/>
  </r>
  <r>
    <x v="1946"/>
    <x v="4"/>
    <n v="71.910554326395271"/>
    <n v="55"/>
    <x v="17518"/>
  </r>
  <r>
    <x v="1946"/>
    <x v="5"/>
    <n v="1.5398411214223076"/>
    <n v="65"/>
    <x v="17519"/>
  </r>
  <r>
    <x v="1946"/>
    <x v="6"/>
    <n v="7.1544534840496103"/>
    <n v="77"/>
    <x v="17520"/>
  </r>
  <r>
    <x v="1946"/>
    <x v="7"/>
    <n v="139.12125453439305"/>
    <n v="23"/>
    <x v="17521"/>
  </r>
  <r>
    <x v="1946"/>
    <x v="8"/>
    <n v="86.397737792755393"/>
    <n v="50"/>
    <x v="17522"/>
  </r>
  <r>
    <x v="1947"/>
    <x v="0"/>
    <n v="39.797488310966514"/>
    <n v="66"/>
    <x v="17523"/>
  </r>
  <r>
    <x v="1947"/>
    <x v="1"/>
    <n v="46.444410486540001"/>
    <n v="65"/>
    <x v="17524"/>
  </r>
  <r>
    <x v="1947"/>
    <x v="2"/>
    <n v="32.112378187972404"/>
    <n v="75"/>
    <x v="17525"/>
  </r>
  <r>
    <x v="1947"/>
    <x v="3"/>
    <n v="72.640058584141272"/>
    <n v="55"/>
    <x v="17526"/>
  </r>
  <r>
    <x v="1947"/>
    <x v="4"/>
    <n v="68.49826125025109"/>
    <n v="55"/>
    <x v="17527"/>
  </r>
  <r>
    <x v="1947"/>
    <x v="5"/>
    <n v="48.496440539986921"/>
    <n v="65"/>
    <x v="17528"/>
  </r>
  <r>
    <x v="1947"/>
    <x v="6"/>
    <n v="27.274068948640132"/>
    <n v="77"/>
    <x v="17529"/>
  </r>
  <r>
    <x v="1947"/>
    <x v="7"/>
    <n v="115.44543302660043"/>
    <n v="23"/>
    <x v="17530"/>
  </r>
  <r>
    <x v="1947"/>
    <x v="8"/>
    <n v="94.674761596844007"/>
    <n v="50"/>
    <x v="17531"/>
  </r>
  <r>
    <x v="1948"/>
    <x v="0"/>
    <n v="29.995512679789847"/>
    <n v="66"/>
    <x v="17532"/>
  </r>
  <r>
    <x v="1948"/>
    <x v="1"/>
    <n v="31.58337589366862"/>
    <n v="65"/>
    <x v="17533"/>
  </r>
  <r>
    <x v="1948"/>
    <x v="2"/>
    <n v="6.1253279087803731"/>
    <n v="75"/>
    <x v="17534"/>
  </r>
  <r>
    <x v="1948"/>
    <x v="3"/>
    <n v="48.315038719832359"/>
    <n v="55"/>
    <x v="17535"/>
  </r>
  <r>
    <x v="1948"/>
    <x v="4"/>
    <n v="36.095232517470912"/>
    <n v="55"/>
    <x v="17536"/>
  </r>
  <r>
    <x v="1948"/>
    <x v="5"/>
    <n v="27.140911768004003"/>
    <n v="65"/>
    <x v="17537"/>
  </r>
  <r>
    <x v="1948"/>
    <x v="6"/>
    <n v="11.347247047034038"/>
    <n v="77"/>
    <x v="17538"/>
  </r>
  <r>
    <x v="1948"/>
    <x v="7"/>
    <n v="106.19020976122218"/>
    <n v="23"/>
    <x v="17539"/>
  </r>
  <r>
    <x v="1948"/>
    <x v="8"/>
    <n v="44.607842567924799"/>
    <n v="50"/>
    <x v="17540"/>
  </r>
  <r>
    <x v="1949"/>
    <x v="0"/>
    <n v="61.337081434110914"/>
    <n v="66"/>
    <x v="17541"/>
  </r>
  <r>
    <x v="1949"/>
    <x v="1"/>
    <n v="43.406959319594769"/>
    <n v="65"/>
    <x v="17542"/>
  </r>
  <r>
    <x v="1949"/>
    <x v="2"/>
    <n v="34.217074809034003"/>
    <n v="75"/>
    <x v="17543"/>
  </r>
  <r>
    <x v="1949"/>
    <x v="3"/>
    <n v="72.081471588092356"/>
    <n v="55"/>
    <x v="17544"/>
  </r>
  <r>
    <x v="1949"/>
    <x v="4"/>
    <n v="66.849804156015637"/>
    <n v="55"/>
    <x v="17545"/>
  </r>
  <r>
    <x v="1949"/>
    <x v="5"/>
    <n v="45.238048320564928"/>
    <n v="65"/>
    <x v="17546"/>
  </r>
  <r>
    <x v="1949"/>
    <x v="6"/>
    <n v="26.415367088100002"/>
    <n v="77"/>
    <x v="17547"/>
  </r>
  <r>
    <x v="1949"/>
    <x v="7"/>
    <n v="140.34225027323305"/>
    <n v="23"/>
    <x v="17548"/>
  </r>
  <r>
    <x v="1949"/>
    <x v="8"/>
    <n v="85.173800955095189"/>
    <n v="50"/>
    <x v="17549"/>
  </r>
  <r>
    <x v="1950"/>
    <x v="0"/>
    <n v="22.972523569323183"/>
    <n v="66"/>
    <x v="17550"/>
  </r>
  <r>
    <x v="1950"/>
    <x v="1"/>
    <n v="26.807900503744769"/>
    <n v="65"/>
    <x v="17551"/>
  </r>
  <r>
    <x v="1950"/>
    <x v="2"/>
    <n v="12.297684338317174"/>
    <n v="75"/>
    <x v="17552"/>
  </r>
  <r>
    <x v="1950"/>
    <x v="3"/>
    <n v="51.786398259290728"/>
    <n v="55"/>
    <x v="17553"/>
  </r>
  <r>
    <x v="1950"/>
    <x v="4"/>
    <n v="47.011634507142546"/>
    <n v="55"/>
    <x v="17554"/>
  </r>
  <r>
    <x v="1950"/>
    <x v="5"/>
    <n v="21.385070219621074"/>
    <n v="65"/>
    <x v="17555"/>
  </r>
  <r>
    <x v="1950"/>
    <x v="6"/>
    <n v="12.922717555860117"/>
    <n v="77"/>
    <x v="17556"/>
  </r>
  <r>
    <x v="1950"/>
    <x v="7"/>
    <n v="170.12044982140523"/>
    <n v="23"/>
    <x v="17557"/>
  </r>
  <r>
    <x v="1950"/>
    <x v="8"/>
    <n v="56.986570948246801"/>
    <n v="50"/>
    <x v="17558"/>
  </r>
  <r>
    <x v="1951"/>
    <x v="0"/>
    <n v="27.001675027310455"/>
    <n v="66"/>
    <x v="17559"/>
  </r>
  <r>
    <x v="1951"/>
    <x v="1"/>
    <n v="17.674929508938"/>
    <n v="65"/>
    <x v="17560"/>
  </r>
  <r>
    <x v="1951"/>
    <x v="2"/>
    <n v="3.70687699662292"/>
    <n v="75"/>
    <x v="17561"/>
  </r>
  <r>
    <x v="1951"/>
    <x v="3"/>
    <n v="69.311144223490544"/>
    <n v="55"/>
    <x v="17562"/>
  </r>
  <r>
    <x v="1951"/>
    <x v="4"/>
    <n v="65.079292557111458"/>
    <n v="55"/>
    <x v="17563"/>
  </r>
  <r>
    <x v="1951"/>
    <x v="5"/>
    <n v="27.940808340018307"/>
    <n v="65"/>
    <x v="17564"/>
  </r>
  <r>
    <x v="1951"/>
    <x v="6"/>
    <n v="8.0557453032251818"/>
    <n v="77"/>
    <x v="17565"/>
  </r>
  <r>
    <x v="1951"/>
    <x v="7"/>
    <n v="146.14478167945001"/>
    <n v="23"/>
    <x v="17566"/>
  </r>
  <r>
    <x v="1951"/>
    <x v="8"/>
    <n v="89.345751249159406"/>
    <n v="50"/>
    <x v="17567"/>
  </r>
  <r>
    <x v="1952"/>
    <x v="0"/>
    <n v="27.958711731065907"/>
    <n v="66"/>
    <x v="17568"/>
  </r>
  <r>
    <x v="1952"/>
    <x v="1"/>
    <n v="36.422377210300304"/>
    <n v="65"/>
    <x v="17569"/>
  </r>
  <r>
    <x v="1952"/>
    <x v="2"/>
    <n v="40.54119615668413"/>
    <n v="75"/>
    <x v="17570"/>
  </r>
  <r>
    <x v="1952"/>
    <x v="3"/>
    <n v="94.919806694706182"/>
    <n v="55"/>
    <x v="17571"/>
  </r>
  <r>
    <x v="1952"/>
    <x v="4"/>
    <n v="90.148328886667443"/>
    <n v="55"/>
    <x v="17572"/>
  </r>
  <r>
    <x v="1952"/>
    <x v="5"/>
    <n v="37.757844973277543"/>
    <n v="65"/>
    <x v="17573"/>
  </r>
  <r>
    <x v="1952"/>
    <x v="6"/>
    <n v="34.142301318624028"/>
    <n v="77"/>
    <x v="17574"/>
  </r>
  <r>
    <x v="1952"/>
    <x v="7"/>
    <n v="119.32130608977261"/>
    <n v="23"/>
    <x v="17575"/>
  </r>
  <r>
    <x v="1952"/>
    <x v="8"/>
    <n v="106.2025405175422"/>
    <n v="50"/>
    <x v="17576"/>
  </r>
  <r>
    <x v="1953"/>
    <x v="0"/>
    <n v="27.484830857053787"/>
    <n v="66"/>
    <x v="17577"/>
  </r>
  <r>
    <x v="1953"/>
    <x v="1"/>
    <n v="29.39164308571031"/>
    <n v="65"/>
    <x v="17578"/>
  </r>
  <r>
    <x v="1953"/>
    <x v="2"/>
    <n v="3.088280243442787"/>
    <n v="75"/>
    <x v="17579"/>
  </r>
  <r>
    <x v="1953"/>
    <x v="3"/>
    <n v="68.062016456251271"/>
    <n v="55"/>
    <x v="17580"/>
  </r>
  <r>
    <x v="1953"/>
    <x v="4"/>
    <n v="71.516608447253091"/>
    <n v="55"/>
    <x v="17581"/>
  </r>
  <r>
    <x v="1953"/>
    <x v="5"/>
    <n v="33.637657670133386"/>
    <n v="65"/>
    <x v="17582"/>
  </r>
  <r>
    <x v="1953"/>
    <x v="6"/>
    <n v="1.6618032031244026"/>
    <n v="77"/>
    <x v="17583"/>
  </r>
  <r>
    <x v="1953"/>
    <x v="7"/>
    <n v="148.34299756296173"/>
    <n v="23"/>
    <x v="17584"/>
  </r>
  <r>
    <x v="1953"/>
    <x v="8"/>
    <n v="63.3335083393834"/>
    <n v="50"/>
    <x v="17585"/>
  </r>
  <r>
    <x v="1954"/>
    <x v="0"/>
    <n v="12.480459665109258"/>
    <n v="66"/>
    <x v="17586"/>
  </r>
  <r>
    <x v="1954"/>
    <x v="1"/>
    <n v="25.746114258134924"/>
    <n v="65"/>
    <x v="17587"/>
  </r>
  <r>
    <x v="1954"/>
    <x v="2"/>
    <n v="5.1975289109132534"/>
    <n v="75"/>
    <x v="17588"/>
  </r>
  <r>
    <x v="1954"/>
    <x v="3"/>
    <n v="60.576720786593818"/>
    <n v="55"/>
    <x v="17589"/>
  </r>
  <r>
    <x v="1954"/>
    <x v="4"/>
    <n v="50.376800974410727"/>
    <n v="55"/>
    <x v="17590"/>
  </r>
  <r>
    <x v="1954"/>
    <x v="5"/>
    <n v="25.862560887995077"/>
    <n v="65"/>
    <x v="17591"/>
  </r>
  <r>
    <x v="1954"/>
    <x v="6"/>
    <n v="4.0713254661710003"/>
    <n v="77"/>
    <x v="17592"/>
  </r>
  <r>
    <x v="1954"/>
    <x v="7"/>
    <n v="117.91387222327261"/>
    <n v="23"/>
    <x v="17593"/>
  </r>
  <r>
    <x v="1954"/>
    <x v="8"/>
    <n v="77.329433027815597"/>
    <n v="50"/>
    <x v="17594"/>
  </r>
  <r>
    <x v="1955"/>
    <x v="0"/>
    <n v="46.389060583159399"/>
    <n v="66"/>
    <x v="17595"/>
  </r>
  <r>
    <x v="1955"/>
    <x v="1"/>
    <n v="42.754532234464769"/>
    <n v="65"/>
    <x v="17596"/>
  </r>
  <r>
    <x v="1955"/>
    <x v="2"/>
    <n v="33.506611547185869"/>
    <n v="75"/>
    <x v="17597"/>
  </r>
  <r>
    <x v="1955"/>
    <x v="3"/>
    <n v="64.384742944963278"/>
    <n v="55"/>
    <x v="17598"/>
  </r>
  <r>
    <x v="1955"/>
    <x v="4"/>
    <n v="61.720314805394366"/>
    <n v="55"/>
    <x v="17599"/>
  </r>
  <r>
    <x v="1955"/>
    <x v="5"/>
    <n v="52.482409820872"/>
    <n v="65"/>
    <x v="17600"/>
  </r>
  <r>
    <x v="1955"/>
    <x v="6"/>
    <n v="30.628085762804673"/>
    <n v="77"/>
    <x v="17601"/>
  </r>
  <r>
    <x v="1955"/>
    <x v="7"/>
    <n v="144.76919306889044"/>
    <n v="23"/>
    <x v="17602"/>
  </r>
  <r>
    <x v="1955"/>
    <x v="8"/>
    <n v="76.302945384356192"/>
    <n v="50"/>
    <x v="17603"/>
  </r>
  <r>
    <x v="1956"/>
    <x v="0"/>
    <n v="23.223810502872727"/>
    <n v="66"/>
    <x v="17604"/>
  </r>
  <r>
    <x v="1956"/>
    <x v="1"/>
    <n v="30.576013515963229"/>
    <n v="65"/>
    <x v="17605"/>
  </r>
  <r>
    <x v="1956"/>
    <x v="2"/>
    <n v="34.403304419988935"/>
    <n v="75"/>
    <x v="17606"/>
  </r>
  <r>
    <x v="1956"/>
    <x v="3"/>
    <n v="65.329185943768735"/>
    <n v="55"/>
    <x v="17607"/>
  </r>
  <r>
    <x v="1956"/>
    <x v="4"/>
    <n v="64.167380643033638"/>
    <n v="55"/>
    <x v="17608"/>
  </r>
  <r>
    <x v="1956"/>
    <x v="5"/>
    <n v="23.127574774008309"/>
    <n v="65"/>
    <x v="17609"/>
  </r>
  <r>
    <x v="1956"/>
    <x v="6"/>
    <n v="29.764563303292856"/>
    <n v="77"/>
    <x v="17610"/>
  </r>
  <r>
    <x v="1956"/>
    <x v="7"/>
    <n v="179.00750262454696"/>
    <n v="23"/>
    <x v="17611"/>
  </r>
  <r>
    <x v="1956"/>
    <x v="8"/>
    <n v="75.731944984671202"/>
    <n v="50"/>
    <x v="17612"/>
  </r>
  <r>
    <x v="1957"/>
    <x v="0"/>
    <n v="30.709253923533183"/>
    <n v="66"/>
    <x v="17613"/>
  </r>
  <r>
    <x v="1957"/>
    <x v="1"/>
    <n v="33.009504523322001"/>
    <n v="65"/>
    <x v="17614"/>
  </r>
  <r>
    <x v="1957"/>
    <x v="2"/>
    <n v="15.670398284556802"/>
    <n v="75"/>
    <x v="17615"/>
  </r>
  <r>
    <x v="1957"/>
    <x v="3"/>
    <n v="48.436953861329997"/>
    <n v="55"/>
    <x v="17616"/>
  </r>
  <r>
    <x v="1957"/>
    <x v="4"/>
    <n v="53.940963738624184"/>
    <n v="55"/>
    <x v="17617"/>
  </r>
  <r>
    <x v="1957"/>
    <x v="5"/>
    <n v="36.604212805692462"/>
    <n v="65"/>
    <x v="17618"/>
  </r>
  <r>
    <x v="1957"/>
    <x v="6"/>
    <n v="18.651276691509871"/>
    <n v="77"/>
    <x v="17619"/>
  </r>
  <r>
    <x v="1957"/>
    <x v="7"/>
    <n v="58.185750980840439"/>
    <n v="23"/>
    <x v="17620"/>
  </r>
  <r>
    <x v="1957"/>
    <x v="8"/>
    <n v="55.388470525322603"/>
    <n v="50"/>
    <x v="17621"/>
  </r>
  <r>
    <x v="1958"/>
    <x v="0"/>
    <n v="43.706973290389847"/>
    <n v="66"/>
    <x v="17622"/>
  </r>
  <r>
    <x v="1958"/>
    <x v="1"/>
    <n v="31.337602325695229"/>
    <n v="65"/>
    <x v="17623"/>
  </r>
  <r>
    <x v="1958"/>
    <x v="2"/>
    <n v="40.560930932060131"/>
    <n v="75"/>
    <x v="17624"/>
  </r>
  <r>
    <x v="1958"/>
    <x v="3"/>
    <n v="28.26368732567909"/>
    <n v="55"/>
    <x v="17625"/>
  </r>
  <r>
    <x v="1958"/>
    <x v="4"/>
    <n v="28.461853492528544"/>
    <n v="55"/>
    <x v="17626"/>
  </r>
  <r>
    <x v="1958"/>
    <x v="5"/>
    <n v="32.759902346948309"/>
    <n v="65"/>
    <x v="17627"/>
  </r>
  <r>
    <x v="1958"/>
    <x v="6"/>
    <n v="39.392387519277918"/>
    <n v="77"/>
    <x v="17628"/>
  </r>
  <r>
    <x v="1958"/>
    <x v="7"/>
    <n v="158.16529734052261"/>
    <n v="23"/>
    <x v="17629"/>
  </r>
  <r>
    <x v="1958"/>
    <x v="8"/>
    <n v="43.477136171712203"/>
    <n v="50"/>
    <x v="17630"/>
  </r>
  <r>
    <x v="1959"/>
    <x v="0"/>
    <n v="32.905387692112576"/>
    <n v="66"/>
    <x v="17631"/>
  </r>
  <r>
    <x v="1959"/>
    <x v="1"/>
    <n v="34.868524438210002"/>
    <n v="65"/>
    <x v="17632"/>
  </r>
  <r>
    <x v="1959"/>
    <x v="2"/>
    <n v="29.767258781197597"/>
    <n v="75"/>
    <x v="17633"/>
  </r>
  <r>
    <x v="1959"/>
    <x v="3"/>
    <n v="48.837404832514359"/>
    <n v="55"/>
    <x v="17634"/>
  </r>
  <r>
    <x v="1959"/>
    <x v="4"/>
    <n v="42.889422668350178"/>
    <n v="55"/>
    <x v="17635"/>
  </r>
  <r>
    <x v="1959"/>
    <x v="5"/>
    <n v="37.478594573430307"/>
    <n v="65"/>
    <x v="17636"/>
  </r>
  <r>
    <x v="1959"/>
    <x v="6"/>
    <n v="24.700213405343767"/>
    <n v="77"/>
    <x v="17637"/>
  </r>
  <r>
    <x v="1959"/>
    <x v="7"/>
    <n v="76.902437510592179"/>
    <n v="23"/>
    <x v="17638"/>
  </r>
  <r>
    <x v="1959"/>
    <x v="8"/>
    <n v="56.720638079630596"/>
    <n v="50"/>
    <x v="17639"/>
  </r>
  <r>
    <x v="1960"/>
    <x v="0"/>
    <n v="30.928008924343487"/>
    <n v="66"/>
    <x v="17640"/>
  </r>
  <r>
    <x v="1960"/>
    <x v="1"/>
    <n v="27.866263923975538"/>
    <n v="65"/>
    <x v="17641"/>
  </r>
  <r>
    <x v="1960"/>
    <x v="2"/>
    <n v="20.160510952169467"/>
    <n v="75"/>
    <x v="17642"/>
  </r>
  <r>
    <x v="1960"/>
    <x v="3"/>
    <n v="99.157735530941991"/>
    <n v="55"/>
    <x v="17643"/>
  </r>
  <r>
    <x v="1960"/>
    <x v="4"/>
    <n v="103.48411272562474"/>
    <n v="55"/>
    <x v="17644"/>
  </r>
  <r>
    <x v="1960"/>
    <x v="5"/>
    <n v="29.421342500796154"/>
    <n v="65"/>
    <x v="17645"/>
  </r>
  <r>
    <x v="1960"/>
    <x v="6"/>
    <n v="15.991712174014417"/>
    <n v="77"/>
    <x v="17646"/>
  </r>
  <r>
    <x v="1960"/>
    <x v="7"/>
    <n v="173.15922471458956"/>
    <n v="23"/>
    <x v="17647"/>
  </r>
  <r>
    <x v="1960"/>
    <x v="8"/>
    <n v="97.515025835337397"/>
    <n v="50"/>
    <x v="17648"/>
  </r>
  <r>
    <x v="1961"/>
    <x v="0"/>
    <n v="29.020653560093788"/>
    <n v="66"/>
    <x v="17649"/>
  </r>
  <r>
    <x v="1961"/>
    <x v="1"/>
    <n v="31.298602790180308"/>
    <n v="65"/>
    <x v="17650"/>
  </r>
  <r>
    <x v="1961"/>
    <x v="2"/>
    <n v="1.8581515992795865"/>
    <n v="75"/>
    <x v="17651"/>
  </r>
  <r>
    <x v="1961"/>
    <x v="3"/>
    <n v="86.769634961374351"/>
    <n v="55"/>
    <x v="17652"/>
  </r>
  <r>
    <x v="1961"/>
    <x v="4"/>
    <n v="70.154587510201083"/>
    <n v="55"/>
    <x v="17653"/>
  </r>
  <r>
    <x v="1961"/>
    <x v="5"/>
    <n v="27.979347759869231"/>
    <n v="65"/>
    <x v="17654"/>
  </r>
  <r>
    <x v="1961"/>
    <x v="6"/>
    <n v="6.0575805076624798"/>
    <n v="77"/>
    <x v="17655"/>
  </r>
  <r>
    <x v="1961"/>
    <x v="7"/>
    <n v="108.2773700913787"/>
    <n v="23"/>
    <x v="17656"/>
  </r>
  <r>
    <x v="1961"/>
    <x v="8"/>
    <n v="94.564819363230598"/>
    <n v="50"/>
    <x v="17657"/>
  </r>
  <r>
    <x v="1962"/>
    <x v="0"/>
    <n v="33.913363572721359"/>
    <n v="66"/>
    <x v="17658"/>
  </r>
  <r>
    <x v="1962"/>
    <x v="1"/>
    <n v="31.192422368616771"/>
    <n v="65"/>
    <x v="17659"/>
  </r>
  <r>
    <x v="1962"/>
    <x v="2"/>
    <n v="6.4453901915552931"/>
    <n v="75"/>
    <x v="17660"/>
  </r>
  <r>
    <x v="1962"/>
    <x v="3"/>
    <n v="63.477542440267271"/>
    <n v="55"/>
    <x v="17661"/>
  </r>
  <r>
    <x v="1962"/>
    <x v="4"/>
    <n v="64.573293820338364"/>
    <n v="55"/>
    <x v="17662"/>
  </r>
  <r>
    <x v="1962"/>
    <x v="5"/>
    <n v="32.110923346883077"/>
    <n v="65"/>
    <x v="17663"/>
  </r>
  <r>
    <x v="1962"/>
    <x v="6"/>
    <n v="3.0006310381628571"/>
    <n v="77"/>
    <x v="17664"/>
  </r>
  <r>
    <x v="1962"/>
    <x v="7"/>
    <n v="88.080995561513475"/>
    <n v="23"/>
    <x v="17665"/>
  </r>
  <r>
    <x v="1962"/>
    <x v="8"/>
    <n v="82.371578448013011"/>
    <n v="50"/>
    <x v="17666"/>
  </r>
  <r>
    <x v="1963"/>
    <x v="0"/>
    <n v="42.572352699694243"/>
    <n v="66"/>
    <x v="17667"/>
  </r>
  <r>
    <x v="1963"/>
    <x v="1"/>
    <n v="44.752619326658618"/>
    <n v="65"/>
    <x v="17668"/>
  </r>
  <r>
    <x v="1963"/>
    <x v="2"/>
    <n v="32.130379585572662"/>
    <n v="75"/>
    <x v="17669"/>
  </r>
  <r>
    <x v="1963"/>
    <x v="3"/>
    <n v="62.734150537280364"/>
    <n v="55"/>
    <x v="17670"/>
  </r>
  <r>
    <x v="1963"/>
    <x v="4"/>
    <n v="58.570632102513997"/>
    <n v="55"/>
    <x v="17671"/>
  </r>
  <r>
    <x v="1963"/>
    <x v="5"/>
    <n v="36.115713395884157"/>
    <n v="65"/>
    <x v="17672"/>
  </r>
  <r>
    <x v="1963"/>
    <x v="6"/>
    <n v="31.839034934841688"/>
    <n v="77"/>
    <x v="17673"/>
  </r>
  <r>
    <x v="1963"/>
    <x v="7"/>
    <n v="154.61806007265176"/>
    <n v="23"/>
    <x v="17674"/>
  </r>
  <r>
    <x v="1963"/>
    <x v="8"/>
    <n v="66.919757948026202"/>
    <n v="50"/>
    <x v="17675"/>
  </r>
  <r>
    <x v="1964"/>
    <x v="0"/>
    <n v="44.682186462906515"/>
    <n v="66"/>
    <x v="17676"/>
  </r>
  <r>
    <x v="1964"/>
    <x v="1"/>
    <n v="42.811687185482462"/>
    <n v="65"/>
    <x v="17677"/>
  </r>
  <r>
    <x v="1964"/>
    <x v="2"/>
    <n v="24.008000139825331"/>
    <n v="75"/>
    <x v="17678"/>
  </r>
  <r>
    <x v="1964"/>
    <x v="3"/>
    <n v="82.181802880147458"/>
    <n v="55"/>
    <x v="17679"/>
  </r>
  <r>
    <x v="1964"/>
    <x v="4"/>
    <n v="69.344251562892737"/>
    <n v="55"/>
    <x v="17680"/>
  </r>
  <r>
    <x v="1964"/>
    <x v="5"/>
    <n v="44.641796184238615"/>
    <n v="65"/>
    <x v="17681"/>
  </r>
  <r>
    <x v="1964"/>
    <x v="6"/>
    <n v="19.352725869279219"/>
    <n v="77"/>
    <x v="17682"/>
  </r>
  <r>
    <x v="1964"/>
    <x v="7"/>
    <n v="143.1015674136487"/>
    <n v="23"/>
    <x v="17683"/>
  </r>
  <r>
    <x v="1964"/>
    <x v="8"/>
    <n v="94.735338751743996"/>
    <n v="50"/>
    <x v="17684"/>
  </r>
  <r>
    <x v="1965"/>
    <x v="0"/>
    <n v="35.642324267913487"/>
    <n v="66"/>
    <x v="17685"/>
  </r>
  <r>
    <x v="1965"/>
    <x v="1"/>
    <n v="34.116508770034613"/>
    <n v="65"/>
    <x v="17686"/>
  </r>
  <r>
    <x v="1965"/>
    <x v="2"/>
    <n v="35.299548663234802"/>
    <n v="75"/>
    <x v="17687"/>
  </r>
  <r>
    <x v="1965"/>
    <x v="3"/>
    <n v="39.589790230552182"/>
    <n v="55"/>
    <x v="17688"/>
  </r>
  <r>
    <x v="1965"/>
    <x v="4"/>
    <n v="26.953735825740726"/>
    <n v="55"/>
    <x v="17689"/>
  </r>
  <r>
    <x v="1965"/>
    <x v="5"/>
    <n v="33.040222093116618"/>
    <n v="65"/>
    <x v="17690"/>
  </r>
  <r>
    <x v="1965"/>
    <x v="6"/>
    <n v="34.107740989562984"/>
    <n v="77"/>
    <x v="17691"/>
  </r>
  <r>
    <x v="1965"/>
    <x v="7"/>
    <n v="95.680455549159575"/>
    <n v="23"/>
    <x v="17692"/>
  </r>
  <r>
    <x v="1965"/>
    <x v="8"/>
    <n v="47.681543406982001"/>
    <n v="50"/>
    <x v="17693"/>
  </r>
  <r>
    <x v="1966"/>
    <x v="0"/>
    <n v="48.801322468246511"/>
    <n v="66"/>
    <x v="17694"/>
  </r>
  <r>
    <x v="1966"/>
    <x v="1"/>
    <n v="60.670060416893534"/>
    <n v="65"/>
    <x v="17695"/>
  </r>
  <r>
    <x v="1966"/>
    <x v="2"/>
    <n v="22.869624193819465"/>
    <n v="75"/>
    <x v="17696"/>
  </r>
  <r>
    <x v="1966"/>
    <x v="3"/>
    <n v="52.980606599933452"/>
    <n v="55"/>
    <x v="17697"/>
  </r>
  <r>
    <x v="1966"/>
    <x v="4"/>
    <n v="60.350116818770722"/>
    <n v="55"/>
    <x v="17698"/>
  </r>
  <r>
    <x v="1966"/>
    <x v="5"/>
    <n v="57.637114658742156"/>
    <n v="65"/>
    <x v="17699"/>
  </r>
  <r>
    <x v="1966"/>
    <x v="6"/>
    <n v="26.833913142006882"/>
    <n v="77"/>
    <x v="17700"/>
  </r>
  <r>
    <x v="1966"/>
    <x v="7"/>
    <n v="86.85218235936"/>
    <n v="23"/>
    <x v="17701"/>
  </r>
  <r>
    <x v="1966"/>
    <x v="8"/>
    <n v="53.299666984983595"/>
    <n v="50"/>
    <x v="17702"/>
  </r>
  <r>
    <x v="1967"/>
    <x v="0"/>
    <n v="60.236561818555607"/>
    <n v="66"/>
    <x v="17703"/>
  </r>
  <r>
    <x v="1967"/>
    <x v="1"/>
    <n v="40.821177663556455"/>
    <n v="65"/>
    <x v="17704"/>
  </r>
  <r>
    <x v="1967"/>
    <x v="2"/>
    <n v="7.6829742899387199"/>
    <n v="75"/>
    <x v="17705"/>
  </r>
  <r>
    <x v="1967"/>
    <x v="3"/>
    <n v="103.22235662148363"/>
    <n v="55"/>
    <x v="17706"/>
  </r>
  <r>
    <x v="1967"/>
    <x v="4"/>
    <n v="96.123614983625643"/>
    <n v="55"/>
    <x v="17707"/>
  </r>
  <r>
    <x v="1967"/>
    <x v="5"/>
    <n v="45.954418080918614"/>
    <n v="65"/>
    <x v="17708"/>
  </r>
  <r>
    <x v="1967"/>
    <x v="6"/>
    <n v="14.773026501121556"/>
    <n v="77"/>
    <x v="17709"/>
  </r>
  <r>
    <x v="1967"/>
    <x v="7"/>
    <n v="123.9136873916074"/>
    <n v="23"/>
    <x v="17710"/>
  </r>
  <r>
    <x v="1967"/>
    <x v="8"/>
    <n v="107.808088210444"/>
    <n v="50"/>
    <x v="17711"/>
  </r>
  <r>
    <x v="1968"/>
    <x v="0"/>
    <n v="19.585649892435757"/>
    <n v="66"/>
    <x v="17712"/>
  </r>
  <r>
    <x v="1968"/>
    <x v="1"/>
    <n v="42.919186809368767"/>
    <n v="65"/>
    <x v="17713"/>
  </r>
  <r>
    <x v="1968"/>
    <x v="2"/>
    <n v="34.872408525357862"/>
    <n v="75"/>
    <x v="17714"/>
  </r>
  <r>
    <x v="1968"/>
    <x v="3"/>
    <n v="70.767321915814904"/>
    <n v="55"/>
    <x v="17715"/>
  </r>
  <r>
    <x v="1968"/>
    <x v="4"/>
    <n v="67.858099433479453"/>
    <n v="55"/>
    <x v="17716"/>
  </r>
  <r>
    <x v="1968"/>
    <x v="5"/>
    <n v="39.630805496561536"/>
    <n v="65"/>
    <x v="17717"/>
  </r>
  <r>
    <x v="1968"/>
    <x v="6"/>
    <n v="36.62248120913857"/>
    <n v="77"/>
    <x v="17718"/>
  </r>
  <r>
    <x v="1968"/>
    <x v="7"/>
    <n v="88.553497385349559"/>
    <n v="23"/>
    <x v="17719"/>
  </r>
  <r>
    <x v="1968"/>
    <x v="8"/>
    <n v="79.658028467893203"/>
    <n v="50"/>
    <x v="17720"/>
  </r>
  <r>
    <x v="1969"/>
    <x v="0"/>
    <n v="59.609820094428031"/>
    <n v="66"/>
    <x v="17721"/>
  </r>
  <r>
    <x v="1969"/>
    <x v="1"/>
    <n v="55.743360002971997"/>
    <n v="65"/>
    <x v="17722"/>
  </r>
  <r>
    <x v="1969"/>
    <x v="2"/>
    <n v="33.527622052629333"/>
    <n v="75"/>
    <x v="17723"/>
  </r>
  <r>
    <x v="1969"/>
    <x v="3"/>
    <n v="104.49842550242762"/>
    <n v="55"/>
    <x v="17724"/>
  </r>
  <r>
    <x v="1969"/>
    <x v="4"/>
    <n v="115.18622776988346"/>
    <n v="55"/>
    <x v="17725"/>
  </r>
  <r>
    <x v="1969"/>
    <x v="5"/>
    <n v="56.32183736274277"/>
    <n v="65"/>
    <x v="17726"/>
  </r>
  <r>
    <x v="1969"/>
    <x v="6"/>
    <n v="24.575065797247273"/>
    <n v="77"/>
    <x v="17727"/>
  </r>
  <r>
    <x v="1969"/>
    <x v="7"/>
    <n v="93.513983550482166"/>
    <n v="23"/>
    <x v="17728"/>
  </r>
  <r>
    <x v="1969"/>
    <x v="8"/>
    <n v="107.95468820499759"/>
    <n v="50"/>
    <x v="17729"/>
  </r>
  <r>
    <x v="1970"/>
    <x v="0"/>
    <n v="33.942178224354393"/>
    <n v="66"/>
    <x v="17730"/>
  </r>
  <r>
    <x v="1970"/>
    <x v="1"/>
    <n v="22.93325007005031"/>
    <n v="65"/>
    <x v="17731"/>
  </r>
  <r>
    <x v="1970"/>
    <x v="2"/>
    <n v="21.892950154400399"/>
    <n v="75"/>
    <x v="17732"/>
  </r>
  <r>
    <x v="1970"/>
    <x v="3"/>
    <n v="48.183267618147269"/>
    <n v="55"/>
    <x v="17733"/>
  </r>
  <r>
    <x v="1970"/>
    <x v="4"/>
    <n v="44.102164766832914"/>
    <n v="55"/>
    <x v="17734"/>
  </r>
  <r>
    <x v="1970"/>
    <x v="5"/>
    <n v="23.987089060461077"/>
    <n v="65"/>
    <x v="17735"/>
  </r>
  <r>
    <x v="1970"/>
    <x v="6"/>
    <n v="28.401376836078573"/>
    <n v="77"/>
    <x v="17736"/>
  </r>
  <r>
    <x v="1970"/>
    <x v="7"/>
    <n v="134.4563753190061"/>
    <n v="23"/>
    <x v="17737"/>
  </r>
  <r>
    <x v="1970"/>
    <x v="8"/>
    <n v="48.788374768362999"/>
    <n v="50"/>
    <x v="17738"/>
  </r>
  <r>
    <x v="1971"/>
    <x v="0"/>
    <n v="46.532300313122576"/>
    <n v="66"/>
    <x v="17739"/>
  </r>
  <r>
    <x v="1971"/>
    <x v="1"/>
    <n v="38.911846848982769"/>
    <n v="65"/>
    <x v="17740"/>
  </r>
  <r>
    <x v="1971"/>
    <x v="2"/>
    <n v="19.478673613085867"/>
    <n v="75"/>
    <x v="17741"/>
  </r>
  <r>
    <x v="1971"/>
    <x v="3"/>
    <n v="45.247141399402722"/>
    <n v="55"/>
    <x v="17742"/>
  </r>
  <r>
    <x v="1971"/>
    <x v="4"/>
    <n v="47.034020349048724"/>
    <n v="55"/>
    <x v="17743"/>
  </r>
  <r>
    <x v="1971"/>
    <x v="5"/>
    <n v="38.228608122447227"/>
    <n v="65"/>
    <x v="17744"/>
  </r>
  <r>
    <x v="1971"/>
    <x v="6"/>
    <n v="29.339336452715063"/>
    <n v="77"/>
    <x v="17745"/>
  </r>
  <r>
    <x v="1971"/>
    <x v="7"/>
    <n v="96.83924750417043"/>
    <n v="23"/>
    <x v="17746"/>
  </r>
  <r>
    <x v="1971"/>
    <x v="8"/>
    <n v="54.8697673734464"/>
    <n v="50"/>
    <x v="17747"/>
  </r>
  <r>
    <x v="1972"/>
    <x v="0"/>
    <n v="14.807535659748243"/>
    <n v="66"/>
    <x v="17748"/>
  </r>
  <r>
    <x v="1972"/>
    <x v="1"/>
    <n v="22.806262111321999"/>
    <n v="65"/>
    <x v="17749"/>
  </r>
  <r>
    <x v="1972"/>
    <x v="2"/>
    <n v="14.263113157916266"/>
    <n v="75"/>
    <x v="17750"/>
  </r>
  <r>
    <x v="1972"/>
    <x v="3"/>
    <n v="42.629395210876183"/>
    <n v="55"/>
    <x v="17751"/>
  </r>
  <r>
    <x v="1972"/>
    <x v="4"/>
    <n v="29.209053823767089"/>
    <n v="55"/>
    <x v="17752"/>
  </r>
  <r>
    <x v="1972"/>
    <x v="5"/>
    <n v="19.966991980106616"/>
    <n v="65"/>
    <x v="17753"/>
  </r>
  <r>
    <x v="1972"/>
    <x v="6"/>
    <n v="11.282934838953455"/>
    <n v="77"/>
    <x v="17754"/>
  </r>
  <r>
    <x v="1972"/>
    <x v="7"/>
    <n v="145.27093182701"/>
    <n v="23"/>
    <x v="17755"/>
  </r>
  <r>
    <x v="1972"/>
    <x v="8"/>
    <n v="54.066854404613395"/>
    <n v="50"/>
    <x v="17756"/>
  </r>
  <r>
    <x v="1973"/>
    <x v="0"/>
    <n v="33.42340428653818"/>
    <n v="66"/>
    <x v="17757"/>
  </r>
  <r>
    <x v="1973"/>
    <x v="1"/>
    <n v="40.909347495294"/>
    <n v="65"/>
    <x v="17758"/>
  </r>
  <r>
    <x v="1973"/>
    <x v="2"/>
    <n v="3.5297628363185605"/>
    <n v="75"/>
    <x v="17759"/>
  </r>
  <r>
    <x v="1973"/>
    <x v="3"/>
    <n v="74.208498890882908"/>
    <n v="55"/>
    <x v="17760"/>
  </r>
  <r>
    <x v="1973"/>
    <x v="4"/>
    <n v="80.662848083758732"/>
    <n v="55"/>
    <x v="17761"/>
  </r>
  <r>
    <x v="1973"/>
    <x v="5"/>
    <n v="39.333626699614925"/>
    <n v="65"/>
    <x v="17762"/>
  </r>
  <r>
    <x v="1973"/>
    <x v="6"/>
    <n v="6.3875441032998701"/>
    <n v="77"/>
    <x v="17763"/>
  </r>
  <r>
    <x v="1973"/>
    <x v="7"/>
    <n v="182.26586420464261"/>
    <n v="23"/>
    <x v="17764"/>
  </r>
  <r>
    <x v="1973"/>
    <x v="8"/>
    <n v="73.948313985674204"/>
    <n v="50"/>
    <x v="17765"/>
  </r>
  <r>
    <x v="1974"/>
    <x v="0"/>
    <n v="31.728702337229091"/>
    <n v="66"/>
    <x v="17766"/>
  </r>
  <r>
    <x v="1974"/>
    <x v="1"/>
    <n v="25.963435412217692"/>
    <n v="65"/>
    <x v="17767"/>
  </r>
  <r>
    <x v="1974"/>
    <x v="2"/>
    <n v="25.704512893051334"/>
    <n v="75"/>
    <x v="17768"/>
  </r>
  <r>
    <x v="1974"/>
    <x v="3"/>
    <n v="38.739590251392364"/>
    <n v="55"/>
    <x v="17769"/>
  </r>
  <r>
    <x v="1974"/>
    <x v="4"/>
    <n v="45.61246957480018"/>
    <n v="55"/>
    <x v="17770"/>
  </r>
  <r>
    <x v="1974"/>
    <x v="5"/>
    <n v="28.33488097703292"/>
    <n v="65"/>
    <x v="17771"/>
  </r>
  <r>
    <x v="1974"/>
    <x v="6"/>
    <n v="37.346046208482079"/>
    <n v="77"/>
    <x v="17772"/>
  </r>
  <r>
    <x v="1974"/>
    <x v="7"/>
    <n v="125.26763774258826"/>
    <n v="23"/>
    <x v="17773"/>
  </r>
  <r>
    <x v="1974"/>
    <x v="8"/>
    <n v="49.847005165217595"/>
    <n v="50"/>
    <x v="17774"/>
  </r>
  <r>
    <x v="1975"/>
    <x v="0"/>
    <n v="15.865602419632271"/>
    <n v="66"/>
    <x v="17775"/>
  </r>
  <r>
    <x v="1975"/>
    <x v="1"/>
    <n v="37.26639394310169"/>
    <n v="65"/>
    <x v="17776"/>
  </r>
  <r>
    <x v="1975"/>
    <x v="2"/>
    <n v="16.590717489728267"/>
    <n v="75"/>
    <x v="17777"/>
  </r>
  <r>
    <x v="1975"/>
    <x v="3"/>
    <n v="70.238908469326176"/>
    <n v="55"/>
    <x v="17778"/>
  </r>
  <r>
    <x v="1975"/>
    <x v="4"/>
    <n v="73.157571796504357"/>
    <n v="55"/>
    <x v="17779"/>
  </r>
  <r>
    <x v="1975"/>
    <x v="5"/>
    <n v="35.062134639410303"/>
    <n v="65"/>
    <x v="17780"/>
  </r>
  <r>
    <x v="1975"/>
    <x v="6"/>
    <n v="16.284260087027921"/>
    <n v="77"/>
    <x v="17781"/>
  </r>
  <r>
    <x v="1975"/>
    <x v="7"/>
    <n v="134.96177606906346"/>
    <n v="23"/>
    <x v="17782"/>
  </r>
  <r>
    <x v="1975"/>
    <x v="8"/>
    <n v="72.5800135505268"/>
    <n v="50"/>
    <x v="17783"/>
  </r>
  <r>
    <x v="1976"/>
    <x v="0"/>
    <n v="43.462407012614698"/>
    <n v="66"/>
    <x v="17784"/>
  </r>
  <r>
    <x v="1976"/>
    <x v="1"/>
    <n v="36.497287582156154"/>
    <n v="65"/>
    <x v="17785"/>
  </r>
  <r>
    <x v="1976"/>
    <x v="2"/>
    <n v="27.020483843411732"/>
    <n v="75"/>
    <x v="17786"/>
  </r>
  <r>
    <x v="1976"/>
    <x v="3"/>
    <n v="30.472792982685817"/>
    <n v="55"/>
    <x v="17787"/>
  </r>
  <r>
    <x v="1976"/>
    <x v="4"/>
    <n v="37.474301378253635"/>
    <n v="55"/>
    <x v="17788"/>
  </r>
  <r>
    <x v="1976"/>
    <x v="5"/>
    <n v="38.966627856116155"/>
    <n v="65"/>
    <x v="17789"/>
  </r>
  <r>
    <x v="1976"/>
    <x v="6"/>
    <n v="34.129677306649484"/>
    <n v="77"/>
    <x v="17790"/>
  </r>
  <r>
    <x v="1976"/>
    <x v="7"/>
    <n v="200.62945157688651"/>
    <n v="23"/>
    <x v="17791"/>
  </r>
  <r>
    <x v="1976"/>
    <x v="8"/>
    <n v="36.4929015791202"/>
    <n v="50"/>
    <x v="17792"/>
  </r>
  <r>
    <x v="1977"/>
    <x v="0"/>
    <n v="1.8524718639199091"/>
    <n v="66"/>
    <x v="17793"/>
  </r>
  <r>
    <x v="1977"/>
    <x v="1"/>
    <n v="1.033241726087166"/>
    <n v="65"/>
    <x v="17794"/>
  </r>
  <r>
    <x v="1977"/>
    <x v="2"/>
    <n v="11.191914381403548"/>
    <n v="75"/>
    <x v="17795"/>
  </r>
  <r>
    <x v="1977"/>
    <x v="3"/>
    <n v="63.826635837182543"/>
    <n v="55"/>
    <x v="17796"/>
  </r>
  <r>
    <x v="1977"/>
    <x v="4"/>
    <n v="71.111100602468539"/>
    <n v="55"/>
    <x v="17797"/>
  </r>
  <r>
    <x v="1977"/>
    <x v="5"/>
    <n v="4.933180027090339"/>
    <n v="65"/>
    <x v="17798"/>
  </r>
  <r>
    <x v="1977"/>
    <x v="6"/>
    <n v="15.068095514384025"/>
    <n v="77"/>
    <x v="17799"/>
  </r>
  <r>
    <x v="1977"/>
    <x v="7"/>
    <n v="89.126917656440014"/>
    <n v="23"/>
    <x v="17800"/>
  </r>
  <r>
    <x v="1977"/>
    <x v="8"/>
    <n v="78.353385314232597"/>
    <n v="50"/>
    <x v="17801"/>
  </r>
  <r>
    <x v="1978"/>
    <x v="0"/>
    <n v="34.251012045871065"/>
    <n v="66"/>
    <x v="17802"/>
  </r>
  <r>
    <x v="1978"/>
    <x v="1"/>
    <n v="38.822891766221538"/>
    <n v="65"/>
    <x v="17803"/>
  </r>
  <r>
    <x v="1978"/>
    <x v="2"/>
    <n v="23.708062641614667"/>
    <n v="75"/>
    <x v="17804"/>
  </r>
  <r>
    <x v="1978"/>
    <x v="3"/>
    <n v="26.385839203568182"/>
    <n v="55"/>
    <x v="17805"/>
  </r>
  <r>
    <x v="1978"/>
    <x v="4"/>
    <n v="27.086915463708365"/>
    <n v="55"/>
    <x v="17806"/>
  </r>
  <r>
    <x v="1978"/>
    <x v="5"/>
    <n v="35.31418792585815"/>
    <n v="65"/>
    <x v="17807"/>
  </r>
  <r>
    <x v="1978"/>
    <x v="6"/>
    <n v="28.615768926856234"/>
    <n v="77"/>
    <x v="17808"/>
  </r>
  <r>
    <x v="1978"/>
    <x v="7"/>
    <n v="171.8690502671561"/>
    <n v="23"/>
    <x v="17809"/>
  </r>
  <r>
    <x v="1978"/>
    <x v="8"/>
    <n v="23.388497536527598"/>
    <n v="50"/>
    <x v="17810"/>
  </r>
  <r>
    <x v="1979"/>
    <x v="0"/>
    <n v="42.0674513817697"/>
    <n v="66"/>
    <x v="17811"/>
  </r>
  <r>
    <x v="1979"/>
    <x v="1"/>
    <n v="41.022625710945533"/>
    <n v="65"/>
    <x v="17812"/>
  </r>
  <r>
    <x v="1979"/>
    <x v="2"/>
    <n v="10.517651745388227"/>
    <n v="75"/>
    <x v="17813"/>
  </r>
  <r>
    <x v="1979"/>
    <x v="3"/>
    <n v="87.70681956777365"/>
    <n v="55"/>
    <x v="17814"/>
  </r>
  <r>
    <x v="1979"/>
    <x v="4"/>
    <n v="86.919725067380185"/>
    <n v="55"/>
    <x v="17815"/>
  </r>
  <r>
    <x v="1979"/>
    <x v="5"/>
    <n v="34.095399906595233"/>
    <n v="65"/>
    <x v="17816"/>
  </r>
  <r>
    <x v="1979"/>
    <x v="6"/>
    <n v="5.8157474275714423"/>
    <n v="77"/>
    <x v="17817"/>
  </r>
  <r>
    <x v="1979"/>
    <x v="7"/>
    <n v="167.6820034056513"/>
    <n v="23"/>
    <x v="17818"/>
  </r>
  <r>
    <x v="1979"/>
    <x v="8"/>
    <n v="80.062063298120805"/>
    <n v="50"/>
    <x v="17819"/>
  </r>
  <r>
    <x v="1980"/>
    <x v="0"/>
    <n v="12.130997377548198"/>
    <n v="66"/>
    <x v="17820"/>
  </r>
  <r>
    <x v="1980"/>
    <x v="1"/>
    <n v="19.960718248944925"/>
    <n v="65"/>
    <x v="17821"/>
  </r>
  <r>
    <x v="1980"/>
    <x v="2"/>
    <n v="36.292568358464933"/>
    <n v="75"/>
    <x v="17822"/>
  </r>
  <r>
    <x v="1980"/>
    <x v="3"/>
    <n v="78.225010245540361"/>
    <n v="55"/>
    <x v="17823"/>
  </r>
  <r>
    <x v="1980"/>
    <x v="4"/>
    <n v="81.830952755153092"/>
    <n v="55"/>
    <x v="17824"/>
  </r>
  <r>
    <x v="1980"/>
    <x v="5"/>
    <n v="16.205822525213076"/>
    <n v="65"/>
    <x v="17825"/>
  </r>
  <r>
    <x v="1980"/>
    <x v="6"/>
    <n v="39.199816679344153"/>
    <n v="77"/>
    <x v="17826"/>
  </r>
  <r>
    <x v="1980"/>
    <x v="7"/>
    <n v="160.15016831908784"/>
    <n v="23"/>
    <x v="17827"/>
  </r>
  <r>
    <x v="1980"/>
    <x v="8"/>
    <n v="81.151796364456402"/>
    <n v="50"/>
    <x v="17828"/>
  </r>
  <r>
    <x v="1981"/>
    <x v="0"/>
    <n v="12.717866263066"/>
    <n v="66"/>
    <x v="17829"/>
  </r>
  <r>
    <x v="1981"/>
    <x v="1"/>
    <n v="29.742366521347076"/>
    <n v="65"/>
    <x v="17830"/>
  </r>
  <r>
    <x v="1981"/>
    <x v="2"/>
    <n v="39.7679669922804"/>
    <n v="75"/>
    <x v="17831"/>
  </r>
  <r>
    <x v="1981"/>
    <x v="3"/>
    <n v="84.382007898328368"/>
    <n v="55"/>
    <x v="17832"/>
  </r>
  <r>
    <x v="1981"/>
    <x v="4"/>
    <n v="83.252272420288548"/>
    <n v="55"/>
    <x v="17833"/>
  </r>
  <r>
    <x v="1981"/>
    <x v="5"/>
    <n v="28.788262766943383"/>
    <n v="65"/>
    <x v="17834"/>
  </r>
  <r>
    <x v="1981"/>
    <x v="6"/>
    <n v="39.741696963349611"/>
    <n v="77"/>
    <x v="17835"/>
  </r>
  <r>
    <x v="1981"/>
    <x v="7"/>
    <n v="175.36514263417826"/>
    <n v="23"/>
    <x v="17836"/>
  </r>
  <r>
    <x v="1981"/>
    <x v="8"/>
    <n v="85.721766301908588"/>
    <n v="50"/>
    <x v="17837"/>
  </r>
  <r>
    <x v="1982"/>
    <x v="0"/>
    <n v="30.055386438789089"/>
    <n v="66"/>
    <x v="17838"/>
  </r>
  <r>
    <x v="1982"/>
    <x v="1"/>
    <n v="16.236087453128615"/>
    <n v="65"/>
    <x v="17839"/>
  </r>
  <r>
    <x v="1982"/>
    <x v="2"/>
    <n v="21.623540662961865"/>
    <n v="75"/>
    <x v="17840"/>
  </r>
  <r>
    <x v="1982"/>
    <x v="3"/>
    <n v="61.019515656647457"/>
    <n v="55"/>
    <x v="17841"/>
  </r>
  <r>
    <x v="1982"/>
    <x v="4"/>
    <n v="73.339640402690549"/>
    <n v="55"/>
    <x v="17842"/>
  </r>
  <r>
    <x v="1982"/>
    <x v="5"/>
    <n v="20.314297596816772"/>
    <n v="65"/>
    <x v="17843"/>
  </r>
  <r>
    <x v="1982"/>
    <x v="6"/>
    <n v="29.132017126715326"/>
    <n v="77"/>
    <x v="17844"/>
  </r>
  <r>
    <x v="1982"/>
    <x v="7"/>
    <n v="140.19391185943002"/>
    <n v="23"/>
    <x v="17845"/>
  </r>
  <r>
    <x v="1982"/>
    <x v="8"/>
    <n v="67.668437566603799"/>
    <n v="50"/>
    <x v="17846"/>
  </r>
  <r>
    <x v="1983"/>
    <x v="0"/>
    <n v="39.993387048550602"/>
    <n v="66"/>
    <x v="17847"/>
  </r>
  <r>
    <x v="1983"/>
    <x v="1"/>
    <n v="46.957808782751847"/>
    <n v="65"/>
    <x v="17848"/>
  </r>
  <r>
    <x v="1983"/>
    <x v="2"/>
    <n v="21.300821856722131"/>
    <n v="75"/>
    <x v="17849"/>
  </r>
  <r>
    <x v="1983"/>
    <x v="3"/>
    <n v="81.881462844754537"/>
    <n v="55"/>
    <x v="17850"/>
  </r>
  <r>
    <x v="1983"/>
    <x v="4"/>
    <n v="81.093776564795448"/>
    <n v="55"/>
    <x v="17851"/>
  </r>
  <r>
    <x v="1983"/>
    <x v="5"/>
    <n v="57.620825416939851"/>
    <n v="65"/>
    <x v="17852"/>
  </r>
  <r>
    <x v="1983"/>
    <x v="6"/>
    <n v="28.080029719042727"/>
    <n v="77"/>
    <x v="17853"/>
  </r>
  <r>
    <x v="1983"/>
    <x v="7"/>
    <n v="110.15897406611218"/>
    <n v="23"/>
    <x v="17854"/>
  </r>
  <r>
    <x v="1983"/>
    <x v="8"/>
    <n v="88.003207236298209"/>
    <n v="50"/>
    <x v="17855"/>
  </r>
  <r>
    <x v="1984"/>
    <x v="0"/>
    <n v="52.371677284925454"/>
    <n v="66"/>
    <x v="17856"/>
  </r>
  <r>
    <x v="1984"/>
    <x v="1"/>
    <n v="26.481483917920922"/>
    <n v="65"/>
    <x v="17857"/>
  </r>
  <r>
    <x v="1984"/>
    <x v="2"/>
    <n v="23.230242486920933"/>
    <n v="75"/>
    <x v="17858"/>
  </r>
  <r>
    <x v="1984"/>
    <x v="3"/>
    <n v="68.331831700890007"/>
    <n v="55"/>
    <x v="17859"/>
  </r>
  <r>
    <x v="1984"/>
    <x v="4"/>
    <n v="71.122010758026732"/>
    <n v="55"/>
    <x v="17860"/>
  </r>
  <r>
    <x v="1984"/>
    <x v="5"/>
    <n v="31.204087292182308"/>
    <n v="65"/>
    <x v="17861"/>
  </r>
  <r>
    <x v="1984"/>
    <x v="6"/>
    <n v="29.248903264164934"/>
    <n v="77"/>
    <x v="17862"/>
  </r>
  <r>
    <x v="1984"/>
    <x v="7"/>
    <n v="168.50689708593262"/>
    <n v="23"/>
    <x v="17863"/>
  </r>
  <r>
    <x v="1984"/>
    <x v="8"/>
    <n v="68.472760105085797"/>
    <n v="50"/>
    <x v="17864"/>
  </r>
  <r>
    <x v="1985"/>
    <x v="0"/>
    <n v="29.653323624936061"/>
    <n v="66"/>
    <x v="17865"/>
  </r>
  <r>
    <x v="1985"/>
    <x v="1"/>
    <n v="42.912303700761534"/>
    <n v="65"/>
    <x v="17866"/>
  </r>
  <r>
    <x v="1985"/>
    <x v="2"/>
    <n v="2.9327439543061331"/>
    <n v="75"/>
    <x v="17867"/>
  </r>
  <r>
    <x v="1985"/>
    <x v="3"/>
    <n v="40.275282819125813"/>
    <n v="55"/>
    <x v="17868"/>
  </r>
  <r>
    <x v="1985"/>
    <x v="4"/>
    <n v="38.445919283881096"/>
    <n v="55"/>
    <x v="17869"/>
  </r>
  <r>
    <x v="1985"/>
    <x v="5"/>
    <n v="40.710862546253544"/>
    <n v="65"/>
    <x v="17870"/>
  </r>
  <r>
    <x v="1985"/>
    <x v="6"/>
    <n v="9.9292872281766247"/>
    <n v="77"/>
    <x v="17871"/>
  </r>
  <r>
    <x v="1985"/>
    <x v="7"/>
    <n v="169.83798997262218"/>
    <n v="23"/>
    <x v="17872"/>
  </r>
  <r>
    <x v="1985"/>
    <x v="8"/>
    <n v="43.215992619944402"/>
    <n v="50"/>
    <x v="17873"/>
  </r>
  <r>
    <x v="1986"/>
    <x v="0"/>
    <n v="36.201292703625455"/>
    <n v="66"/>
    <x v="17874"/>
  </r>
  <r>
    <x v="1986"/>
    <x v="1"/>
    <n v="46.31950272211062"/>
    <n v="65"/>
    <x v="17875"/>
  </r>
  <r>
    <x v="1986"/>
    <x v="2"/>
    <n v="6.890801834905707"/>
    <n v="75"/>
    <x v="17876"/>
  </r>
  <r>
    <x v="1986"/>
    <x v="3"/>
    <n v="59.517622290079274"/>
    <n v="55"/>
    <x v="17877"/>
  </r>
  <r>
    <x v="1986"/>
    <x v="4"/>
    <n v="75.024696944444727"/>
    <n v="55"/>
    <x v="17878"/>
  </r>
  <r>
    <x v="1986"/>
    <x v="5"/>
    <n v="45.895256420004308"/>
    <n v="65"/>
    <x v="17879"/>
  </r>
  <r>
    <x v="1986"/>
    <x v="6"/>
    <n v="24.914540978604418"/>
    <n v="77"/>
    <x v="17880"/>
  </r>
  <r>
    <x v="1986"/>
    <x v="7"/>
    <n v="168.8804835302013"/>
    <n v="23"/>
    <x v="17881"/>
  </r>
  <r>
    <x v="1986"/>
    <x v="8"/>
    <n v="58.399140708760598"/>
    <n v="50"/>
    <x v="17882"/>
  </r>
  <r>
    <x v="1987"/>
    <x v="0"/>
    <n v="36.292135050160908"/>
    <n v="66"/>
    <x v="17883"/>
  </r>
  <r>
    <x v="1987"/>
    <x v="1"/>
    <n v="24.672004497479229"/>
    <n v="65"/>
    <x v="17884"/>
  </r>
  <r>
    <x v="1987"/>
    <x v="2"/>
    <n v="18.931449186702935"/>
    <n v="75"/>
    <x v="17885"/>
  </r>
  <r>
    <x v="1987"/>
    <x v="3"/>
    <n v="12.868118765886654"/>
    <n v="55"/>
    <x v="17886"/>
  </r>
  <r>
    <x v="1987"/>
    <x v="4"/>
    <n v="19.777614550215816"/>
    <n v="55"/>
    <x v="17887"/>
  </r>
  <r>
    <x v="1987"/>
    <x v="5"/>
    <n v="29.403196669385384"/>
    <n v="65"/>
    <x v="17888"/>
  </r>
  <r>
    <x v="1987"/>
    <x v="6"/>
    <n v="18.848891539791296"/>
    <n v="77"/>
    <x v="17889"/>
  </r>
  <r>
    <x v="1987"/>
    <x v="7"/>
    <n v="131.98268112414695"/>
    <n v="23"/>
    <x v="17890"/>
  </r>
  <r>
    <x v="1987"/>
    <x v="8"/>
    <n v="21.368565479972798"/>
    <n v="50"/>
    <x v="17891"/>
  </r>
  <r>
    <x v="1988"/>
    <x v="0"/>
    <n v="41.702907777263334"/>
    <n v="66"/>
    <x v="17892"/>
  </r>
  <r>
    <x v="1988"/>
    <x v="1"/>
    <n v="43.417018070573384"/>
    <n v="65"/>
    <x v="17893"/>
  </r>
  <r>
    <x v="1988"/>
    <x v="2"/>
    <n v="9.6944559736159324"/>
    <n v="75"/>
    <x v="17894"/>
  </r>
  <r>
    <x v="1988"/>
    <x v="3"/>
    <n v="31.335827893370727"/>
    <n v="55"/>
    <x v="17895"/>
  </r>
  <r>
    <x v="1988"/>
    <x v="4"/>
    <n v="30.868895725928908"/>
    <n v="55"/>
    <x v="17896"/>
  </r>
  <r>
    <x v="1988"/>
    <x v="5"/>
    <n v="43.105660855910614"/>
    <n v="65"/>
    <x v="17897"/>
  </r>
  <r>
    <x v="1988"/>
    <x v="6"/>
    <n v="9.7146936465796756"/>
    <n v="77"/>
    <x v="17898"/>
  </r>
  <r>
    <x v="1988"/>
    <x v="7"/>
    <n v="105.52366909171"/>
    <n v="23"/>
    <x v="17899"/>
  </r>
  <r>
    <x v="1988"/>
    <x v="8"/>
    <n v="31.616044277722199"/>
    <n v="50"/>
    <x v="17900"/>
  </r>
  <r>
    <x v="1989"/>
    <x v="0"/>
    <n v="6.119707370894985"/>
    <n v="66"/>
    <x v="17901"/>
  </r>
  <r>
    <x v="1989"/>
    <x v="1"/>
    <n v="3.0064648062979078"/>
    <n v="65"/>
    <x v="17902"/>
  </r>
  <r>
    <x v="1989"/>
    <x v="2"/>
    <n v="38.161749329877203"/>
    <n v="75"/>
    <x v="17903"/>
  </r>
  <r>
    <x v="1989"/>
    <x v="3"/>
    <n v="30.576738569662911"/>
    <n v="55"/>
    <x v="17904"/>
  </r>
  <r>
    <x v="1989"/>
    <x v="4"/>
    <n v="35.991180622738177"/>
    <n v="55"/>
    <x v="17905"/>
  </r>
  <r>
    <x v="1989"/>
    <x v="5"/>
    <n v="14.523229229230061"/>
    <n v="65"/>
    <x v="17906"/>
  </r>
  <r>
    <x v="1989"/>
    <x v="6"/>
    <n v="44.668658982735586"/>
    <n v="77"/>
    <x v="17907"/>
  </r>
  <r>
    <x v="1989"/>
    <x v="7"/>
    <n v="137.09086101257739"/>
    <n v="23"/>
    <x v="17908"/>
  </r>
  <r>
    <x v="1989"/>
    <x v="8"/>
    <n v="35.4505283683242"/>
    <n v="50"/>
    <x v="17909"/>
  </r>
  <r>
    <x v="1990"/>
    <x v="0"/>
    <n v="34.478019204347881"/>
    <n v="66"/>
    <x v="17910"/>
  </r>
  <r>
    <x v="1990"/>
    <x v="1"/>
    <n v="20.648304624912768"/>
    <n v="65"/>
    <x v="17911"/>
  </r>
  <r>
    <x v="1990"/>
    <x v="2"/>
    <n v="47.240271722889467"/>
    <n v="75"/>
    <x v="17912"/>
  </r>
  <r>
    <x v="1990"/>
    <x v="3"/>
    <n v="38.229056134253455"/>
    <n v="55"/>
    <x v="17913"/>
  </r>
  <r>
    <x v="1990"/>
    <x v="4"/>
    <n v="37.062497962356545"/>
    <n v="55"/>
    <x v="17914"/>
  </r>
  <r>
    <x v="1990"/>
    <x v="5"/>
    <n v="25.354088885520614"/>
    <n v="65"/>
    <x v="17915"/>
  </r>
  <r>
    <x v="1990"/>
    <x v="6"/>
    <n v="43.25321432455857"/>
    <n v="77"/>
    <x v="17916"/>
  </r>
  <r>
    <x v="1990"/>
    <x v="7"/>
    <n v="163.20800061105479"/>
    <n v="23"/>
    <x v="17917"/>
  </r>
  <r>
    <x v="1990"/>
    <x v="8"/>
    <n v="40.130674510747802"/>
    <n v="50"/>
    <x v="17918"/>
  </r>
  <r>
    <x v="1991"/>
    <x v="0"/>
    <n v="45.282431133981817"/>
    <n v="66"/>
    <x v="17919"/>
  </r>
  <r>
    <x v="1991"/>
    <x v="1"/>
    <n v="38.111867977184765"/>
    <n v="65"/>
    <x v="17920"/>
  </r>
  <r>
    <x v="1991"/>
    <x v="2"/>
    <n v="5.6450094133490927"/>
    <n v="75"/>
    <x v="17921"/>
  </r>
  <r>
    <x v="1991"/>
    <x v="3"/>
    <n v="92.243028978379996"/>
    <n v="55"/>
    <x v="17922"/>
  </r>
  <r>
    <x v="1991"/>
    <x v="4"/>
    <n v="94.913355890007821"/>
    <n v="55"/>
    <x v="17923"/>
  </r>
  <r>
    <x v="1991"/>
    <x v="5"/>
    <n v="44.359839043443074"/>
    <n v="65"/>
    <x v="17924"/>
  </r>
  <r>
    <x v="1991"/>
    <x v="6"/>
    <n v="3.1373250116084286"/>
    <n v="77"/>
    <x v="17925"/>
  </r>
  <r>
    <x v="1991"/>
    <x v="7"/>
    <n v="166.06441008208566"/>
    <n v="23"/>
    <x v="17926"/>
  </r>
  <r>
    <x v="1991"/>
    <x v="8"/>
    <n v="100.0007469460796"/>
    <n v="50"/>
    <x v="17927"/>
  </r>
  <r>
    <x v="1992"/>
    <x v="0"/>
    <n v="35.227824510183183"/>
    <n v="66"/>
    <x v="17928"/>
  </r>
  <r>
    <x v="1992"/>
    <x v="1"/>
    <n v="24.454684366409229"/>
    <n v="65"/>
    <x v="17929"/>
  </r>
  <r>
    <x v="1992"/>
    <x v="2"/>
    <n v="25.954711920000399"/>
    <n v="75"/>
    <x v="17930"/>
  </r>
  <r>
    <x v="1992"/>
    <x v="3"/>
    <n v="24.405297422337274"/>
    <n v="55"/>
    <x v="17931"/>
  </r>
  <r>
    <x v="1992"/>
    <x v="4"/>
    <n v="29.448842662432181"/>
    <n v="55"/>
    <x v="17932"/>
  </r>
  <r>
    <x v="1992"/>
    <x v="5"/>
    <n v="23.414715182308615"/>
    <n v="65"/>
    <x v="17933"/>
  </r>
  <r>
    <x v="1992"/>
    <x v="6"/>
    <n v="31.103139935119998"/>
    <n v="77"/>
    <x v="17934"/>
  </r>
  <r>
    <x v="1992"/>
    <x v="7"/>
    <n v="115.48952601479652"/>
    <n v="23"/>
    <x v="17935"/>
  </r>
  <r>
    <x v="1992"/>
    <x v="8"/>
    <n v="24.295826425582401"/>
    <n v="50"/>
    <x v="17936"/>
  </r>
  <r>
    <x v="1993"/>
    <x v="0"/>
    <n v="6.0099252501031213"/>
    <n v="66"/>
    <x v="17937"/>
  </r>
  <r>
    <x v="1993"/>
    <x v="1"/>
    <n v="7.1111698338988312"/>
    <n v="65"/>
    <x v="17938"/>
  </r>
  <r>
    <x v="1993"/>
    <x v="2"/>
    <n v="35.127952940326402"/>
    <n v="75"/>
    <x v="17939"/>
  </r>
  <r>
    <x v="1993"/>
    <x v="3"/>
    <n v="49.965117899934185"/>
    <n v="55"/>
    <x v="17940"/>
  </r>
  <r>
    <x v="1993"/>
    <x v="4"/>
    <n v="38.752398328026366"/>
    <n v="55"/>
    <x v="17941"/>
  </r>
  <r>
    <x v="1993"/>
    <x v="5"/>
    <n v="5.5079276304313689"/>
    <n v="65"/>
    <x v="17942"/>
  </r>
  <r>
    <x v="1993"/>
    <x v="6"/>
    <n v="26.121833650688963"/>
    <n v="77"/>
    <x v="17943"/>
  </r>
  <r>
    <x v="1993"/>
    <x v="7"/>
    <n v="141.40427464790912"/>
    <n v="23"/>
    <x v="17944"/>
  </r>
  <r>
    <x v="1993"/>
    <x v="8"/>
    <n v="53.678002346098403"/>
    <n v="50"/>
    <x v="17945"/>
  </r>
  <r>
    <x v="1994"/>
    <x v="0"/>
    <n v="67.64555554641197"/>
    <n v="66"/>
    <x v="17946"/>
  </r>
  <r>
    <x v="1994"/>
    <x v="1"/>
    <n v="69.045611635998"/>
    <n v="65"/>
    <x v="17947"/>
  </r>
  <r>
    <x v="1994"/>
    <x v="2"/>
    <n v="17.082587740703065"/>
    <n v="75"/>
    <x v="17948"/>
  </r>
  <r>
    <x v="1994"/>
    <x v="3"/>
    <n v="21.417551180842544"/>
    <n v="55"/>
    <x v="17949"/>
  </r>
  <r>
    <x v="1994"/>
    <x v="4"/>
    <n v="20.968002030678726"/>
    <n v="55"/>
    <x v="17950"/>
  </r>
  <r>
    <x v="1994"/>
    <x v="5"/>
    <n v="66.501924751819544"/>
    <n v="65"/>
    <x v="17951"/>
  </r>
  <r>
    <x v="1994"/>
    <x v="6"/>
    <n v="15.427547191468442"/>
    <n v="77"/>
    <x v="17952"/>
  </r>
  <r>
    <x v="1994"/>
    <x v="7"/>
    <n v="84.912058974401305"/>
    <n v="23"/>
    <x v="17953"/>
  </r>
  <r>
    <x v="1994"/>
    <x v="8"/>
    <n v="16.970970447679562"/>
    <n v="50"/>
    <x v="17954"/>
  </r>
  <r>
    <x v="1995"/>
    <x v="0"/>
    <n v="19.791853125779394"/>
    <n v="66"/>
    <x v="17955"/>
  </r>
  <r>
    <x v="1995"/>
    <x v="1"/>
    <n v="22.092328952017386"/>
    <n v="65"/>
    <x v="17956"/>
  </r>
  <r>
    <x v="1995"/>
    <x v="2"/>
    <n v="33.869106618827864"/>
    <n v="75"/>
    <x v="17957"/>
  </r>
  <r>
    <x v="1995"/>
    <x v="3"/>
    <n v="65.583681189088367"/>
    <n v="55"/>
    <x v="17958"/>
  </r>
  <r>
    <x v="1995"/>
    <x v="4"/>
    <n v="59.658775305270908"/>
    <n v="55"/>
    <x v="17959"/>
  </r>
  <r>
    <x v="1995"/>
    <x v="5"/>
    <n v="18.17057541514831"/>
    <n v="65"/>
    <x v="17960"/>
  </r>
  <r>
    <x v="1995"/>
    <x v="6"/>
    <n v="37.207355058165327"/>
    <n v="77"/>
    <x v="17961"/>
  </r>
  <r>
    <x v="1995"/>
    <x v="7"/>
    <n v="164.69391662629045"/>
    <n v="23"/>
    <x v="17962"/>
  </r>
  <r>
    <x v="1995"/>
    <x v="8"/>
    <n v="75.347179468447806"/>
    <n v="50"/>
    <x v="17963"/>
  </r>
  <r>
    <x v="1996"/>
    <x v="0"/>
    <n v="15.111933809582455"/>
    <n v="66"/>
    <x v="17964"/>
  </r>
  <r>
    <x v="1996"/>
    <x v="1"/>
    <n v="3.562113622060846"/>
    <n v="65"/>
    <x v="17965"/>
  </r>
  <r>
    <x v="1996"/>
    <x v="2"/>
    <n v="15.234423379741999"/>
    <n v="75"/>
    <x v="17966"/>
  </r>
  <r>
    <x v="1996"/>
    <x v="3"/>
    <n v="48.055870240930361"/>
    <n v="55"/>
    <x v="17967"/>
  </r>
  <r>
    <x v="1996"/>
    <x v="4"/>
    <n v="44.222061409788182"/>
    <n v="55"/>
    <x v="17968"/>
  </r>
  <r>
    <x v="1996"/>
    <x v="5"/>
    <n v="2.058056882115169"/>
    <n v="65"/>
    <x v="17969"/>
  </r>
  <r>
    <x v="1996"/>
    <x v="6"/>
    <n v="12.456389201326649"/>
    <n v="77"/>
    <x v="17970"/>
  </r>
  <r>
    <x v="1996"/>
    <x v="7"/>
    <n v="103.18926063564957"/>
    <n v="23"/>
    <x v="17971"/>
  </r>
  <r>
    <x v="1996"/>
    <x v="8"/>
    <n v="52.9812066248872"/>
    <n v="50"/>
    <x v="17972"/>
  </r>
  <r>
    <x v="1997"/>
    <x v="0"/>
    <n v="52.929397776692731"/>
    <n v="66"/>
    <x v="17973"/>
  </r>
  <r>
    <x v="1997"/>
    <x v="1"/>
    <n v="49.31855201323723"/>
    <n v="65"/>
    <x v="17974"/>
  </r>
  <r>
    <x v="1997"/>
    <x v="2"/>
    <n v="22.157034058409732"/>
    <n v="75"/>
    <x v="17975"/>
  </r>
  <r>
    <x v="1997"/>
    <x v="3"/>
    <n v="50.76464868928273"/>
    <n v="55"/>
    <x v="17976"/>
  </r>
  <r>
    <x v="1997"/>
    <x v="4"/>
    <n v="42.92338979485509"/>
    <n v="55"/>
    <x v="17977"/>
  </r>
  <r>
    <x v="1997"/>
    <x v="5"/>
    <n v="53.64945226880446"/>
    <n v="65"/>
    <x v="17978"/>
  </r>
  <r>
    <x v="1997"/>
    <x v="6"/>
    <n v="24.696515992681039"/>
    <n v="77"/>
    <x v="17979"/>
  </r>
  <r>
    <x v="1997"/>
    <x v="7"/>
    <n v="157.74801250683609"/>
    <n v="23"/>
    <x v="17980"/>
  </r>
  <r>
    <x v="1997"/>
    <x v="8"/>
    <n v="58.856301312677196"/>
    <n v="50"/>
    <x v="17981"/>
  </r>
  <r>
    <x v="1998"/>
    <x v="0"/>
    <n v="30.423087278137423"/>
    <n v="66"/>
    <x v="17982"/>
  </r>
  <r>
    <x v="1998"/>
    <x v="1"/>
    <n v="20.487874033373693"/>
    <n v="65"/>
    <x v="17983"/>
  </r>
  <r>
    <x v="1998"/>
    <x v="2"/>
    <n v="5.6143158935895601"/>
    <n v="75"/>
    <x v="17984"/>
  </r>
  <r>
    <x v="1998"/>
    <x v="3"/>
    <n v="41.22508859563964"/>
    <n v="55"/>
    <x v="17985"/>
  </r>
  <r>
    <x v="1998"/>
    <x v="4"/>
    <n v="39.543816725386002"/>
    <n v="55"/>
    <x v="17986"/>
  </r>
  <r>
    <x v="1998"/>
    <x v="5"/>
    <n v="21.212836250437384"/>
    <n v="65"/>
    <x v="17987"/>
  </r>
  <r>
    <x v="1998"/>
    <x v="6"/>
    <n v="3.5958036669261948"/>
    <n v="77"/>
    <x v="17988"/>
  </r>
  <r>
    <x v="1998"/>
    <x v="7"/>
    <n v="90.458971221211726"/>
    <n v="23"/>
    <x v="17989"/>
  </r>
  <r>
    <x v="1998"/>
    <x v="8"/>
    <n v="40.617369710263205"/>
    <n v="50"/>
    <x v="17990"/>
  </r>
  <r>
    <x v="1999"/>
    <x v="0"/>
    <n v="18.933583357261213"/>
    <n v="66"/>
    <x v="17991"/>
  </r>
  <r>
    <x v="1999"/>
    <x v="1"/>
    <n v="15.928986411823539"/>
    <n v="65"/>
    <x v="17992"/>
  </r>
  <r>
    <x v="1999"/>
    <x v="2"/>
    <n v="9.6379734538026796"/>
    <n v="75"/>
    <x v="17993"/>
  </r>
  <r>
    <x v="1999"/>
    <x v="3"/>
    <n v="73.884363527786363"/>
    <n v="55"/>
    <x v="17994"/>
  </r>
  <r>
    <x v="1999"/>
    <x v="4"/>
    <n v="79.404905462950907"/>
    <n v="55"/>
    <x v="17995"/>
  </r>
  <r>
    <x v="1999"/>
    <x v="5"/>
    <n v="20.024738155112768"/>
    <n v="65"/>
    <x v="17996"/>
  </r>
  <r>
    <x v="1999"/>
    <x v="6"/>
    <n v="13.130450683575585"/>
    <n v="77"/>
    <x v="17997"/>
  </r>
  <r>
    <x v="1999"/>
    <x v="7"/>
    <n v="166.31011848466088"/>
    <n v="23"/>
    <x v="17998"/>
  </r>
  <r>
    <x v="1999"/>
    <x v="8"/>
    <n v="82.665004332117007"/>
    <n v="50"/>
    <x v="17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8568B-6BD5-1944-A30F-FE3A312C63BC}" name="Pivot Table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J2004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2" showAll="0"/>
  </pivotFields>
  <rowFields count="1">
    <field x="0"/>
  </rowFields>
  <rowItems count="2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Total_Minutes_Watched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CCB67-999F-AB4A-B772-0AE52B82CC29}" name="Pivot Table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2" firstHeaderRow="1" firstDataRow="1" firstDataCol="1"/>
  <pivotFields count="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showAll="0" sortType="descending">
      <items count="10">
        <item x="7"/>
        <item x="8"/>
        <item x="1"/>
        <item x="4"/>
        <item x="6"/>
        <item x="2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" showAll="0"/>
    <pivotField dataField="1" numFmtId="2" showAll="0">
      <items count="18001">
        <item x="13708"/>
        <item x="14802"/>
        <item x="11931"/>
        <item x="1869"/>
        <item x="17498"/>
        <item x="1316"/>
        <item x="16363"/>
        <item x="12241"/>
        <item x="8282"/>
        <item x="2594"/>
        <item x="4946"/>
        <item x="10161"/>
        <item x="7826"/>
        <item x="1549"/>
        <item x="13145"/>
        <item x="11535"/>
        <item x="8817"/>
        <item x="10891"/>
        <item x="9568"/>
        <item x="3785"/>
        <item x="7098"/>
        <item x="3843"/>
        <item x="16561"/>
        <item x="1770"/>
        <item x="17376"/>
        <item x="9150"/>
        <item x="8820"/>
        <item x="8813"/>
        <item x="5555"/>
        <item x="3997"/>
        <item x="15149"/>
        <item x="550"/>
        <item x="6922"/>
        <item x="5990"/>
        <item x="12907"/>
        <item x="6671"/>
        <item x="6404"/>
        <item x="14971"/>
        <item x="2598"/>
        <item x="14319"/>
        <item x="11090"/>
        <item x="4915"/>
        <item x="2778"/>
        <item x="6203"/>
        <item x="15918"/>
        <item x="14928"/>
        <item x="5580"/>
        <item x="11360"/>
        <item x="13776"/>
        <item x="7292"/>
        <item x="12510"/>
        <item x="17174"/>
        <item x="16777"/>
        <item x="10482"/>
        <item x="10725"/>
        <item x="11333"/>
        <item x="13484"/>
        <item x="3422"/>
        <item x="1401"/>
        <item x="10730"/>
        <item x="942"/>
        <item x="12911"/>
        <item x="2954"/>
        <item x="8538"/>
        <item x="12669"/>
        <item x="15494"/>
        <item x="8430"/>
        <item x="2966"/>
        <item x="10113"/>
        <item x="11454"/>
        <item x="10216"/>
        <item x="8069"/>
        <item x="10946"/>
        <item x="13457"/>
        <item x="3566"/>
        <item x="3651"/>
        <item x="5384"/>
        <item x="13826"/>
        <item x="9887"/>
        <item x="12791"/>
        <item x="17061"/>
        <item x="13092"/>
        <item x="11382"/>
        <item x="9262"/>
        <item x="3872"/>
        <item x="17318"/>
        <item x="13772"/>
        <item x="16508"/>
        <item x="3809"/>
        <item x="8690"/>
        <item x="7472"/>
        <item x="438"/>
        <item x="8749"/>
        <item x="2962"/>
        <item x="17396"/>
        <item x="17391"/>
        <item x="4658"/>
        <item x="17392"/>
        <item x="3516"/>
        <item x="14765"/>
        <item x="13618"/>
        <item x="9195"/>
        <item x="10414"/>
        <item x="8064"/>
        <item x="204"/>
        <item x="8286"/>
        <item x="12245"/>
        <item x="159"/>
        <item x="15405"/>
        <item x="2936"/>
        <item x="2639"/>
        <item x="13605"/>
        <item x="16056"/>
        <item x="2961"/>
        <item x="4078"/>
        <item x="4061"/>
        <item x="4973"/>
        <item x="2935"/>
        <item x="3627"/>
        <item x="14172"/>
        <item x="13124"/>
        <item x="17051"/>
        <item x="357"/>
        <item x="12498"/>
        <item x="7763"/>
        <item x="4209"/>
        <item x="15284"/>
        <item x="16935"/>
        <item x="16106"/>
        <item x="17794"/>
        <item x="6926"/>
        <item x="4691"/>
        <item x="3696"/>
        <item x="16781"/>
        <item x="10895"/>
        <item x="16940"/>
        <item x="12147"/>
        <item x="15474"/>
        <item x="12710"/>
        <item x="10288"/>
        <item x="690"/>
        <item x="9600"/>
        <item x="15148"/>
        <item x="16989"/>
        <item x="13622"/>
        <item x="15867"/>
        <item x="1865"/>
        <item x="3209"/>
        <item x="397"/>
        <item x="3232"/>
        <item x="6882"/>
        <item x="126"/>
        <item x="9857"/>
        <item x="7726"/>
        <item x="3467"/>
        <item x="7507"/>
        <item x="10512"/>
        <item x="5811"/>
        <item x="15872"/>
        <item x="8916"/>
        <item x="6400"/>
        <item x="13500"/>
        <item x="15887"/>
        <item x="7215"/>
        <item x="15194"/>
        <item x="11783"/>
        <item x="11633"/>
        <item x="10235"/>
        <item x="8816"/>
        <item x="171"/>
        <item x="10881"/>
        <item x="14685"/>
        <item x="3138"/>
        <item x="5950"/>
        <item x="11507"/>
        <item x="6093"/>
        <item x="16197"/>
        <item x="5690"/>
        <item x="15845"/>
        <item x="7377"/>
        <item x="173"/>
        <item x="7497"/>
        <item x="13001"/>
        <item x="8685"/>
        <item x="10109"/>
        <item x="3827"/>
        <item x="7193"/>
        <item x="9924"/>
        <item x="16701"/>
        <item x="15491"/>
        <item x="12057"/>
        <item x="17519"/>
        <item x="7616"/>
        <item x="15797"/>
        <item x="16885"/>
        <item x="3236"/>
        <item x="14924"/>
        <item x="4169"/>
        <item x="10991"/>
        <item x="17023"/>
        <item x="17327"/>
        <item x="10220"/>
        <item x="16647"/>
        <item x="6498"/>
        <item x="13002"/>
        <item x="8340"/>
        <item x="13763"/>
        <item x="3349"/>
        <item x="451"/>
        <item x="5492"/>
        <item x="16228"/>
        <item x="8812"/>
        <item x="6"/>
        <item x="15626"/>
        <item x="4082"/>
        <item x="8065"/>
        <item x="9266"/>
        <item x="1935"/>
        <item x="12899"/>
        <item x="10577"/>
        <item x="7452"/>
        <item x="455"/>
        <item x="11531"/>
        <item x="2679"/>
        <item x="17793"/>
        <item x="4001"/>
        <item x="15817"/>
        <item x="15495"/>
        <item x="16994"/>
        <item x="3231"/>
        <item x="11490"/>
        <item x="12444"/>
        <item x="11229"/>
        <item x="3781"/>
        <item x="7457"/>
        <item x="920"/>
        <item x="10666"/>
        <item x="13887"/>
        <item x="2921"/>
        <item x="15288"/>
        <item x="14130"/>
        <item x="17583"/>
        <item x="7777"/>
        <item x="8300"/>
        <item x="13439"/>
        <item x="15840"/>
        <item x="8372"/>
        <item x="7553"/>
        <item x="7925"/>
        <item x="17969"/>
        <item x="3233"/>
        <item x="9810"/>
        <item x="9068"/>
        <item x="16605"/>
        <item x="7404"/>
        <item x="2940"/>
        <item x="5976"/>
        <item x="10982"/>
        <item x="17651"/>
        <item x="10451"/>
        <item x="9483"/>
        <item x="4664"/>
        <item x="9258"/>
        <item x="8426"/>
        <item x="7557"/>
        <item x="7440"/>
        <item x="8101"/>
        <item x="4925"/>
        <item x="1361"/>
        <item x="7781"/>
        <item x="1847"/>
        <item x="14168"/>
        <item x="7776"/>
        <item x="9717"/>
        <item x="2385"/>
        <item x="5949"/>
        <item x="2133"/>
        <item x="7373"/>
        <item x="3780"/>
        <item x="8686"/>
        <item x="8214"/>
        <item x="9393"/>
        <item x="16944"/>
        <item x="5622"/>
        <item x="15490"/>
        <item x="12817"/>
        <item x="4397"/>
        <item x="315"/>
        <item x="6900"/>
        <item x="10548"/>
        <item x="12997"/>
        <item x="11030"/>
        <item x="3134"/>
        <item x="9776"/>
        <item x="10080"/>
        <item x="1428"/>
        <item x="7746"/>
        <item x="17046"/>
        <item x="10734"/>
        <item x="744"/>
        <item x="2931"/>
        <item x="10950"/>
        <item x="6920"/>
        <item x="14339"/>
        <item x="4479"/>
        <item x="10890"/>
        <item x="4934"/>
        <item x="5825"/>
        <item x="5581"/>
        <item x="8956"/>
        <item x="9492"/>
        <item x="6855"/>
        <item x="15531"/>
        <item x="5951"/>
        <item x="5024"/>
        <item x="2108"/>
        <item x="10333"/>
        <item x="10239"/>
        <item x="16859"/>
        <item x="9861"/>
        <item x="13380"/>
        <item x="740"/>
        <item x="16697"/>
        <item x="227"/>
        <item x="5955"/>
        <item x="4322"/>
        <item x="5726"/>
        <item x="8484"/>
        <item x="13119"/>
        <item x="4938"/>
        <item x="200"/>
        <item x="12816"/>
        <item x="4317"/>
        <item x="15841"/>
        <item x="3065"/>
        <item x="5985"/>
        <item x="1784"/>
        <item x="17073"/>
        <item x="14397"/>
        <item x="10019"/>
        <item x="13712"/>
        <item x="13533"/>
        <item x="9708"/>
        <item x="4997"/>
        <item x="10788"/>
        <item x="9261"/>
        <item x="8551"/>
        <item x="5297"/>
        <item x="16998"/>
        <item x="10662"/>
        <item x="11526"/>
        <item x="7223"/>
        <item x="9883"/>
        <item x="4385"/>
        <item x="554"/>
        <item x="14292"/>
        <item x="127"/>
        <item x="1397"/>
        <item x="7458"/>
        <item x="7296"/>
        <item x="16132"/>
        <item x="3647"/>
        <item x="2916"/>
        <item x="17902"/>
        <item x="14910"/>
        <item x="7503"/>
        <item x="2643"/>
        <item x="12102"/>
        <item x="2121"/>
        <item x="1937"/>
        <item x="16256"/>
        <item x="6675"/>
        <item x="5658"/>
        <item x="549"/>
        <item x="4065"/>
        <item x="5028"/>
        <item x="4551"/>
        <item x="3359"/>
        <item x="5986"/>
        <item x="16215"/>
        <item x="7521"/>
        <item x="17210"/>
        <item x="17022"/>
        <item x="10287"/>
        <item x="6005"/>
        <item x="5049"/>
        <item x="3703"/>
        <item x="11103"/>
        <item x="15036"/>
        <item x="969"/>
        <item x="14001"/>
        <item x="12363"/>
        <item x="8969"/>
        <item x="8682"/>
        <item x="402"/>
        <item x="8142"/>
        <item x="4893"/>
        <item x="3876"/>
        <item x="3570"/>
        <item x="1887"/>
        <item x="10882"/>
        <item x="3602"/>
        <item x="10532"/>
        <item x="9168"/>
        <item x="12144"/>
        <item x="3205"/>
        <item x="17514"/>
        <item x="2112"/>
        <item x="17867"/>
        <item x="5815"/>
        <item x="12732"/>
        <item x="1851"/>
        <item x="10145"/>
        <item x="5585"/>
        <item x="3024"/>
        <item x="131"/>
        <item x="8996"/>
        <item x="1936"/>
        <item x="15765"/>
        <item x="11099"/>
        <item x="15876"/>
        <item x="7862"/>
        <item x="2913"/>
        <item x="13965"/>
        <item x="5730"/>
        <item x="4505"/>
        <item x="4434"/>
        <item x="7607"/>
        <item x="9254"/>
        <item x="1530"/>
        <item x="4969"/>
        <item x="11503"/>
        <item x="1325"/>
        <item x="17664"/>
        <item x="17965"/>
        <item x="17579"/>
        <item x="582"/>
        <item x="4709"/>
        <item x="15237"/>
        <item x="15475"/>
        <item x="10418"/>
        <item x="8678"/>
        <item x="16571"/>
        <item x="4286"/>
        <item x="6719"/>
        <item x="8633"/>
        <item x="1622"/>
        <item x="13141"/>
        <item x="10887"/>
        <item x="8336"/>
        <item x="17271"/>
        <item x="396"/>
        <item x="17925"/>
        <item x="14293"/>
        <item x="9920"/>
        <item x="7517"/>
        <item x="7094"/>
        <item x="17205"/>
        <item x="8790"/>
        <item x="11643"/>
        <item x="10721"/>
        <item x="9690"/>
        <item x="12619"/>
        <item x="12818"/>
        <item x="16931"/>
        <item x="2759"/>
        <item x="16425"/>
        <item x="1757"/>
        <item x="11629"/>
        <item x="7476"/>
        <item x="7926"/>
        <item x="17479"/>
        <item x="7904"/>
        <item x="6486"/>
        <item x="14301"/>
        <item x="659"/>
        <item x="6621"/>
        <item x="4299"/>
        <item x="14963"/>
        <item x="1626"/>
        <item x="2706"/>
        <item x="8471"/>
        <item x="7197"/>
        <item x="4393"/>
        <item x="12555"/>
        <item x="362"/>
        <item x="5085"/>
        <item x="7436"/>
        <item x="15545"/>
        <item x="16341"/>
        <item x="924"/>
        <item x="8811"/>
        <item x="16102"/>
        <item x="17439"/>
        <item x="15481"/>
        <item x="194"/>
        <item x="2774"/>
        <item x="17759"/>
        <item x="12285"/>
        <item x="11702"/>
        <item x="1788"/>
        <item x="7453"/>
        <item x="9276"/>
        <item x="8723"/>
        <item x="11913"/>
        <item x="10455"/>
        <item x="12822"/>
        <item x="4856"/>
        <item x="2305"/>
        <item x="17024"/>
        <item x="1131"/>
        <item x="3345"/>
        <item x="12623"/>
        <item x="12145"/>
        <item x="7822"/>
        <item x="17988"/>
        <item x="8138"/>
        <item x="9226"/>
        <item x="6410"/>
        <item x="17515"/>
        <item x="17561"/>
        <item x="6715"/>
        <item x="2187"/>
        <item x="17047"/>
        <item x="14310"/>
        <item x="6966"/>
        <item x="10292"/>
        <item x="2864"/>
        <item x="12071"/>
        <item x="17228"/>
        <item x="12795"/>
        <item x="4659"/>
        <item x="1185"/>
        <item x="2675"/>
        <item x="240"/>
        <item x="6482"/>
        <item x="15738"/>
        <item x="13956"/>
        <item x="12149"/>
        <item x="14798"/>
        <item x="657"/>
        <item x="16044"/>
        <item x="5789"/>
        <item x="12996"/>
        <item x="15076"/>
        <item x="9137"/>
        <item x="2309"/>
        <item x="5892"/>
        <item x="16503"/>
        <item x="189"/>
        <item x="8555"/>
        <item x="4173"/>
        <item x="5994"/>
        <item x="17300"/>
        <item x="10365"/>
        <item x="7800"/>
        <item x="12268"/>
        <item x="401"/>
        <item x="14306"/>
        <item x="13916"/>
        <item x="9257"/>
        <item x="3692"/>
        <item x="10572"/>
        <item x="11796"/>
        <item x="3606"/>
        <item x="13209"/>
        <item x="1883"/>
        <item x="11666"/>
        <item x="14712"/>
        <item x="7805"/>
        <item x="13869"/>
        <item x="12714"/>
        <item x="17428"/>
        <item x="10023"/>
        <item x="10670"/>
        <item x="7511"/>
        <item x="13277"/>
        <item x="16863"/>
        <item x="4497"/>
        <item x="353"/>
        <item x="9329"/>
        <item x="8223"/>
        <item x="366"/>
        <item x="13997"/>
        <item x="13281"/>
        <item x="7759"/>
        <item x="1437"/>
        <item x="16609"/>
        <item x="4654"/>
        <item x="6207"/>
        <item x="11638"/>
        <item x="14156"/>
        <item x="13556"/>
        <item x="17592"/>
        <item x="11486"/>
        <item x="5954"/>
        <item x="591"/>
        <item x="15518"/>
        <item x="12210"/>
        <item x="10436"/>
        <item x="10566"/>
        <item x="8304"/>
        <item x="6976"/>
        <item x="4942"/>
        <item x="2702"/>
        <item x="17798"/>
        <item x="7506"/>
        <item x="4493"/>
        <item x="13376"/>
        <item x="9263"/>
        <item x="5616"/>
        <item x="12249"/>
        <item x="14262"/>
        <item x="2755"/>
        <item x="12515"/>
        <item x="15479"/>
        <item x="190"/>
        <item x="6885"/>
        <item x="15000"/>
        <item x="6499"/>
        <item x="16479"/>
        <item x="4847"/>
        <item x="9927"/>
        <item x="7439"/>
        <item x="11670"/>
        <item x="8693"/>
        <item x="9960"/>
        <item x="2117"/>
        <item x="14654"/>
        <item x="12381"/>
        <item x="6026"/>
        <item x="12821"/>
        <item x="2837"/>
        <item x="2566"/>
        <item x="17363"/>
        <item x="15999"/>
        <item x="6972"/>
        <item x="3102"/>
        <item x="4392"/>
        <item x="13591"/>
        <item x="17367"/>
        <item x="7589"/>
        <item x="17276"/>
        <item x="10166"/>
        <item x="1644"/>
        <item x="4470"/>
        <item x="5760"/>
        <item x="12516"/>
        <item x="11827"/>
        <item x="16364"/>
        <item x="8849"/>
        <item x="12440"/>
        <item x="11831"/>
        <item x="16580"/>
        <item x="3353"/>
        <item x="12060"/>
        <item x="2939"/>
        <item x="1365"/>
        <item x="8960"/>
        <item x="434"/>
        <item x="4500"/>
        <item x="1548"/>
        <item x="15152"/>
        <item x="5001"/>
        <item x="5073"/>
        <item x="14739"/>
        <item x="5388"/>
        <item x="4852"/>
        <item x="12395"/>
        <item x="17254"/>
        <item x="4843"/>
        <item x="17942"/>
        <item x="4272"/>
        <item x="378"/>
        <item x="6851"/>
        <item x="11378"/>
        <item x="13973"/>
        <item x="15401"/>
        <item x="11252"/>
        <item x="11201"/>
        <item x="9064"/>
        <item x="2565"/>
        <item x="15041"/>
        <item x="8151"/>
        <item x="9279"/>
        <item x="2958"/>
        <item x="9248"/>
        <item x="6878"/>
        <item x="15868"/>
        <item x="1262"/>
        <item x="7350"/>
        <item x="6342"/>
        <item x="10513"/>
        <item x="7635"/>
        <item x="15242"/>
        <item x="15683"/>
        <item x="11642"/>
        <item x="11256"/>
        <item x="2129"/>
        <item x="16889"/>
        <item x="3061"/>
        <item x="1424"/>
        <item x="16809"/>
        <item x="2214"/>
        <item x="10517"/>
        <item x="7796"/>
        <item x="10154"/>
        <item x="15653"/>
        <item x="8912"/>
        <item x="17109"/>
        <item x="17432"/>
        <item x="7724"/>
        <item x="12998"/>
        <item x="4853"/>
        <item x="14906"/>
        <item x="9479"/>
        <item x="7400"/>
        <item x="14402"/>
        <item x="7620"/>
        <item x="1032"/>
        <item x="6662"/>
        <item x="9783"/>
        <item x="7346"/>
        <item x="6086"/>
        <item x="2754"/>
        <item x="5829"/>
        <item x="10784"/>
        <item x="4477"/>
        <item x="4214"/>
        <item x="10658"/>
        <item x="5510"/>
        <item x="6525"/>
        <item x="14561"/>
        <item x="15527"/>
        <item x="5807"/>
        <item x="8010"/>
        <item x="6980"/>
        <item x="16611"/>
        <item x="11637"/>
        <item x="10536"/>
        <item x="17361"/>
        <item x="10149"/>
        <item x="6212"/>
        <item x="3106"/>
        <item x="17588"/>
        <item x="3098"/>
        <item x="5654"/>
        <item x="12206"/>
        <item x="17489"/>
        <item x="2841"/>
        <item x="10478"/>
        <item x="8147"/>
        <item x="9983"/>
        <item x="15747"/>
        <item x="12065"/>
        <item x="13718"/>
        <item x="11502"/>
        <item x="8727"/>
        <item x="7048"/>
        <item x="13389"/>
        <item x="10549"/>
        <item x="17937"/>
        <item x="11396"/>
        <item x="9726"/>
        <item x="14996"/>
        <item x="222"/>
        <item x="15679"/>
        <item x="13920"/>
        <item x="7219"/>
        <item x="14761"/>
        <item x="12242"/>
        <item x="16872"/>
        <item x="11787"/>
        <item x="5888"/>
        <item x="17013"/>
        <item x="17901"/>
        <item x="991"/>
        <item x="9128"/>
        <item x="1766"/>
        <item x="7858"/>
        <item x="1965"/>
        <item x="567"/>
        <item x="3471"/>
        <item x="4866"/>
        <item x="1154"/>
        <item x="17177"/>
        <item x="13041"/>
        <item x="16719"/>
        <item x="12377"/>
        <item x="2570"/>
        <item x="13892"/>
        <item x="9164"/>
        <item x="9956"/>
        <item x="16805"/>
        <item x="5540"/>
        <item x="16260"/>
        <item x="10553"/>
        <item x="15230"/>
        <item x="3341"/>
        <item x="7220"/>
        <item x="5536"/>
        <item x="5996"/>
        <item x="155"/>
        <item x="11886"/>
        <item x="1886"/>
        <item x="5793"/>
        <item x="16565"/>
        <item x="9465"/>
        <item x="3077"/>
        <item x="2583"/>
        <item x="3741"/>
        <item x="2234"/>
        <item x="6242"/>
        <item x="17984"/>
        <item x="9798"/>
        <item x="13529"/>
        <item x="16877"/>
        <item x="15075"/>
        <item x="17427"/>
        <item x="17921"/>
        <item x="7434"/>
        <item x="7922"/>
        <item x="13461"/>
        <item x="8606"/>
        <item x="5081"/>
        <item x="8660"/>
        <item x="1077"/>
        <item x="2826"/>
        <item x="17272"/>
        <item x="4695"/>
        <item x="17493"/>
        <item x="17478"/>
        <item x="965"/>
        <item x="4059"/>
        <item x="9324"/>
        <item x="10986"/>
        <item x="12489"/>
        <item x="14556"/>
        <item x="1433"/>
        <item x="12480"/>
        <item x="14959"/>
        <item x="3075"/>
        <item x="10337"/>
        <item x="16040"/>
        <item x="10594"/>
        <item x="5253"/>
        <item x="13952"/>
        <item x="16773"/>
        <item x="8992"/>
        <item x="1976"/>
        <item x="15761"/>
        <item x="4772"/>
        <item x="17232"/>
        <item x="16830"/>
        <item x="110"/>
        <item x="4011"/>
        <item x="5424"/>
        <item x="7921"/>
        <item x="10361"/>
        <item x="6252"/>
        <item x="4475"/>
        <item x="1688"/>
        <item x="8753"/>
        <item x="914"/>
        <item x="10680"/>
        <item x="13970"/>
        <item x="3053"/>
        <item x="14393"/>
        <item x="9713"/>
        <item x="1251"/>
        <item x="11305"/>
        <item x="9596"/>
        <item x="9191"/>
        <item x="4398"/>
        <item x="13743"/>
        <item x="4501"/>
        <item x="13833"/>
        <item x="17817"/>
        <item x="2809"/>
        <item x="17258"/>
        <item x="11337"/>
        <item x="7435"/>
        <item x="15139"/>
        <item x="6921"/>
        <item x="177"/>
        <item x="4941"/>
        <item x="7580"/>
        <item x="12129"/>
        <item x="873"/>
        <item x="4889"/>
        <item x="4713"/>
        <item x="9244"/>
        <item x="5559"/>
        <item x="2188"/>
        <item x="12665"/>
        <item x="3857"/>
        <item x="9015"/>
        <item x="1833"/>
        <item x="8514"/>
        <item x="15891"/>
        <item x="4263"/>
        <item x="2909"/>
        <item x="3327"/>
        <item x="8919"/>
        <item x="17534"/>
        <item x="6876"/>
        <item x="6770"/>
        <item x="8390"/>
        <item x="1595"/>
        <item x="4668"/>
        <item x="6896"/>
        <item x="17114"/>
        <item x="17938"/>
        <item x="13088"/>
        <item x="8219"/>
        <item x="13609"/>
        <item x="11328"/>
        <item x="5810"/>
        <item x="13565"/>
        <item x="17655"/>
        <item x="9779"/>
        <item x="10001"/>
        <item x="4476"/>
        <item x="4929"/>
        <item x="3487"/>
        <item x="1940"/>
        <item x="10811"/>
        <item x="14289"/>
        <item x="4077"/>
        <item x="761"/>
        <item x="2294"/>
        <item x="12672"/>
        <item x="9555"/>
        <item x="2588"/>
        <item x="15743"/>
        <item x="13595"/>
        <item x="15734"/>
        <item x="16584"/>
        <item x="1001"/>
        <item x="14451"/>
        <item x="587"/>
        <item x="16608"/>
        <item x="564"/>
        <item x="5977"/>
        <item x="17483"/>
        <item x="12098"/>
        <item x="4268"/>
        <item x="7556"/>
        <item x="4281"/>
        <item x="13888"/>
        <item x="11121"/>
        <item x="4673"/>
        <item x="2290"/>
        <item x="10431"/>
        <item x="13883"/>
        <item x="13401"/>
        <item x="2589"/>
        <item x="11148"/>
        <item x="1388"/>
        <item x="17660"/>
        <item x="16362"/>
        <item x="10610"/>
        <item x="10163"/>
        <item x="10347"/>
        <item x="3953"/>
        <item x="945"/>
        <item x="15657"/>
        <item x="6477"/>
        <item x="11639"/>
        <item x="9991"/>
        <item x="6971"/>
        <item x="6529"/>
        <item x="4424"/>
        <item x="17763"/>
        <item x="7872"/>
        <item x="9074"/>
        <item x="15153"/>
        <item x="17474"/>
        <item x="9992"/>
        <item x="2324"/>
        <item x="1116"/>
        <item x="3348"/>
        <item x="16188"/>
        <item x="13748"/>
        <item x="11990"/>
        <item x="17074"/>
        <item x="14456"/>
        <item x="9389"/>
        <item x="9686"/>
        <item x="2854"/>
        <item x="16881"/>
        <item x="4496"/>
        <item x="5689"/>
        <item x="865"/>
        <item x="578"/>
        <item x="16476"/>
        <item x="7742"/>
        <item x="9774"/>
        <item x="15603"/>
        <item x="17511"/>
        <item x="1970"/>
        <item x="11094"/>
        <item x="12290"/>
        <item x="8493"/>
        <item x="8480"/>
        <item x="7908"/>
        <item x="6975"/>
        <item x="9560"/>
        <item x="11512"/>
        <item x="16728"/>
        <item x="13947"/>
        <item x="15143"/>
        <item x="17507"/>
        <item x="1460"/>
        <item x="17183"/>
        <item x="16742"/>
        <item x="16004"/>
        <item x="830"/>
        <item x="13187"/>
        <item x="11732"/>
        <item x="2840"/>
        <item x="13646"/>
        <item x="17876"/>
        <item x="16524"/>
        <item x="14958"/>
        <item x="17186"/>
        <item x="12186"/>
        <item x="14343"/>
        <item x="6503"/>
        <item x="8550"/>
        <item x="938"/>
        <item x="10073"/>
        <item x="13601"/>
        <item x="11756"/>
        <item x="15816"/>
        <item x="15709"/>
        <item x="5054"/>
        <item x="16790"/>
        <item x="1972"/>
        <item x="6058"/>
        <item x="7229"/>
        <item x="16070"/>
        <item x="16337"/>
        <item x="2157"/>
        <item x="8748"/>
        <item x="1064"/>
        <item x="12584"/>
        <item x="12588"/>
        <item x="5064"/>
        <item x="13969"/>
        <item x="2927"/>
        <item x="8398"/>
        <item x="9579"/>
        <item x="13020"/>
        <item x="11882"/>
        <item x="16296"/>
        <item x="1882"/>
        <item x="12511"/>
        <item x="9794"/>
        <item x="9572"/>
        <item x="11975"/>
        <item x="9882"/>
        <item x="12908"/>
        <item x="10026"/>
        <item x="15900"/>
        <item x="16947"/>
        <item x="3486"/>
        <item x="13140"/>
        <item x="7814"/>
        <item x="4110"/>
        <item x="17020"/>
        <item x="16368"/>
        <item x="8012"/>
        <item x="12254"/>
        <item x="2917"/>
        <item x="15804"/>
        <item x="6585"/>
        <item x="1268"/>
        <item x="8642"/>
        <item x="929"/>
        <item x="11760"/>
        <item x="9173"/>
        <item x="11261"/>
        <item x="11607"/>
        <item x="3057"/>
        <item x="9141"/>
        <item x="10167"/>
        <item x="16490"/>
        <item x="17173"/>
        <item x="1531"/>
        <item x="16985"/>
        <item x="11826"/>
        <item x="12971"/>
        <item x="17520"/>
        <item x="7481"/>
        <item x="3813"/>
        <item x="450"/>
        <item x="10424"/>
        <item x="9784"/>
        <item x="6967"/>
        <item x="14490"/>
        <item x="10077"/>
        <item x="9722"/>
        <item x="5243"/>
        <item x="995"/>
        <item x="9243"/>
        <item x="13698"/>
        <item x="8105"/>
        <item x="15147"/>
        <item x="9335"/>
        <item x="3790"/>
        <item x="16367"/>
        <item x="14681"/>
        <item x="15032"/>
        <item x="9707"/>
        <item x="13205"/>
        <item x="8894"/>
        <item x="757"/>
        <item x="5617"/>
        <item x="13385"/>
        <item x="9704"/>
        <item x="1181"/>
        <item x="546"/>
        <item x="15207"/>
        <item x="9524"/>
        <item x="8970"/>
        <item x="7485"/>
        <item x="705"/>
        <item x="16131"/>
        <item x="5960"/>
        <item x="8610"/>
        <item x="2289"/>
        <item x="10581"/>
        <item x="869"/>
        <item x="15057"/>
        <item x="756"/>
        <item x="8066"/>
        <item x="11718"/>
        <item x="1140"/>
        <item x="7471"/>
        <item x="8507"/>
        <item x="10676"/>
        <item x="12591"/>
        <item x="10685"/>
        <item x="1379"/>
        <item x="2813"/>
        <item x="12894"/>
        <item x="7634"/>
        <item x="2058"/>
        <item x="5238"/>
        <item x="17705"/>
        <item x="3804"/>
        <item x="2720"/>
        <item x="7710"/>
        <item x="1966"/>
        <item x="14491"/>
        <item x="7611"/>
        <item x="12701"/>
        <item x="5285"/>
        <item x="699"/>
        <item x="5086"/>
        <item x="3260"/>
        <item x="2944"/>
        <item x="7052"/>
        <item x="12064"/>
        <item x="7725"/>
        <item x="11026"/>
        <item x="4200"/>
        <item x="17078"/>
        <item x="878"/>
        <item x="1941"/>
        <item x="13767"/>
        <item x="11619"/>
        <item x="6513"/>
        <item x="11927"/>
        <item x="17214"/>
        <item x="5505"/>
        <item x="5393"/>
        <item x="4196"/>
        <item x="17365"/>
        <item x="11972"/>
        <item x="12494"/>
        <item x="1802"/>
        <item x="7499"/>
        <item x="5910"/>
        <item x="16655"/>
        <item x="4389"/>
        <item x="12906"/>
        <item x="10433"/>
        <item x="15270"/>
        <item x="13722"/>
        <item x="15800"/>
        <item x="3800"/>
        <item x="13452"/>
        <item x="12980"/>
        <item x="9667"/>
        <item x="411"/>
        <item x="2584"/>
        <item x="16061"/>
        <item x="8097"/>
        <item x="5252"/>
        <item x="13505"/>
        <item x="11970"/>
        <item x="4862"/>
        <item x="4919"/>
        <item x="7211"/>
        <item x="3012"/>
        <item x="12717"/>
        <item x="9434"/>
        <item x="4590"/>
        <item x="10013"/>
        <item x="6012"/>
        <item x="10162"/>
        <item x="389"/>
        <item x="11751"/>
        <item x="2481"/>
        <item x="5077"/>
        <item x="6338"/>
        <item x="5774"/>
        <item x="17053"/>
        <item x="10504"/>
        <item x="6783"/>
        <item x="9230"/>
        <item x="5447"/>
        <item x="542"/>
        <item x="15058"/>
        <item x="4492"/>
        <item x="3952"/>
        <item x="3351"/>
        <item x="5069"/>
        <item x="1266"/>
        <item x="3529"/>
        <item x="11727"/>
        <item x="1468"/>
        <item x="12255"/>
        <item x="8268"/>
        <item x="3363"/>
        <item x="12944"/>
        <item x="4974"/>
        <item x="12250"/>
        <item x="1971"/>
        <item x="12286"/>
        <item x="3707"/>
        <item x="10009"/>
        <item x="9303"/>
        <item x="317"/>
        <item x="12512"/>
        <item x="3885"/>
        <item x="1658"/>
        <item x="15751"/>
        <item x="3237"/>
        <item x="5010"/>
        <item x="7332"/>
        <item x="9820"/>
        <item x="2337"/>
        <item x="10432"/>
        <item x="3557"/>
        <item x="17565"/>
        <item x="6761"/>
        <item x="236"/>
        <item x="8757"/>
        <item x="17277"/>
        <item x="14555"/>
        <item x="12272"/>
        <item x="7475"/>
        <item x="1252"/>
        <item x="16643"/>
        <item x="5451"/>
        <item x="6022"/>
        <item x="12709"/>
        <item x="11951"/>
        <item x="1073"/>
        <item x="2693"/>
        <item x="13290"/>
        <item x="15795"/>
        <item x="8515"/>
        <item x="17018"/>
        <item x="15354"/>
        <item x="17138"/>
        <item x="13285"/>
        <item x="5741"/>
        <item x="8052"/>
        <item x="11522"/>
        <item x="218"/>
        <item x="3273"/>
        <item x="3702"/>
        <item x="13038"/>
        <item x="12053"/>
        <item x="10598"/>
        <item x="9272"/>
        <item x="12063"/>
        <item x="9461"/>
        <item x="759"/>
        <item x="11422"/>
        <item x="1220"/>
        <item x="3476"/>
        <item x="1091"/>
        <item x="12485"/>
        <item x="9564"/>
        <item x="13488"/>
        <item x="10248"/>
        <item x="4844"/>
        <item x="14568"/>
        <item x="12890"/>
        <item x="14151"/>
        <item x="308"/>
        <item x="2469"/>
        <item x="12840"/>
        <item x="9387"/>
        <item x="9811"/>
        <item x="16776"/>
        <item x="9587"/>
        <item x="17027"/>
        <item x="12179"/>
        <item x="8264"/>
        <item x="12542"/>
        <item x="686"/>
        <item x="7640"/>
        <item x="5981"/>
        <item x="6098"/>
        <item x="5618"/>
        <item x="8024"/>
        <item x="17331"/>
        <item x="12728"/>
        <item x="4857"/>
        <item x="2871"/>
        <item x="8281"/>
        <item x="17142"/>
        <item x="1464"/>
        <item x="12192"/>
        <item x="17057"/>
        <item x="5928"/>
        <item x="3967"/>
        <item x="2876"/>
        <item x="2088"/>
        <item x="12332"/>
        <item x="8376"/>
        <item x="9995"/>
        <item x="8965"/>
        <item x="10568"/>
        <item x="2390"/>
        <item x="12948"/>
        <item x="11364"/>
        <item x="2192"/>
        <item x="4095"/>
        <item x="12188"/>
        <item x="4320"/>
        <item x="13443"/>
        <item x="16065"/>
        <item x="3966"/>
        <item x="13799"/>
        <item x="4007"/>
        <item x="5292"/>
        <item x="6588"/>
        <item x="17182"/>
        <item x="6887"/>
        <item x="15193"/>
        <item x="2333"/>
        <item x="8688"/>
        <item x="11117"/>
        <item x="14771"/>
        <item x="2827"/>
        <item x="11747"/>
        <item x="10665"/>
        <item x="5352"/>
        <item x="5694"/>
        <item x="3762"/>
        <item x="12719"/>
        <item x="11154"/>
        <item x="6527"/>
        <item x="1271"/>
        <item x="5177"/>
        <item x="663"/>
        <item x="13253"/>
        <item x="7130"/>
        <item x="5076"/>
        <item x="7730"/>
        <item x="1256"/>
        <item x="2125"/>
        <item x="8343"/>
        <item x="5501"/>
        <item x="15815"/>
        <item x="15198"/>
        <item x="16345"/>
        <item x="5348"/>
        <item x="101"/>
        <item x="910"/>
        <item x="12399"/>
        <item x="9225"/>
        <item x="8070"/>
        <item x="3060"/>
        <item x="4481"/>
        <item x="15372"/>
        <item x="15080"/>
        <item x="17424"/>
        <item x="8736"/>
        <item x="10419"/>
        <item x="9527"/>
        <item x="5834"/>
        <item x="5472"/>
        <item x="12538"/>
        <item x="17014"/>
        <item x="12466"/>
        <item x="8408"/>
        <item x="4803"/>
        <item x="3356"/>
        <item x="3110"/>
        <item x="17115"/>
        <item x="9703"/>
        <item x="16868"/>
        <item x="14136"/>
        <item x="6779"/>
        <item x="875"/>
        <item x="11403"/>
        <item x="7427"/>
        <item x="1442"/>
        <item x="8786"/>
        <item x="2359"/>
        <item x="8955"/>
        <item x="15737"/>
        <item x="8534"/>
        <item x="2304"/>
        <item x="3560"/>
        <item x="4243"/>
        <item x="17110"/>
        <item x="114"/>
        <item x="13550"/>
        <item x="3352"/>
        <item x="6977"/>
        <item x="16232"/>
        <item x="5248"/>
        <item x="11706"/>
        <item x="11624"/>
        <item x="8596"/>
        <item x="5814"/>
        <item x="10503"/>
        <item x="5247"/>
        <item x="7682"/>
        <item x="6356"/>
        <item x="13614"/>
        <item x="13991"/>
        <item x="5006"/>
        <item x="14105"/>
        <item x="4918"/>
        <item x="15099"/>
        <item x="6666"/>
        <item x="11324"/>
        <item x="3951"/>
        <item x="7053"/>
        <item x="3015"/>
        <item x="14604"/>
        <item x="14832"/>
        <item x="1005"/>
        <item x="17470"/>
        <item x="7670"/>
        <item x="10473"/>
        <item x="4644"/>
        <item x="11620"/>
        <item x="12114"/>
        <item x="7218"/>
        <item x="10031"/>
        <item x="7971"/>
        <item x="14874"/>
        <item x="6473"/>
        <item x="4826"/>
        <item x="17886"/>
        <item x="9969"/>
        <item x="1138"/>
        <item x="8595"/>
        <item x="1507"/>
        <item x="13356"/>
        <item x="8646"/>
        <item x="3861"/>
        <item x="16926"/>
        <item x="4547"/>
        <item x="15621"/>
        <item x="4326"/>
        <item x="4623"/>
        <item x="8866"/>
        <item x="3996"/>
        <item x="16066"/>
        <item x="12654"/>
        <item x="11616"/>
        <item x="9940"/>
        <item x="14447"/>
        <item x="3898"/>
        <item x="4325"/>
        <item x="2858"/>
        <item x="2868"/>
        <item x="78"/>
        <item x="10253"/>
        <item x="4736"/>
        <item x="15400"/>
        <item x="9582"/>
        <item x="12741"/>
        <item x="9580"/>
        <item x="4933"/>
        <item x="4655"/>
        <item x="1137"/>
        <item x="11628"/>
        <item x="15396"/>
        <item x="8100"/>
        <item x="5791"/>
        <item x="14559"/>
        <item x="11197"/>
        <item x="63"/>
        <item x="7809"/>
        <item x="10995"/>
        <item x="14465"/>
        <item x="11390"/>
        <item x="15258"/>
        <item x="9078"/>
        <item x="17993"/>
        <item x="14564"/>
        <item x="1467"/>
        <item x="6021"/>
        <item x="8853"/>
        <item x="14495"/>
        <item x="12691"/>
        <item x="3426"/>
        <item x="15263"/>
        <item x="1216"/>
        <item x="4091"/>
        <item x="4334"/>
        <item x="9478"/>
        <item x="2470"/>
        <item x="8664"/>
        <item x="5999"/>
        <item x="17034"/>
        <item x="874"/>
        <item x="17894"/>
        <item x="10027"/>
        <item x="10612"/>
        <item x="10131"/>
        <item x="16482"/>
        <item x="2836"/>
        <item x="7642"/>
        <item x="6238"/>
        <item x="13667"/>
        <item x="8093"/>
        <item x="13272"/>
        <item x="12975"/>
        <item x="4619"/>
        <item x="8399"/>
        <item x="6968"/>
        <item x="13879"/>
        <item x="11971"/>
        <item x="2054"/>
        <item x="7301"/>
        <item x="8920"/>
        <item x="10701"/>
        <item x="8898"/>
        <item x="3912"/>
        <item x="6099"/>
        <item x="17304"/>
        <item x="16512"/>
        <item x="14690"/>
        <item x="12659"/>
        <item x="1517"/>
        <item x="14699"/>
        <item x="641"/>
        <item x="3853"/>
        <item x="1680"/>
        <item x="2414"/>
        <item x="1535"/>
        <item x="13600"/>
        <item x="3979"/>
        <item x="11574"/>
        <item x="1104"/>
        <item x="11909"/>
        <item x="6414"/>
        <item x="5546"/>
        <item x="6531"/>
        <item x="8335"/>
        <item x="6062"/>
        <item x="11426"/>
        <item x="13248"/>
        <item x="4205"/>
        <item x="8111"/>
        <item x="231"/>
        <item x="13825"/>
        <item x="3794"/>
        <item x="10199"/>
        <item x="3512"/>
        <item x="3533"/>
        <item x="3759"/>
        <item x="3978"/>
        <item x="10343"/>
        <item x="14557"/>
        <item x="12988"/>
        <item x="2256"/>
        <item x="12530"/>
        <item x="10100"/>
        <item x="3044"/>
        <item x="10005"/>
        <item x="17898"/>
        <item x="3854"/>
        <item x="12267"/>
        <item x="15197"/>
        <item x="1028"/>
        <item x="801"/>
        <item x="9645"/>
        <item x="11450"/>
        <item x="2124"/>
        <item x="10215"/>
        <item x="7013"/>
        <item x="4218"/>
        <item x="9788"/>
        <item x="1599"/>
        <item x="2872"/>
        <item x="1080"/>
        <item x="8964"/>
        <item x="9649"/>
        <item x="14970"/>
        <item x="902"/>
        <item x="5573"/>
        <item x="15733"/>
        <item x="13590"/>
        <item x="9668"/>
        <item x="474"/>
        <item x="12408"/>
        <item x="12240"/>
        <item x="13042"/>
        <item x="6221"/>
        <item x="10415"/>
        <item x="16748"/>
        <item x="4781"/>
        <item x="13448"/>
        <item x="4167"/>
        <item x="11155"/>
        <item x="16827"/>
        <item x="5474"/>
        <item x="6291"/>
        <item x="1553"/>
        <item x="4653"/>
        <item x="6567"/>
        <item x="14355"/>
        <item x="1100"/>
        <item x="15785"/>
        <item x="4295"/>
        <item x="864"/>
        <item x="3737"/>
        <item x="15259"/>
        <item x="2724"/>
        <item x="11243"/>
        <item x="6248"/>
        <item x="9482"/>
        <item x="17871"/>
        <item x="14406"/>
        <item x="113"/>
        <item x="6608"/>
        <item x="5915"/>
        <item x="14708"/>
        <item x="13617"/>
        <item x="14051"/>
        <item x="541"/>
        <item x="3170"/>
        <item x="12809"/>
        <item x="9028"/>
        <item x="2378"/>
        <item x="5329"/>
        <item x="4407"/>
        <item x="14591"/>
        <item x="5761"/>
        <item x="2580"/>
        <item x="846"/>
        <item x="6535"/>
        <item x="8124"/>
        <item x="5770"/>
        <item x="17372"/>
        <item x="10955"/>
        <item x="9020"/>
        <item x="14244"/>
        <item x="9648"/>
        <item x="9641"/>
        <item x="5995"/>
        <item x="443"/>
        <item x="1492"/>
        <item x="2948"/>
        <item x="15266"/>
        <item x="4920"/>
        <item x="8991"/>
        <item x="5239"/>
        <item x="13663"/>
        <item x="13181"/>
        <item x="3732"/>
        <item x="8109"/>
        <item x="4626"/>
        <item x="5819"/>
        <item x="10886"/>
        <item x="6129"/>
        <item x="2382"/>
        <item x="13289"/>
        <item x="15833"/>
        <item x="6981"/>
        <item x="7917"/>
        <item x="7454"/>
        <item x="7920"/>
        <item x="10008"/>
        <item x="10750"/>
        <item x="10055"/>
        <item x="17019"/>
        <item x="14846"/>
        <item x="5607"/>
        <item x="15581"/>
        <item x="3789"/>
        <item x="209"/>
        <item x="1691"/>
        <item x="141"/>
        <item x="8048"/>
        <item x="16430"/>
        <item x="4878"/>
        <item x="4542"/>
        <item x="9551"/>
        <item x="7552"/>
        <item x="4239"/>
        <item x="764"/>
        <item x="5816"/>
        <item x="560"/>
        <item x="2219"/>
        <item x="1215"/>
        <item x="16769"/>
        <item x="15821"/>
        <item x="8120"/>
        <item x="6563"/>
        <item x="857"/>
        <item x="17813"/>
        <item x="15630"/>
        <item x="2900"/>
        <item x="3543"/>
        <item x="16659"/>
        <item x="3269"/>
        <item x="2207"/>
        <item x="14285"/>
        <item x="13046"/>
        <item x="5736"/>
        <item x="11054"/>
        <item x="9808"/>
        <item x="7728"/>
        <item x="16227"/>
        <item x="9990"/>
        <item x="8192"/>
        <item x="13349"/>
        <item x="15730"/>
        <item x="4490"/>
        <item x="14652"/>
        <item x="5688"/>
        <item x="2138"/>
        <item x="14942"/>
        <item x="3022"/>
        <item x="12061"/>
        <item x="2980"/>
        <item x="4879"/>
        <item x="9027"/>
        <item x="3831"/>
        <item x="5181"/>
        <item x="11728"/>
        <item x="3443"/>
        <item x="15728"/>
        <item x="17820"/>
        <item x="6270"/>
        <item x="2238"/>
        <item x="13699"/>
        <item x="7868"/>
        <item x="425"/>
        <item x="6095"/>
        <item x="10127"/>
        <item x="13592"/>
        <item x="13079"/>
        <item x="10586"/>
        <item x="6998"/>
        <item x="3177"/>
        <item x="14613"/>
        <item x="15914"/>
        <item x="3669"/>
        <item x="290"/>
        <item x="12143"/>
        <item x="8517"/>
        <item x="568"/>
        <item x="12030"/>
        <item x="12575"/>
        <item x="5050"/>
        <item x="12912"/>
        <item x="2135"/>
        <item x="9780"/>
        <item x="9306"/>
        <item x="7687"/>
        <item x="8519"/>
        <item x="10833"/>
        <item x="13268"/>
        <item x="13115"/>
        <item x="15599"/>
        <item x="13829"/>
        <item x="4321"/>
        <item x="12939"/>
        <item x="7857"/>
        <item x="2808"/>
        <item x="9339"/>
        <item x="8210"/>
        <item x="16746"/>
        <item x="6814"/>
        <item x="11868"/>
        <item x="9177"/>
        <item x="4353"/>
        <item x="1320"/>
        <item x="17178"/>
        <item x="2345"/>
        <item x="398"/>
        <item x="15780"/>
        <item x="15732"/>
        <item x="158"/>
        <item x="8927"/>
        <item x="7646"/>
        <item x="17586"/>
        <item x="7224"/>
        <item x="4727"/>
        <item x="12705"/>
        <item x="10181"/>
        <item x="1683"/>
        <item x="13992"/>
        <item x="15134"/>
        <item x="10118"/>
        <item x="1441"/>
        <item x="15485"/>
        <item x="83"/>
        <item x="16628"/>
        <item x="8518"/>
        <item x="9567"/>
        <item x="13785"/>
        <item x="11472"/>
        <item x="497"/>
        <item x="6017"/>
        <item x="1263"/>
        <item x="4466"/>
        <item x="16841"/>
        <item x="11918"/>
        <item x="4313"/>
        <item x="1139"/>
        <item x="11386"/>
        <item x="7913"/>
        <item x="14050"/>
        <item x="330"/>
        <item x="16715"/>
        <item x="12449"/>
        <item x="2673"/>
        <item x="2040"/>
        <item x="3072"/>
        <item x="17136"/>
        <item x="15796"/>
        <item x="12624"/>
        <item x="11159"/>
        <item x="9267"/>
        <item x="13169"/>
        <item x="6950"/>
        <item x="16472"/>
        <item x="15750"/>
        <item x="13134"/>
        <item x="3272"/>
        <item x="11432"/>
        <item x="8870"/>
        <item x="11792"/>
        <item x="2731"/>
        <item x="1686"/>
        <item x="7278"/>
        <item x="2486"/>
        <item x="1496"/>
        <item x="17829"/>
        <item x="17795"/>
        <item x="13099"/>
        <item x="16943"/>
        <item x="12673"/>
        <item x="2341"/>
        <item x="10859"/>
        <item x="10616"/>
        <item x="2295"/>
        <item x="15013"/>
        <item x="9325"/>
        <item x="15399"/>
        <item x="10085"/>
        <item x="8489"/>
        <item x="2"/>
        <item x="16057"/>
        <item x="14081"/>
        <item x="4226"/>
        <item x="5496"/>
        <item x="6905"/>
        <item x="933"/>
        <item x="4951"/>
        <item x="6714"/>
        <item x="11922"/>
        <item x="771"/>
        <item x="16426"/>
        <item x="1125"/>
        <item x="11999"/>
        <item x="6399"/>
        <item x="7451"/>
        <item x="10815"/>
        <item x="14582"/>
        <item x="4122"/>
        <item x="17954"/>
        <item x="9672"/>
        <item x="17141"/>
        <item x="4411"/>
        <item x="1674"/>
        <item x="17502"/>
        <item x="7264"/>
        <item x="13987"/>
        <item x="9618"/>
        <item x="10428"/>
        <item x="16283"/>
        <item x="6009"/>
        <item x="5333"/>
        <item x="9699"/>
        <item x="8974"/>
        <item x="15755"/>
        <item x="2211"/>
        <item x="11444"/>
        <item x="2697"/>
        <item x="16175"/>
        <item x="13501"/>
        <item x="447"/>
        <item x="14383"/>
        <item x="4595"/>
        <item x="15138"/>
        <item x="4896"/>
        <item x="13172"/>
        <item x="7769"/>
        <item x="10257"/>
        <item x="1684"/>
        <item x="1472"/>
        <item x="4419"/>
        <item x="15724"/>
        <item x="5924"/>
        <item x="3257"/>
        <item x="13326"/>
        <item x="10289"/>
        <item x="1476"/>
        <item x="2730"/>
        <item x="4290"/>
        <item x="6090"/>
        <item x="4641"/>
        <item x="662"/>
        <item x="11385"/>
        <item x="1881"/>
        <item x="4088"/>
        <item x="3858"/>
        <item x="15809"/>
        <item x="11457"/>
        <item x="16610"/>
        <item x="1703"/>
        <item x="2747"/>
        <item x="12034"/>
        <item x="11400"/>
        <item x="16922"/>
        <item x="16193"/>
        <item x="3417"/>
        <item x="15234"/>
        <item x="13830"/>
        <item x="748"/>
        <item x="13925"/>
        <item x="8691"/>
        <item x="13870"/>
        <item x="1698"/>
        <item x="9253"/>
        <item x="3222"/>
        <item x="9011"/>
        <item x="6210"/>
        <item x="393"/>
        <item x="7269"/>
        <item x="17754"/>
        <item x="4955"/>
        <item x="6768"/>
        <item x="16529"/>
        <item x="1089"/>
        <item x="1635"/>
        <item x="959"/>
        <item x="16623"/>
        <item x="2189"/>
        <item x="12341"/>
        <item x="3902"/>
        <item x="16862"/>
        <item x="13596"/>
        <item x="10081"/>
        <item x="17030"/>
        <item x="16650"/>
        <item x="11516"/>
        <item x="5127"/>
        <item x="3821"/>
        <item x="1761"/>
        <item x="14123"/>
        <item x="17538"/>
        <item x="4956"/>
        <item x="16035"/>
        <item x="12476"/>
        <item x="15522"/>
        <item x="5693"/>
        <item x="8402"/>
        <item x="16349"/>
        <item x="16101"/>
        <item x="5089"/>
        <item x="2885"/>
        <item x="15837"/>
        <item x="2943"/>
        <item x="7706"/>
        <item x="6013"/>
        <item x="12753"/>
        <item x="3029"/>
        <item x="2340"/>
        <item x="1329"/>
        <item x="9252"/>
        <item x="2880"/>
        <item x="12318"/>
        <item x="8403"/>
        <item x="1829"/>
        <item x="2877"/>
        <item x="1633"/>
        <item x="15995"/>
        <item x="12470"/>
        <item x="3408"/>
        <item x="15392"/>
        <item x="7526"/>
        <item x="14658"/>
        <item x="5577"/>
        <item x="9063"/>
        <item x="5557"/>
        <item x="8522"/>
        <item x="4092"/>
        <item x="15238"/>
        <item x="10508"/>
        <item x="6993"/>
        <item x="658"/>
        <item x="2963"/>
        <item x="12897"/>
        <item x="10883"/>
        <item x="17435"/>
        <item x="5676"/>
        <item x="9146"/>
        <item x="16796"/>
        <item x="14302"/>
        <item x="16664"/>
        <item x="11351"/>
        <item x="9081"/>
        <item x="294"/>
        <item x="5397"/>
        <item x="9815"/>
        <item x="17187"/>
        <item x="12746"/>
        <item x="9939"/>
        <item x="7002"/>
        <item x="7678"/>
        <item x="2984"/>
        <item x="13391"/>
        <item x="2553"/>
        <item x="5841"/>
        <item x="6765"/>
        <item x="12560"/>
        <item x="11274"/>
        <item x="5598"/>
        <item x="1944"/>
        <item x="7530"/>
        <item x="13560"/>
        <item x="14443"/>
        <item x="5663"/>
        <item x="8020"/>
        <item x="4591"/>
        <item x="117"/>
        <item x="9986"/>
        <item x="9000"/>
        <item x="7593"/>
        <item x="33"/>
        <item x="16939"/>
        <item x="12579"/>
        <item x="1293"/>
        <item x="12903"/>
        <item x="2418"/>
        <item x="16800"/>
        <item x="14181"/>
        <item x="12075"/>
        <item x="11994"/>
        <item x="4901"/>
        <item x="11067"/>
        <item x="12246"/>
        <item x="8525"/>
        <item x="6769"/>
        <item x="1523"/>
        <item x="15095"/>
        <item x="14429"/>
        <item x="9965"/>
        <item x="9812"/>
        <item x="4106"/>
        <item x="11462"/>
        <item x="6094"/>
        <item x="11859"/>
        <item x="13098"/>
        <item x="7636"/>
        <item x="12992"/>
        <item x="6296"/>
        <item x="10493"/>
        <item x="16613"/>
        <item x="6590"/>
        <item x="16886"/>
        <item x="11265"/>
        <item x="9012"/>
        <item x="11440"/>
        <item x="829"/>
        <item x="5919"/>
        <item x="16436"/>
        <item x="13874"/>
        <item x="3579"/>
        <item x="4545"/>
        <item x="710"/>
        <item x="3957"/>
        <item x="16292"/>
        <item x="16614"/>
        <item x="2134"/>
        <item x="1949"/>
        <item x="15788"/>
        <item x="10041"/>
        <item x="10605"/>
        <item x="996"/>
        <item x="13703"/>
        <item x="17322"/>
        <item x="9937"/>
        <item x="5769"/>
        <item x="429"/>
        <item x="9082"/>
        <item x="981"/>
        <item x="29"/>
        <item x="3776"/>
        <item x="10212"/>
        <item x="17172"/>
        <item x="1068"/>
        <item x="8934"/>
        <item x="13249"/>
        <item x="2474"/>
        <item x="14315"/>
        <item x="7398"/>
        <item x="10104"/>
        <item x="9981"/>
        <item x="8016"/>
        <item x="17181"/>
        <item x="2832"/>
        <item x="4179"/>
        <item x="17552"/>
        <item x="7494"/>
        <item x="9284"/>
        <item x="12021"/>
        <item x="734"/>
        <item x="13322"/>
        <item x="14865"/>
        <item x="8600"/>
        <item x="5293"/>
        <item x="6912"/>
        <item x="16651"/>
        <item x="3575"/>
        <item x="6705"/>
        <item x="13293"/>
        <item x="5046"/>
        <item x="1257"/>
        <item x="5672"/>
        <item x="13406"/>
        <item x="6599"/>
        <item x="10855"/>
        <item x="5159"/>
        <item x="15192"/>
        <item x="2945"/>
        <item x="10315"/>
        <item x="12836"/>
        <item x="6836"/>
        <item x="7003"/>
        <item x="6828"/>
        <item x="12813"/>
        <item x="1127"/>
        <item x="11900"/>
        <item x="7134"/>
        <item x="11855"/>
        <item x="7066"/>
        <item x="4064"/>
        <item x="5015"/>
        <item x="9392"/>
        <item x="8825"/>
        <item x="6818"/>
        <item x="87"/>
        <item x="7265"/>
        <item x="6537"/>
        <item x="3323"/>
        <item x="16211"/>
        <item x="17264"/>
        <item x="10876"/>
        <item x="3525"/>
        <item x="3519"/>
        <item x="8232"/>
        <item x="4830"/>
        <item x="1187"/>
        <item x="13295"/>
        <item x="6689"/>
        <item x="15624"/>
        <item x="1806"/>
        <item x="2320"/>
        <item x="9749"/>
        <item x="17906"/>
        <item x="6530"/>
        <item x="14955"/>
        <item x="8821"/>
        <item x="879"/>
        <item x="16484"/>
        <item x="3157"/>
        <item x="2194"/>
        <item x="5123"/>
        <item x="10168"/>
        <item x="8237"/>
        <item x="8339"/>
        <item x="3252"/>
        <item x="5090"/>
        <item x="13569"/>
        <item x="17201"/>
        <item x="10541"/>
        <item x="8106"/>
        <item x="15877"/>
        <item x="213"/>
        <item x="17273"/>
        <item x="2251"/>
        <item x="9941"/>
        <item x="8312"/>
        <item x="5282"/>
        <item x="6915"/>
        <item x="5346"/>
        <item x="4799"/>
        <item x="2260"/>
        <item x="15066"/>
        <item x="1662"/>
        <item x="4259"/>
        <item x="8879"/>
        <item x="16724"/>
        <item x="14177"/>
        <item x="471"/>
        <item x="17130"/>
        <item x="6833"/>
        <item x="16938"/>
        <item x="16396"/>
        <item x="16606"/>
        <item x="7413"/>
        <item x="4242"/>
        <item x="12223"/>
        <item x="5535"/>
        <item x="17970"/>
        <item x="4538"/>
        <item x="109"/>
        <item x="6603"/>
        <item x="15801"/>
        <item x="16551"/>
        <item x="3150"/>
        <item x="1985"/>
        <item x="17253"/>
        <item x="2396"/>
        <item x="14636"/>
        <item x="15440"/>
        <item x="7449"/>
        <item x="6693"/>
        <item x="11417"/>
        <item x="9996"/>
        <item x="4231"/>
        <item x="12917"/>
        <item x="16480"/>
        <item x="4917"/>
        <item x="1333"/>
        <item x="5272"/>
        <item x="5402"/>
        <item x="9488"/>
        <item x="8924"/>
        <item x="14221"/>
        <item x="11864"/>
        <item x="3723"/>
        <item x="13034"/>
        <item x="14523"/>
        <item x="3155"/>
        <item x="1712"/>
        <item x="6819"/>
        <item x="8450"/>
        <item x="5124"/>
        <item x="15529"/>
        <item x="1169"/>
        <item x="16487"/>
        <item x="13177"/>
        <item x="6292"/>
        <item x="10689"/>
        <item x="14946"/>
        <item x="11342"/>
        <item x="15017"/>
        <item x="14324"/>
        <item x="9862"/>
        <item x="14460"/>
        <item x="12708"/>
        <item x="15590"/>
        <item x="14607"/>
        <item x="1130"/>
        <item x="752"/>
        <item x="9731"/>
        <item x="5316"/>
        <item x="6528"/>
        <item x="17748"/>
        <item x="8845"/>
        <item x="3631"/>
        <item x="16873"/>
        <item x="11413"/>
        <item x="16845"/>
        <item x="8922"/>
        <item x="10596"/>
        <item x="8334"/>
        <item x="8115"/>
        <item x="4690"/>
        <item x="15473"/>
        <item x="4420"/>
        <item x="14420"/>
        <item x="14766"/>
        <item x="14519"/>
        <item x="4230"/>
        <item x="12367"/>
        <item x="10622"/>
        <item x="16884"/>
        <item x="12679"/>
        <item x="850"/>
        <item x="2735"/>
        <item x="8298"/>
        <item x="4343"/>
        <item x="9207"/>
        <item x="5418"/>
        <item x="4140"/>
        <item x="11214"/>
        <item x="11700"/>
        <item x="3848"/>
        <item x="6773"/>
        <item x="1396"/>
        <item x="9233"/>
        <item x="1621"/>
        <item x="12773"/>
        <item x="13968"/>
        <item x="5460"/>
        <item x="4842"/>
        <item x="2908"/>
        <item x="14760"/>
        <item x="10293"/>
        <item x="9486"/>
        <item x="13988"/>
        <item x="2377"/>
        <item x="11463"/>
        <item x="1122"/>
        <item x="15373"/>
        <item x="9653"/>
        <item x="17556"/>
        <item x="14069"/>
        <item x="5609"/>
        <item x="843"/>
        <item x="1945"/>
        <item x="6612"/>
        <item x="3062"/>
        <item x="17964"/>
        <item x="5724"/>
        <item x="12935"/>
        <item x="3025"/>
        <item x="14492"/>
        <item x="8988"/>
        <item x="5088"/>
        <item x="3048"/>
        <item x="5403"/>
        <item x="13961"/>
        <item x="11580"/>
        <item x="11025"/>
        <item x="11459"/>
        <item x="10158"/>
        <item x="5739"/>
        <item x="12677"/>
        <item x="631"/>
        <item x="8772"/>
        <item x="13613"/>
        <item x="9280"/>
        <item x="3413"/>
        <item x="16814"/>
        <item x="9999"/>
        <item x="12695"/>
        <item x="15528"/>
        <item x="16372"/>
        <item x="11916"/>
        <item x="16506"/>
        <item x="8181"/>
        <item x="3704"/>
        <item x="992"/>
        <item x="17291"/>
        <item x="1164"/>
        <item x="11701"/>
        <item x="10603"/>
        <item x="17425"/>
        <item x="13339"/>
        <item x="15129"/>
        <item x="11439"/>
        <item x="9775"/>
        <item x="7812"/>
        <item x="3480"/>
        <item x="1126"/>
        <item x="6467"/>
        <item x="15948"/>
        <item x="9231"/>
        <item x="7017"/>
        <item x="16494"/>
        <item x="12564"/>
        <item x="4790"/>
        <item x="1136"/>
        <item x="9375"/>
        <item x="4087"/>
        <item x="13371"/>
        <item x="13839"/>
        <item x="13128"/>
        <item x="9573"/>
        <item x="13139"/>
        <item x="16076"/>
        <item x="1158"/>
        <item x="6282"/>
        <item x="17997"/>
        <item x="11674"/>
        <item x="8285"/>
        <item x="6216"/>
        <item x="6994"/>
        <item x="9591"/>
        <item x="11963"/>
        <item x="8893"/>
        <item x="14995"/>
        <item x="13286"/>
        <item x="15684"/>
        <item x="2729"/>
        <item x="10488"/>
        <item x="16125"/>
        <item x="12350"/>
        <item x="6237"/>
        <item x="8019"/>
        <item x="10037"/>
        <item x="4667"/>
        <item x="10875"/>
        <item x="5967"/>
        <item x="1593"/>
        <item x="4235"/>
        <item x="15489"/>
        <item x="4117"/>
        <item x="11144"/>
        <item x="4247"/>
        <item x="2363"/>
        <item x="12038"/>
        <item x="6752"/>
        <item x="10703"/>
        <item x="2705"/>
        <item x="16902"/>
        <item x="4646"/>
        <item x="12754"/>
        <item x="321"/>
        <item x="379"/>
        <item x="17137"/>
        <item x="9024"/>
        <item x="2881"/>
        <item x="9936"/>
        <item x="13546"/>
        <item x="4491"/>
        <item x="11184"/>
        <item x="15212"/>
        <item x="3773"/>
        <item x="8412"/>
        <item x="11418"/>
        <item x="9843"/>
        <item x="15098"/>
        <item x="2912"/>
        <item x="3844"/>
        <item x="9523"/>
        <item x="4965"/>
        <item x="14095"/>
        <item x="8183"/>
        <item x="14388"/>
        <item x="8180"/>
        <item x="15359"/>
        <item x="14775"/>
        <item x="6688"/>
        <item x="11458"/>
        <item x="9695"/>
        <item x="8303"/>
        <item x="11211"/>
        <item x="15980"/>
        <item x="4394"/>
        <item x="12309"/>
        <item x="13358"/>
        <item x="630"/>
        <item x="12138"/>
        <item x="16287"/>
        <item x="17992"/>
        <item x="767"/>
        <item x="7758"/>
        <item x="14220"/>
        <item x="7551"/>
        <item x="14077"/>
        <item x="16400"/>
        <item x="7638"/>
        <item x="14076"/>
        <item x="2255"/>
        <item x="6288"/>
        <item x="5438"/>
        <item x="14789"/>
        <item x="16229"/>
        <item x="4689"/>
        <item x="866"/>
        <item x="7686"/>
        <item x="12269"/>
        <item x="15436"/>
        <item x="3313"/>
        <item x="15201"/>
        <item x="16660"/>
        <item x="5468"/>
        <item x="15062"/>
        <item x="689"/>
        <item x="12278"/>
        <item x="10600"/>
        <item x="17775"/>
        <item x="12845"/>
        <item x="7910"/>
        <item x="1477"/>
        <item x="2585"/>
        <item x="1986"/>
        <item x="4184"/>
        <item x="5288"/>
        <item x="7488"/>
        <item x="11711"/>
        <item x="1235"/>
        <item x="9671"/>
        <item x="2783"/>
        <item x="11346"/>
        <item x="11018"/>
        <item x="14131"/>
        <item x="13294"/>
        <item x="6463"/>
        <item x="12713"/>
        <item x="730"/>
        <item x="16602"/>
        <item x="17825"/>
        <item x="8299"/>
        <item x="7101"/>
        <item x="5523"/>
        <item x="13878"/>
        <item x="11921"/>
        <item x="13298"/>
        <item x="1182"/>
        <item x="6509"/>
        <item x="5311"/>
        <item x="13803"/>
        <item x="17839"/>
        <item x="6202"/>
        <item x="7773"/>
        <item x="11134"/>
        <item x="11958"/>
        <item x="10851"/>
        <item x="12737"/>
        <item x="2217"/>
        <item x="7641"/>
        <item x="154"/>
        <item x="7092"/>
        <item x="7596"/>
        <item x="12043"/>
        <item x="4753"/>
        <item x="16310"/>
        <item x="4164"/>
        <item x="7885"/>
        <item x="6446"/>
        <item x="11270"/>
        <item x="16404"/>
        <item x="12804"/>
        <item x="2381"/>
        <item x="1275"/>
        <item x="8511"/>
        <item x="1037"/>
        <item x="5737"/>
        <item x="16085"/>
        <item x="3274"/>
        <item x="2873"/>
        <item x="6542"/>
        <item x="15012"/>
        <item x="2616"/>
        <item x="10779"/>
        <item x="12637"/>
        <item x="5531"/>
        <item x="11215"/>
        <item x="695"/>
        <item x="16631"/>
        <item x="14297"/>
        <item x="14861"/>
        <item x="17236"/>
        <item x="13146"/>
        <item x="7677"/>
        <item x="4249"/>
        <item x="8318"/>
        <item x="12354"/>
        <item x="17891"/>
        <item x="6875"/>
        <item x="14627"/>
        <item x="17750"/>
        <item x="15723"/>
        <item x="14483"/>
        <item x="9438"/>
        <item x="15822"/>
        <item x="13834"/>
        <item x="15130"/>
        <item x="14384"/>
        <item x="17111"/>
        <item x="2549"/>
        <item x="2422"/>
        <item x="2658"/>
        <item x="8873"/>
        <item x="5932"/>
        <item x="8831"/>
        <item x="16903"/>
        <item x="11468"/>
        <item x="4601"/>
        <item x="5100"/>
        <item x="17366"/>
        <item x="15678"/>
        <item x="9356"/>
        <item x="7508"/>
        <item x="5096"/>
        <item x="3066"/>
        <item x="14152"/>
        <item x="8457"/>
        <item x="2160"/>
        <item x="11678"/>
        <item x="13781"/>
        <item x="303"/>
        <item x="9830"/>
        <item x="16206"/>
        <item x="4160"/>
        <item x="9982"/>
        <item x="10194"/>
        <item x="7923"/>
        <item x="8875"/>
        <item x="15585"/>
        <item x="10968"/>
        <item x="572"/>
        <item x="5613"/>
        <item x="17497"/>
        <item x="12474"/>
        <item x="16907"/>
        <item x="8776"/>
        <item x="15320"/>
        <item x="2089"/>
        <item x="14840"/>
        <item x="13299"/>
        <item x="5261"/>
        <item x="12546"/>
        <item x="5257"/>
        <item x="12962"/>
        <item x="2663"/>
        <item x="1612"/>
        <item x="9477"/>
        <item x="8176"/>
        <item x="14595"/>
        <item x="12390"/>
        <item x="4851"/>
        <item x="14972"/>
        <item x="16652"/>
        <item x="15404"/>
        <item x="74"/>
        <item x="13196"/>
        <item x="8241"/>
        <item x="14320"/>
        <item x="14055"/>
        <item x="17887"/>
        <item x="11207"/>
        <item x="1113"/>
        <item x="3264"/>
        <item x="15423"/>
        <item x="6274"/>
        <item x="6702"/>
        <item x="5765"/>
        <item x="1513"/>
        <item x="10025"/>
        <item x="8651"/>
        <item x="4253"/>
        <item x="14438"/>
        <item x="9918"/>
        <item x="8925"/>
        <item x="9584"/>
        <item x="9299"/>
        <item x="10068"/>
        <item x="6538"/>
        <item x="17165"/>
        <item x="6279"/>
        <item x="10626"/>
        <item x="11946"/>
        <item x="13069"/>
        <item x="12570"/>
        <item x="6634"/>
        <item x="4761"/>
        <item x="9571"/>
        <item x="10373"/>
        <item x="2991"/>
        <item x="5806"/>
        <item x="15549"/>
        <item x="16624"/>
        <item x="6257"/>
        <item x="15419"/>
        <item x="9271"/>
        <item x="12371"/>
        <item x="10545"/>
        <item x="16890"/>
        <item x="16607"/>
        <item x="9086"/>
        <item x="10638"/>
        <item x="4610"/>
        <item x="2700"/>
        <item x="7446"/>
        <item x="16136"/>
        <item x="16008"/>
        <item x="5647"/>
        <item x="13250"/>
        <item x="13779"/>
        <item x="3956"/>
        <item x="2286"/>
        <item x="2036"/>
        <item x="15975"/>
        <item x="17055"/>
        <item x="6891"/>
        <item x="7737"/>
        <item x="10526"/>
        <item x="1973"/>
        <item x="11189"/>
        <item x="15480"/>
        <item x="1383"/>
        <item x="14054"/>
        <item x="12849"/>
        <item x="7268"/>
        <item x="1095"/>
        <item x="1446"/>
        <item x="14640"/>
        <item x="6581"/>
        <item x="11247"/>
        <item x="9166"/>
        <item x="2970"/>
        <item x="9333"/>
        <item x="1512"/>
        <item x="7818"/>
        <item x="7305"/>
        <item x="814"/>
        <item x="14835"/>
        <item x="4330"/>
        <item x="11967"/>
        <item x="6653"/>
        <item x="16440"/>
        <item x="4950"/>
        <item x="8939"/>
        <item x="4817"/>
        <item x="1856"/>
        <item x="7827"/>
        <item x="3983"/>
        <item x="11075"/>
        <item x="5420"/>
        <item x="9522"/>
        <item x="4662"/>
        <item x="13604"/>
        <item x="8187"/>
        <item x="685"/>
        <item x="6439"/>
        <item x="15464"/>
        <item x="8835"/>
        <item x="6134"/>
        <item x="16731"/>
        <item x="15708"/>
        <item x="5464"/>
        <item x="13668"/>
        <item x="1526"/>
        <item x="4996"/>
        <item x="7605"/>
        <item x="10590"/>
        <item x="6211"/>
        <item x="7097"/>
        <item x="9839"/>
        <item x="7233"/>
        <item x="17364"/>
        <item x="10749"/>
        <item x="3866"/>
        <item x="13176"/>
        <item x="3665"/>
        <item x="9032"/>
        <item x="479"/>
        <item x="3101"/>
        <item x="13744"/>
        <item x="1631"/>
        <item x="3133"/>
        <item x="13103"/>
        <item x="6201"/>
        <item x="1445"/>
        <item x="3439"/>
        <item x="12655"/>
        <item x="3547"/>
        <item x="2855"/>
        <item x="7445"/>
        <item x="11684"/>
        <item x="4141"/>
        <item x="13343"/>
        <item x="6602"/>
        <item x="1117"/>
        <item x="9987"/>
        <item x="7065"/>
        <item x="10491"/>
        <item x="4116"/>
        <item x="16376"/>
        <item x="2026"/>
        <item x="12372"/>
        <item x="16956"/>
        <item x="13100"/>
        <item x="635"/>
        <item x="8921"/>
        <item x="8344"/>
        <item x="3137"/>
        <item x="9017"/>
        <item x="1118"/>
        <item x="1152"/>
        <item x="3650"/>
        <item x="3253"/>
        <item x="3551"/>
        <item x="14442"/>
        <item x="14073"/>
        <item x="7778"/>
        <item x="15642"/>
        <item x="16764"/>
        <item x="12768"/>
        <item x="3867"/>
        <item x="3803"/>
        <item x="13790"/>
        <item x="2996"/>
        <item x="12750"/>
        <item x="5790"/>
        <item x="11557"/>
        <item x="3358"/>
        <item x="4222"/>
        <item x="12618"/>
        <item x="10020"/>
        <item x="15045"/>
        <item x="12097"/>
        <item x="8732"/>
        <item x="11603"/>
        <item x="8792"/>
        <item x="17709"/>
        <item x="162"/>
        <item x="11269"/>
        <item x="10896"/>
        <item x="1121"/>
        <item x="15414"/>
        <item x="5315"/>
        <item x="10962"/>
        <item x="5775"/>
        <item x="14433"/>
        <item x="3862"/>
        <item x="806"/>
        <item x="7049"/>
        <item x="3989"/>
        <item x="14570"/>
        <item x="2386"/>
        <item x="10197"/>
        <item x="15203"/>
        <item x="1400"/>
        <item x="13168"/>
        <item x="6913"/>
        <item x="1134"/>
        <item x="17966"/>
        <item x="13367"/>
        <item x="13814"/>
        <item x="6756"/>
        <item x="14878"/>
        <item x="13173"/>
        <item x="2831"/>
        <item x="3899"/>
        <item x="4194"/>
        <item x="5251"/>
        <item x="14616"/>
        <item x="3993"/>
        <item x="555"/>
        <item x="12745"/>
        <item x="1968"/>
        <item x="1527"/>
        <item x="7705"/>
        <item x="2701"/>
        <item x="4748"/>
        <item x="2490"/>
        <item x="12227"/>
        <item x="17442"/>
        <item x="17560"/>
        <item x="3701"/>
        <item x="8175"/>
        <item x="13707"/>
        <item x="3656"/>
        <item x="6774"/>
        <item x="6741"/>
        <item x="14108"/>
        <item x="6328"/>
        <item x="8897"/>
        <item x="7184"/>
        <item x="10059"/>
        <item x="10958"/>
        <item x="17167"/>
        <item x="4637"/>
        <item x="17950"/>
        <item x="2989"/>
        <item x="8160"/>
        <item x="2126"/>
        <item x="6522"/>
        <item x="4180"/>
        <item x="6206"/>
        <item x="5599"/>
        <item x="9824"/>
        <item x="4959"/>
        <item x="954"/>
        <item x="5289"/>
        <item x="8309"/>
        <item x="5820"/>
        <item x="10441"/>
        <item x="15680"/>
        <item x="168"/>
        <item x="5906"/>
        <item x="14949"/>
        <item x="186"/>
        <item x="3798"/>
        <item x="12596"/>
        <item x="8460"/>
        <item x="5231"/>
        <item x="4101"/>
        <item x="17799"/>
        <item x="13037"/>
        <item x="16818"/>
        <item x="6725"/>
        <item x="10076"/>
        <item x="8182"/>
        <item x="15827"/>
        <item x="2022"/>
        <item x="4677"/>
        <item x="12926"/>
        <item x="476"/>
        <item x="3011"/>
        <item x="8889"/>
        <item x="14240"/>
        <item x="9132"/>
        <item x="3045"/>
        <item x="2993"/>
        <item x="3440"/>
        <item x="1671"/>
        <item x="15783"/>
        <item x="14726"/>
        <item x="17237"/>
        <item x="7610"/>
        <item x="13943"/>
        <item x="13784"/>
        <item x="1124"/>
        <item x="10356"/>
        <item x="16165"/>
        <item x="12404"/>
        <item x="9314"/>
        <item x="8015"/>
        <item x="6561"/>
        <item x="17810"/>
        <item x="7944"/>
        <item x="13809"/>
        <item x="7322"/>
        <item x="7470"/>
        <item x="12620"/>
        <item x="8131"/>
        <item x="2266"/>
        <item x="15355"/>
        <item x="5667"/>
        <item x="15663"/>
        <item x="2787"/>
        <item x="788"/>
        <item x="17615"/>
        <item x="14951"/>
        <item x="2094"/>
        <item x="8868"/>
        <item x="15720"/>
        <item x="13132"/>
        <item x="11138"/>
        <item x="17949"/>
        <item x="15561"/>
        <item x="6110"/>
        <item x="12056"/>
        <item x="9204"/>
        <item x="1142"/>
        <item x="5914"/>
        <item x="7080"/>
        <item x="17960"/>
        <item x="122"/>
        <item x="1500"/>
        <item x="3795"/>
        <item x="8397"/>
        <item x="10203"/>
        <item x="6261"/>
        <item x="2621"/>
        <item x="14353"/>
        <item x="14514"/>
        <item x="11273"/>
        <item x="12683"/>
        <item x="16525"/>
        <item x="4358"/>
        <item x="15949"/>
        <item x="7483"/>
        <item x="11283"/>
        <item x="11625"/>
        <item x="10793"/>
        <item x="8445"/>
        <item x="15302"/>
        <item x="7490"/>
        <item x="14267"/>
        <item x="13824"/>
        <item x="7070"/>
        <item x="6140"/>
        <item x="16382"/>
        <item x="5294"/>
        <item x="153"/>
        <item x="558"/>
        <item x="10244"/>
        <item x="17952"/>
        <item x="14366"/>
        <item x="15486"/>
        <item x="6824"/>
        <item x="2431"/>
        <item x="3618"/>
        <item x="12543"/>
        <item x="9647"/>
        <item x="3799"/>
        <item x="11292"/>
        <item x="5132"/>
        <item x="15953"/>
        <item x="3109"/>
        <item x="8011"/>
        <item x="12107"/>
        <item x="16709"/>
        <item x="3897"/>
        <item x="1981"/>
        <item x="2645"/>
        <item x="15586"/>
        <item x="13357"/>
        <item x="11548"/>
        <item x="8880"/>
        <item x="14225"/>
        <item x="12345"/>
        <item x="7007"/>
        <item x="8984"/>
        <item x="13191"/>
        <item x="8529"/>
        <item x="13511"/>
        <item x="5221"/>
        <item x="16710"/>
        <item x="8780"/>
        <item x="3630"/>
        <item x="8709"/>
        <item x="4430"/>
        <item x="1506"/>
        <item x="15764"/>
        <item x="15003"/>
        <item x="3582"/>
        <item x="17100"/>
        <item x="12534"/>
        <item x="4145"/>
        <item x="1337"/>
        <item x="2967"/>
        <item x="5284"/>
        <item x="13135"/>
        <item x="3354"/>
        <item x="14132"/>
        <item x="2483"/>
        <item x="3712"/>
        <item x="16786"/>
        <item x="9605"/>
        <item x="11358"/>
        <item x="540"/>
        <item x="7584"/>
        <item x="4415"/>
        <item x="10413"/>
        <item x="15945"/>
        <item x="1640"/>
        <item x="6360"/>
        <item x="11998"/>
        <item x="6813"/>
        <item x="14870"/>
        <item x="9644"/>
        <item x="9947"/>
        <item x="3350"/>
        <item x="17516"/>
        <item x="5125"/>
        <item x="11976"/>
        <item x="4849"/>
        <item x="17085"/>
        <item x="7304"/>
        <item x="8547"/>
        <item x="16999"/>
        <item x="15248"/>
        <item x="9265"/>
        <item x="13083"/>
        <item x="9753"/>
        <item x="17429"/>
        <item x="9309"/>
        <item x="7116"/>
        <item x="3777"/>
        <item x="182"/>
        <item x="9228"/>
        <item x="12296"/>
        <item x="6275"/>
        <item x="14311"/>
        <item x="16242"/>
        <item x="828"/>
        <item x="12042"/>
        <item x="329"/>
        <item x="847"/>
        <item x="11566"/>
        <item x="13335"/>
        <item x="5087"/>
        <item x="839"/>
        <item x="524"/>
        <item x="15251"/>
        <item x="6657"/>
        <item x="8973"/>
        <item x="15698"/>
        <item x="17936"/>
        <item x="9165"/>
        <item x="8186"/>
        <item x="5404"/>
        <item x="13788"/>
        <item x="383"/>
        <item x="8246"/>
        <item x="4060"/>
        <item x="7873"/>
        <item x="4403"/>
        <item x="704"/>
        <item x="5444"/>
        <item x="8178"/>
        <item x="9923"/>
        <item x="17166"/>
        <item x="10189"/>
        <item x="2018"/>
        <item x="501"/>
        <item x="955"/>
        <item x="4410"/>
        <item x="13619"/>
        <item x="4002"/>
        <item x="13136"/>
        <item x="10000"/>
        <item x="9928"/>
        <item x="12561"/>
        <item x="4086"/>
        <item x="12556"/>
        <item x="16505"/>
        <item x="14510"/>
        <item x="4450"/>
        <item x="10806"/>
        <item x="15617"/>
        <item x="5139"/>
        <item x="14621"/>
        <item x="1676"/>
        <item x="3903"/>
        <item x="7791"/>
        <item x="3240"/>
        <item x="8874"/>
        <item x="5838"/>
        <item x="7251"/>
        <item x="12758"/>
        <item x="5207"/>
        <item x="9721"/>
        <item x="13838"/>
        <item x="12211"/>
        <item x="3852"/>
        <item x="17135"/>
        <item x="2979"/>
        <item x="4131"/>
        <item x="9127"/>
        <item x="14975"/>
        <item x="14879"/>
        <item x="3500"/>
        <item x="6278"/>
        <item x="9725"/>
        <item x="6225"/>
        <item x="10124"/>
        <item x="9383"/>
        <item x="15976"/>
        <item x="11232"/>
        <item x="13797"/>
        <item x="11485"/>
        <item x="13437"/>
        <item x="10122"/>
        <item x="13402"/>
        <item x="16483"/>
        <item x="17646"/>
        <item x="10064"/>
        <item x="16669"/>
        <item x="11063"/>
        <item x="13331"/>
        <item x="12273"/>
        <item x="2205"/>
        <item x="2130"/>
        <item x="17286"/>
        <item x="12026"/>
        <item x="13466"/>
        <item x="1013"/>
        <item x="427"/>
        <item x="14099"/>
        <item x="8394"/>
        <item x="14554"/>
        <item x="4883"/>
        <item x="6832"/>
        <item x="17090"/>
        <item x="17017"/>
        <item x="4887"/>
        <item x="3071"/>
        <item x="10607"/>
        <item x="6504"/>
        <item x="8145"/>
        <item x="16340"/>
        <item x="14631"/>
        <item x="7719"/>
        <item x="10487"/>
        <item x="5408"/>
        <item x="10752"/>
        <item x="16107"/>
        <item x="3228"/>
        <item x="4766"/>
        <item x="16858"/>
        <item x="3556"/>
        <item x="3528"/>
        <item x="5310"/>
        <item x="4531"/>
        <item x="13073"/>
        <item x="10072"/>
        <item x="12260"/>
        <item x="9033"/>
        <item x="14833"/>
        <item x="14653"/>
        <item x="369"/>
        <item x="6669"/>
        <item x="17777"/>
        <item x="14804"/>
        <item x="12984"/>
        <item x="7632"/>
        <item x="10845"/>
        <item x="8803"/>
        <item x="14352"/>
        <item x="16673"/>
        <item x="5019"/>
        <item x="3174"/>
        <item x="10275"/>
        <item x="825"/>
        <item x="6273"/>
        <item x="14348"/>
        <item x="7300"/>
        <item x="2934"/>
        <item x="6837"/>
        <item x="8524"/>
        <item x="14187"/>
        <item x="3816"/>
        <item x="11745"/>
        <item x="11192"/>
        <item x="6239"/>
        <item x="14294"/>
        <item x="16626"/>
        <item x="17991"/>
        <item x="12744"/>
        <item x="3372"/>
        <item x="11552"/>
        <item x="7787"/>
        <item x="299"/>
        <item x="9455"/>
        <item x="11225"/>
        <item x="13386"/>
        <item x="2368"/>
        <item x="4276"/>
        <item x="12161"/>
        <item x="4083"/>
        <item x="12222"/>
        <item x="16743"/>
        <item x="2007"/>
        <item x="3587"/>
        <item x="17781"/>
        <item x="8930"/>
        <item x="9888"/>
        <item x="4349"/>
        <item x="15038"/>
        <item x="5868"/>
        <item x="738"/>
        <item x="1964"/>
        <item x="2222"/>
        <item x="833"/>
        <item x="10314"/>
        <item x="6735"/>
        <item x="15377"/>
        <item x="1707"/>
        <item x="4937"/>
        <item x="4277"/>
        <item x="5477"/>
        <item x="9962"/>
        <item x="6383"/>
        <item x="4319"/>
        <item x="3926"/>
        <item x="13096"/>
        <item x="15846"/>
        <item x="545"/>
        <item x="731"/>
        <item x="17469"/>
        <item x="12436"/>
        <item x="10004"/>
        <item x="12282"/>
        <item x="15644"/>
        <item x="10123"/>
        <item x="2229"/>
        <item x="243"/>
        <item x="7924"/>
        <item x="2025"/>
        <item x="11722"/>
        <item x="10368"/>
        <item x="9201"/>
        <item x="17235"/>
        <item x="1356"/>
        <item x="9570"/>
        <item x="784"/>
        <item x="16481"/>
        <item x="14904"/>
        <item x="14978"/>
        <item x="9819"/>
        <item x="6890"/>
        <item x="7754"/>
        <item x="990"/>
        <item x="6153"/>
        <item x="5487"/>
        <item x="14600"/>
        <item x="5509"/>
        <item x="1652"/>
        <item x="2612"/>
        <item x="16467"/>
        <item x="3628"/>
        <item x="1081"/>
        <item x="8475"/>
        <item x="10119"/>
        <item x="1009"/>
        <item x="1667"/>
        <item x="5612"/>
        <item x="407"/>
        <item x="8637"/>
        <item x="2252"/>
        <item x="11511"/>
        <item x="6706"/>
        <item x="14768"/>
        <item x="105"/>
        <item x="747"/>
        <item x="3674"/>
        <item x="3204"/>
        <item x="6450"/>
        <item x="12017"/>
        <item x="12633"/>
        <item x="8424"/>
        <item x="4629"/>
        <item x="8253"/>
        <item x="14753"/>
        <item x="2008"/>
        <item x="15094"/>
        <item x="271"/>
        <item x="270"/>
        <item x="5711"/>
        <item x="12111"/>
        <item x="10597"/>
        <item x="15702"/>
        <item x="15241"/>
        <item x="2198"/>
        <item x="5473"/>
        <item x="9988"/>
        <item x="6176"/>
        <item x="6215"/>
        <item x="7905"/>
        <item x="7821"/>
        <item x="10190"/>
        <item x="3791"/>
        <item x="9743"/>
        <item x="15513"/>
        <item x="16948"/>
        <item x="3817"/>
        <item x="7277"/>
        <item x="5000"/>
        <item x="16857"/>
        <item x="11673"/>
        <item x="3151"/>
        <item x="3108"/>
        <item x="17399"/>
        <item x="11196"/>
        <item x="706"/>
        <item x="6462"/>
        <item x="12592"/>
        <item x="10039"/>
        <item x="6799"/>
        <item x="3917"/>
        <item x="6050"/>
        <item x="12187"/>
        <item x="10854"/>
        <item x="316"/>
        <item x="17948"/>
        <item x="11219"/>
        <item x="5129"/>
        <item x="7567"/>
        <item x="5094"/>
        <item x="17131"/>
        <item x="2215"/>
        <item x="8966"/>
        <item x="8844"/>
        <item x="5931"/>
        <item x="5837"/>
        <item x="7463"/>
        <item x="3003"/>
        <item x="12987"/>
        <item x="12328"/>
        <item x="2629"/>
        <item x="9206"/>
        <item x="16975"/>
        <item x="735"/>
        <item x="3521"/>
        <item x="6617"/>
        <item x="1563"/>
        <item x="15966"/>
        <item x="14360"/>
        <item x="8993"/>
        <item x="10185"/>
        <item x="2684"/>
        <item x="16953"/>
        <item x="12314"/>
        <item x="16380"/>
        <item x="14258"/>
        <item x="7674"/>
        <item x="5039"/>
        <item x="5258"/>
        <item x="8156"/>
        <item x="4631"/>
        <item x="7093"/>
        <item x="15896"/>
        <item x="1485"/>
        <item x="10332"/>
        <item x="14967"/>
        <item x="11609"/>
        <item x="8768"/>
        <item x="14424"/>
        <item x="1875"/>
        <item x="9576"/>
        <item x="9919"/>
        <item x="17712"/>
        <item x="9614"/>
        <item x="14356"/>
        <item x="14382"/>
        <item x="5319"/>
        <item x="15668"/>
        <item x="3930"/>
        <item x="14288"/>
        <item x="9720"/>
        <item x="3755"/>
        <item x="409"/>
        <item x="5330"/>
        <item x="9575"/>
        <item x="5229"/>
        <item x="12557"/>
        <item x="12336"/>
        <item x="11058"/>
        <item x="6729"/>
        <item x="13689"/>
        <item x="3961"/>
        <item x="17821"/>
        <item x="16656"/>
        <item x="15779"/>
        <item x="17753"/>
        <item x="16355"/>
        <item x="17316"/>
        <item x="5604"/>
        <item x="2507"/>
        <item x="8155"/>
        <item x="5026"/>
        <item x="17101"/>
        <item x="1352"/>
        <item x="13218"/>
        <item x="15176"/>
        <item x="13137"/>
        <item x="6687"/>
        <item x="1094"/>
        <item x="8198"/>
        <item x="8060"/>
        <item x="9944"/>
        <item x="26"/>
        <item x="4023"/>
        <item x="12749"/>
        <item x="4762"/>
        <item x="14113"/>
        <item x="10437"/>
        <item x="3268"/>
        <item x="13214"/>
        <item x="3472"/>
        <item x="17996"/>
        <item x="6069"/>
        <item x="3404"/>
        <item x="2765"/>
        <item x="551"/>
        <item x="5041"/>
        <item x="4449"/>
        <item x="9900"/>
        <item x="15713"/>
        <item x="10454"/>
        <item x="10049"/>
        <item x="802"/>
        <item x="12002"/>
        <item x="6909"/>
        <item x="6494"/>
        <item x="15752"/>
        <item x="17408"/>
        <item x="3746"/>
        <item x="17955"/>
        <item x="14968"/>
        <item x="4362"/>
        <item x="6180"/>
        <item x="3020"/>
        <item x="14117"/>
        <item x="5249"/>
        <item x="3491"/>
        <item x="11561"/>
        <item x="4932"/>
        <item x="7354"/>
        <item x="11705"/>
        <item x="4166"/>
        <item x="4922"/>
        <item x="9450"/>
        <item x="8619"/>
        <item x="11715"/>
        <item x="492"/>
        <item x="10953"/>
        <item x="8406"/>
        <item x="4630"/>
        <item x="4232"/>
        <item x="3632"/>
        <item x="10797"/>
        <item x="17362"/>
        <item x="3908"/>
        <item x="1559"/>
        <item x="5439"/>
        <item x="275"/>
        <item x="13704"/>
        <item x="12547"/>
        <item x="15347"/>
        <item x="3984"/>
        <item x="4914"/>
        <item x="8439"/>
        <item x="13700"/>
        <item x="16598"/>
        <item x="10401"/>
        <item x="7961"/>
        <item x="16264"/>
        <item x="7836"/>
        <item x="15279"/>
        <item x="11369"/>
        <item x="9834"/>
        <item x="13780"/>
        <item x="1481"/>
        <item x="10461"/>
        <item x="17843"/>
        <item x="6266"/>
        <item x="15324"/>
        <item x="16485"/>
        <item x="14279"/>
        <item x="7899"/>
        <item x="9460"/>
        <item x="12304"/>
        <item x="16952"/>
        <item x="15301"/>
        <item x="3215"/>
        <item x="3050"/>
        <item x="17321"/>
        <item x="17403"/>
        <item x="7782"/>
        <item x="21"/>
        <item x="15664"/>
        <item x="9577"/>
        <item x="5729"/>
        <item x="2090"/>
        <item x="13131"/>
        <item x="4584"/>
        <item x="9371"/>
        <item x="10325"/>
        <item x="1314"/>
        <item x="4339"/>
        <item x="6571"/>
        <item x="17056"/>
        <item x="7443"/>
        <item x="13151"/>
        <item x="8528"/>
        <item x="11013"/>
        <item x="16904"/>
        <item x="3079"/>
        <item x="1426"/>
        <item x="1687"/>
        <item x="9202"/>
        <item x="1909"/>
        <item x="2027"/>
        <item x="6265"/>
        <item x="1204"/>
        <item x="5852"/>
        <item x="4839"/>
        <item x="11085"/>
        <item x="6747"/>
        <item x="8885"/>
        <item x="17983"/>
        <item x="16808"/>
        <item x="2997"/>
        <item x="10522"/>
        <item x="10494"/>
        <item x="8848"/>
        <item x="7263"/>
        <item x="7855"/>
        <item x="15792"/>
        <item x="13610"/>
        <item x="9245"/>
        <item x="10601"/>
        <item x="7056"/>
        <item x="5978"/>
        <item x="861"/>
        <item x="2270"/>
        <item x="16804"/>
        <item x="15199"/>
        <item x="13263"/>
        <item x="5738"/>
        <item x="3728"/>
        <item x="14669"/>
        <item x="11621"/>
        <item x="7179"/>
        <item x="5918"/>
        <item x="3921"/>
        <item x="17620"/>
        <item x="11409"/>
        <item x="8453"/>
        <item x="12183"/>
        <item x="783"/>
        <item x="11570"/>
        <item x="1041"/>
        <item x="5964"/>
        <item x="4128"/>
        <item x="7865"/>
        <item x="176"/>
        <item x="5513"/>
        <item x="8565"/>
        <item x="1243"/>
        <item x="17911"/>
        <item x="17931"/>
        <item x="8997"/>
        <item x="8201"/>
        <item x="15905"/>
        <item x="3384"/>
        <item x="1810"/>
        <item x="4821"/>
        <item x="1315"/>
        <item x="4785"/>
        <item x="5646"/>
        <item x="10058"/>
        <item x="13495"/>
        <item x="3721"/>
        <item x="10847"/>
        <item x="4811"/>
        <item x="4155"/>
        <item x="1201"/>
        <item x="14558"/>
        <item x="10208"/>
        <item x="17249"/>
        <item x="16080"/>
        <item x="15428"/>
        <item x="7047"/>
        <item x="10567"/>
        <item x="3278"/>
        <item x="12687"/>
        <item x="3720"/>
        <item x="69"/>
        <item x="7751"/>
        <item x="5621"/>
        <item x="470"/>
        <item x="11111"/>
        <item x="11768"/>
        <item x="16546"/>
        <item x="14999"/>
        <item x="6126"/>
        <item x="10284"/>
        <item x="14573"/>
        <item x="1061"/>
        <item x="851"/>
        <item x="14082"/>
        <item x="14586"/>
        <item x="1230"/>
        <item x="6491"/>
        <item x="6315"/>
        <item x="8523"/>
        <item x="14738"/>
        <item x="4916"/>
        <item x="16552"/>
        <item x="13344"/>
        <item x="3700"/>
        <item x="6575"/>
        <item x="4502"/>
        <item x="9131"/>
        <item x="10108"/>
        <item x="9005"/>
        <item x="9897"/>
        <item x="12764"/>
        <item x="6456"/>
        <item x="3881"/>
        <item x="16089"/>
        <item x="16094"/>
        <item x="17447"/>
        <item x="16428"/>
        <item x="13470"/>
        <item x="8291"/>
        <item x="14432"/>
        <item x="14799"/>
        <item x="6566"/>
        <item x="16632"/>
        <item x="729"/>
        <item x="12047"/>
        <item x="2391"/>
        <item x="3766"/>
        <item x="10657"/>
        <item x="16511"/>
        <item x="14994"/>
        <item x="9694"/>
        <item x="3007"/>
        <item x="9878"/>
        <item x="9351"/>
        <item x="3088"/>
        <item x="11583"/>
        <item x="6681"/>
        <item x="12993"/>
        <item x="13016"/>
        <item x="461"/>
        <item x="11738"/>
        <item x="10298"/>
        <item x="8290"/>
        <item x="7089"/>
        <item x="13723"/>
        <item x="739"/>
        <item x="2346"/>
        <item x="7200"/>
        <item x="13362"/>
        <item x="13101"/>
        <item x="10775"/>
        <item x="5514"/>
        <item x="4968"/>
        <item x="15319"/>
        <item x="15033"/>
        <item x="8978"/>
        <item x="16603"/>
        <item x="3184"/>
        <item x="17127"/>
        <item x="9693"/>
        <item x="6534"/>
        <item x="8295"/>
        <item x="6130"/>
        <item x="5856"/>
        <item x="1405"/>
        <item x="16499"/>
        <item x="6256"/>
        <item x="6063"/>
        <item x="8257"/>
        <item x="16174"/>
        <item x="7498"/>
        <item x="11571"/>
        <item x="15216"/>
        <item x="2610"/>
        <item x="15760"/>
        <item x="15180"/>
        <item x="3219"/>
        <item x="1409"/>
        <item x="2079"/>
        <item x="10054"/>
        <item x="4757"/>
        <item x="5556"/>
        <item x="5846"/>
        <item x="3190"/>
        <item x="5508"/>
        <item x="2093"/>
        <item x="8840"/>
        <item x="7533"/>
        <item x="9379"/>
        <item x="16749"/>
        <item x="3227"/>
        <item x="6365"/>
        <item x="13627"/>
        <item x="16771"/>
        <item x="9978"/>
        <item x="2030"/>
        <item x="5225"/>
        <item x="11180"/>
        <item x="6461"/>
        <item x="2071"/>
        <item x="5230"/>
        <item x="13758"/>
        <item x="2242"/>
        <item x="1876"/>
        <item x="3987"/>
        <item x="3267"/>
        <item x="10193"/>
        <item x="14454"/>
        <item x="5034"/>
        <item x="1085"/>
        <item x="437"/>
        <item x="17987"/>
        <item x="13749"/>
        <item x="8363"/>
        <item x="3362"/>
        <item x="2372"/>
        <item x="1982"/>
        <item x="1835"/>
        <item x="5045"/>
        <item x="12219"/>
        <item x="13727"/>
        <item x="15562"/>
        <item x="10604"/>
        <item x="6598"/>
        <item x="5478"/>
        <item x="1755"/>
        <item x="137"/>
        <item x="16711"/>
        <item x="9491"/>
        <item x="9528"/>
        <item x="4172"/>
        <item x="7928"/>
        <item x="2247"/>
        <item x="9702"/>
        <item x="15345"/>
        <item x="15338"/>
        <item x="574"/>
        <item x="1616"/>
        <item x="8847"/>
        <item x="15482"/>
        <item x="5220"/>
        <item x="11036"/>
        <item x="15071"/>
        <item x="5463"/>
        <item x="12808"/>
        <item x="14763"/>
        <item x="14316"/>
        <item x="2633"/>
        <item x="10043"/>
        <item x="12373"/>
        <item x="7467"/>
        <item x="6638"/>
        <item x="16932"/>
        <item x="8308"/>
        <item x="191"/>
        <item x="2367"/>
        <item x="11669"/>
        <item x="11808"/>
        <item x="5270"/>
        <item x="7709"/>
        <item x="16429"/>
        <item x="2376"/>
        <item x="17555"/>
        <item x="3583"/>
        <item x="6593"/>
        <item x="10045"/>
        <item x="7061"/>
        <item x="13608"/>
        <item x="5163"/>
        <item x="8533"/>
        <item x="12176"/>
        <item x="14757"/>
        <item x="535"/>
        <item x="2283"/>
        <item x="9698"/>
        <item x="7405"/>
        <item x="14837"/>
        <item x="433"/>
        <item x="13974"/>
        <item x="10369"/>
        <item x="4943"/>
        <item x="9208"/>
        <item x="14541"/>
        <item x="6698"/>
        <item x="2314"/>
        <item x="5131"/>
        <item x="14684"/>
        <item x="2850"/>
        <item x="11081"/>
        <item x="4592"/>
        <item x="4204"/>
        <item x="13942"/>
        <item x="14387"/>
        <item x="14842"/>
        <item x="13033"/>
        <item x="4743"/>
        <item x="14647"/>
        <item x="2331"/>
        <item x="312"/>
        <item x="16899"/>
        <item x="4663"/>
        <item x="344"/>
        <item x="5842"/>
        <item x="10639"/>
        <item x="7538"/>
        <item x="3206"/>
        <item x="5328"/>
        <item x="760"/>
        <item x="13835"/>
        <item x="13087"/>
        <item x="10602"/>
        <item x="8705"/>
        <item x="13934"/>
        <item x="14135"/>
        <item x="12777"/>
        <item x="3711"/>
        <item x="666"/>
        <item x="15881"/>
        <item x="10593"/>
        <item x="2815"/>
        <item x="12539"/>
        <item x="8923"/>
        <item x="9290"/>
        <item x="8367"/>
        <item x="10910"/>
        <item x="10112"/>
        <item x="9758"/>
        <item x="8159"/>
        <item x="15556"/>
        <item x="12636"/>
        <item x="12921"/>
        <item x="14428"/>
        <item x="11354"/>
        <item x="12035"/>
        <item x="11812"/>
        <item x="12830"/>
        <item x="9307"/>
        <item x="8499"/>
        <item x="13650"/>
        <item x="11878"/>
        <item x="12718"/>
        <item x="2776"/>
        <item x="6782"/>
        <item x="13047"/>
        <item x="7022"/>
        <item x="11441"/>
        <item x="4636"/>
        <item x="6954"/>
        <item x="8762"/>
        <item x="16173"/>
        <item x="15530"/>
        <item x="9634"/>
        <item x="16556"/>
        <item x="12465"/>
        <item x="8629"/>
        <item x="6284"/>
        <item x="12521"/>
        <item x="10466"/>
        <item x="17169"/>
        <item x="4807"/>
        <item x="9817"/>
        <item x="8256"/>
        <item x="4947"/>
        <item x="2478"/>
        <item x="2477"/>
        <item x="7750"/>
        <item x="7299"/>
        <item x="1135"/>
        <item x="16268"/>
        <item x="6526"/>
        <item x="15435"/>
        <item x="4524"/>
        <item x="983"/>
        <item x="5795"/>
        <item x="16407"/>
        <item x="15204"/>
        <item x="5937"/>
        <item x="7813"/>
        <item x="6886"/>
        <item x="15162"/>
        <item x="6457"/>
        <item x="6185"/>
        <item x="13291"/>
        <item x="16925"/>
        <item x="36"/>
        <item x="8307"/>
        <item x="17885"/>
        <item x="16638"/>
        <item x="13284"/>
        <item x="6533"/>
        <item x="1860"/>
        <item x="2733"/>
        <item x="5828"/>
        <item x="13735"/>
        <item x="812"/>
        <item x="15805"/>
        <item x="13547"/>
        <item x="12348"/>
        <item x="13120"/>
        <item x="3006"/>
        <item x="17385"/>
        <item x="11605"/>
        <item x="1425"/>
        <item x="3105"/>
        <item x="8348"/>
        <item x="6387"/>
        <item x="10693"/>
        <item x="3980"/>
        <item x="3965"/>
        <item x="6955"/>
        <item x="14553"/>
        <item x="16427"/>
        <item x="11350"/>
        <item x="14909"/>
        <item x="13308"/>
        <item x="1109"/>
        <item x="8802"/>
        <item x="408"/>
        <item x="420"/>
        <item x="12825"/>
        <item x="3008"/>
        <item x="10319"/>
        <item x="12134"/>
        <item x="16381"/>
        <item x="9275"/>
        <item x="16893"/>
        <item x="10489"/>
        <item x="4454"/>
        <item x="16500"/>
        <item x="13276"/>
        <item x="13871"/>
        <item x="15323"/>
        <item x="11314"/>
        <item x="16386"/>
        <item x="569"/>
        <item x="7502"/>
        <item x="17192"/>
        <item x="4722"/>
        <item x="1817"/>
        <item x="10217"/>
        <item x="11560"/>
        <item x="15209"/>
        <item x="6743"/>
        <item x="17436"/>
        <item x="15525"/>
        <item x="7085"/>
        <item x="1657"/>
        <item x="17956"/>
        <item x="9429"/>
        <item x="17619"/>
        <item x="2853"/>
        <item x="4783"/>
        <item x="8435"/>
        <item x="2153"/>
        <item x="16770"/>
        <item x="3449"/>
        <item x="5216"/>
        <item x="2246"/>
        <item x="9874"/>
        <item x="4168"/>
        <item x="9227"/>
        <item x="20"/>
        <item x="4585"/>
        <item x="13411"/>
        <item x="5030"/>
        <item x="16822"/>
        <item x="16744"/>
        <item x="263"/>
        <item x="5725"/>
        <item x="1430"/>
        <item x="12994"/>
        <item x="14623"/>
        <item x="13361"/>
        <item x="9932"/>
        <item x="4136"/>
        <item x="8865"/>
        <item x="4488"/>
        <item x="5189"/>
        <item x="6881"/>
        <item x="10832"/>
        <item x="12834"/>
        <item x="10964"/>
        <item x="8500"/>
        <item x="12359"/>
        <item x="3591"/>
        <item x="4125"/>
        <item x="5211"/>
        <item x="2250"/>
        <item x="7084"/>
        <item x="6418"/>
        <item x="2273"/>
        <item x="2975"/>
        <item x="7272"/>
        <item x="12"/>
        <item x="15067"/>
        <item x="9411"/>
        <item x="472"/>
        <item x="11264"/>
        <item x="4897"/>
        <item x="6790"/>
        <item x="10271"/>
        <item x="2151"/>
        <item x="16575"/>
        <item x="3960"/>
        <item x="13351"/>
        <item x="2426"/>
        <item x="4208"/>
        <item x="2012"/>
        <item x="7889"/>
        <item x="1977"/>
        <item x="13350"/>
        <item x="10071"/>
        <item x="6070"/>
        <item x="8623"/>
        <item x="12068"/>
        <item x="14664"/>
        <item x="12712"/>
        <item x="14657"/>
        <item x="1392"/>
        <item x="2999"/>
        <item x="9893"/>
        <item x="17805"/>
        <item x="17889"/>
        <item x="870"/>
        <item x="16011"/>
        <item x="3046"/>
        <item x="5670"/>
        <item x="11604"/>
        <item x="15205"/>
        <item x="7614"/>
        <item x="4694"/>
        <item x="11106"/>
        <item x="6438"/>
        <item x="4314"/>
        <item x="13387"/>
        <item x="2659"/>
        <item x="10198"/>
        <item x="13340"/>
        <item x="9464"/>
        <item x="10089"/>
        <item x="5603"/>
        <item x="16705"/>
        <item x="2435"/>
        <item x="7489"/>
        <item x="3815"/>
        <item x="3132"/>
        <item x="1980"/>
        <item x="8830"/>
        <item x="11268"/>
        <item x="12774"/>
        <item x="684"/>
        <item x="2075"/>
        <item x="10707"/>
        <item x="528"/>
        <item x="1743"/>
        <item x="13635"/>
        <item x="16052"/>
        <item x="9013"/>
        <item x="4006"/>
        <item x="4338"/>
        <item x="2891"/>
        <item x="14703"/>
        <item x="17741"/>
        <item x="15923"/>
        <item x="7274"/>
        <item x="13164"/>
        <item x="539"/>
        <item x="6313"/>
        <item x="1830"/>
        <item x="5093"/>
        <item x="7146"/>
        <item x="7369"/>
        <item x="11805"/>
        <item x="1056"/>
        <item x="12723"/>
        <item x="5042"/>
        <item x="9674"/>
        <item x="10829"/>
        <item x="320"/>
        <item x="14680"/>
        <item x="12125"/>
        <item x="13794"/>
        <item x="16336"/>
        <item x="6054"/>
        <item x="15514"/>
        <item x="9352"/>
        <item x="7691"/>
        <item x="13491"/>
        <item x="6188"/>
        <item x="7981"/>
        <item x="15873"/>
        <item x="3368"/>
        <item x="13929"/>
        <item x="14379"/>
        <item x="4224"/>
        <item x="4367"/>
        <item x="9270"/>
        <item x="10534"/>
        <item x="4510"/>
        <item x="14762"/>
        <item x="14338"/>
        <item x="15810"/>
        <item x="4464"/>
        <item x="12551"/>
        <item x="1647"/>
        <item x="1913"/>
        <item x="9858"/>
        <item x="14901"/>
        <item x="4124"/>
        <item x="12782"/>
        <item x="3160"/>
        <item x="15110"/>
        <item x="10625"/>
        <item x="3751"/>
        <item x="10521"/>
        <item x="16202"/>
        <item x="9782"/>
        <item x="13410"/>
        <item x="12537"/>
        <item x="2988"/>
        <item x="14734"/>
        <item x="16112"/>
        <item x="7713"/>
        <item x="16433"/>
        <item x="3192"/>
        <item x="488"/>
        <item x="3705"/>
        <item x="13726"/>
        <item x="12079"/>
        <item x="16542"/>
        <item x="12769"/>
        <item x="9859"/>
        <item x="9884"/>
        <item x="16978"/>
        <item x="2421"/>
        <item x="1280"/>
        <item x="14741"/>
        <item x="3444"/>
        <item x="16754"/>
        <item x="8289"/>
        <item x="11854"/>
        <item x="12957"/>
        <item x="15759"/>
        <item x="5235"/>
        <item x="987"/>
        <item x="16515"/>
        <item x="6740"/>
        <item x="14609"/>
        <item x="17749"/>
        <item x="17689"/>
        <item x="10661"/>
        <item x="8787"/>
        <item x="10977"/>
        <item x="14622"/>
        <item x="16233"/>
        <item x="11279"/>
        <item x="11479"/>
        <item x="10754"/>
        <item x="9108"/>
        <item x="5226"/>
        <item x="8689"/>
        <item x="4225"/>
        <item x="5734"/>
        <item x="7535"/>
        <item x="13902"/>
        <item x="5433"/>
        <item x="6260"/>
        <item x="9609"/>
        <item x="5382"/>
        <item x="7976"/>
        <item x="10606"/>
        <item x="14764"/>
        <item x="325"/>
        <item x="13640"/>
        <item x="17806"/>
        <item x="8294"/>
        <item x="17250"/>
        <item x="7718"/>
        <item x="17682"/>
        <item x="2043"/>
        <item x="2508"/>
        <item x="17245"/>
        <item x="11584"/>
        <item x="17731"/>
        <item x="8556"/>
        <item x="1522"/>
        <item x="3182"/>
        <item x="7741"/>
        <item x="10827"/>
        <item x="13"/>
        <item x="4038"/>
        <item x="834"/>
        <item x="16098"/>
        <item x="3716"/>
        <item x="2080"/>
        <item x="11355"/>
        <item x="2504"/>
        <item x="2358"/>
        <item x="7026"/>
        <item x="12507"/>
        <item x="16371"/>
        <item x="4069"/>
        <item x="14158"/>
        <item x="5135"/>
        <item x="14064"/>
        <item x="9229"/>
        <item x="7989"/>
        <item x="11414"/>
        <item x="14973"/>
        <item x="14772"/>
        <item x="15059"/>
        <item x="8446"/>
        <item x="13106"/>
        <item x="17379"/>
        <item x="10359"/>
        <item x="13564"/>
        <item x="11917"/>
        <item x="10994"/>
        <item x="8763"/>
        <item x="4649"/>
        <item x="8761"/>
        <item x="10880"/>
        <item x="2690"/>
        <item x="8932"/>
        <item x="13875"/>
        <item x="3073"/>
        <item x="9925"/>
        <item x="15558"/>
        <item x="14104"/>
        <item x="5429"/>
        <item x="14194"/>
        <item x="12520"/>
        <item x="9636"/>
        <item x="15161"/>
        <item x="17609"/>
        <item x="7358"/>
        <item x="12812"/>
        <item x="4203"/>
        <item x="12602"/>
        <item x="15993"/>
        <item x="4499"/>
        <item x="8537"/>
        <item x="11107"/>
        <item x="13259"/>
        <item x="7399"/>
        <item x="5527"/>
        <item x="1511"/>
        <item x="15112"/>
        <item x="5629"/>
        <item x="7071"/>
        <item x="17287"/>
        <item x="14298"/>
        <item x="14913"/>
        <item x="11147"/>
        <item x="5256"/>
        <item x="9468"/>
        <item x="4236"/>
        <item x="10518"/>
        <item x="2468"/>
        <item x="1059"/>
        <item x="2139"/>
        <item x="3561"/>
        <item x="7273"/>
        <item x="8169"/>
        <item x="17642"/>
        <item x="4096"/>
        <item x="2268"/>
        <item x="2998"/>
        <item x="3357"/>
        <item x="8615"/>
        <item x="11862"/>
        <item x="14665"/>
        <item x="5824"/>
        <item x="7749"/>
        <item x="17456"/>
        <item x="4884"/>
        <item x="16263"/>
        <item x="8185"/>
        <item x="9047"/>
        <item x="17550"/>
        <item x="2400"/>
        <item x="11445"/>
        <item x="9212"/>
        <item x="13631"/>
        <item x="8583"/>
        <item x="9443"/>
        <item x="10611"/>
        <item x="13545"/>
        <item x="10692"/>
        <item x="4949"/>
        <item x="1008"/>
        <item x="14487"/>
        <item x="1811"/>
        <item x="17354"/>
        <item x="4285"/>
        <item x="6710"/>
        <item x="4097"/>
        <item x="10627"/>
        <item x="3660"/>
        <item x="12826"/>
        <item x="8876"/>
        <item x="15309"/>
        <item x="6166"/>
        <item x="8273"/>
        <item x="17933"/>
        <item x="6917"/>
        <item x="8807"/>
        <item x="8834"/>
        <item x="614"/>
        <item x="16431"/>
        <item x="672"/>
        <item x="3259"/>
        <item x="11318"/>
        <item x="9001"/>
        <item x="10908"/>
        <item x="5550"/>
        <item x="16162"/>
        <item x="9825"/>
        <item x="5105"/>
        <item x="2526"/>
        <item x="2021"/>
        <item x="17501"/>
        <item x="7188"/>
        <item x="15781"/>
        <item x="6495"/>
        <item x="15647"/>
        <item x="9790"/>
        <item x="9866"/>
        <item x="15536"/>
        <item x="12251"/>
        <item x="11954"/>
        <item x="7328"/>
        <item x="16164"/>
        <item x="8276"/>
        <item x="4530"/>
        <item x="12475"/>
        <item x="4238"/>
        <item x="8150"/>
        <item x="432"/>
        <item x="24"/>
        <item x="7956"/>
        <item x="11489"/>
        <item x="15904"/>
        <item x="11436"/>
        <item x="1661"/>
        <item x="2992"/>
        <item x="16706"/>
        <item x="2823"/>
        <item x="15111"/>
        <item x="5277"/>
        <item x="1611"/>
        <item x="6018"/>
        <item x="17604"/>
        <item x="9640"/>
        <item x="16962"/>
        <item x="8627"/>
        <item x="10716"/>
        <item x="4744"/>
        <item x="15410"/>
        <item x="15695"/>
        <item x="6517"/>
        <item x="2503"/>
        <item x="7957"/>
        <item x="14127"/>
        <item x="3453"/>
        <item x="6165"/>
        <item x="16236"/>
        <item x="10608"/>
        <item x="7173"/>
        <item x="2225"/>
        <item x="5025"/>
        <item x="10021"/>
        <item x="3197"/>
        <item x="5699"/>
        <item x="9388"/>
        <item x="16444"/>
        <item x="8254"/>
        <item x="3312"/>
        <item x="12697"/>
        <item x="2666"/>
        <item x="1632"/>
        <item x="12690"/>
        <item x="13275"/>
        <item x="2499"/>
        <item x="2611"/>
        <item x="8901"/>
        <item x="7695"/>
        <item x="6497"/>
        <item x="4014"/>
        <item x="9451"/>
        <item x="4537"/>
        <item x="11234"/>
        <item x="7025"/>
        <item x="5526"/>
        <item x="3092"/>
        <item x="7534"/>
        <item x="4763"/>
        <item x="13417"/>
        <item x="14482"/>
        <item x="10790"/>
        <item x="1253"/>
        <item x="4985"/>
        <item x="11331"/>
        <item x="12349"/>
        <item x="16979"/>
        <item x="10329"/>
        <item x="4289"/>
        <item x="12722"/>
        <item x="11188"/>
        <item x="5370"/>
        <item x="4519"/>
        <item x="1625"/>
        <item x="15101"/>
        <item x="3998"/>
        <item x="3678"/>
        <item x="17394"/>
        <item x="4776"/>
        <item x="14905"/>
        <item x="8213"/>
        <item x="14860"/>
        <item x="10202"/>
        <item x="11233"/>
        <item x="6736"/>
        <item x="7668"/>
        <item x="3757"/>
        <item x="15087"/>
        <item x="7318"/>
        <item x="5312"/>
        <item x="3152"/>
        <item x="6692"/>
        <item x="14841"/>
        <item x="14537"/>
        <item x="118"/>
        <item x="12800"/>
        <item x="8614"/>
        <item x="5561"/>
        <item x="4635"/>
        <item x="16103"/>
        <item x="1193"/>
        <item x="1395"/>
        <item x="1675"/>
        <item x="14777"/>
        <item x="2769"/>
        <item x="5883"/>
        <item x="9994"/>
        <item x="1695"/>
        <item x="3097"/>
        <item x="14192"/>
        <item x="3725"/>
        <item x="10571"/>
        <item x="7062"/>
        <item x="3263"/>
        <item x="758"/>
        <item x="13761"/>
        <item x="11257"/>
        <item x="645"/>
        <item x="2277"/>
        <item x="17255"/>
        <item x="9321"/>
        <item x="808"/>
        <item x="5733"/>
        <item x="10352"/>
        <item x="12960"/>
        <item x="17625"/>
        <item x="5936"/>
        <item x="10044"/>
        <item x="6148"/>
        <item x="2263"/>
        <item x="10643"/>
        <item x="11315"/>
        <item x="11985"/>
        <item x="3282"/>
        <item x="14303"/>
        <item x="13686"/>
        <item x="3646"/>
        <item x="16615"/>
        <item x="1165"/>
        <item x="5982"/>
        <item x="6171"/>
        <item x="8280"/>
        <item x="5707"/>
        <item x="8867"/>
        <item x="14188"/>
        <item x="17735"/>
        <item x="3069"/>
        <item x="3699"/>
        <item x="9974"/>
        <item x="6682"/>
        <item x="10748"/>
        <item x="10170"/>
        <item x="8411"/>
        <item x="618"/>
        <item x="12040"/>
        <item x="13568"/>
        <item x="12308"/>
        <item x="13051"/>
        <item x="10656"/>
        <item x="2193"/>
        <item x="13479"/>
        <item x="10445"/>
        <item x="16169"/>
        <item x="8758"/>
        <item x="11688"/>
        <item x="11237"/>
        <item x="8114"/>
        <item x="2685"/>
        <item x="7757"/>
        <item x="14275"/>
        <item x="15240"/>
        <item x="10694"/>
        <item x="16760"/>
        <item x="4779"/>
        <item x="17626"/>
        <item x="11377"/>
        <item x="10949"/>
        <item x="11850"/>
        <item x="13628"/>
        <item x="15084"/>
        <item x="17086"/>
        <item x="3485"/>
        <item x="2328"/>
        <item x="9459"/>
        <item x="10038"/>
        <item x="4132"/>
        <item x="6518"/>
        <item x="17451"/>
        <item x="922"/>
        <item x="1827"/>
        <item x="10785"/>
        <item x="15306"/>
        <item x="8226"/>
        <item x="11707"/>
        <item x="13280"/>
        <item x="14882"/>
        <item x="14897"/>
        <item x="17412"/>
        <item x="7601"/>
        <item x="2165"/>
        <item x="4126"/>
        <item x="14469"/>
        <item x="6102"/>
        <item x="4634"/>
        <item x="12524"/>
        <item x="8520"/>
        <item x="1239"/>
        <item x="13110"/>
        <item x="172"/>
        <item x="13415"/>
        <item x="5099"/>
        <item x="6859"/>
        <item x="9096"/>
        <item x="10188"/>
        <item x="3017"/>
        <item x="7797"/>
        <item x="816"/>
        <item x="16300"/>
        <item x="15247"/>
        <item x="10269"/>
        <item x="11910"/>
        <item x="708"/>
        <item x="9200"/>
        <item x="16385"/>
        <item x="5833"/>
        <item x="13303"/>
        <item x="12334"/>
        <item x="16048"/>
        <item x="4382"/>
        <item x="4747"/>
        <item x="17900"/>
        <item x="8345"/>
        <item x="11143"/>
        <item x="3524"/>
        <item x="14599"/>
        <item x="7431"/>
        <item x="3316"/>
        <item x="8906"/>
        <item x="2806"/>
        <item x="8609"/>
        <item x="4025"/>
        <item x="6594"/>
        <item x="4461"/>
        <item x="4758"/>
        <item x="267"/>
        <item x="9407"/>
        <item x="6449"/>
        <item x="4848"/>
        <item x="5484"/>
        <item x="15706"/>
        <item x="3649"/>
        <item x="15554"/>
        <item x="619"/>
        <item x="6570"/>
        <item x="11049"/>
        <item x="2210"/>
        <item x="490"/>
        <item x="9473"/>
        <item x="6648"/>
        <item x="416"/>
        <item x="14818"/>
        <item x="10954"/>
        <item x="12786"/>
        <item x="7175"/>
        <item x="5233"/>
        <item x="3365"/>
        <item x="12629"/>
        <item x="4034"/>
        <item x="14612"/>
        <item x="8146"/>
        <item x="4280"/>
        <item x="5628"/>
        <item x="15329"/>
        <item x="8504"/>
        <item x="11556"/>
        <item x="17929"/>
        <item x="13269"/>
        <item x="15998"/>
        <item x="14103"/>
        <item x="1332"/>
        <item x="11309"/>
        <item x="16578"/>
        <item x="1648"/>
        <item x="10006"/>
        <item x="16534"/>
        <item x="8438"/>
        <item x="11547"/>
        <item x="3724"/>
        <item x="6831"/>
        <item x="14370"/>
        <item x="12966"/>
        <item x="14550"/>
        <item x="5234"/>
        <item x="762"/>
        <item x="10857"/>
        <item x="16335"/>
        <item x="16445"/>
        <item x="4315"/>
        <item x="16616"/>
        <item x="1558"/>
        <item x="7930"/>
        <item x="6316"/>
        <item x="1649"/>
        <item x="6946"/>
        <item x="15346"/>
        <item x="7242"/>
        <item x="13274"/>
        <item x="7191"/>
        <item x="3317"/>
        <item x="17849"/>
        <item x="9581"/>
        <item x="15860"/>
        <item x="13623"/>
        <item x="13575"/>
        <item x="7088"/>
        <item x="2010"/>
        <item x="10892"/>
        <item x="16548"/>
        <item x="6170"/>
        <item x="3772"/>
        <item x="15333"/>
        <item x="326"/>
        <item x="17208"/>
        <item x="150"/>
        <item x="14954"/>
        <item x="7880"/>
        <item x="4100"/>
        <item x="16301"/>
        <item x="8569"/>
        <item x="523"/>
        <item x="13441"/>
        <item x="1679"/>
        <item x="10251"/>
        <item x="17171"/>
        <item x="14033"/>
        <item x="11723"/>
        <item x="12716"/>
        <item x="11373"/>
        <item x="245"/>
        <item x="12019"/>
        <item x="8933"/>
        <item x="11142"/>
        <item x="2674"/>
        <item x="4248"/>
        <item x="5184"/>
        <item x="5269"/>
        <item x="14204"/>
        <item x="8135"/>
        <item x="9397"/>
        <item x="9510"/>
        <item x="12641"/>
        <item x="17884"/>
        <item x="3969"/>
        <item x="3767"/>
        <item x="15350"/>
        <item x="1922"/>
        <item x="986"/>
        <item x="14864"/>
        <item x="15710"/>
        <item x="11764"/>
        <item x="10440"/>
        <item x="11576"/>
        <item x="12389"/>
        <item x="15941"/>
        <item x="5171"/>
        <item x="5141"/>
        <item x="7860"/>
        <item x="17752"/>
        <item x="17197"/>
        <item x="12233"/>
        <item x="4114"/>
        <item x="15085"/>
        <item x="8552"/>
        <item x="15252"/>
        <item x="13160"/>
        <item x="14109"/>
        <item x="6678"/>
        <item x="4275"/>
        <item x="906"/>
        <item x="1715"/>
        <item x="17472"/>
        <item x="17369"/>
        <item x="7376"/>
        <item x="414"/>
        <item x="6801"/>
        <item x="3890"/>
        <item x="8708"/>
        <item x="2148"/>
        <item x="9170"/>
        <item x="13257"/>
        <item x="4927"/>
        <item x="8878"/>
        <item x="13662"/>
        <item x="5324"/>
        <item x="10252"/>
        <item x="10338"/>
        <item x="2904"/>
        <item x="14919"/>
        <item x="9681"/>
        <item x="11375"/>
        <item x="5020"/>
        <item x="16937"/>
        <item x="13793"/>
        <item x="5145"/>
        <item x="1311"/>
        <item x="8228"/>
        <item x="65"/>
        <item x="9504"/>
        <item x="2576"/>
        <item x="16116"/>
        <item x="17441"/>
        <item x="11370"/>
        <item x="3530"/>
        <item x="8516"/>
        <item x="8184"/>
        <item x="4952"/>
        <item x="17"/>
        <item x="13730"/>
        <item x="16305"/>
        <item x="15305"/>
        <item x="2907"/>
        <item x="14409"/>
        <item x="2016"/>
        <item x="1809"/>
        <item x="2279"/>
        <item x="514"/>
        <item x="14060"/>
        <item x="5212"/>
        <item x="8073"/>
        <item x="1490"/>
        <item x="16449"/>
        <item x="1598"/>
        <item x="5133"/>
        <item x="12191"/>
        <item x="17932"/>
        <item x="8174"/>
        <item x="8177"/>
        <item x="13474"/>
        <item x="10595"/>
        <item x="1845"/>
        <item x="15291"/>
        <item x="3633"/>
        <item x="5446"/>
        <item x="17840"/>
        <item x="4012"/>
        <item x="17490"/>
        <item x="11983"/>
        <item x="7979"/>
        <item x="348"/>
        <item x="4627"/>
        <item x="4506"/>
        <item x="1562"/>
        <item x="2543"/>
        <item x="1264"/>
        <item x="3771"/>
        <item x="1289"/>
        <item x="11027"/>
        <item x="12502"/>
        <item x="15802"/>
        <item x="14036"/>
        <item x="5423"/>
        <item x="17443"/>
        <item x="8261"/>
        <item x="10828"/>
        <item x="5771"/>
        <item x="6870"/>
        <item x="8258"/>
        <item x="3763"/>
        <item x="4931"/>
        <item x="9739"/>
        <item x="15963"/>
        <item x="9334"/>
        <item x="8429"/>
        <item x="10260"/>
        <item x="17280"/>
        <item x="2306"/>
        <item x="8665"/>
        <item x="11022"/>
        <item x="5485"/>
        <item x="6189"/>
        <item x="16977"/>
        <item x="5984"/>
        <item x="9669"/>
        <item x="4731"/>
        <item x="13506"/>
        <item x="8975"/>
        <item x="4485"/>
        <item x="2342"/>
        <item x="10846"/>
        <item x="12171"/>
        <item x="3223"/>
        <item x="15959"/>
        <item x="4024"/>
        <item x="14325"/>
        <item x="10397"/>
        <item x="5972"/>
        <item x="9470"/>
        <item x="12228"/>
        <item x="8704"/>
        <item x="14883"/>
        <item x="14730"/>
        <item x="1378"/>
        <item x="5913"/>
        <item x="15819"/>
        <item x="9550"/>
        <item x="3159"/>
        <item x="10450"/>
        <item x="16378"/>
        <item x="9447"/>
        <item x="515"/>
        <item x="14499"/>
        <item x="9123"/>
        <item x="13055"/>
        <item x="12767"/>
        <item x="14679"/>
        <item x="6000"/>
        <item x="11819"/>
        <item x="10944"/>
        <item x="4161"/>
        <item x="12325"/>
        <item x="15310"/>
        <item x="12858"/>
        <item x="6269"/>
        <item x="4926"/>
        <item x="2319"/>
        <item x="7884"/>
        <item x="8659"/>
        <item x="16958"/>
        <item x="8744"/>
        <item x="13801"/>
        <item x="13203"/>
        <item x="17491"/>
        <item x="15741"/>
        <item x="16463"/>
        <item x="4645"/>
        <item x="14617"/>
        <item x="11562"/>
        <item x="1244"/>
        <item x="10768"/>
        <item x="146"/>
        <item x="799"/>
        <item x="13983"/>
        <item x="5273"/>
        <item x="7368"/>
        <item x="12141"/>
        <item x="12780"/>
        <item x="4614"/>
        <item x="11594"/>
        <item x="7247"/>
        <item x="2387"/>
        <item x="17732"/>
        <item x="12165"/>
        <item x="6562"/>
        <item x="16241"/>
        <item x="12640"/>
        <item x="6162"/>
        <item x="3021"/>
        <item x="2592"/>
        <item x="11997"/>
        <item x="2522"/>
        <item x="15156"/>
        <item x="15278"/>
        <item x="11889"/>
        <item x="5364"/>
        <item x="8130"/>
        <item x="2640"/>
        <item x="6179"/>
        <item x="10374"/>
        <item x="9676"/>
        <item x="15927"/>
        <item x="9505"/>
        <item x="16319"/>
        <item x="13502"/>
        <item x="221"/>
        <item x="16274"/>
        <item x="14990"/>
        <item x="8028"/>
        <item x="16599"/>
        <item x="8322"/>
        <item x="16139"/>
        <item x="17915"/>
        <item x="15275"/>
        <item x="15936"/>
        <item x="15008"/>
        <item x="1514"/>
        <item x="15875"/>
        <item x="9905"/>
        <item x="8196"/>
        <item x="11499"/>
        <item x="9311"/>
        <item x="7752"/>
        <item x="527"/>
        <item x="6037"/>
        <item x="5649"/>
        <item x="7209"/>
        <item x="854"/>
        <item x="13580"/>
        <item x="2557"/>
        <item x="15081"/>
        <item x="7659"/>
        <item x="6175"/>
        <item x="15629"/>
        <item x="6557"/>
        <item x="2828"/>
        <item x="9864"/>
        <item x="4384"/>
        <item x="11538"/>
        <item x="12600"/>
        <item x="14496"/>
        <item x="4650"/>
        <item x="14736"/>
        <item x="1914"/>
        <item x="8869"/>
        <item x="4835"/>
        <item x="9554"/>
        <item x="1576"/>
        <item x="4718"/>
        <item x="5968"/>
        <item x="7767"/>
        <item x="5542"/>
        <item x="16128"/>
        <item x="9048"/>
        <item x="2201"/>
        <item x="3033"/>
        <item x="16997"/>
        <item x="4798"/>
        <item x="8663"/>
        <item x="3546"/>
        <item x="13338"/>
        <item x="13202"/>
        <item x="12622"/>
        <item x="12368"/>
        <item x="16108"/>
        <item x="16237"/>
        <item x="4377"/>
        <item x="11004"/>
        <item x="9863"/>
        <item x="12807"/>
        <item x="14091"/>
        <item x="9642"/>
        <item x="13725"/>
        <item x="14982"/>
        <item x="9317"/>
        <item x="946"/>
        <item x="15246"/>
        <item x="17975"/>
        <item x="4376"/>
        <item x="1932"/>
        <item x="7606"/>
        <item x="650"/>
        <item x="6059"/>
        <item x="8123"/>
        <item x="909"/>
        <item x="4229"/>
        <item x="9006"/>
        <item x="9396"/>
        <item x="13122"/>
        <item x="11037"/>
        <item x="12205"/>
        <item x="8056"/>
        <item x="2835"/>
        <item x="12930"/>
        <item x="14985"/>
        <item x="14198"/>
        <item x="10905"/>
        <item x="1302"/>
        <item x="8433"/>
        <item x="6422"/>
        <item x="13571"/>
        <item x="7076"/>
        <item x="8852"/>
        <item x="9342"/>
        <item x="5489"/>
        <item x="12775"/>
        <item x="6228"/>
        <item x="2315"/>
        <item x="1183"/>
        <item x="6670"/>
        <item x="5796"/>
        <item x="11035"/>
        <item x="16359"/>
        <item x="17282"/>
        <item x="6492"/>
        <item x="11088"/>
        <item x="12467"/>
        <item x="12052"/>
        <item x="8118"/>
        <item x="12385"/>
        <item x="12324"/>
        <item x="12525"/>
        <item x="10712"/>
        <item x="16974"/>
        <item x="16732"/>
        <item x="14694"/>
        <item x="8443"/>
        <item x="9666"/>
        <item x="1338"/>
        <item x="11611"/>
        <item x="11539"/>
        <item x="12069"/>
        <item x="6389"/>
        <item x="982"/>
        <item x="14010"/>
        <item x="2264"/>
        <item x="11691"/>
        <item x="5222"/>
        <item x="2688"/>
        <item x="2099"/>
        <item x="10467"/>
        <item x="1040"/>
        <item x="17587"/>
        <item x="216"/>
        <item x="11070"/>
        <item x="16069"/>
        <item x="1580"/>
        <item x="4752"/>
        <item x="14717"/>
        <item x="9487"/>
        <item x="14039"/>
        <item x="13032"/>
        <item x="8943"/>
        <item x="17787"/>
        <item x="4414"/>
        <item x="8271"/>
        <item x="3550"/>
        <item x="9049"/>
        <item x="8618"/>
        <item x="14758"/>
        <item x="11709"/>
        <item x="10256"/>
        <item x="2459"/>
        <item x="11179"/>
        <item x="16920"/>
        <item x="13515"/>
        <item x="4115"/>
        <item x="12605"/>
        <item x="14950"/>
        <item x="16195"/>
        <item x="5708"/>
        <item x="16909"/>
        <item x="16826"/>
        <item x="16448"/>
        <item x="13125"/>
        <item x="16501"/>
        <item x="12843"/>
        <item x="3083"/>
        <item x="5963"/>
        <item x="15526"/>
        <item x="17591"/>
        <item x="11809"/>
        <item x="12033"/>
        <item x="10783"/>
        <item x="6633"/>
        <item x="17904"/>
        <item x="7386"/>
        <item x="10621"/>
        <item x="13207"/>
        <item x="7881"/>
        <item x="5118"/>
        <item x="1415"/>
        <item x="13304"/>
        <item x="17025"/>
        <item x="8442"/>
        <item x="5442"/>
        <item x="4640"/>
        <item x="7112"/>
        <item x="13573"/>
        <item x="1880"/>
        <item x="11007"/>
        <item x="6521"/>
        <item x="4197"/>
        <item x="4960"/>
        <item x="12854"/>
        <item x="6539"/>
        <item x="16604"/>
        <item x="4045"/>
        <item x="2561"/>
        <item x="8622"/>
        <item x="1863"/>
        <item x="17767"/>
        <item x="10589"/>
        <item x="7250"/>
        <item x="2042"/>
        <item x="8425"/>
        <item x="5194"/>
        <item x="12048"/>
        <item x="180"/>
        <item x="6548"/>
        <item x="11559"/>
        <item x="16775"/>
        <item x="8407"/>
        <item x="15274"/>
        <item x="9338"/>
        <item x="13302"/>
        <item x="9496"/>
        <item x="16871"/>
        <item x="2994"/>
        <item x="14721"/>
        <item x="4130"/>
        <item x="7482"/>
        <item x="2799"/>
        <item x="17005"/>
        <item x="11168"/>
        <item x="17488"/>
        <item x="12978"/>
        <item x="12012"/>
        <item x="2161"/>
        <item x="14148"/>
        <item x="2166"/>
        <item x="16583"/>
        <item x="3142"/>
        <item x="13091"/>
        <item x="10563"/>
        <item x="8794"/>
        <item x="3611"/>
        <item x="6720"/>
        <item x="4970"/>
        <item x="2995"/>
        <item x="5198"/>
        <item x="5712"/>
        <item x="4888"/>
        <item x="9643"/>
        <item x="6846"/>
        <item x="17896"/>
        <item x="11286"/>
        <item x="9294"/>
        <item x="8084"/>
        <item x="4233"/>
        <item x="4869"/>
        <item x="3178"/>
        <item x="16913"/>
        <item x="13010"/>
        <item x="13866"/>
        <item x="12119"/>
        <item x="1099"/>
        <item x="3645"/>
        <item x="10697"/>
        <item x="2241"/>
        <item x="2206"/>
        <item x="15597"/>
        <item x="11031"/>
        <item x="14608"/>
        <item x="9072"/>
        <item x="3469"/>
        <item x="12965"/>
        <item x="10028"/>
        <item x="17309"/>
        <item x="11579"/>
        <item x="16619"/>
        <item x="5652"/>
        <item x="17317"/>
        <item x="15351"/>
        <item x="1274"/>
        <item x="2819"/>
        <item x="12682"/>
        <item x="13995"/>
        <item x="6445"/>
        <item x="9052"/>
        <item x="12101"/>
        <item x="17452"/>
        <item x="8546"/>
        <item x="10295"/>
        <item x="16835"/>
        <item x="9569"/>
        <item x="14334"/>
        <item x="10862"/>
        <item x="4198"/>
        <item x="3458"/>
        <item x="5600"/>
        <item x="12463"/>
        <item x="14646"/>
        <item x="12172"/>
        <item x="11911"/>
        <item x="5410"/>
        <item x="9176"/>
        <item x="11322"/>
        <item x="16344"/>
        <item x="14112"/>
        <item x="8653"/>
        <item x="15648"/>
        <item x="13011"/>
        <item x="15318"/>
        <item x="13762"/>
        <item x="4484"/>
        <item x="11774"/>
        <item x="7877"/>
        <item x="15116"/>
        <item x="14128"/>
        <item x="11412"/>
        <item x="5406"/>
        <item x="2678"/>
        <item x="2717"/>
        <item x="13364"/>
        <item x="2712"/>
        <item x="8349"/>
        <item x="6496"/>
        <item x="5283"/>
        <item x="11012"/>
        <item x="6184"/>
        <item x="3326"/>
        <item x="3501"/>
        <item x="15363"/>
        <item x="3477"/>
        <item x="849"/>
        <item x="16308"/>
        <item x="10967"/>
        <item x="7246"/>
        <item x="12096"/>
        <item x="10458"/>
        <item x="10151"/>
        <item x="10869"/>
        <item x="2751"/>
        <item x="15387"/>
        <item x="7967"/>
        <item x="3635"/>
        <item x="14028"/>
        <item x="17696"/>
        <item x="15823"/>
        <item x="14836"/>
        <item x="11665"/>
        <item x="15273"/>
        <item x="3719"/>
        <item x="9304"/>
        <item x="6332"/>
        <item x="3520"/>
        <item x="13789"/>
        <item x="11844"/>
        <item x="7310"/>
        <item x="10265"/>
        <item x="16370"/>
        <item x="6218"/>
        <item x="8082"/>
        <item x="1247"/>
        <item x="13702"/>
        <item x="15034"/>
        <item x="276"/>
        <item x="10923"/>
        <item x="2689"/>
        <item x="8231"/>
        <item x="9816"/>
        <item x="16704"/>
        <item x="4316"/>
        <item x="4005"/>
        <item x="17857"/>
        <item x="722"/>
        <item x="1561"/>
        <item x="9513"/>
        <item x="12779"/>
        <item x="4135"/>
        <item x="14486"/>
        <item x="7906"/>
        <item x="8163"/>
        <item x="14283"/>
        <item x="6158"/>
        <item x="5519"/>
        <item x="9777"/>
        <item x="7929"/>
        <item x="17895"/>
        <item x="249"/>
        <item x="12953"/>
        <item x="16184"/>
        <item x="10927"/>
        <item x="15955"/>
        <item x="6543"/>
        <item x="13805"/>
        <item x="16629"/>
        <item x="7893"/>
        <item x="13842"/>
        <item x="8647"/>
        <item x="14009"/>
        <item x="9578"/>
        <item x="2287"/>
        <item x="9362"/>
        <item x="13734"/>
        <item x="15842"/>
        <item x="4880"/>
        <item x="14362"/>
        <item x="10926"/>
        <item x="3016"/>
        <item x="8205"/>
        <item x="649"/>
        <item x="6544"/>
        <item x="3489"/>
        <item x="6144"/>
        <item x="8658"/>
        <item x="12329"/>
        <item x="8506"/>
        <item x="15869"/>
        <item x="11260"/>
        <item x="8649"/>
        <item x="11163"/>
        <item x="16238"/>
        <item x="13739"/>
        <item x="13812"/>
        <item x="5080"/>
        <item x="13311"/>
        <item x="13355"/>
        <item x="13862"/>
        <item x="5321"/>
        <item x="11034"/>
        <item x="9639"/>
        <item x="3974"/>
        <item x="4589"/>
        <item x="8928"/>
        <item x="8579"/>
        <item x="1200"/>
        <item x="6716"/>
        <item x="2971"/>
        <item x="15206"/>
        <item x="5748"/>
        <item x="15157"/>
        <item x="1956"/>
        <item x="12127"/>
        <item x="8896"/>
        <item x="5735"/>
        <item x="17079"/>
        <item x="9677"/>
        <item x="11449"/>
        <item x="8250"/>
        <item x="15666"/>
        <item x="14284"/>
        <item x="5268"/>
        <item x="12832"/>
        <item x="14535"/>
        <item x="14239"/>
        <item x="14375"/>
        <item x="1995"/>
        <item x="16949"/>
        <item x="17448"/>
        <item x="14820"/>
        <item x="13232"/>
        <item x="8486"/>
        <item x="17858"/>
        <item x="6815"/>
        <item x="13986"/>
        <item x="17551"/>
        <item x="11773"/>
        <item x="11492"/>
        <item x="1754"/>
        <item x="11484"/>
        <item x="8447"/>
        <item x="5344"/>
        <item x="12503"/>
        <item x="12353"/>
        <item x="12940"/>
        <item x="3615"/>
        <item x="2445"/>
        <item x="6877"/>
        <item x="17084"/>
        <item x="813"/>
        <item x="5136"/>
        <item x="6318"/>
        <item x="8903"/>
        <item x="13155"/>
        <item x="1010"/>
        <item x="11811"/>
        <item x="6311"/>
        <item x="1404"/>
        <item x="8482"/>
        <item x="7142"/>
        <item x="3962"/>
        <item x="1813"/>
        <item x="17437"/>
        <item x="8568"/>
        <item x="12711"/>
        <item x="1465"/>
        <item x="2461"/>
        <item x="14479"/>
        <item x="12202"/>
        <item x="2202"/>
        <item x="8561"/>
        <item x="7245"/>
        <item x="413"/>
        <item x="8451"/>
        <item x="7137"/>
        <item x="7895"/>
        <item x="9549"/>
        <item x="14670"/>
        <item x="17105"/>
        <item x="2628"/>
        <item x="11601"/>
        <item x="11734"/>
        <item x="4964"/>
        <item x="42"/>
        <item x="12152"/>
        <item x="7615"/>
        <item x="13460"/>
        <item x="950"/>
        <item x="15050"/>
        <item x="7940"/>
        <item x="8543"/>
        <item x="4459"/>
        <item x="7319"/>
        <item x="7915"/>
        <item x="13636"/>
        <item x="11381"/>
        <item x="4767"/>
        <item x="5179"/>
        <item x="14468"/>
        <item x="3322"/>
        <item x="12885"/>
        <item x="5643"/>
        <item x="1439"/>
        <item x="14229"/>
        <item x="2949"/>
        <item x="9425"/>
        <item x="3030"/>
        <item x="15031"/>
        <item x="4961"/>
        <item x="1238"/>
        <item x="968"/>
        <item x="8740"/>
        <item x="15594"/>
        <item x="3605"/>
        <item x="5456"/>
        <item x="11565"/>
        <item x="4036"/>
        <item x="2538"/>
        <item x="16957"/>
        <item x="3894"/>
        <item x="605"/>
        <item x="7998"/>
        <item x="14154"/>
        <item x="11319"/>
        <item x="3183"/>
        <item x="5566"/>
        <item x="2015"/>
        <item x="17473"/>
        <item x="475"/>
        <item x="3028"/>
        <item x="11087"/>
        <item x="17495"/>
        <item x="2162"/>
        <item x="14494"/>
        <item x="17029"/>
        <item x="2463"/>
        <item x="15577"/>
        <item x="17537"/>
        <item x="3462"/>
        <item x="426"/>
        <item x="5959"/>
        <item x="3571"/>
        <item x="4587"/>
        <item x="15298"/>
        <item x="2715"/>
        <item x="10699"/>
        <item x="8277"/>
        <item x="6293"/>
        <item x="13851"/>
        <item x="678"/>
        <item x="5441"/>
        <item x="11487"/>
        <item x="9369"/>
        <item x="9378"/>
        <item x="5681"/>
        <item x="932"/>
        <item x="17453"/>
        <item x="1589"/>
        <item x="7341"/>
        <item x="13903"/>
        <item x="17638"/>
        <item x="11598"/>
        <item x="1189"/>
        <item x="8193"/>
        <item x="13490"/>
        <item x="14014"/>
        <item x="15089"/>
        <item x="16121"/>
        <item x="5657"/>
        <item x="5645"/>
        <item x="9002"/>
        <item x="13095"/>
        <item x="15533"/>
        <item x="5109"/>
        <item x="10468"/>
        <item x="13979"/>
        <item x="1119"/>
        <item x="622"/>
        <item x="7951"/>
        <item x="1328"/>
        <item x="6264"/>
        <item x="12852"/>
        <item x="11858"/>
        <item x="9159"/>
        <item x="11009"/>
        <item x="13333"/>
        <item x="17909"/>
        <item x="2770"/>
        <item x="4995"/>
        <item x="15697"/>
        <item x="324"/>
        <item x="16137"/>
        <item x="1692"/>
        <item x="1832"/>
        <item x="5440"/>
        <item x="7803"/>
        <item x="10737"/>
        <item x="12614"/>
        <item x="8788"/>
        <item x="22"/>
        <item x="4210"/>
        <item x="716"/>
        <item x="5714"/>
        <item x="16038"/>
        <item x="5606"/>
        <item x="10514"/>
        <item x="7980"/>
        <item x="9344"/>
        <item x="2318"/>
        <item x="1248"/>
        <item x="4992"/>
        <item x="15096"/>
        <item x="6863"/>
        <item x="5206"/>
        <item x="1664"/>
        <item x="10472"/>
        <item x="1277"/>
        <item x="17804"/>
        <item x="8929"/>
        <item x="6553"/>
        <item x="12862"/>
        <item x="11588"/>
        <item x="15422"/>
        <item x="11039"/>
        <item x="12224"/>
        <item x="6674"/>
        <item x="8687"/>
        <item x="1157"/>
        <item x="13798"/>
        <item x="4380"/>
        <item x="4975"/>
        <item x="522"/>
        <item x="4035"/>
        <item x="15791"/>
        <item x="4898"/>
        <item x="3913"/>
        <item x="3941"/>
        <item x="17559"/>
        <item x="7308"/>
        <item x="2775"/>
        <item x="6691"/>
        <item x="2049"/>
        <item x="15507"/>
        <item x="11131"/>
        <item x="13374"/>
        <item x="10931"/>
        <item x="7656"/>
        <item x="12115"/>
        <item x="5601"/>
        <item x="2084"/>
        <item x="15829"/>
        <item x="1740"/>
        <item x="12087"/>
        <item x="1751"/>
        <item x="7935"/>
        <item x="6584"/>
        <item x="563"/>
        <item x="13938"/>
        <item x="12898"/>
        <item x="3629"/>
        <item x="11288"/>
        <item x="5884"/>
        <item x="448"/>
        <item x="15824"/>
        <item x="7953"/>
        <item x="11399"/>
        <item x="14427"/>
        <item x="1536"/>
        <item x="8434"/>
        <item x="13438"/>
        <item x="5144"/>
        <item x="54"/>
        <item x="11721"/>
        <item x="2409"/>
        <item x="4523"/>
        <item x="1572"/>
        <item x="3241"/>
        <item x="6728"/>
        <item x="7817"/>
        <item x="1284"/>
        <item x="4980"/>
        <item x="11615"/>
        <item x="8946"/>
        <item x="5122"/>
        <item x="4068"/>
        <item x="7969"/>
        <item x="5929"/>
        <item x="15154"/>
        <item x="15186"/>
        <item x="3810"/>
        <item x="5437"/>
        <item x="6198"/>
        <item x="5060"/>
        <item x="16838"/>
        <item x="9213"/>
        <item x="5709"/>
        <item x="9632"/>
        <item x="1055"/>
        <item x="4240"/>
        <item x="8810"/>
        <item x="3834"/>
        <item x="14503"/>
        <item x="15027"/>
        <item x="4127"/>
        <item x="7681"/>
        <item x="12506"/>
        <item x="2017"/>
        <item x="1726"/>
        <item x="13255"/>
        <item x="11659"/>
        <item x="3805"/>
        <item x="8877"/>
        <item x="8110"/>
        <item x="8025"/>
        <item x="15224"/>
        <item x="1831"/>
        <item x="5040"/>
        <item x="2457"/>
        <item x="4195"/>
        <item x="11040"/>
        <item x="8739"/>
        <item x="12209"/>
        <item x="3673"/>
        <item x="11170"/>
        <item x="13078"/>
        <item x="12763"/>
        <item x="12093"/>
        <item x="15035"/>
        <item x="4577"/>
        <item x="16231"/>
        <item x="16801"/>
        <item x="16179"/>
        <item x="9038"/>
        <item x="11404"/>
        <item x="1694"/>
        <item x="7585"/>
        <item x="13664"/>
        <item x="6771"/>
        <item x="12668"/>
        <item x="14546"/>
        <item x="10410"/>
        <item x="13236"/>
        <item x="15714"/>
        <item x="6044"/>
        <item x="14603"/>
        <item x="4413"/>
        <item x="17678"/>
        <item x="4875"/>
        <item x="16750"/>
        <item x="17294"/>
        <item x="8154"/>
        <item x="1928"/>
        <item x="6840"/>
        <item x="195"/>
        <item x="4569"/>
        <item x="15701"/>
        <item x="17444"/>
        <item x="5320"/>
        <item x="3648"/>
        <item x="5922"/>
        <item x="16785"/>
        <item x="921"/>
        <item x="8380"/>
        <item x="7798"/>
        <item x="15131"/>
        <item x="13766"/>
        <item x="4802"/>
        <item x="3559"/>
        <item x="11387"/>
        <item x="7861"/>
        <item x="9980"/>
        <item x="1153"/>
        <item x="9453"/>
        <item x="13800"/>
        <item x="17064"/>
        <item x="10155"/>
        <item x="11093"/>
        <item x="4797"/>
        <item x="15931"/>
        <item x="15"/>
        <item x="6435"/>
        <item x="5278"/>
        <item x="14964"/>
        <item x="1234"/>
        <item x="3156"/>
        <item x="12146"/>
        <item x="8465"/>
        <item x="559"/>
        <item x="10261"/>
        <item x="2122"/>
        <item x="11867"/>
        <item x="16648"/>
        <item x="8033"/>
        <item x="6894"/>
        <item x="5173"/>
        <item x="7854"/>
        <item x="13941"/>
        <item x="14532"/>
        <item x="1557"/>
        <item x="16120"/>
        <item x="2394"/>
        <item x="9735"/>
        <item x="9957"/>
        <item x="733"/>
        <item x="7403"/>
        <item x="17641"/>
        <item x="8168"/>
        <item x="3578"/>
        <item x="10462"/>
        <item x="11391"/>
        <item x="170"/>
        <item x="2070"/>
        <item x="10885"/>
        <item x="506"/>
        <item x="10156"/>
        <item x="6986"/>
        <item x="16166"/>
        <item x="8760"/>
        <item x="9069"/>
        <item x="5988"/>
        <item x="17577"/>
        <item x="586"/>
        <item x="6108"/>
        <item x="13572"/>
        <item x="13127"/>
        <item x="2332"/>
        <item x="9209"/>
        <item x="2197"/>
        <item x="5861"/>
        <item x="9249"/>
        <item x="1624"/>
        <item x="13133"/>
        <item x="17564"/>
        <item x="11146"/>
        <item x="13847"/>
        <item x="8588"/>
        <item x="10018"/>
        <item x="12954"/>
        <item x="2144"/>
        <item x="10022"/>
        <item x="11150"/>
        <item x="108"/>
        <item x="4327"/>
        <item x="5325"/>
        <item x="1120"/>
        <item x="6480"/>
        <item x="11733"/>
        <item x="17654"/>
        <item x="9310"/>
        <item x="3638"/>
        <item x="7985"/>
        <item x="7267"/>
        <item x="10360"/>
        <item x="16443"/>
        <item x="4494"/>
        <item x="14956"/>
        <item x="7544"/>
        <item x="16627"/>
        <item x="418"/>
        <item x="5979"/>
        <item x="8793"/>
        <item x="8021"/>
        <item x="13514"/>
        <item x="9901"/>
        <item x="3225"/>
        <item x="8895"/>
        <item x="13599"/>
        <item x="11071"/>
        <item x="4740"/>
        <item x="16560"/>
        <item x="13150"/>
        <item x="14464"/>
        <item x="14114"/>
        <item x="7317"/>
        <item x="10098"/>
        <item x="7832"/>
        <item x="743"/>
        <item x="8910"/>
        <item x="5947"/>
        <item x="1814"/>
        <item x="3932"/>
        <item x="12601"/>
        <item x="6964"/>
        <item x="165"/>
        <item x="14539"/>
        <item x="15477"/>
        <item x="4672"/>
        <item x="11542"/>
        <item x="11828"/>
        <item x="17792"/>
        <item x="7739"/>
        <item x="7266"/>
        <item x="2000"/>
        <item x="8931"/>
        <item x="10791"/>
        <item x="6572"/>
        <item x="7619"/>
        <item x="4120"/>
        <item x="9831"/>
        <item x="11008"/>
        <item x="3539"/>
        <item x="3619"/>
        <item x="11"/>
        <item x="16230"/>
        <item x="11739"/>
        <item x="5633"/>
        <item x="15831"/>
        <item x="4796"/>
        <item x="16600"/>
        <item x="9836"/>
        <item x="16391"/>
        <item x="9628"/>
        <item x="15454"/>
        <item x="14773"/>
        <item x="11041"/>
        <item x="13442"/>
        <item x="2859"/>
        <item x="1499"/>
        <item x="16625"/>
        <item x="16908"/>
        <item x="5935"/>
        <item x="4448"/>
        <item x="573"/>
        <item x="12548"/>
        <item x="4924"/>
        <item x="10709"/>
        <item x="11133"/>
        <item x="653"/>
        <item x="1842"/>
        <item x="5091"/>
        <item x="10772"/>
        <item x="5651"/>
        <item x="17196"/>
        <item x="14565"/>
        <item x="3116"/>
        <item x="13946"/>
        <item x="4582"/>
        <item x="9680"/>
        <item x="15220"/>
        <item x="7701"/>
        <item x="1591"/>
        <item x="9821"/>
        <item x="3769"/>
        <item x="1270"/>
        <item x="15633"/>
        <item x="9018"/>
        <item x="15715"/>
        <item x="4073"/>
        <item x="8102"/>
        <item x="13621"/>
        <item x="1482"/>
        <item x="5290"/>
        <item x="12376"/>
        <item x="13219"/>
        <item x="1745"/>
        <item x="11597"/>
        <item x="15787"/>
        <item x="7167"/>
        <item x="7138"/>
        <item x="16895"/>
        <item x="11846"/>
        <item x="5897"/>
        <item x="11291"/>
        <item x="1850"/>
        <item x="1696"/>
        <item x="14330"/>
        <item x="6014"/>
        <item x="7866"/>
        <item x="3677"/>
        <item x="14862"/>
        <item x="6941"/>
        <item x="15016"/>
        <item x="13478"/>
        <item x="14032"/>
        <item x="1962"/>
        <item x="1090"/>
        <item x="4928"/>
        <item x="978"/>
        <item x="15430"/>
        <item x="5608"/>
        <item x="2336"/>
        <item x="4546"/>
        <item x="13541"/>
        <item x="10901"/>
        <item x="14049"/>
        <item x="11421"/>
        <item x="6512"/>
        <item x="3210"/>
        <item x="3940"/>
        <item x="17771"/>
        <item x="11183"/>
        <item x="15245"/>
        <item x="2653"/>
        <item x="16736"/>
        <item x="8087"/>
        <item x="10773"/>
        <item x="5083"/>
        <item x="7714"/>
        <item x="9296"/>
        <item x="6898"/>
        <item x="13577"/>
        <item x="3309"/>
        <item x="11631"/>
        <item x="12051"/>
        <item x="9211"/>
        <item x="3026"/>
        <item x="2218"/>
        <item x="10702"/>
        <item x="12552"/>
        <item x="12453"/>
        <item x="5641"/>
        <item x="10990"/>
        <item x="17568"/>
        <item x="16921"/>
        <item x="5923"/>
        <item x="10372"/>
        <item x="15612"/>
        <item x="17281"/>
        <item x="4858"/>
        <item x="905"/>
        <item x="16155"/>
        <item x="3483"/>
        <item x="4732"/>
        <item x="13494"/>
        <item x="15566"/>
        <item x="9065"/>
        <item x="16634"/>
        <item x="2713"/>
        <item x="3863"/>
        <item x="4527"/>
        <item x="15049"/>
        <item x="4215"/>
        <item x="14528"/>
        <item x="13632"/>
        <item x="7060"/>
        <item x="12074"/>
        <item x="5095"/>
        <item x="15088"/>
        <item x="14505"/>
        <item x="17218"/>
        <item x="8605"/>
        <item x="17075"/>
        <item x="3120"/>
        <item x="13077"/>
        <item x="12344"/>
        <item x="15308"/>
        <item x="6797"/>
        <item x="702"/>
        <item x="11740"/>
        <item x="15092"/>
        <item x="16581"/>
        <item x="17093"/>
        <item x="3600"/>
        <item x="5632"/>
        <item x="5166"/>
        <item x="13043"/>
        <item x="5685"/>
        <item x="13267"/>
        <item x="12078"/>
        <item x="1812"/>
        <item x="9506"/>
        <item x="14735"/>
        <item x="13537"/>
        <item x="15030"/>
        <item x="14618"/>
        <item x="12386"/>
        <item x="13731"/>
        <item x="8759"/>
        <item x="5933"/>
        <item x="7106"/>
        <item x="670"/>
        <item x="12573"/>
        <item x="1018"/>
        <item x="1659"/>
        <item x="9144"/>
        <item x="10959"/>
        <item x="4806"/>
        <item x="4121"/>
        <item x="11798"/>
        <item x="712"/>
        <item x="3107"/>
        <item x="9543"/>
        <item x="17480"/>
        <item x="1575"/>
        <item x="4119"/>
        <item x="11259"/>
        <item x="7512"/>
        <item x="5744"/>
        <item x="9264"/>
        <item x="3189"/>
        <item x="14153"/>
        <item x="2048"/>
        <item x="8532"/>
        <item x="15756"/>
        <item x="5191"/>
        <item x="6787"/>
        <item x="1734"/>
        <item x="4312"/>
        <item x="13111"/>
        <item x="6930"/>
        <item x="17088"/>
        <item x="8117"/>
        <item x="16982"/>
        <item x="12300"/>
        <item x="10090"/>
        <item x="5957"/>
        <item x="7548"/>
        <item x="8907"/>
        <item x="4794"/>
        <item x="3166"/>
        <item x="7876"/>
        <item x="6948"/>
        <item x="11082"/>
        <item x="16530"/>
        <item x="8481"/>
        <item x="2044"/>
        <item x="1319"/>
        <item x="248"/>
        <item x="5780"/>
        <item x="15643"/>
        <item x="4028"/>
        <item x="1786"/>
        <item x="8900"/>
        <item x="4550"/>
        <item x="5414"/>
        <item x="2925"/>
        <item x="8987"/>
        <item x="13154"/>
        <item x="5488"/>
        <item x="1815"/>
        <item x="725"/>
        <item x="12566"/>
        <item x="9087"/>
        <item x="4520"/>
        <item x="14157"/>
        <item x="15356"/>
        <item x="5671"/>
        <item x="4465"/>
        <item x="9353"/>
        <item x="12958"/>
        <item x="7205"/>
        <item x="12664"/>
        <item x="10224"/>
        <item x="15591"/>
        <item x="12881"/>
        <item x="8824"/>
        <item x="6437"/>
        <item x="9975"/>
        <item x="14193"/>
        <item x="12983"/>
        <item x="12789"/>
        <item x="17834"/>
        <item x="4079"/>
        <item x="6795"/>
        <item x="9837"/>
        <item x="7232"/>
        <item x="6369"/>
        <item x="1478"/>
        <item x="14792"/>
        <item x="15696"/>
        <item x="2976"/>
        <item x="11554"/>
        <item x="1951"/>
        <item x="11841"/>
        <item x="16579"/>
        <item x="7171"/>
        <item x="14026"/>
        <item x="5356"/>
        <item x="12305"/>
        <item x="17426"/>
        <item x="1864"/>
        <item x="17390"/>
        <item x="3188"/>
        <item x="15662"/>
        <item x="11801"/>
        <item x="16518"/>
        <item x="5409"/>
        <item x="15615"/>
        <item x="12237"/>
        <item x="16923"/>
        <item x="1868"/>
        <item x="12173"/>
        <item x="944"/>
        <item x="11904"/>
        <item x="14651"/>
        <item x="974"/>
        <item x="15687"/>
        <item x="6167"/>
        <item x="5317"/>
        <item x="16993"/>
        <item x="16620"/>
        <item x="12340"/>
        <item x="3125"/>
        <item x="6789"/>
        <item x="7309"/>
        <item x="6778"/>
        <item x="17492"/>
        <item x="16318"/>
        <item x="17217"/>
        <item x="380"/>
        <item x="15337"/>
        <item x="2441"/>
        <item x="7313"/>
        <item x="6105"/>
        <item x="5185"/>
        <item x="15974"/>
        <item x="6154"/>
        <item x="8542"/>
        <item x="4541"/>
        <item x="2535"/>
        <item x="17222"/>
        <item x="13231"/>
        <item x="6579"/>
        <item x="12606"/>
        <item x="364"/>
        <item x="12528"/>
        <item x="15651"/>
        <item x="10802"/>
        <item x="17158"/>
        <item x="534"/>
        <item x="2930"/>
        <item x="7886"/>
        <item x="7733"/>
        <item x="11193"/>
        <item x="4457"/>
        <item x="8030"/>
        <item x="10147"/>
        <item x="1057"/>
        <item x="2224"/>
        <item x="12924"/>
        <item x="7382"/>
        <item x="8074"/>
        <item x="11448"/>
        <item x="9800"/>
        <item x="3927"/>
        <item x="14034"/>
        <item x="6440"/>
        <item x="2846"/>
        <item x="14991"/>
        <item x="5450"/>
        <item x="4216"/>
        <item x="7288"/>
        <item x="11746"/>
        <item x="4746"/>
        <item x="2103"/>
        <item x="11287"/>
        <item x="16365"/>
        <item x="10945"/>
        <item x="15202"/>
        <item x="12420"/>
        <item x="15004"/>
        <item x="646"/>
        <item x="5009"/>
        <item x="8775"/>
        <item x="16045"/>
        <item x="10617"/>
        <item x="47"/>
        <item x="10781"/>
        <item x="6432"/>
        <item x="7845"/>
        <item x="11925"/>
        <item x="926"/>
        <item x="6985"/>
        <item x="17727"/>
        <item x="15719"/>
        <item x="10375"/>
        <item x="16477"/>
        <item x="1653"/>
        <item x="4371"/>
        <item x="5232"/>
        <item x="23"/>
        <item x="4458"/>
        <item x="8765"/>
        <item x="14171"/>
        <item x="5762"/>
        <item x="7353"/>
        <item x="4583"/>
        <item x="14119"/>
        <item x="1350"/>
        <item x="15383"/>
        <item x="4234"/>
        <item x="8215"/>
        <item x="15292"/>
        <item x="14581"/>
        <item x="17241"/>
        <item x="7487"/>
        <item x="12959"/>
        <item x="10635"/>
        <item x="10584"/>
        <item x="4907"/>
        <item x="4304"/>
        <item x="11543"/>
        <item x="13245"/>
        <item x="11174"/>
        <item x="621"/>
        <item x="7515"/>
        <item x="167"/>
        <item x="10767"/>
        <item x="10706"/>
        <item x="1242"/>
        <item x="9733"/>
        <item x="1656"/>
        <item x="11541"/>
        <item x="3096"/>
        <item x="2972"/>
        <item x="3995"/>
        <item x="2300"/>
        <item x="5035"/>
        <item x="8392"/>
        <item x="6417"/>
        <item x="9347"/>
        <item x="1730"/>
        <item x="17979"/>
        <item x="8313"/>
        <item x="5355"/>
        <item x="17637"/>
        <item x="11038"/>
        <item x="2615"/>
        <item x="5822"/>
        <item x="9095"/>
        <item x="15342"/>
        <item x="6798"/>
        <item x="16831"/>
        <item x="10086"/>
        <item x="8208"/>
        <item x="12326"/>
        <item x="6703"/>
        <item x="1957"/>
        <item x="6428"/>
        <item x="15023"/>
        <item x="3710"/>
        <item x="11592"/>
        <item x="5784"/>
        <item x="4676"/>
        <item x="7974"/>
        <item x="16517"/>
        <item x="8078"/>
        <item x="5246"/>
        <item x="10922"/>
        <item x="5465"/>
        <item x="12519"/>
        <item x="2686"/>
        <item x="837"/>
        <item x="11359"/>
        <item x="10620"/>
        <item x="5528"/>
        <item x="17471"/>
        <item x="9670"/>
        <item x="13195"/>
        <item x="8164"/>
        <item x="2529"/>
        <item x="2788"/>
        <item x="56"/>
        <item x="17240"/>
        <item x="4535"/>
        <item x="17160"/>
        <item x="17578"/>
        <item x="14937"/>
        <item x="4892"/>
        <item x="1022"/>
        <item x="17016"/>
        <item x="7931"/>
        <item x="17888"/>
        <item x="5721"/>
        <item x="10999"/>
        <item x="1585"/>
        <item x="12157"/>
        <item x="4596"/>
        <item x="17645"/>
        <item x="17121"/>
        <item x="10585"/>
        <item x="6152"/>
        <item x="41"/>
        <item x="15994"/>
        <item x="9291"/>
        <item x="1735"/>
        <item x="16545"/>
        <item x="11602"/>
        <item x="5490"/>
        <item x="9629"/>
        <item x="16021"/>
        <item x="9514"/>
        <item x="16507"/>
        <item x="8461"/>
        <item x="17649"/>
        <item x="1871"/>
        <item x="10963"/>
        <item x="10221"/>
        <item x="10406"/>
        <item x="347"/>
        <item x="12428"/>
        <item x="17880"/>
        <item x="4894"/>
        <item x="15623"/>
        <item x="15535"/>
        <item x="6595"/>
        <item x="12400"/>
        <item x="10371"/>
        <item x="10053"/>
        <item x="5193"/>
        <item x="12479"/>
        <item x="2119"/>
        <item x="11336"/>
        <item x="10146"/>
        <item x="14895"/>
        <item x="12784"/>
        <item x="818"/>
        <item x="3261"/>
        <item x="3565"/>
        <item x="9029"/>
        <item x="10196"/>
        <item x="4329"/>
        <item x="15341"/>
        <item x="13065"/>
        <item x="11478"/>
        <item x="1697"/>
        <item x="17268"/>
        <item x="6958"/>
        <item x="11575"/>
        <item x="6500"/>
        <item x="4469"/>
        <item x="12319"/>
        <item x="12204"/>
        <item x="1199"/>
        <item x="5958"/>
        <item x="3111"/>
        <item x="2531"/>
        <item x="4609"/>
        <item x="8617"/>
        <item x="15969"/>
        <item x="11585"/>
        <item x="10308"/>
        <item x="13230"/>
        <item x="3569"/>
        <item x="11593"/>
        <item x="11683"/>
        <item x="12853"/>
        <item x="13509"/>
        <item x="4652"/>
        <item x="17768"/>
        <item x="5547"/>
        <item x="17510"/>
        <item x="7539"/>
        <item x="5703"/>
        <item x="16029"/>
        <item x="16030"/>
        <item x="465"/>
        <item x="7493"/>
        <item x="4443"/>
        <item x="12375"/>
        <item x="9832"/>
        <item x="13810"/>
        <item x="14884"/>
        <item x="13843"/>
        <item x="12989"/>
        <item x="2052"/>
        <item x="6076"/>
        <item x="6576"/>
        <item x="16733"/>
        <item x="7890"/>
        <item x="16681"/>
        <item x="14800"/>
        <item x="9117"/>
        <item x="12366"/>
        <item x="2464"/>
        <item x="16405"/>
        <item x="3878"/>
        <item x="1386"/>
        <item x="15471"/>
        <item x="14585"/>
        <item x="12715"/>
        <item x="10843"/>
        <item x="14005"/>
        <item x="2274"/>
        <item x="3642"/>
        <item x="16586"/>
        <item x="15832"/>
        <item x="7875"/>
        <item x="13709"/>
        <item x="17830"/>
        <item x="1768"/>
        <item x="244"/>
        <item x="16201"/>
        <item x="8871"/>
        <item x="3850"/>
        <item x="15919"/>
        <item x="4062"/>
        <item x="14481"/>
        <item x="16695"/>
        <item x="5766"/>
        <item x="10538"/>
        <item x="6680"/>
        <item x="8747"/>
        <item x="10850"/>
        <item x="2454"/>
        <item x="11863"/>
        <item x="842"/>
        <item x="14672"/>
        <item x="9083"/>
        <item x="5276"/>
        <item x="11843"/>
        <item x="12156"/>
        <item x="8892"/>
        <item x="1463"/>
        <item x="14933"/>
        <item x="13802"/>
        <item x="13360"/>
        <item x="15296"/>
        <item x="9661"/>
        <item x="9384"/>
        <item x="3305"/>
        <item x="3113"/>
        <item x="13197"/>
        <item x="15857"/>
        <item x="4199"/>
        <item x="8029"/>
        <item x="1804"/>
        <item x="2053"/>
        <item x="3370"/>
        <item x="14718"/>
        <item x="1785"/>
        <item x="7271"/>
        <item x="1518"/>
        <item x="6080"/>
        <item x="9054"/>
        <item x="12142"/>
        <item x="6384"/>
        <item x="7020"/>
        <item x="5817"/>
        <item x="92"/>
        <item x="7598"/>
        <item x="11295"/>
        <item x="6751"/>
        <item x="7010"/>
        <item x="9583"/>
        <item x="2711"/>
        <item x="3302"/>
        <item x="6350"/>
        <item x="5172"/>
        <item x="2393"/>
        <item x="15090"/>
        <item x="428"/>
        <item x="2326"/>
        <item x="10980"/>
        <item x="12200"/>
        <item x="6686"/>
        <item x="11202"/>
        <item x="12136"/>
        <item x="8502"/>
        <item x="655"/>
        <item x="10794"/>
        <item x="12857"/>
        <item x="8979"/>
        <item x="16143"/>
        <item x="8272"/>
        <item x="16323"/>
        <item x="17930"/>
        <item x="430"/>
        <item x="12686"/>
        <item x="15735"/>
        <item x="9509"/>
        <item x="14006"/>
        <item x="16049"/>
        <item x="3970"/>
        <item x="12533"/>
        <item x="14859"/>
        <item x="6777"/>
        <item x="15257"/>
        <item x="16803"/>
        <item x="9823"/>
        <item x="11500"/>
        <item x="5203"/>
        <item x="8655"/>
        <item x="4010"/>
        <item x="7196"/>
        <item x="15255"/>
        <item x="10301"/>
        <item x="8773"/>
        <item x="17289"/>
        <item x="6327"/>
        <item x="16740"/>
        <item x="12113"/>
        <item x="6057"/>
        <item x="14084"/>
        <item x="8189"/>
        <item x="2389"/>
        <item x="6610"/>
        <item x="17012"/>
        <item x="11915"/>
        <item x="7571"/>
        <item x="16582"/>
        <item x="15432"/>
        <item x="17953"/>
        <item x="15540"/>
        <item x="3661"/>
        <item x="10799"/>
        <item x="14274"/>
        <item x="14166"/>
        <item x="1532"/>
        <item x="3164"/>
        <item x="6286"/>
        <item x="6989"/>
        <item x="7192"/>
        <item x="1660"/>
        <item x="821"/>
        <item x="12609"/>
        <item x="163"/>
        <item x="14793"/>
        <item x="10184"/>
        <item x="13764"/>
        <item x="17865"/>
        <item x="3393"/>
        <item x="16304"/>
        <item x="12003"/>
        <item x="11762"/>
        <item x="8209"/>
        <item x="11719"/>
        <item x="9517"/>
        <item x="626"/>
        <item x="1226"/>
        <item x="4536"/>
        <item x="8908"/>
        <item x="3080"/>
        <item x="14266"/>
        <item x="38"/>
        <item x="14342"/>
        <item x="6444"/>
        <item x="2796"/>
        <item x="15592"/>
        <item x="8456"/>
        <item x="3266"/>
        <item x="11608"/>
        <item x="8428"/>
        <item x="2013"/>
        <item x="17231"/>
        <item x="7102"/>
        <item x="11042"/>
        <item x="13052"/>
        <item x="7745"/>
        <item x="11304"/>
        <item x="14024"/>
        <item x="6121"/>
        <item x="3653"/>
        <item x="12083"/>
        <item x="7597"/>
        <item x="5383"/>
        <item x="4697"/>
        <item x="1910"/>
        <item x="5832"/>
        <item x="15688"/>
        <item x="119"/>
        <item x="7387"/>
        <item x="10787"/>
        <item x="3868"/>
        <item x="8842"/>
        <item x="15365"/>
        <item x="12330"/>
        <item x="14361"/>
        <item x="1604"/>
        <item x="6290"/>
        <item x="9737"/>
        <item x="15360"/>
        <item x="15063"/>
        <item x="8597"/>
        <item x="5150"/>
        <item x="5483"/>
        <item x="10918"/>
        <item x="12876"/>
        <item x="12169"/>
        <item x="15187"/>
        <item x="7568"/>
        <item x="10928"/>
        <item x="2278"/>
        <item x="8942"/>
        <item x="370"/>
        <item x="10179"/>
        <item x="9952"/>
        <item x="13199"/>
        <item x="7790"/>
        <item x="11781"/>
        <item x="4123"/>
        <item x="3484"/>
        <item x="16092"/>
        <item x="10820"/>
        <item x="8798"/>
        <item x="7370"/>
        <item x="2243"/>
        <item x="11371"/>
        <item x="2792"/>
        <item x="15625"/>
        <item x="4911"/>
        <item x="10273"/>
        <item x="1288"/>
        <item x="17430"/>
        <item x="694"/>
        <item x="8936"/>
        <item x="5904"/>
        <item x="13485"/>
        <item x="15303"/>
        <item x="1410"/>
        <item x="1486"/>
        <item x="13254"/>
        <item x="15555"/>
        <item x="16254"/>
        <item x="1298"/>
        <item x="1874"/>
        <item x="7139"/>
        <item x="3245"/>
        <item x="16703"/>
        <item x="11205"/>
        <item x="13808"/>
        <item x="3173"/>
        <item x="3224"/>
        <item x="3226"/>
        <item x="10336"/>
        <item x="17905"/>
        <item x="17532"/>
        <item x="3201"/>
        <item x="14807"/>
        <item x="3686"/>
        <item x="12660"/>
        <item x="609"/>
        <item x="3624"/>
        <item x="9659"/>
        <item x="11758"/>
        <item x="12653"/>
        <item x="489"/>
        <item x="4703"/>
        <item x="4628"/>
        <item x="590"/>
        <item x="15437"/>
        <item x="14998"/>
        <item x="17838"/>
        <item x="2265"/>
        <item x="9022"/>
        <item x="7992"/>
        <item x="16983"/>
        <item x="12090"/>
        <item x="17536"/>
        <item x="5818"/>
        <item x="16317"/>
        <item x="504"/>
        <item x="13266"/>
        <item x="3409"/>
        <item x="1103"/>
        <item x="3005"/>
        <item x="6122"/>
        <item x="17605"/>
        <item x="7722"/>
        <item x="5627"/>
        <item x="253"/>
        <item x="5431"/>
        <item x="14986"/>
        <item x="3601"/>
        <item x="8982"/>
        <item x="13359"/>
        <item x="8805"/>
        <item x="11153"/>
        <item x="11902"/>
        <item x="11777"/>
        <item x="12108"/>
        <item x="9541"/>
        <item x="7044"/>
        <item x="17299"/>
        <item x="7760"/>
        <item x="6984"/>
        <item x="838"/>
        <item x="15124"/>
        <item x="10766"/>
        <item x="12338"/>
        <item x="1608"/>
        <item x="8795"/>
        <item x="7331"/>
        <item x="17505"/>
        <item x="11606"/>
        <item x="1324"/>
        <item x="473"/>
        <item x="3002"/>
        <item x="3681"/>
        <item x="8935"/>
        <item x="6213"/>
        <item x="11877"/>
        <item x="6372"/>
        <item x="9469"/>
        <item x="2888"/>
        <item x="14425"/>
        <item x="1334"/>
        <item x="12374"/>
        <item x="2895"/>
        <item x="1521"/>
        <item x="10082"/>
        <item x="13206"/>
        <item x="16637"/>
        <item x="9172"/>
        <item x="2349"/>
        <item x="469"/>
        <item x="7172"/>
        <item x="5552"/>
        <item x="6045"/>
        <item x="9548"/>
        <item x="14270"/>
        <item x="17701"/>
        <item x="3315"/>
        <item x="12955"/>
        <item x="16519"/>
        <item x="3319"/>
        <item x="518"/>
        <item x="16848"/>
        <item x="10386"/>
        <item x="4364"/>
        <item x="14079"/>
        <item x="4331"/>
        <item x="13082"/>
        <item x="1382"/>
        <item x="9122"/>
        <item x="1613"/>
        <item x="7409"/>
        <item x="14675"/>
        <item x="16538"/>
        <item x="4378"/>
        <item x="14737"/>
        <item x="5436"/>
        <item x="16819"/>
        <item x="10370"/>
        <item x="10849"/>
        <item x="519"/>
        <item x="15500"/>
        <item x="1414"/>
        <item x="13307"/>
        <item x="9402"/>
        <item x="2896"/>
        <item x="14671"/>
        <item x="13656"/>
        <item x="9500"/>
        <item x="7157"/>
        <item x="1752"/>
        <item x="12810"/>
        <item x="13641"/>
        <item x="16696"/>
        <item x="17290"/>
        <item x="12866"/>
        <item x="5717"/>
        <item x="3038"/>
        <item x="2625"/>
        <item x="11981"/>
        <item x="3573"/>
        <item x="10705"/>
        <item x="12013"/>
        <item x="15117"/>
        <item x="3750"/>
        <item x="9675"/>
        <item x="4606"/>
        <item x="4388"/>
        <item x="889"/>
        <item x="2282"/>
        <item x="513"/>
        <item x="17918"/>
        <item x="10364"/>
        <item x="10653"/>
        <item x="10350"/>
        <item x="13524"/>
        <item x="115"/>
        <item x="10671"/>
        <item x="11750"/>
        <item x="13523"/>
        <item x="6731"/>
        <item x="15368"/>
        <item x="17982"/>
        <item x="1911"/>
        <item x="15300"/>
        <item x="2465"/>
        <item x="1541"/>
        <item x="12839"/>
        <item x="5140"/>
        <item x="15598"/>
        <item x="12961"/>
        <item x="5946"/>
        <item x="3549"/>
        <item x="13745"/>
        <item x="2527"/>
        <item x="5303"/>
        <item x="5339"/>
        <item x="2200"/>
        <item x="6323"/>
        <item x="4241"/>
        <item x="9738"/>
        <item x="17943"/>
        <item x="1594"/>
        <item x="10989"/>
        <item x="15476"/>
        <item x="5578"/>
        <item x="5710"/>
        <item x="9222"/>
        <item x="14436"/>
        <item x="45"/>
        <item x="7327"/>
        <item x="12647"/>
        <item x="15452"/>
        <item x="10302"/>
        <item x="14000"/>
        <item x="12902"/>
        <item x="16504"/>
        <item x="6346"/>
        <item x="13212"/>
        <item x="17303"/>
        <item x="1377"/>
        <item x="10032"/>
        <item x="989"/>
        <item x="13370"/>
        <item x="10533"/>
        <item x="3765"/>
        <item x="10646"/>
        <item x="11813"/>
        <item x="15988"/>
        <item x="13393"/>
        <item x="10557"/>
        <item x="1459"/>
        <item x="683"/>
        <item x="15600"/>
        <item x="2990"/>
        <item x="8902"/>
        <item x="2920"/>
        <item x="15370"/>
        <item x="15097"/>
        <item x="5380"/>
        <item x="13440"/>
        <item x="3786"/>
        <item x="10629"/>
        <item x="13456"/>
        <item x="11589"/>
        <item x="4890"/>
        <item x="17323"/>
        <item x="4301"/>
        <item x="654"/>
        <item x="12339"/>
        <item x="14649"/>
        <item x="4328"/>
        <item x="11216"/>
        <item x="12785"/>
        <item x="8777"/>
        <item x="5266"/>
        <item x="2597"/>
        <item x="6860"/>
        <item x="3892"/>
        <item x="14719"/>
        <item x="11395"/>
        <item x="1036"/>
        <item x="481"/>
        <item x="14574"/>
        <item x="10704"/>
        <item x="11056"/>
        <item x="9073"/>
        <item x="13661"/>
        <item x="12062"/>
        <item x="12706"/>
        <item x="5241"/>
        <item x="5989"/>
        <item x="5004"/>
        <item x="17506"/>
        <item x="3770"/>
        <item x="537"/>
        <item x="16589"/>
        <item x="16670"/>
        <item x="9401"/>
        <item x="16291"/>
        <item x="10274"/>
        <item x="7840"/>
        <item x="4139"/>
        <item x="2388"/>
        <item x="8225"/>
        <item x="13475"/>
        <item x="17665"/>
        <item x="16142"/>
        <item x="3859"/>
        <item x="16178"/>
        <item x="5178"/>
        <item x="16521"/>
        <item x="17786"/>
        <item x="17613"/>
        <item x="5134"/>
        <item x="7834"/>
        <item x="8361"/>
        <item x="4418"/>
        <item x="11408"/>
        <item x="13455"/>
        <item x="17659"/>
        <item x="5263"/>
        <item x="13149"/>
        <item x="4137"/>
        <item x="10867"/>
        <item x="281"/>
        <item x="17861"/>
        <item x="17200"/>
        <item x="7057"/>
        <item x="9119"/>
        <item x="12979"/>
        <item x="15970"/>
        <item x="5143"/>
        <item x="1306"/>
        <item x="15973"/>
        <item x="5805"/>
        <item x="16138"/>
        <item x="5067"/>
        <item x="11340"/>
        <item x="13567"/>
        <item x="16377"/>
        <item x="1896"/>
        <item x="1096"/>
        <item x="17990"/>
        <item x="14031"/>
        <item x="16783"/>
        <item x="13901"/>
        <item x="14484"/>
        <item x="11437"/>
        <item x="6405"/>
        <item x="2296"/>
        <item x="15690"/>
        <item x="680"/>
        <item x="17144"/>
        <item x="9328"/>
        <item x="5715"/>
        <item x="2113"/>
        <item x="3389"/>
        <item x="361"/>
        <item x="17547"/>
        <item x="10291"/>
        <item x="16516"/>
        <item x="8829"/>
        <item x="5882"/>
        <item x="17650"/>
        <item x="2489"/>
        <item x="9091"/>
        <item x="6979"/>
        <item x="8883"/>
        <item x="10035"/>
        <item x="10838"/>
        <item x="6952"/>
        <item x="181"/>
        <item x="3032"/>
        <item x="64"/>
        <item x="9732"/>
        <item x="13713"/>
        <item x="13967"/>
        <item x="7372"/>
        <item x="4191"/>
        <item x="7994"/>
        <item x="17719"/>
        <item x="10469"/>
        <item x="4221"/>
        <item x="9466"/>
        <item x="17623"/>
        <item x="13510"/>
        <item x="6516"/>
        <item x="5631"/>
        <item x="1473"/>
        <item x="494"/>
        <item x="1346"/>
        <item x="12976"/>
        <item x="1475"/>
        <item x="14247"/>
        <item x="14545"/>
        <item x="13765"/>
        <item x="5798"/>
        <item x="17914"/>
        <item x="17126"/>
        <item x="2045"/>
        <item x="14410"/>
        <item x="15158"/>
        <item x="2455"/>
        <item x="1706"/>
        <item x="2269"/>
        <item x="6285"/>
        <item x="6194"/>
        <item x="13347"/>
        <item x="5183"/>
        <item x="9537"/>
        <item x="14389"/>
        <item x="5698"/>
        <item x="17640"/>
        <item x="10290"/>
        <item x="7441"/>
        <item x="8133"/>
        <item x="9092"/>
        <item x="6605"/>
        <item x="15468"/>
        <item x="1581"/>
        <item x="4903"/>
        <item x="15601"/>
        <item x="5186"/>
        <item x="8165"/>
        <item x="13940"/>
        <item x="9349"/>
        <item x="6390"/>
        <item x="13912"/>
        <item x="3473"/>
        <item x="10700"/>
        <item x="9240"/>
        <item x="3385"/>
        <item x="11488"/>
        <item x="5993"/>
        <item x="11332"/>
        <item x="13313"/>
        <item x="15037"/>
        <item x="679"/>
        <item x="11453"/>
        <item x="2267"/>
        <item x="16068"/>
        <item x="13130"/>
        <item x="1741"/>
        <item x="8949"/>
        <item x="5716"/>
        <item x="11710"/>
        <item x="13676"/>
        <item x="15434"/>
        <item x="9315"/>
        <item x="13061"/>
        <item x="15616"/>
        <item x="8452"/>
        <item x="3431"/>
        <item x="360"/>
        <item x="4692"/>
        <item x="9185"/>
        <item x="16933"/>
        <item x="927"/>
        <item x="2031"/>
        <item x="16951"/>
        <item x="10377"/>
        <item x="8573"/>
        <item x="3360"/>
        <item x="4782"/>
        <item x="14018"/>
        <item x="17800"/>
        <item x="12565"/>
        <item x="5360"/>
        <item x="14252"/>
        <item x="3146"/>
        <item x="5286"/>
        <item x="7447"/>
        <item x="11938"/>
        <item x="7735"/>
        <item x="7740"/>
        <item x="5895"/>
        <item x="10809"/>
        <item x="10270"/>
        <item x="68"/>
        <item x="4716"/>
        <item x="17533"/>
        <item x="9865"/>
        <item x="17320"/>
        <item x="423"/>
        <item x="1748"/>
        <item x="8822"/>
        <item x="8113"/>
        <item x="12483"/>
        <item x="3495"/>
        <item x="15971"/>
        <item x="16034"/>
        <item x="10376"/>
        <item x="12563"/>
        <item x="11166"/>
        <item x="15563"/>
        <item x="17466"/>
        <item x="6794"/>
        <item x="10981"/>
        <item x="14265"/>
        <item x="14489"/>
        <item x="5126"/>
        <item x="12073"/>
        <item x="13192"/>
        <item x="15086"/>
        <item x="4526"/>
        <item x="11893"/>
        <item x="5012"/>
        <item x="2310"/>
        <item x="8140"/>
        <item x="14162"/>
        <item x="286"/>
        <item x="10510"/>
        <item x="10555"/>
        <item x="7891"/>
        <item x="11755"/>
        <item x="1566"/>
        <item x="1796"/>
        <item x="14208"/>
        <item x="9633"/>
        <item x="2672"/>
        <item x="15403"/>
        <item x="10391"/>
        <item x="9638"/>
        <item x="11567"/>
        <item x="10334"/>
        <item x="13877"/>
        <item x="4813"/>
        <item x="638"/>
        <item x="12196"/>
        <item x="12788"/>
        <item x="3558"/>
        <item x="14579"/>
        <item x="12422"/>
        <item x="16099"/>
        <item x="17788"/>
        <item x="9545"/>
        <item x="967"/>
        <item x="12266"/>
        <item x="9764"/>
        <item x="10695"/>
        <item x="1828"/>
        <item x="10782"/>
        <item x="7067"/>
        <item x="9348"/>
        <item x="15618"/>
        <item x="10770"/>
        <item x="16025"/>
        <item x="10973"/>
        <item x="629"/>
        <item x="15694"/>
        <item x="7198"/>
        <item x="5445"/>
        <item x="5411"/>
        <item x="4452"/>
        <item x="6589"/>
        <item x="6359"/>
        <item x="4573"/>
        <item x="15571"/>
        <item x="1878"/>
        <item x="7823"/>
        <item x="12369"/>
        <item x="17700"/>
        <item x="1419"/>
        <item x="9433"/>
        <item x="8952"/>
        <item x="15256"/>
        <item x="5167"/>
        <item x="810"/>
        <item x="12333"/>
        <item x="415"/>
        <item x="4617"/>
        <item x="1725"/>
        <item x="787"/>
        <item x="2620"/>
        <item x="11080"/>
        <item x="6580"/>
        <item x="510"/>
        <item x="16700"/>
        <item x="11726"/>
        <item x="12080"/>
        <item x="11956"/>
        <item x="1449"/>
        <item x="7588"/>
        <item x="11687"/>
        <item x="5706"/>
        <item x="8003"/>
        <item x="15935"/>
        <item x="16950"/>
        <item x="323"/>
        <item x="8395"/>
        <item x="8119"/>
        <item x="14038"/>
        <item x="9423"/>
        <item x="8541"/>
        <item x="1186"/>
        <item x="4486"/>
        <item x="1219"/>
        <item x="7252"/>
        <item x="2502"/>
        <item x="14437"/>
        <item x="2366"/>
        <item x="15260"/>
        <item x="9113"/>
        <item x="9374"/>
        <item x="6443"/>
        <item x="37"/>
        <item x="7201"/>
        <item x="4296"/>
        <item x="10324"/>
        <item x="1269"/>
        <item x="1961"/>
        <item x="6916"/>
        <item x="13025"/>
        <item x="2311"/>
        <item x="13828"/>
        <item x="1617"/>
        <item x="7996"/>
        <item x="14167"/>
        <item x="10837"/>
        <item x="611"/>
        <item x="4113"/>
        <item x="10328"/>
        <item x="16539"/>
        <item x="17377"/>
        <item x="1342"/>
        <item x="4923"/>
        <item x="15093"/>
        <item x="13200"/>
        <item x="17190"/>
        <item x="6135"/>
        <item x="12092"/>
        <item x="8088"/>
        <item x="15484"/>
        <item x="2844"/>
        <item x="15353"/>
        <item x="9951"/>
        <item x="668"/>
        <item x="1454"/>
        <item x="17204"/>
        <item x="3303"/>
        <item x="8591"/>
        <item x="2360"/>
        <item x="17989"/>
        <item x="901"/>
        <item x="4044"/>
        <item x="1088"/>
        <item x="151"/>
        <item x="726"/>
        <item x="17487"/>
        <item x="6723"/>
        <item x="5980"/>
        <item x="2057"/>
        <item x="12703"/>
        <item x="16322"/>
        <item x="16133"/>
        <item x="6236"/>
        <item x="13897"/>
        <item x="17512"/>
        <item x="14867"/>
        <item x="10313"/>
        <item x="2804"/>
        <item x="16265"/>
        <item x="1471"/>
        <item x="15870"/>
        <item x="17033"/>
        <item x="8427"/>
        <item x="257"/>
        <item x="3318"/>
        <item x="9180"/>
        <item x="14834"/>
        <item x="1918"/>
        <item x="2077"/>
        <item x="13113"/>
        <item x="1440"/>
        <item x="13720"/>
        <item x="5392"/>
        <item x="4518"/>
        <item x="12244"/>
        <item x="4144"/>
        <item x="9151"/>
        <item x="11549"/>
        <item x="15429"/>
        <item x="2546"/>
        <item x="6041"/>
        <item x="3435"/>
        <item x="446"/>
        <item x="16555"/>
        <item x="17663"/>
        <item x="16544"/>
        <item x="17060"/>
        <item x="11564"/>
        <item x="9118"/>
        <item x="14271"/>
        <item x="1343"/>
        <item x="3574"/>
        <item x="7210"/>
        <item x="8067"/>
        <item x="11546"/>
        <item x="8112"/>
        <item x="148"/>
        <item x="2572"/>
        <item x="16633"/>
        <item x="10935"/>
        <item x="4029"/>
        <item x="17246"/>
        <item x="13993"/>
        <item x="5482"/>
        <item x="5379"/>
        <item x="884"/>
        <item x="6974"/>
        <item x="7151"/>
        <item x="7127"/>
        <item x="8823"/>
        <item x="14960"/>
        <item x="17484"/>
        <item x="1933"/>
        <item x="17766"/>
        <item x="713"/>
        <item x="12299"/>
        <item x="6644"/>
        <item x="3074"/>
        <item x="8197"/>
        <item x="1035"/>
        <item x="2965"/>
        <item x="10540"/>
        <item x="10696"/>
        <item x="12044"/>
        <item x="6172"/>
        <item x="12671"/>
        <item x="9101"/>
        <item x="12095"/>
        <item x="8284"/>
        <item x="4211"/>
        <item x="9870"/>
        <item x="17216"/>
        <item x="13496"/>
        <item x="10948"/>
        <item x="3478"/>
        <item x="10792"/>
        <item x="3534"/>
        <item x="13644"/>
        <item x="7227"/>
        <item x="10978"/>
        <item x="13056"/>
        <item x="10523"/>
        <item x="17021"/>
        <item x="4597"/>
        <item x="15487"/>
        <item x="14440"/>
        <item x="13519"/>
        <item x="5005"/>
        <item x="13123"/>
        <item x="12783"/>
        <item x="17529"/>
        <item x="16541"/>
        <item x="14594"/>
        <item x="16278"/>
        <item x="2472"/>
        <item x="12642"/>
        <item x="2037"/>
        <item x="9090"/>
        <item x="16901"/>
        <item x="3304"/>
        <item x="16408"/>
        <item x="1267"/>
        <item x="17913"/>
        <item x="10040"/>
        <item x="6623"/>
        <item x="2430"/>
        <item x="12811"/>
        <item x="5007"/>
        <item x="6243"/>
        <item x="13262"/>
        <item x="6707"/>
        <item x="4056"/>
        <item x="15077"/>
        <item x="928"/>
        <item x="11853"/>
        <item x="12089"/>
        <item x="7700"/>
        <item x="11095"/>
        <item x="15638"/>
        <item x="15736"/>
        <item x="11689"/>
        <item x="4352"/>
        <item x="9976"/>
        <item x="16412"/>
        <item x="16562"/>
        <item x="4372"/>
        <item x="6490"/>
        <item x="16520"/>
        <item x="12471"/>
        <item x="12681"/>
        <item x="9370"/>
        <item x="4202"/>
        <item x="15336"/>
        <item x="11405"/>
        <item x="12582"/>
        <item x="6951"/>
        <item x="1387"/>
        <item x="7708"/>
        <item x="6690"/>
        <item x="5991"/>
        <item x="10664"/>
        <item x="3401"/>
        <item x="676"/>
        <item x="4895"/>
        <item x="1031"/>
        <item x="14770"/>
        <item x="1701"/>
        <item x="16235"/>
        <item x="14164"/>
        <item x="17028"/>
        <item x="16290"/>
        <item x="11187"/>
        <item x="17262"/>
        <item x="8521"/>
        <item x="1348"/>
        <item x="6030"/>
        <item x="8055"/>
        <item x="12610"/>
        <item x="5653"/>
        <item x="15364"/>
        <item x="4212"/>
        <item x="3078"/>
        <item x="16823"/>
        <item x="13719"/>
        <item x="3262"/>
        <item x="1027"/>
        <item x="15740"/>
        <item x="7850"/>
        <item x="6312"/>
        <item x="11838"/>
        <item x="2196"/>
        <item x="1700"/>
        <item x="17869"/>
        <item x="5595"/>
        <item x="13578"/>
        <item x="5570"/>
        <item x="17156"/>
        <item x="6347"/>
        <item x="8496"/>
        <item x="964"/>
        <item x="5927"/>
        <item x="6992"/>
        <item x="3835"/>
        <item x="7680"/>
        <item x="13950"/>
        <item x="505"/>
        <item x="10641"/>
        <item x="4514"/>
        <item x="15850"/>
        <item x="5114"/>
        <item x="5169"/>
        <item x="1908"/>
        <item x="16965"/>
        <item x="5415"/>
        <item x="3891"/>
        <item x="14598"/>
        <item x="14698"/>
        <item x="7664"/>
        <item x="16248"/>
        <item x="6317"/>
        <item x="8422"/>
        <item x="13472"/>
        <item x="8828"/>
        <item x="12970"/>
        <item x="2171"/>
        <item x="5237"/>
        <item x="8838"/>
        <item x="2460"/>
        <item x="8799"/>
        <item x="185"/>
        <item x="2919"/>
        <item x="1537"/>
        <item x="13271"/>
        <item x="5205"/>
        <item x="5038"/>
        <item x="16782"/>
        <item x="442"/>
        <item x="12879"/>
        <item x="10564"/>
        <item x="5720"/>
        <item x="2681"/>
        <item x="343"/>
        <item x="3555"/>
        <item x="16850"/>
        <item x="3928"/>
        <item x="4015"/>
        <item x="5934"/>
        <item x="10776"/>
        <item x="16916"/>
        <item x="8510"/>
        <item x="15692"/>
        <item x="14321"/>
        <item x="3027"/>
        <item x="7802"/>
        <item x="13935"/>
        <item x="11765"/>
        <item x="10505"/>
        <item x="5794"/>
        <item x="2964"/>
        <item x="16976"/>
        <item x="4504"/>
        <item x="13891"/>
        <item x="15054"/>
        <item x="7148"/>
        <item x="1756"/>
        <item x="9077"/>
        <item x="5481"/>
        <item x="623"/>
        <item x="17627"/>
        <item x="5419"/>
        <item x="5307"/>
        <item x="13426"/>
        <item x="732"/>
        <item x="5719"/>
        <item x="6027"/>
        <item x="17769"/>
        <item x="17941"/>
        <item x="16205"/>
        <item x="10919"/>
        <item x="8672"/>
        <item x="228"/>
        <item x="11742"/>
        <item x="1779"/>
        <item x="13813"/>
        <item x="3708"/>
        <item x="11754"/>
        <item x="1629"/>
        <item x="1213"/>
        <item x="14816"/>
        <item x="14838"/>
        <item x="14817"/>
        <item x="12357"/>
        <item x="12667"/>
        <item x="5430"/>
        <item x="4503"/>
        <item x="4509"/>
        <item x="12835"/>
        <item x="2361"/>
        <item x="6385"/>
        <item x="1114"/>
        <item x="5138"/>
        <item x="11636"/>
        <item x="424"/>
        <item x="15828"/>
        <item x="12321"/>
        <item x="14096"/>
        <item x="17026"/>
        <item x="4033"/>
        <item x="13006"/>
        <item x="1630"/>
        <item x="1374"/>
        <item x="4754"/>
        <item x="7294"/>
        <item x="16955"/>
        <item x="14291"/>
        <item x="11308"/>
        <item x="7914"/>
        <item x="3840"/>
        <item x="15543"/>
        <item x="217"/>
        <item x="16031"/>
        <item x="285"/>
        <item x="15716"/>
        <item x="11772"/>
        <item x="3882"/>
        <item x="3042"/>
        <item x="6899"/>
        <item x="5361"/>
        <item x="7560"/>
        <item x="15376"/>
        <item x="4455"/>
        <item x="11000"/>
        <item x="1310"/>
        <item x="9501"/>
        <item x="11006"/>
        <item x="14896"/>
        <item x="13911"/>
        <item x="12802"/>
        <item x="12370"/>
        <item x="15557"/>
        <item x="17477"/>
        <item x="13252"/>
        <item x="6397"/>
        <item x="5267"/>
        <item x="7934"/>
        <item x="13468"/>
        <item x="6842"/>
        <item x="2281"/>
        <item x="8854"/>
        <item x="7005"/>
        <item x="10907"/>
        <item x="973"/>
        <item x="6708"/>
        <item x="6568"/>
        <item x="10865"/>
        <item x="6726"/>
        <item x="17614"/>
        <item x="753"/>
        <item x="10985"/>
        <item x="6861"/>
        <item x="16533"/>
        <item x="2436"/>
        <item x="3811"/>
        <item x="4739"/>
        <item x="8262"/>
        <item x="7258"/>
        <item x="17690"/>
        <item x="15859"/>
        <item x="595"/>
        <item x="15314"/>
        <item x="2485"/>
        <item x="17419"/>
        <item x="10539"/>
        <item x="14078"/>
        <item x="7707"/>
        <item x="14209"/>
        <item x="11206"/>
        <item x="3623"/>
        <item x="17226"/>
        <item x="14575"/>
        <item x="12262"/>
        <item x="483"/>
        <item x="3714"/>
        <item x="9795"/>
        <item x="17728"/>
        <item x="17380"/>
        <item x="5192"/>
        <item x="12880"/>
        <item x="13655"/>
        <item x="7228"/>
        <item x="15575"/>
        <item x="12128"/>
        <item x="8884"/>
        <item x="4495"/>
        <item x="12195"/>
        <item x="4632"/>
        <item x="9285"/>
        <item x="16741"/>
        <item x="13966"/>
        <item x="12008"/>
        <item x="9938"/>
        <item x="4906"/>
        <item x="8700"/>
        <item x="14645"/>
        <item x="7839"/>
        <item x="14100"/>
        <item x="17154"/>
        <item x="374"/>
        <item x="4118"/>
        <item x="11278"/>
        <item x="16917"/>
        <item x="10176"/>
        <item x="5142"/>
        <item x="14931"/>
        <item x="10160"/>
        <item x="12238"/>
        <item x="4052"/>
        <item x="8703"/>
        <item x="9766"/>
        <item x="495"/>
        <item x="963"/>
        <item x="15864"/>
        <item x="2479"/>
        <item x="7147"/>
        <item x="11078"/>
        <item x="13566"/>
        <item x="1195"/>
        <item x="6871"/>
        <item x="8075"/>
        <item x="6914"/>
        <item x="6695"/>
        <item x="10180"/>
        <item x="2974"/>
        <item x="1212"/>
        <item x="5553"/>
        <item x="10351"/>
        <item x="11089"/>
        <item x="8007"/>
        <item x="12872"/>
        <item x="8032"/>
        <item x="4258"/>
        <item x="8684"/>
        <item x="6788"/>
        <item x="16896"/>
        <item x="5952"/>
        <item x="17873"/>
        <item x="10007"/>
        <item x="2630"/>
        <item x="1206"/>
        <item x="11483"/>
        <item x="8388"/>
        <item x="3568"/>
        <item x="15908"/>
        <item x="13270"/>
        <item x="9181"/>
        <item x="751"/>
        <item x="13467"/>
        <item x="14004"/>
        <item x="6772"/>
        <item x="17853"/>
        <item x="1960"/>
        <item x="6724"/>
        <item x="5847"/>
        <item x="12140"/>
        <item x="12135"/>
        <item x="1790"/>
        <item x="16218"/>
        <item x="7429"/>
        <item x="13584"/>
        <item x="14997"/>
        <item x="13421"/>
        <item x="9424"/>
        <item x="9687"/>
        <item x="15418"/>
        <item x="10795"/>
        <item x="13492"/>
        <item x="1489"/>
        <item x="12724"/>
        <item x="9574"/>
        <item x="11699"/>
        <item x="15806"/>
        <item x="5244"/>
        <item x="1958"/>
        <item x="6485"/>
        <item x="14497"/>
        <item x="5461"/>
        <item x="8108"/>
        <item x="5499"/>
        <item x="15954"/>
        <item x="1582"/>
        <item x="15596"/>
        <item x="1495"/>
        <item x="1760"/>
        <item x="10010"/>
        <item x="7774"/>
        <item x="1272"/>
        <item x="3849"/>
        <item x="13948"/>
        <item x="17496"/>
        <item x="12772"/>
        <item x="13923"/>
        <item x="5469"/>
        <item x="6040"/>
        <item x="15712"/>
        <item x="13353"/>
        <item x="14269"/>
        <item x="1919"/>
        <item x="3682"/>
        <item x="17335"/>
        <item x="10138"/>
        <item x="15219"/>
        <item x="7028"/>
        <item x="16714"/>
        <item x="5961"/>
        <item x="10743"/>
        <item x="4751"/>
        <item x="4647"/>
        <item x="17631"/>
        <item x="17139"/>
        <item x="2357"/>
        <item x="8587"/>
        <item x="3402"/>
        <item x="15304"/>
        <item x="5130"/>
        <item x="3709"/>
        <item x="4421"/>
        <item x="11785"/>
        <item x="1550"/>
        <item x="15188"/>
        <item x="6401"/>
        <item x="17630"/>
        <item x="5250"/>
        <item x="2926"/>
        <item x="4262"/>
        <item x="431"/>
        <item x="15424"/>
        <item x="17125"/>
        <item x="3320"/>
        <item x="3896"/>
        <item x="16593"/>
        <item x="17986"/>
        <item x="77"/>
        <item x="14237"/>
        <item x="6901"/>
        <item x="11376"/>
        <item x="10796"/>
        <item x="19"/>
        <item x="10501"/>
        <item x="11664"/>
        <item x="16718"/>
        <item x="6145"/>
        <item x="8843"/>
        <item x="1739"/>
        <item x="5168"/>
        <item x="3887"/>
        <item x="9301"/>
        <item x="17688"/>
        <item x="16360"/>
        <item x="13399"/>
        <item x="12589"/>
        <item x="6366"/>
        <item x="12055"/>
        <item x="5498"/>
        <item x="16662"/>
        <item x="9437"/>
        <item x="8072"/>
        <item x="13633"/>
        <item x="15229"/>
        <item x="2626"/>
        <item x="10825"/>
        <item x="10649"/>
        <item x="13235"/>
        <item x="12124"/>
        <item x="1716"/>
        <item x="1711"/>
        <item x="5675"/>
        <item x="16152"/>
        <item x="2805"/>
        <item x="13004"/>
        <item x="9761"/>
        <item x="8498"/>
        <item x="888"/>
        <item x="717"/>
        <item x="8057"/>
        <item x="419"/>
        <item x="4600"/>
        <item x="14226"/>
        <item x="12969"/>
        <item x="12815"/>
        <item x="11003"/>
        <item x="4871"/>
        <item x="3518"/>
        <item x="8220"/>
        <item x="4158"/>
        <item x="6615"/>
        <item x="14455"/>
        <item x="3308"/>
        <item x="9186"/>
        <item x="6508"/>
        <item x="1360"/>
        <item x="4613"/>
        <item x="5068"/>
        <item x="8717"/>
        <item x="16992"/>
        <item x="16224"/>
        <item x="13211"/>
        <item x="16160"/>
        <item x="9955"/>
        <item x="14518"/>
        <item x="16252"/>
        <item x="17582"/>
        <item x="140"/>
        <item x="3833"/>
        <item x="13680"/>
        <item x="2857"/>
        <item x="17736"/>
        <item x="5079"/>
        <item x="7365"/>
        <item x="9624"/>
        <item x="2220"/>
        <item x="1959"/>
        <item x="544"/>
        <item x="3297"/>
        <item x="15191"/>
        <item x="13317"/>
        <item x="5174"/>
        <item x="3298"/>
        <item x="749"/>
        <item x="5500"/>
        <item x="5565"/>
        <item x="15899"/>
        <item x="5154"/>
        <item x="15652"/>
        <item x="9964"/>
        <item x="6174"/>
        <item x="12776"/>
        <item x="12413"/>
        <item x="6802"/>
        <item x="16270"/>
        <item x="3087"/>
        <item x="2634"/>
        <item x="8612"/>
        <item x="13771"/>
        <item x="11301"/>
        <item x="7660"/>
        <item x="14677"/>
        <item x="13031"/>
        <item x="16251"/>
        <item x="7115"/>
        <item x="8862"/>
        <item x="11716"/>
        <item x="6786"/>
        <item x="17344"/>
        <item x="14323"/>
        <item x="1026"/>
        <item x="12457"/>
        <item x="15878"/>
        <item x="10711"/>
        <item x="11115"/>
        <item x="6423"/>
        <item x="13348"/>
        <item x="11816"/>
        <item x="16247"/>
        <item x="6104"/>
        <item x="3936"/>
        <item x="10753"/>
        <item x="3548"/>
        <item x="8090"/>
        <item x="12848"/>
        <item x="9841"/>
        <item x="2369"/>
        <item x="12072"/>
        <item x="10172"/>
        <item x="7143"/>
        <item x="5280"/>
        <item x="1747"/>
        <item x="7561"/>
        <item x="4435"/>
        <item x="13321"/>
        <item x="8781"/>
        <item x="6039"/>
        <item x="6796"/>
        <item x="7324"/>
        <item x="14441"/>
        <item x="10860"/>
        <item x="15836"/>
        <item x="8983"/>
        <item x="4533"/>
        <item x="12861"/>
        <item x="7600"/>
        <item x="1494"/>
        <item x="8864"/>
        <item x="13427"/>
        <item x="9380"/>
        <item x="17465"/>
        <item x="17692"/>
        <item x="5298"/>
        <item x="13114"/>
        <item x="6246"/>
        <item x="4406"/>
        <item x="12740"/>
        <item x="6990"/>
        <item x="13080"/>
        <item x="4134"/>
        <item x="14965"/>
        <item x="13142"/>
        <item x="603"/>
        <item x="2428"/>
        <item x="10107"/>
        <item x="14414"/>
        <item x="12484"/>
        <item x="8764"/>
        <item x="15620"/>
        <item x="5630"/>
        <item x="6609"/>
        <item x="2801"/>
        <item x="17808"/>
        <item x="11135"/>
        <item x="7444"/>
        <item x="13951"/>
        <item x="1767"/>
        <item x="13227"/>
        <item x="7734"/>
        <item x="10002"/>
        <item x="17227"/>
        <item x="7727"/>
        <item x="14733"/>
        <item x="7583"/>
        <item x="11676"/>
        <item x="1552"/>
        <item x="7704"/>
        <item x="2789"/>
        <item x="17757"/>
        <item x="16497"/>
        <item x="16557"/>
        <item x="7665"/>
        <item x="9292"/>
        <item x="6641"/>
        <item x="4741"/>
        <item x="15512"/>
        <item x="233"/>
        <item x="15108"/>
        <item x="5966"/>
        <item x="8505"/>
        <item x="12461"/>
        <item x="13444"/>
        <item x="252"/>
        <item x="10495"/>
        <item x="10884"/>
        <item x="6862"/>
        <item x="3123"/>
        <item x="12781"/>
        <item x="10628"/>
        <item x="15297"/>
        <item x="9757"/>
        <item x="13526"/>
        <item x="1577"/>
        <item x="8888"/>
        <item x="9357"/>
        <item x="9319"/>
        <item x="96"/>
        <item x="14748"/>
        <item x="16553"/>
        <item x="16389"/>
        <item x="16897"/>
        <item x="6233"/>
        <item x="1273"/>
        <item x="1775"/>
        <item x="17122"/>
        <item x="1923"/>
        <item x="2969"/>
        <item x="16918"/>
        <item x="11823"/>
        <item x="17339"/>
        <item x="17083"/>
        <item x="2517"/>
        <item x="15446"/>
        <item x="14035"/>
        <item x="17868"/>
        <item x="12247"/>
        <item x="15903"/>
        <item x="13551"/>
        <item x="10387"/>
        <item x="13574"/>
        <item x="17816"/>
        <item x="13086"/>
        <item x="11160"/>
        <item x="5495"/>
        <item x="14118"/>
        <item x="4405"/>
        <item x="17686"/>
        <item x="7830"/>
        <item x="11239"/>
        <item x="8947"/>
        <item x="4639"/>
        <item x="7723"/>
        <item x="16813"/>
        <item x="12794"/>
        <item x="14667"/>
        <item x="14307"/>
        <item x="4556"/>
        <item x="6287"/>
        <item x="6354"/>
        <item x="11807"/>
        <item x="232"/>
        <item x="721"/>
        <item x="7837"/>
        <item x="9869"/>
        <item x="14540"/>
        <item x="14207"/>
        <item x="16601"/>
        <item x="14769"/>
        <item x="15967"/>
        <item x="2893"/>
        <item x="5369"/>
        <item x="2172"/>
        <item x="1278"/>
        <item x="9312"/>
        <item x="15378"/>
        <item x="9518"/>
        <item x="2736"/>
        <item x="15211"/>
        <item x="13775"/>
        <item x="11001"/>
        <item x="12913"/>
        <item x="6949"/>
        <item x="2297"/>
        <item x="3509"/>
        <item x="16924"/>
        <item x="6083"/>
        <item x="12488"/>
        <item x="7753"/>
        <item x="9412"/>
        <item x="12884"/>
        <item x="13682"/>
        <item x="3494"/>
        <item x="16395"/>
        <item x="6454"/>
        <item x="503"/>
        <item x="736"/>
        <item x="5242"/>
        <item x="10786"/>
        <item x="6858"/>
        <item x="5532"/>
        <item x="17457"/>
        <item x="3592"/>
        <item x="15196"/>
        <item x="16554"/>
        <item x="17746"/>
        <item x="8737"/>
        <item x="15271"/>
        <item x="1540"/>
        <item x="10858"/>
        <item x="3284"/>
        <item x="7927"/>
        <item x="12517"/>
        <item x="1539"/>
        <item x="711"/>
        <item x="4348"/>
        <item x="4273"/>
        <item x="9540"/>
        <item x="12421"/>
        <item x="13175"/>
        <item x="15174"/>
        <item x="2164"/>
        <item x="2897"/>
        <item x="17540"/>
        <item x="13418"/>
        <item x="17120"/>
        <item x="1413"/>
        <item x="14478"/>
        <item x="7396"/>
        <item x="7578"/>
        <item x="3034"/>
        <item x="6987"/>
        <item x="13852"/>
        <item x="16550"/>
        <item x="4063"/>
        <item x="17633"/>
        <item x="13860"/>
        <item x="4244"/>
        <item x="3247"/>
        <item x="7152"/>
        <item x="5391"/>
        <item x="3070"/>
        <item x="12569"/>
        <item x="7712"/>
        <item x="5148"/>
        <item x="13325"/>
        <item x="3883"/>
        <item x="5865"/>
        <item x="9155"/>
        <item x="8826"/>
        <item x="9454"/>
        <item x="2156"/>
        <item x="17658"/>
        <item x="7083"/>
        <item x="3513"/>
        <item x="10998"/>
        <item x="2800"/>
        <item x="2092"/>
        <item x="12658"/>
        <item x="1634"/>
        <item x="7038"/>
        <item x="15895"/>
        <item x="15605"/>
        <item x="4966"/>
        <item x="7111"/>
        <item x="17730"/>
        <item x="2869"/>
        <item x="7637"/>
        <item x="643"/>
        <item x="15053"/>
        <item x="14493"/>
        <item x="15504"/>
        <item x="13258"/>
        <item x="5802"/>
        <item x="13015"/>
        <item x="2293"/>
        <item x="14019"/>
        <item x="14530"/>
        <item x="13223"/>
        <item x="112"/>
        <item x="1840"/>
        <item x="5204"/>
        <item x="1954"/>
        <item x="4686"/>
        <item x="10894"/>
        <item x="17844"/>
        <item x="10499"/>
        <item x="16453"/>
        <item x="14983"/>
        <item x="207"/>
        <item x="2574"/>
        <item x="14087"/>
        <item x="15685"/>
        <item x="365"/>
        <item x="1203"/>
        <item x="5265"/>
        <item x="4930"/>
        <item x="6120"/>
        <item x="40"/>
        <item x="6157"/>
        <item x="637"/>
        <item x="4534"/>
        <item x="7768"/>
        <item x="9828"/>
        <item x="11169"/>
        <item x="7625"/>
        <item x="8750"/>
        <item x="10841"/>
        <item x="15570"/>
        <item x="3427"/>
        <item x="17003"/>
        <item x="16413"/>
        <item x="16220"/>
        <item x="5053"/>
        <item x="16821"/>
        <item x="9926"/>
        <item x="15534"/>
        <item x="538"/>
        <item x="2177"/>
        <item x="10320"/>
        <item x="8255"/>
        <item x="1004"/>
        <item x="7806"/>
        <item x="15121"/>
        <item x="2889"/>
        <item x="11313"/>
        <item x="15109"/>
        <item x="17862"/>
        <item x="12929"/>
        <item x="5548"/>
        <item x="1721"/>
        <item x="17259"/>
        <item x="13198"/>
        <item x="2830"/>
        <item x="417"/>
        <item x="1877"/>
        <item x="16680"/>
        <item x="8044"/>
        <item x="10476"/>
        <item x="13068"/>
        <item x="11477"/>
        <item x="16047"/>
        <item x="9283"/>
        <item x="7786"/>
        <item x="7433"/>
        <item x="10047"/>
        <item x="16020"/>
        <item x="2834"/>
        <item x="9873"/>
        <item x="984"/>
        <item x="15818"/>
        <item x="11632"/>
        <item x="5823"/>
        <item x="16161"/>
        <item x="17745"/>
        <item x="10094"/>
        <item x="14863"/>
        <item x="3748"/>
        <item x="15190"/>
        <item x="4720"/>
        <item x="17802"/>
        <item x="10848"/>
        <item x="72"/>
        <item x="16398"/>
        <item x="2525"/>
        <item x="4850"/>
        <item x="15689"/>
        <item x="5435"/>
        <item x="14150"/>
        <item x="3864"/>
        <item x="10378"/>
        <item x="10879"/>
        <item x="11786"/>
        <item x="6331"/>
        <item x="3398"/>
        <item x="11349"/>
        <item x="3972"/>
        <item x="12501"/>
        <item x="8951"/>
        <item x="576"/>
        <item x="15195"/>
        <item x="14969"/>
        <item x="5777"/>
        <item x="15897"/>
        <item x="11367"/>
        <item x="6367"/>
        <item x="59"/>
        <item x="10382"/>
        <item x="4019"/>
        <item x="229"/>
        <item x="10757"/>
        <item x="16745"/>
        <item x="13397"/>
        <item x="12384"/>
        <item x="2408"/>
        <item x="1623"/>
        <item x="2087"/>
        <item x="9532"/>
        <item x="2236"/>
        <item x="5111"/>
        <item x="375"/>
        <item x="7955"/>
        <item x="2657"/>
        <item x="4442"/>
        <item x="4162"/>
        <item x="3371"/>
        <item x="4375"/>
        <item x="17632"/>
        <item x="7586"/>
        <item x="5058"/>
        <item x="17985"/>
        <item x="10909"/>
        <item x="6306"/>
        <item x="15902"/>
        <item x="16348"/>
        <item x="14094"/>
        <item x="5756"/>
        <item x="543"/>
        <item x="13208"/>
        <item x="10902"/>
        <item x="7021"/>
        <item x="3683"/>
        <item x="12726"/>
        <item x="3588"/>
        <item x="9428"/>
        <item x="12639"/>
        <item x="6371"/>
        <item x="16129"/>
        <item x="25"/>
        <item x="9059"/>
        <item x="5640"/>
        <item x="9688"/>
        <item x="12109"/>
        <item x="6640"/>
        <item x="5939"/>
        <item x="12448"/>
        <item x="1000"/>
        <item x="7807"/>
        <item x="4605"/>
        <item x="6893"/>
        <item x="12322"/>
        <item x="5836"/>
        <item x="7964"/>
        <item x="15450"/>
        <item x="9149"/>
        <item x="12261"/>
        <item x="17350"/>
        <item x="421"/>
        <item x="862"/>
        <item x="8668"/>
        <item x="17002"/>
        <item x="8839"/>
        <item x="3058"/>
        <item x="3168"/>
        <item x="7684"/>
        <item x="17384"/>
        <item x="8469"/>
        <item x="5894"/>
        <item x="4521"/>
        <item x="7975"/>
        <item x="16536"/>
        <item x="17910"/>
        <item x="15448"/>
        <item x="13210"/>
        <item x="7484"/>
        <item x="4507"/>
        <item x="11757"/>
        <item x="4780"/>
        <item x="10562"/>
        <item x="1584"/>
        <item x="11803"/>
        <item x="14080"/>
        <item x="15793"/>
        <item x="4265"/>
        <item x="2355"/>
        <item x="3865"/>
        <item x="10947"/>
        <item x="3124"/>
        <item x="15261"/>
        <item x="8882"/>
        <item x="16093"/>
        <item x="8374"/>
        <item x="5518"/>
        <item x="14850"/>
        <item x="3165"/>
        <item x="11849"/>
        <item x="1307"/>
        <item x="17780"/>
        <item x="11210"/>
        <item x="3756"/>
        <item x="2725"/>
        <item x="14700"/>
        <item x="5626"/>
        <item x="11802"/>
        <item x="11943"/>
        <item x="9657"/>
        <item x="9414"/>
        <item x="8432"/>
        <item x="14740"/>
        <item x="4723"/>
        <item x="4594"/>
        <item x="16543"/>
        <item x="4988"/>
        <item x="13221"/>
        <item x="5558"/>
        <item x="3506"/>
        <item x="1285"/>
        <item x="5365"/>
        <item x="6515"/>
        <item x="8679"/>
        <item x="15441"/>
        <item x="16867"/>
        <item x="14445"/>
        <item x="4910"/>
        <item x="12426"/>
        <item x="6545"/>
        <item x="12070"/>
        <item x="15656"/>
        <item x="6959"/>
        <item x="9654"/>
        <item x="3445"/>
        <item x="7696"/>
        <item x="14752"/>
        <item x="11310"/>
        <item x="11839"/>
        <item x="4699"/>
        <item x="251"/>
        <item x="15634"/>
        <item x="14655"/>
        <item x="2301"/>
        <item x="12942"/>
        <item x="3041"/>
        <item x="2291"/>
        <item x="4977"/>
        <item x="16043"/>
        <item x="9126"/>
        <item x="238"/>
        <item x="14072"/>
        <item x="12844"/>
        <item x="9302"/>
        <item x="4944"/>
        <item x="3250"/>
        <item x="1916"/>
        <item x="8172"/>
        <item x="7238"/>
        <item x="17211"/>
        <item x="2985"/>
        <item x="3280"/>
        <item x="15742"/>
        <item x="6074"/>
        <item x="13585"/>
        <item x="3468"/>
        <item x="17420"/>
        <item x="2947"/>
        <item x="5351"/>
        <item x="2894"/>
        <item x="14534"/>
        <item x="17134"/>
        <item x="14656"/>
        <item x="12116"/>
        <item x="9398"/>
        <item x="7968"/>
        <item x="10814"/>
        <item x="15509"/>
        <item x="16912"/>
        <item x="13332"/>
        <item x="6053"/>
        <item x="11079"/>
        <item x="9043"/>
        <item x="11311"/>
        <item x="5743"/>
        <item x="6937"/>
        <item x="385"/>
        <item x="6343"/>
        <item x="12999"/>
        <item x="11677"/>
        <item x="13996"/>
        <item x="17610"/>
        <item x="11873"/>
        <item x="51"/>
        <item x="14025"/>
        <item x="9692"/>
        <item x="14702"/>
        <item x="7900"/>
        <item x="11892"/>
        <item x="10136"/>
        <item x="9247"/>
        <item x="1351"/>
        <item x="13671"/>
        <item x="15608"/>
        <item x="10449"/>
        <item x="5749"/>
        <item x="11729"/>
        <item x="11083"/>
        <item x="17140"/>
        <item x="5549"/>
        <item x="10120"/>
        <item x="371"/>
        <item x="13445"/>
        <item x="17807"/>
        <item x="16795"/>
        <item x="12666"/>
        <item x="3361"/>
        <item x="5753"/>
        <item x="15135"/>
        <item x="4163"/>
        <item x="1470"/>
        <item x="4750"/>
        <item x="12925"/>
        <item x="6433"/>
        <item x="15505"/>
        <item x="15375"/>
        <item x="12123"/>
        <item x="2660"/>
        <item x="14243"/>
        <item x="14549"/>
        <item x="1205"/>
        <item x="16414"/>
        <item x="3230"/>
        <item x="12486"/>
        <item x="15972"/>
        <item x="9544"/>
        <item x="8221"/>
        <item x="14987"/>
        <item x="15960"/>
        <item x="8381"/>
        <item x="3599"/>
        <item x="4308"/>
        <item x="11084"/>
        <item x="14149"/>
        <item x="2262"/>
        <item x="5901"/>
        <item x="13204"/>
        <item x="1685"/>
        <item x="939"/>
        <item x="7844"/>
        <item x="17476"/>
        <item x="2495"/>
        <item x="12938"/>
        <item x="2476"/>
        <item x="6947"/>
        <item x="5975"/>
        <item x="7371"/>
        <item x="6139"/>
        <item x="15639"/>
        <item x="14396"/>
        <item x="5121"/>
        <item x="17422"/>
        <item x="4566"/>
        <item x="8718"/>
        <item x="6636"/>
        <item x="1749"/>
        <item x="3394"/>
        <item x="3310"/>
        <item x="17133"/>
        <item x="1888"/>
        <item x="8696"/>
        <item x="10230"/>
        <item x="2845"/>
        <item x="16399"/>
        <item x="4791"/>
        <item x="12417"/>
        <item x="3906"/>
        <item x="16489"/>
        <item x="13174"/>
        <item x="6147"/>
        <item x="13336"/>
        <item x="12054"/>
        <item x="5757"/>
        <item x="11363"/>
        <item x="13955"/>
        <item x="1873"/>
        <item x="15705"/>
        <item x="4302"/>
        <item x="703"/>
        <item x="669"/>
        <item x="15025"/>
        <item x="6091"/>
        <item x="3753"/>
        <item x="4945"/>
        <item x="7633"/>
        <item x="12638"/>
        <item x="11276"/>
        <item x="12648"/>
        <item x="6469"/>
        <item x="16124"/>
        <item x="999"/>
        <item x="11553"/>
        <item x="6507"/>
        <item x="13473"/>
        <item x="1912"/>
        <item x="11181"/>
        <item x="5742"/>
        <item x="9023"/>
        <item x="4323"/>
        <item x="7542"/>
        <item x="17416"/>
        <item x="7950"/>
        <item x="10459"/>
        <item x="13705"/>
        <item x="599"/>
        <item x="14661"/>
        <item x="5387"/>
        <item x="1050"/>
        <item x="8680"/>
        <item x="7006"/>
        <item x="671"/>
        <item x="15398"/>
        <item x="1955"/>
        <item x="16911"/>
        <item x="16314"/>
        <item x="10134"/>
        <item x="17285"/>
        <item x="6392"/>
        <item x="13873"/>
        <item x="4148"/>
        <item x="13497"/>
        <item x="7169"/>
        <item x="893"/>
        <item x="11694"/>
        <item x="11186"/>
        <item x="16961"/>
        <item x="2780"/>
        <item x="16737"/>
        <item x="3839"/>
        <item x="17206"/>
        <item x="3416"/>
        <item x="12066"/>
        <item x="7385"/>
        <item x="17340"/>
        <item x="3502"/>
        <item x="12731"/>
        <item x="14450"/>
        <item x="10672"/>
        <item x="9728"/>
        <item x="6978"/>
        <item x="1724"/>
        <item x="14403"/>
        <item x="1487"/>
        <item x="1762"/>
        <item x="8362"/>
        <item x="6231"/>
        <item x="14977"/>
        <item x="12873"/>
        <item x="11015"/>
        <item x="7643"/>
        <item x="7412"/>
        <item x="8227"/>
        <item x="2082"/>
        <item x="6647"/>
        <item x="4812"/>
        <item x="10017"/>
        <item x="15311"/>
        <item x="16666"/>
        <item x="6395"/>
        <item x="3064"/>
        <item x="6077"/>
        <item x="13589"/>
        <item x="14704"/>
        <item x="11982"/>
        <item x="6803"/>
        <item x="15508"/>
        <item x="6607"/>
        <item x="3023"/>
        <item x="2484"/>
        <item x="10036"/>
        <item x="7871"/>
        <item x="2450"/>
        <item x="13576"/>
        <item x="7663"/>
        <item x="13085"/>
        <item x="13000"/>
        <item x="14458"/>
        <item x="10474"/>
        <item x="6554"/>
        <item x="8863"/>
        <item x="8206"/>
        <item x="15282"/>
        <item x="12126"/>
        <item x="9109"/>
        <item x="4829"/>
        <item x="897"/>
        <item x="17928"/>
        <item x="9446"/>
        <item x="977"/>
        <item x="5576"/>
        <item x="17244"/>
        <item x="16645"/>
        <item x="13769"/>
        <item x="10355"/>
        <item x="10956"/>
        <item x="11481"/>
        <item x="7040"/>
        <item x="3377"/>
        <item x="10335"/>
        <item x="2350"/>
        <item x="3051"/>
        <item x="2744"/>
        <item x="4671"/>
        <item x="8937"/>
        <item x="6351"/>
        <item x="3768"/>
        <item x="8331"/>
        <item x="15567"/>
        <item x="6320"/>
        <item x="2883"/>
        <item x="6604"/>
        <item x="1571"/>
        <item x="6658"/>
        <item x="13097"/>
        <item x="10480"/>
        <item x="17345"/>
        <item x="2280"/>
        <item x="15746"/>
        <item x="6487"/>
        <item x="10659"/>
        <item x="16547"/>
        <item x="7565"/>
        <item x="6908"/>
        <item x="15725"/>
        <item x="10388"/>
        <item x="10897"/>
        <item x="1689"/>
        <item x="16882"/>
        <item x="9963"/>
        <item x="12867"/>
        <item x="11495"/>
        <item x="6616"/>
        <item x="860"/>
        <item x="9604"/>
        <item x="9993"/>
        <item x="14723"/>
        <item x="10537"/>
        <item x="9742"/>
        <item x="10824"/>
        <item x="14589"/>
        <item x="9538"/>
        <item x="2097"/>
        <item x="10952"/>
        <item x="7043"/>
        <item x="1602"/>
        <item x="13394"/>
        <item x="636"/>
        <item x="5722"/>
        <item x="7543"/>
        <item x="4958"/>
        <item x="16313"/>
        <item x="2732"/>
        <item x="2230"/>
        <item x="14116"/>
        <item x="10286"/>
        <item x="11297"/>
        <item x="15909"/>
        <item x="7260"/>
        <item x="9410"/>
        <item x="6370"/>
        <item x="5454"/>
        <item x="3488"/>
        <item x="3211"/>
        <item x="16692"/>
        <item x="6558"/>
        <item x="8607"/>
        <item x="15200"/>
        <item x="17462"/>
        <item x="16668"/>
        <item x="3482"/>
        <item x="2609"/>
        <item x="9055"/>
        <item x="10392"/>
        <item x="15854"/>
        <item x="7541"/>
        <item x="10048"/>
        <item x="5147"/>
        <item x="9959"/>
        <item x="14784"/>
        <item x="7993"/>
        <item x="2325"/>
        <item x="11517"/>
        <item x="11165"/>
        <item x="6229"/>
        <item x="12863"/>
        <item x="60"/>
        <item x="1108"/>
        <item x="9619"/>
        <item x="6319"/>
        <item x="8954"/>
        <item x="7023"/>
        <item x="589"/>
        <item x="6377"/>
        <item x="16326"/>
        <item x="4438"/>
        <item x="6684"/>
        <item x="8384"/>
        <item x="15348"/>
        <item x="15125"/>
        <item x="2480"/>
        <item x="10778"/>
        <item x="5072"/>
        <item x="7524"/>
        <item x="8670"/>
        <item x="6031"/>
        <item x="17751"/>
        <item x="1224"/>
        <item x="8194"/>
        <item x="14400"/>
        <item x="2228"/>
        <item x="160"/>
        <item x="11515"/>
        <item x="15658"/>
        <item x="6402"/>
        <item x="12736"/>
        <item x="11759"/>
        <item x="14542"/>
        <item x="7558"/>
        <item x="6962"/>
        <item x="763"/>
        <item x="10715"/>
        <item x="7202"/>
        <item x="16657"/>
        <item x="223"/>
        <item x="17672"/>
        <item x="13827"/>
        <item x="8417"/>
        <item x="10304"/>
        <item x="2539"/>
        <item x="15950"/>
        <item x="12447"/>
        <item x="5909"/>
        <item x="2259"/>
        <item x="13084"/>
        <item x="5065"/>
        <item x="4981"/>
        <item x="164"/>
        <item x="9778"/>
        <item x="12790"/>
        <item x="8938"/>
        <item x="11251"/>
        <item x="7785"/>
        <item x="1836"/>
        <item x="14286"/>
        <item x="12015"/>
        <item x="7919"/>
        <item x="14506"/>
        <item x="9326"/>
        <item x="1078"/>
        <item x="14281"/>
        <item x="8410"/>
        <item x="1046"/>
        <item x="8358"/>
        <item x="16698"/>
        <item x="7602"/>
        <item x="16535"/>
        <item x="4183"/>
        <item x="6904"/>
        <item x="10300"/>
        <item x="17685"/>
        <item x="5494"/>
        <item x="11220"/>
        <item x="13118"/>
        <item x="2593"/>
        <item x="16354"/>
        <item x="12869"/>
        <item x="16757"/>
        <item x="11052"/>
        <item x="2714"/>
        <item x="14787"/>
        <item x="3103"/>
        <item x="4187"/>
        <item x="6403"/>
        <item x="14701"/>
        <item x="4192"/>
        <item x="2624"/>
        <item x="12433"/>
        <item x="1693"/>
        <item x="509"/>
        <item x="8385"/>
        <item x="3279"/>
        <item x="55"/>
        <item x="16684"/>
        <item x="4611"/>
        <item x="5517"/>
        <item x="3690"/>
        <item x="8859"/>
        <item x="1825"/>
        <item x="1969"/>
        <item x="7504"/>
        <item x="3216"/>
        <item x="10573"/>
        <item x="9147"/>
        <item x="14858"/>
        <item x="9269"/>
        <item x="7174"/>
        <item x="17601"/>
        <item x="14457"/>
        <item x="8667"/>
        <item x="17635"/>
        <item x="5740"/>
        <item x="2173"/>
        <item x="6549"/>
        <item x="7833"/>
        <item x="2362"/>
        <item x="17977"/>
        <item x="7079"/>
        <item x="6008"/>
        <item x="3742"/>
        <item x="31"/>
        <item x="7108"/>
        <item x="4182"/>
        <item x="3122"/>
        <item x="4220"/>
        <item x="12651"/>
        <item x="6866"/>
        <item x="1246"/>
        <item x="1637"/>
        <item x="14228"/>
        <item x="4572"/>
        <item x="7898"/>
        <item x="6709"/>
        <item x="9152"/>
        <item x="6424"/>
        <item x="4749"/>
        <item x="1211"/>
        <item x="17348"/>
        <item x="1188"/>
        <item x="15208"/>
        <item x="12088"/>
        <item x="9759"/>
        <item x="8976"/>
        <item x="11221"/>
        <item x="12423"/>
        <item x="4402"/>
        <item x="6297"/>
        <item x="10613"/>
        <item x="3514"/>
        <item x="9904"/>
        <item x="6713"/>
        <item x="10477"/>
        <item x="17319"/>
        <item x="166"/>
        <item x="2879"/>
        <item x="13701"/>
        <item x="7959"/>
        <item x="13872"/>
        <item x="14013"/>
        <item x="10171"/>
        <item x="6035"/>
        <item x="5281"/>
        <item x="17569"/>
        <item x="10303"/>
        <item x="1642"/>
        <item x="13329"/>
        <item x="14248"/>
        <item x="7958"/>
        <item x="17461"/>
        <item x="10297"/>
        <item x="16194"/>
        <item x="4824"/>
        <item x="12039"/>
        <item x="17302"/>
        <item x="7764"/>
        <item x="8373"/>
        <item x="5747"/>
        <item x="7697"/>
        <item x="11630"/>
        <item x="14120"/>
        <item x="4708"/>
        <item x="6436"/>
        <item x="16249"/>
        <item x="13740"/>
        <item x="1327"/>
        <item x="3043"/>
        <item x="10940"/>
        <item x="16403"/>
        <item x="1560"/>
        <item x="13005"/>
        <item x="12799"/>
        <item x="10346"/>
        <item x="7715"/>
        <item x="11648"/>
        <item x="8713"/>
        <item x="17052"/>
        <item x="2395"/>
        <item x="17326"/>
        <item x="16759"/>
        <item x="3047"/>
        <item x="14337"/>
        <item x="17785"/>
        <item x="16157"/>
        <item x="11104"/>
        <item x="13167"/>
        <item x="4745"/>
        <item x="17971"/>
        <item x="3836"/>
        <item x="10936"/>
        <item x="11161"/>
        <item x="12084"/>
        <item x="14182"/>
        <item x="8485"/>
        <item x="8454"/>
        <item x="6125"/>
        <item x="11157"/>
        <item x="13029"/>
        <item x="7206"/>
        <item x="13690"/>
        <item x="14446"/>
        <item x="7426"/>
        <item x="7516"/>
        <item x="5873"/>
        <item x="3517"/>
        <item x="1564"/>
        <item x="13521"/>
        <item x="14880"/>
        <item x="4284"/>
        <item x="8195"/>
        <item x="1017"/>
        <item x="9343"/>
        <item x="4529"/>
        <item x="11714"/>
        <item x="11793"/>
        <item x="6927"/>
        <item x="3775"/>
        <item x="12587"/>
        <item x="11744"/>
        <item x="1803"/>
        <item x="17618"/>
        <item x="10280"/>
        <item x="6023"/>
        <item x="4760"/>
        <item x="14"/>
        <item x="9767"/>
        <item x="14813"/>
        <item x="1402"/>
        <item x="11435"/>
        <item x="4864"/>
        <item x="6864"/>
        <item x="9497"/>
        <item x="5752"/>
        <item x="2344"/>
        <item x="5101"/>
        <item x="12001"/>
        <item x="12106"/>
        <item x="16735"/>
        <item x="8341"/>
        <item x="16036"/>
        <item x="15039"/>
        <item x="208"/>
        <item x="368"/>
        <item x="6324"/>
        <item x="16778"/>
        <item x="14788"/>
        <item x="16566"/>
        <item x="8692"/>
        <item x="17693"/>
        <item x="11736"/>
        <item x="12425"/>
        <item x="3563"/>
        <item x="6355"/>
        <item x="6046"/>
        <item x="7685"/>
        <item x="16465"/>
        <item x="5055"/>
        <item x="3403"/>
        <item x="14312"/>
        <item x="198"/>
        <item x="12529"/>
        <item x="5879"/>
        <item x="15104"/>
        <item x="4257"/>
        <item x="1184"/>
        <item x="4303"/>
        <item x="12576"/>
        <item x="9413"/>
        <item x="580"/>
        <item x="1719"/>
        <item x="7945"/>
        <item x="5291"/>
        <item x="16713"/>
        <item x="15416"/>
        <item x="11696"/>
        <item x="4825"/>
        <item x="14725"/>
        <item x="5634"/>
        <item x="11145"/>
        <item x="3296"/>
        <item x="15374"/>
        <item x="1039"/>
        <item x="11610"/>
        <item x="226"/>
        <item x="15852"/>
        <item x="17874"/>
        <item x="2380"/>
        <item x="693"/>
        <item x="5459"/>
        <item x="2271"/>
        <item x="4712"/>
        <item x="14756"/>
        <item x="886"/>
        <item x="13126"/>
        <item x="11482"/>
        <item x="8079"/>
        <item x="10103"/>
        <item x="1491"/>
        <item x="5008"/>
        <item x="16097"/>
        <item x="16493"/>
        <item x="13165"/>
        <item x="8466"/>
        <item x="6330"/>
        <item x="4986"/>
        <item x="4891"/>
        <item x="10723"/>
        <item x="7381"/>
        <item x="11250"/>
        <item x="2085"/>
        <item x="9408"/>
        <item x="10316"/>
        <item x="10175"/>
        <item x="10893"/>
        <item x="11127"/>
        <item x="9320"/>
        <item x="1229"/>
        <item x="1363"/>
        <item x="1218"/>
        <item x="7575"/>
        <item x="13493"/>
        <item x="335"/>
        <item x="1939"/>
        <item x="4037"/>
        <item x="13770"/>
        <item x="6642"/>
        <item x="1733"/>
        <item x="17934"/>
        <item x="11231"/>
        <item x="3939"/>
        <item x="1654"/>
        <item x="17883"/>
        <item x="5702"/>
        <item x="7165"/>
        <item x="5673"/>
        <item x="13522"/>
        <item x="16171"/>
        <item x="5797"/>
        <item x="2427"/>
        <item x="272"/>
        <item x="15602"/>
        <item x="4363"/>
        <item x="5493"/>
        <item x="5367"/>
        <item x="2213"/>
        <item x="135"/>
        <item x="15635"/>
        <item x="7536"/>
        <item x="17301"/>
        <item x="7364"/>
        <item x="13019"/>
        <item x="14822"/>
        <item x="5051"/>
        <item x="16661"/>
        <item x="15553"/>
        <item x="10667"/>
        <item x="10868"/>
        <item x="3788"/>
        <item x="6304"/>
        <item x="10051"/>
        <item x="7629"/>
        <item x="5590"/>
        <item x="16630"/>
        <item x="1545"/>
        <item x="11590"/>
        <item x="11897"/>
        <item x="912"/>
        <item x="13625"/>
        <item x="16833"/>
        <item x="16755"/>
        <item x="11069"/>
        <item x="16765"/>
        <item x="647"/>
        <item x="6441"/>
        <item x="3511"/>
        <item x="1112"/>
        <item x="6804"/>
        <item x="12702"/>
        <item x="12771"/>
        <item x="17306"/>
        <item x="14918"/>
        <item x="14439"/>
        <item x="8743"/>
        <item x="15863"/>
        <item x="13587"/>
        <item x="4612"/>
        <item x="8574"/>
        <item x="16200"/>
        <item x="10913"/>
        <item x="14176"/>
        <item x="15411"/>
        <item x="16259"/>
        <item x="3314"/>
        <item x="594"/>
        <item x="5347"/>
        <item x="9660"/>
        <item x="13919"/>
        <item x="5287"/>
        <item x="11362"/>
        <item x="6945"/>
        <item x="8061"/>
        <item x="3194"/>
        <item x="13264"/>
        <item x="2924"/>
        <item x="4347"/>
        <item x="1702"/>
        <item x="1510"/>
        <item x="13558"/>
        <item x="11682"/>
        <item x="6956"/>
        <item x="10738"/>
        <item x="9224"/>
        <item x="4700"/>
        <item x="5522"/>
        <item x="14346"/>
        <item x="4622"/>
        <item x="1083"/>
        <item x="13638"/>
        <item x="13352"/>
        <item x="913"/>
        <item x="9085"/>
        <item x="17525"/>
        <item x="5572"/>
        <item x="917"/>
        <item x="13706"/>
        <item x="3373"/>
        <item x="10309"/>
        <item x="1857"/>
        <item x="10961"/>
        <item x="15167"/>
        <item x="940"/>
        <item x="17669"/>
        <item x="777"/>
        <item x="6481"/>
        <item x="15565"/>
        <item x="4618"/>
        <item x="6220"/>
        <item x="363"/>
        <item x="6149"/>
        <item x="15968"/>
        <item x="11612"/>
        <item x="3463"/>
        <item x="5486"/>
        <item x="6161"/>
        <item x="6183"/>
        <item x="7973"/>
        <item x="16815"/>
        <item x="2680"/>
        <item x="30"/>
        <item x="9145"/>
        <item x="15184"/>
        <item x="4437"/>
        <item x="6391"/>
        <item x="1362"/>
        <item x="7259"/>
        <item x="16269"/>
        <item x="2364"/>
        <item x="4693"/>
        <item x="17132"/>
        <item x="11894"/>
        <item x="13645"/>
        <item x="2607"/>
        <item x="12432"/>
        <item x="596"/>
        <item x="10863"/>
        <item x="3265"/>
        <item x="5491"/>
        <item x="12220"/>
        <item x="6845"/>
        <item x="10255"/>
        <item x="14774"/>
        <item x="10903"/>
        <item x="10921"/>
        <item x="10139"/>
        <item x="8981"/>
        <item x="12580"/>
        <item x="7962"/>
        <item x="14900"/>
        <item x="3255"/>
        <item x="985"/>
        <item x="13639"/>
        <item x="1347"/>
        <item x="16327"/>
        <item x="12264"/>
        <item x="5504"/>
        <item x="16135"/>
        <item x="12803"/>
        <item x="5801"/>
        <item x="10135"/>
        <item x="3672"/>
        <item x="13865"/>
        <item x="17087"/>
        <item x="7081"/>
        <item x="7178"/>
        <item x="16156"/>
        <item x="17411"/>
        <item x="6224"/>
        <item x="254"/>
        <item x="11763"/>
        <item x="6600"/>
        <item x="9418"/>
        <item x="16708"/>
        <item x="14809"/>
        <item x="10463"/>
        <item x="9536"/>
        <item x="2790"/>
        <item x="665"/>
        <item x="561"/>
        <item x="9019"/>
        <item x="13050"/>
        <item x="648"/>
        <item x="14030"/>
        <item x="7599"/>
        <item x="16115"/>
        <item x="13147"/>
        <item x="16088"/>
        <item x="14459"/>
        <item x="17776"/>
        <item x="3438"/>
        <item x="15892"/>
        <item x="12018"/>
        <item x="9829"/>
        <item x="10640"/>
        <item x="15584"/>
        <item x="1544"/>
        <item x="14213"/>
        <item x="4532"/>
        <item x="10116"/>
        <item x="17036"/>
        <item x="10052"/>
        <item x="10914"/>
        <item x="16510"/>
        <item x="13369"/>
        <item x="2710"/>
        <item x="15048"/>
        <item x="17734"/>
        <item x="12419"/>
        <item x="7314"/>
        <item x="15262"/>
        <item x="2763"/>
        <item x="9608"/>
        <item x="4567"/>
        <item x="11293"/>
        <item x="4159"/>
        <item x="16980"/>
        <item x="17407"/>
        <item x="8754"/>
        <item x="17899"/>
        <item x="6455"/>
        <item x="16084"/>
        <item x="9998"/>
        <item x="1014"/>
        <item x="3901"/>
        <item x="5102"/>
        <item x="14587"/>
        <item x="16415"/>
        <item x="13672"/>
        <item x="16722"/>
        <item x="17330"/>
        <item x="14729"/>
        <item x="782"/>
        <item x="4784"/>
        <item x="899"/>
        <item x="4953"/>
        <item x="9442"/>
        <item x="8719"/>
        <item x="1588"/>
        <item x="12011"/>
        <item x="9611"/>
        <item x="9658"/>
        <item x="2072"/>
        <item x="3713"/>
        <item x="5942"/>
        <item x="2354"/>
        <item x="14501"/>
        <item x="14378"/>
        <item x="11782"/>
        <item x="13403"/>
        <item x="10357"/>
        <item x="11282"/>
        <item x="14811"/>
        <item x="12562"/>
        <item x="17968"/>
        <item x="553"/>
        <item x="13907"/>
        <item x="13483"/>
        <item x="1772"/>
        <item x="15611"/>
        <item x="3497"/>
        <item x="8327"/>
        <item x="9060"/>
        <item x="5835"/>
        <item x="12721"/>
        <item x="16683"/>
        <item x="4250"/>
        <item x="1391"/>
        <item x="13754"/>
        <item x="6552"/>
        <item x="3911"/>
        <item x="16198"/>
        <item x="16665"/>
        <item x="11312"/>
        <item x="17636"/>
        <item x="12578"/>
        <item x="11300"/>
        <item x="349"/>
        <item x="6953"/>
        <item x="7505"/>
        <item x="13520"/>
        <item x="6733"/>
        <item x="15015"/>
        <item x="4447"/>
        <item x="17738"/>
        <item x="1729"/>
        <item x="10690"/>
        <item x="15898"/>
        <item x="9175"/>
        <item x="5554"/>
        <item x="12656"/>
        <item x="13914"/>
        <item x="3179"/>
        <item x="5602"/>
        <item x="12657"/>
        <item x="13724"/>
        <item x="8742"/>
        <item x="12798"/>
        <item x="14391"/>
        <item x="17089"/>
        <item x="14222"/>
        <item x="17539"/>
        <item x="8391"/>
        <item x="3447"/>
        <item x="3251"/>
        <item x="2890"/>
        <item x="4189"/>
        <item x="3129"/>
        <item x="533"/>
        <item x="4525"/>
        <item x="918"/>
        <item x="15894"/>
        <item x="16111"/>
        <item x="11695"/>
        <item x="8034"/>
        <item x="17455"/>
        <item x="4735"/>
        <item x="14373"/>
        <item x="8421"/>
        <item x="5665"/>
        <item x="7024"/>
        <item x="13094"/>
        <item x="3220"/>
        <item x="13904"/>
        <item x="4084"/>
        <item x="12085"/>
        <item x="6396"/>
        <item x="14498"/>
        <item x="17381"/>
        <item x="4586"/>
        <item x="5648"/>
        <item x="3971"/>
        <item x="1917"/>
        <item x="12762"/>
        <item x="642"/>
        <item x="8405"/>
        <item x="4"/>
        <item x="8961"/>
        <item x="2617"/>
        <item x="13675"/>
        <item x="6195"/>
        <item x="16663"/>
        <item x="1438"/>
        <item x="4383"/>
        <item x="5398"/>
        <item x="17673"/>
        <item x="10744"/>
        <item x="1097"/>
        <item x="3347"/>
        <item x="7540"/>
        <item x="4729"/>
        <item x="16502"/>
        <item x="10675"/>
        <item x="5869"/>
        <item x="12248"/>
        <item x="2581"/>
        <item x="11139"/>
        <item x="17573"/>
        <item x="8191"/>
        <item x="17157"/>
        <item x="6611"/>
        <item x="2544"/>
        <item x="9827"/>
        <item x="11652"/>
        <item x="16853"/>
        <item x="16597"/>
        <item x="12574"/>
        <item x="9942"/>
        <item x="5366"/>
        <item x="3612"/>
        <item x="5886"/>
        <item x="16837"/>
        <item x="9740"/>
        <item x="3515"/>
        <item x="15614"/>
        <item x="14502"/>
        <item x="12748"/>
        <item x="4816"/>
        <item x="2086"/>
        <item x="2669"/>
        <item x="2981"/>
        <item x="6247"/>
        <item x="11898"/>
        <item x="11795"/>
        <item x="12752"/>
        <item x="5635"/>
        <item x="12874"/>
        <item x="14042"/>
        <item x="577"/>
        <item x="12077"/>
        <item x="13372"/>
        <item x="7846"/>
        <item x="1411"/>
        <item x="17199"/>
        <item x="7480"/>
        <item x="14529"/>
        <item x="14223"/>
        <item x="17065"/>
        <item x="9435"/>
        <item x="3617"/>
        <item x="11347"/>
        <item x="1808"/>
        <item x="15814"/>
        <item x="9948"/>
        <item x="1901"/>
        <item x="7182"/>
        <item x="14253"/>
        <item x="5953"/>
        <item x="8604"/>
        <item x="10856"/>
        <item x="3508"/>
        <item x="10446"/>
        <item x="295"/>
        <item x="13648"/>
        <item x="7428"/>
        <item x="11912"/>
        <item x="5644"/>
        <item x="835"/>
        <item x="11060"/>
        <item x="8977"/>
        <item x="12327"/>
        <item x="17233"/>
        <item x="12558"/>
        <item x="15105"/>
        <item x="707"/>
        <item x="10997"/>
        <item x="5372"/>
        <item x="11903"/>
        <item x="2761"/>
        <item x="13876"/>
        <item x="3418"/>
        <item x="6776"/>
        <item x="17475"/>
        <item x="7293"/>
        <item x="5718"/>
        <item x="85"/>
        <item x="3784"/>
        <item x="8393"/>
        <item x="10900"/>
        <item x="7234"/>
        <item x="2567"/>
        <item x="2667"/>
        <item x="4508"/>
        <item x="6737"/>
        <item x="11119"/>
        <item x="14509"/>
        <item x="9762"/>
        <item x="15289"/>
        <item x="12583"/>
        <item x="2892"/>
        <item x="1628"/>
        <item x="10444"/>
        <item x="5117"/>
        <item x="14419"/>
        <item x="10739"/>
        <item x="14676"/>
        <item x="9842"/>
        <item x="13643"/>
        <item x="9327"/>
        <item x="8190"/>
        <item x="16309"/>
        <item x="3366"/>
        <item x="7323"/>
        <item x="4565"/>
        <item x="12604"/>
        <item x="11431"/>
        <item x="10544"/>
        <item x="1488"/>
        <item x="4379"/>
        <item x="11072"/>
        <item x="13581"/>
        <item x="1555"/>
        <item x="6103"/>
        <item x="1646"/>
        <item x="480"/>
        <item x="1641"/>
        <item x="7425"/>
        <item x="3104"/>
        <item x="16817"/>
        <item x="8536"/>
        <item x="10500"/>
        <item x="16170"/>
        <item x="17128"/>
        <item x="16747"/>
        <item x="625"/>
        <item x="16243"/>
        <item x="8058"/>
        <item x="16752"/>
        <item x="8248"/>
        <item x="10285"/>
        <item x="7901"/>
        <item x="5840"/>
        <item x="2081"/>
        <item x="11307"/>
        <item x="1678"/>
        <item x="12295"/>
        <item x="14881"/>
        <item x="9822"/>
        <item x="11296"/>
        <item x="1991"/>
        <item x="3595"/>
        <item x="15166"/>
        <item x="16255"/>
        <item x="2011"/>
        <item x="2285"/>
        <item x="12163"/>
        <item x="12544"/>
        <item x="13180"/>
        <item x="9763"/>
        <item x="3942"/>
        <item x="9840"/>
        <item x="9662"/>
        <item x="17920"/>
        <item x="6214"/>
        <item x="7688"/>
        <item x="811"/>
        <item x="7282"/>
        <item x="6969"/>
        <item x="7421"/>
        <item x="9625"/>
        <item x="14538"/>
        <item x="73"/>
        <item x="2062"/>
        <item x="5878"/>
        <item x="12110"/>
        <item x="14474"/>
        <item x="6800"/>
        <item x="3826"/>
        <item x="7333"/>
        <item x="7255"/>
        <item x="11899"/>
        <item x="12059"/>
        <item x="10363"/>
        <item x="13915"/>
        <item x="1568"/>
        <item x="11837"/>
        <item x="6493"/>
        <item x="468"/>
        <item x="15113"/>
        <item x="16286"/>
        <item x="5043"/>
        <item x="2261"/>
        <item x="2038"/>
        <item x="9079"/>
        <item x="16763"/>
        <item x="9182"/>
        <item x="9481"/>
        <item x="9533"/>
        <item x="6939"/>
        <item x="11226"/>
        <item x="1370"/>
        <item x="17744"/>
        <item x="6510"/>
        <item x="13422"/>
        <item x="14462"/>
        <item x="13736"/>
        <item x="17314"/>
        <item x="5636"/>
        <item x="10992"/>
        <item x="8950"/>
        <item x="14544"/>
        <item x="9770"/>
        <item x="815"/>
        <item x="13240"/>
        <item x="15459"/>
        <item x="12974"/>
        <item x="9330"/>
        <item x="3000"/>
        <item x="8567"/>
        <item x="17118"/>
        <item x="2456"/>
        <item x="17742"/>
        <item x="14232"/>
        <item x="2683"/>
        <item x="13239"/>
        <item x="6791"/>
        <item x="15650"/>
        <item x="1718"/>
        <item x="2035"/>
        <item x="9844"/>
        <item x="17656"/>
        <item x="1107"/>
        <item x="4682"/>
        <item x="265"/>
        <item x="15002"/>
        <item x="6591"/>
        <item x="8592"/>
        <item x="11341"/>
        <item x="3063"/>
        <item x="14215"/>
        <item x="11581"/>
        <item x="3990"/>
        <item x="10130"/>
        <item x="6711"/>
        <item x="17774"/>
        <item x="971"/>
        <item x="2184"/>
        <item x="13320"/>
        <item x="3671"/>
        <item x="11778"/>
        <item x="5987"/>
        <item x="13170"/>
        <item x="7579"/>
        <item x="4462"/>
        <item x="11327"/>
        <item x="9051"/>
        <item x="7141"/>
        <item x="3567"/>
        <item x="11178"/>
        <item x="7874"/>
        <item x="4142"/>
        <item x="15707"/>
        <item x="17349"/>
        <item x="16409"/>
        <item x="3339"/>
        <item x="6847"/>
        <item x="13899"/>
        <item x="13081"/>
        <item x="6659"/>
        <item x="5164"/>
        <item x="5116"/>
        <item x="4049"/>
        <item x="3613"/>
        <item x="13757"/>
        <item x="12024"/>
        <item x="14238"/>
        <item x="4604"/>
        <item x="2352"/>
        <item x="4401"/>
        <item x="6755"/>
        <item x="12621"/>
        <item x="6255"/>
        <item x="7592"/>
        <item x="16537"/>
        <item x="8173"/>
        <item x="15930"/>
        <item x="13392"/>
        <item x="9218"/>
        <item x="530"/>
        <item x="3783"/>
        <item x="633"/>
        <item x="17313"/>
        <item x="3812"/>
        <item x="856"/>
        <item x="4921"/>
        <item x="10932"/>
        <item x="16621"/>
        <item x="11002"/>
        <item x="10296"/>
        <item x="8366"/>
        <item x="2602"/>
        <item x="16361"/>
        <item x="15244"/>
        <item x="1792"/>
        <item x="6784"/>
        <item x="327"/>
        <item x="8316"/>
        <item x="8001"/>
        <item x="1364"/>
        <item x="5587"/>
        <item x="667"/>
        <item x="7039"/>
        <item x="6919"/>
        <item x="612"/>
        <item x="5678"/>
        <item x="7063"/>
        <item x="4206"/>
        <item x="12121"/>
        <item x="6775"/>
        <item x="8283"/>
        <item x="11513"/>
        <item x="17004"/>
        <item x="3889"/>
        <item x="17107"/>
        <item x="13318"/>
        <item x="4043"/>
        <item x="5674"/>
        <item x="9440"/>
        <item x="13620"/>
        <item x="3934"/>
        <item x="9495"/>
        <item x="14749"/>
        <item x="17770"/>
        <item x="14728"/>
        <item x="792"/>
        <item x="8"/>
        <item x="15060"/>
        <item x="4090"/>
        <item x="15965"/>
        <item x="7783"/>
        <item x="1069"/>
        <item x="7835"/>
        <item x="13583"/>
        <item x="5503"/>
        <item x="8129"/>
        <item x="7059"/>
        <item x="5704"/>
        <item x="5074"/>
        <item x="12452"/>
        <item x="5962"/>
        <item x="14779"/>
        <item x="17597"/>
        <item x="5911"/>
        <item x="14590"/>
        <item x="11986"/>
        <item x="14210"/>
        <item x="15774"/>
        <item x="3099"/>
        <item x="17723"/>
        <item x="15159"/>
        <item x="6618"/>
        <item x="16667"/>
        <item x="5202"/>
        <item x="15283"/>
        <item x="12934"/>
        <item x="15082"/>
        <item x="2432"/>
        <item x="14371"/>
        <item x="10042"/>
        <item x="5421"/>
        <item x="3504"/>
        <item x="14500"/>
        <item x="9458"/>
        <item x="14085"/>
        <item x="7351"/>
        <item x="14068"/>
        <item x="15987"/>
        <item x="9430"/>
        <item x="11947"/>
        <item x="3873"/>
        <item x="15024"/>
        <item x="12689"/>
        <item x="17239"/>
        <item x="9922"/>
        <item x="15447"/>
        <item x="7570"/>
        <item x="3610"/>
        <item x="13513"/>
        <item x="6345"/>
        <item x="11658"/>
        <item x="3614"/>
        <item x="5097"/>
        <item x="13428"/>
        <item x="6398"/>
        <item x="6131"/>
        <item x="1225"/>
        <item x="13963"/>
        <item x="1092"/>
        <item x="16079"/>
        <item x="5889"/>
        <item x="2152"/>
        <item x="1207"/>
        <item x="13398"/>
        <item x="13685"/>
        <item x="16866"/>
        <item x="2704"/>
        <item x="246"/>
        <item x="3218"/>
        <item x="9236"/>
        <item x="13937"/>
        <item x="17803"/>
        <item x="10117"/>
        <item x="8953"/>
        <item x="17209"/>
        <item x="12006"/>
        <item x="7841"/>
        <item x="16130"/>
        <item x="1082"/>
        <item x="9340"/>
        <item x="13945"/>
        <item x="15250"/>
        <item x="15544"/>
        <item x="8083"/>
        <item x="9838"/>
        <item x="3808"/>
        <item x="5084"/>
        <item x="8501"/>
        <item x="737"/>
        <item x="3830"/>
        <item x="17001"/>
        <item x="11122"/>
        <item x="606"/>
        <item x="6942"/>
        <item x="3169"/>
        <item x="979"/>
        <item x="7755"/>
        <item x="2235"/>
        <item x="16686"/>
        <item x="7936"/>
        <item x="15794"/>
        <item x="15882"/>
        <item x="16117"/>
        <item x="17740"/>
        <item x="7075"/>
        <item x="6897"/>
        <item x="1846"/>
        <item x="9457"/>
        <item x="2498"/>
        <item x="17223"/>
        <item x="6133"/>
        <item x="7448"/>
        <item x="11634"/>
        <item x="9516"/>
        <item x="1528"/>
        <item x="2494"/>
        <item x="9281"/>
        <item x="9846"/>
        <item x="16585"/>
        <item x="5357"/>
        <item x="17789"/>
        <item x="8068"/>
        <item x="6276"/>
        <item x="14046"/>
        <item x="9046"/>
        <item x="17854"/>
        <item x="5318"/>
        <item x="4297"/>
        <item x="10920"/>
        <item x="14522"/>
        <item x="9879"/>
        <item x="1862"/>
        <item x="10152"/>
        <item x="15472"/>
        <item x="5187"/>
        <item x="5362"/>
        <item x="13598"/>
        <item x="13657"/>
        <item x="14418"/>
        <item x="3975"/>
        <item x="6003"/>
        <item x="9316"/>
        <item x="1339"/>
        <item x="13471"/>
        <item x="16074"/>
        <item x="7736"/>
        <item x="17324"/>
        <item x="13156"/>
        <item x="7748"/>
        <item x="16849"/>
        <item x="15123"/>
        <item x="13409"/>
        <item x="15233"/>
        <item x="5374"/>
        <item x="1852"/>
        <item x="9665"/>
        <item x="3510"/>
        <item x="2276"/>
        <item x="16451"/>
        <item x="3256"/>
        <item x="14615"/>
        <item x="5334"/>
        <item x="11761"/>
        <item x="17957"/>
        <item x="2899"/>
        <item x="2541"/>
        <item x="3342"/>
        <item x="3141"/>
        <item x="7647"/>
        <item x="15847"/>
        <item x="15070"/>
        <item x="11306"/>
        <item x="8616"/>
        <item x="422"/>
        <item x="11948"/>
        <item x="124"/>
        <item x="557"/>
        <item x="7652"/>
        <item x="10096"/>
        <item x="6075"/>
        <item x="11394"/>
        <item x="11520"/>
        <item x="15786"/>
        <item x="1551"/>
        <item x="2353"/>
        <item x="4451"/>
        <item x="11680"/>
        <item x="13244"/>
        <item x="11249"/>
        <item x="10580"/>
        <item x="868"/>
        <item x="15175"/>
        <item x="14504"/>
        <item x="4954"/>
        <item x="15181"/>
        <item x="11941"/>
        <item x="13681"/>
        <item x="16452"/>
        <item x="9833"/>
        <item x="6303"/>
        <item x="1900"/>
        <item x="14929"/>
        <item x="318"/>
        <item x="16685"/>
        <item x="16464"/>
        <item x="5170"/>
        <item x="2537"/>
        <item x="12170"/>
        <item x="2753"/>
        <item x="5625"/>
        <item x="13190"/>
        <item x="11544"/>
        <item x="10142"/>
        <item x="15380"/>
        <item x="16446"/>
        <item x="5078"/>
        <item x="16246"/>
        <item x="9300"/>
        <item x="3895"/>
        <item x="6910"/>
        <item x="15770"/>
        <item x="8288"/>
        <item x="12441"/>
        <item x="1163"/>
        <item x="4976"/>
        <item x="13312"/>
        <item x="8252"/>
        <item x="13241"/>
        <item x="313"/>
        <item x="10383"/>
        <item x="11171"/>
        <item x="10394"/>
        <item x="10683"/>
        <item x="5680"/>
        <item x="14380"/>
        <item x="10710"/>
        <item x="12770"/>
        <item x="2956"/>
        <item x="13563"/>
        <item x="459"/>
        <item x="1731"/>
        <item x="720"/>
        <item x="12067"/>
        <item x="5098"/>
        <item x="17298"/>
        <item x="1231"/>
        <item x="10679"/>
        <item x="15849"/>
        <item x="9422"/>
        <item x="14195"/>
        <item x="1208"/>
        <item x="11845"/>
        <item x="6734"/>
        <item x="9215"/>
        <item x="6918"/>
        <item x="13375"/>
        <item x="1259"/>
        <item x="14374"/>
        <item x="6394"/>
        <item x="5059"/>
        <item x="7828"/>
        <item x="2784"/>
        <item x="531"/>
        <item x="14526"/>
        <item x="12645"/>
        <item x="8677"/>
        <item x="13861"/>
        <item x="12487"/>
        <item x="435"/>
        <item x="16064"/>
        <item x="3258"/>
        <item x="17762"/>
        <item x="6004"/>
        <item x="1789"/>
        <item x="16441"/>
        <item x="10698"/>
        <item x="16366"/>
        <item x="15458"/>
        <item x="598"/>
        <item x="7253"/>
        <item x="3537"/>
        <item x="3407"/>
        <item x="8539"/>
        <item x="3343"/>
        <item x="6081"/>
        <item x="14186"/>
        <item x="2351"/>
        <item x="1773"/>
        <item x="610"/>
        <item x="9210"/>
        <item x="9744"/>
        <item x="2903"/>
        <item x="13890"/>
        <item x="7414"/>
        <item x="13652"/>
        <item x="15462"/>
        <item x="12733"/>
        <item x="14287"/>
        <item x="2180"/>
        <item x="16723"/>
        <item x="8354"/>
        <item x="11933"/>
        <item x="14015"/>
        <item x="11149"/>
        <item x="3295"/>
        <item x="5455"/>
        <item x="4770"/>
        <item x="13217"/>
        <item x="10483"/>
        <item x="8613"/>
        <item x="8911"/>
        <item x="14199"/>
        <item x="9298"/>
        <item x="12632"/>
        <item x="13453"/>
        <item x="14857"/>
        <item x="6889"/>
        <item x="10279"/>
        <item x="7407"/>
        <item x="14444"/>
        <item x="4755"/>
        <item x="715"/>
        <item x="7896"/>
        <item x="14242"/>
        <item x="7335"/>
        <item x="6923"/>
        <item x="9189"/>
        <item x="6416"/>
        <item x="17543"/>
        <item x="14203"/>
        <item x="13059"/>
        <item x="6536"/>
        <item x="2898"/>
        <item x="13171"/>
        <item x="13832"/>
        <item x="17417"/>
        <item x="15020"/>
        <item x="9892"/>
        <item x="8251"/>
        <item x="12684"/>
        <item x="4831"/>
        <item x="10599"/>
        <item x="1480"/>
        <item x="6156"/>
        <item x="10342"/>
        <item x="2709"/>
        <item x="5772"/>
        <item x="12105"/>
        <item x="2009"/>
        <item x="3907"/>
        <item x="9350"/>
        <item x="9084"/>
        <item x="2405"/>
        <item x="1780"/>
        <item x="15560"/>
        <item x="1927"/>
        <item x="14165"/>
        <item x="11672"/>
        <item x="5425"/>
        <item x="9305"/>
        <item x="5156"/>
        <item x="9405"/>
        <item x="12303"/>
        <item x="342"/>
        <item x="6052"/>
        <item x="562"/>
        <item x="302"/>
        <item x="6407"/>
        <item x="5386"/>
        <item x="3396"/>
        <item x="13416"/>
        <item x="2536"/>
        <item x="502"/>
        <item x="15293"/>
        <item x="14205"/>
        <item x="6895"/>
        <item x="3456"/>
        <item x="14404"/>
        <item x="5401"/>
        <item x="2874"/>
        <item x="9345"/>
        <item x="3193"/>
        <item x="14276"/>
        <item x="4425"/>
        <item x="17717"/>
        <item x="4861"/>
        <item x="12581"/>
        <item x="17358"/>
        <item x="8652"/>
        <item x="3374"/>
        <item x="4571"/>
        <item x="14146"/>
        <item x="1086"/>
        <item x="351"/>
        <item x="5830"/>
        <item x="9484"/>
        <item x="485"/>
        <item x="2829"/>
        <item x="12472"/>
        <item x="14411"/>
        <item x="6448"/>
        <item x="4768"/>
        <item x="15393"/>
        <item x="15215"/>
        <item x="2442"/>
        <item x="17606"/>
        <item x="8359"/>
        <item x="2756"/>
        <item x="1355"/>
        <item x="4133"/>
        <item x="13543"/>
        <item x="16794"/>
        <item x="1313"/>
        <item x="2209"/>
        <item x="16649"/>
        <item x="13354"/>
        <item x="13064"/>
        <item x="5240"/>
        <item x="14660"/>
        <item x="16498"/>
        <item x="6335"/>
        <item x="2059"/>
        <item x="10479"/>
        <item x="16281"/>
        <item x="11073"/>
        <item x="13237"/>
        <item x="2163"/>
        <item x="8143"/>
        <item x="7345"/>
        <item x="7831"/>
        <item x="14914"/>
        <item x="6181"/>
        <item x="3"/>
        <item x="11244"/>
        <item x="13368"/>
        <item x="17554"/>
        <item x="2699"/>
        <item x="3386"/>
        <item x="5896"/>
        <item x="11766"/>
        <item x="2590"/>
        <item x="13898"/>
        <item x="14566"/>
        <item x="17743"/>
        <item x="7168"/>
        <item x="1060"/>
        <item x="10323"/>
        <item x="15369"/>
        <item x="5664"/>
        <item x="7520"/>
        <item x="9565"/>
        <item x="10853"/>
        <item x="14915"/>
        <item x="2462"/>
        <item x="9745"/>
        <item x="6763"/>
        <item x="7661"/>
        <item x="13977"/>
        <item x="13673"/>
        <item x="4020"/>
        <item x="11905"/>
        <item x="17069"/>
        <item x="718"/>
        <item x="1180"/>
        <item x="125"/>
        <item x="10330"/>
        <item x="12871"/>
        <item x="12091"/>
        <item x="12380"/>
        <item x="11890"/>
        <item x="3736"/>
        <item x="3584"/>
        <item x="13649"/>
        <item x="7547"/>
        <item x="3740"/>
        <item x="8139"/>
        <item x="14886"/>
        <item x="15340"/>
        <item x="14934"/>
        <item x="7379"/>
        <item x="12294"/>
        <item x="9"/>
        <item x="2039"/>
        <item x="10409"/>
        <item x="5877"/>
        <item x="10420"/>
        <item x="1672"/>
        <item x="2764"/>
        <item x="16273"/>
        <item x="1953"/>
        <item x="4599"/>
        <item x="11851"/>
        <item x="14405"/>
        <item x="12243"/>
        <item x="2676"/>
        <item x="11443"/>
        <item x="14485"/>
        <item x="9297"/>
        <item x="7417"/>
        <item x="9931"/>
        <item x="9223"/>
        <item x="3774"/>
        <item x="9184"/>
        <item x="2556"/>
        <item x="8654"/>
        <item x="11935"/>
        <item x="16447"/>
        <item x="7997"/>
        <item x="13542"/>
        <item x="14115"/>
        <item x="12201"/>
        <item x="13677"/>
        <item x="797"/>
        <item x="8269"/>
        <item x="11784"/>
        <item x="6997"/>
        <item x="14648"/>
        <item x="4307"/>
        <item x="5396"/>
        <item x="6340"/>
        <item x="4808"/>
        <item x="9607"/>
        <item x="2179"/>
        <item x="7180"/>
        <item x="15072"/>
        <item x="6088"/>
        <item x="11227"/>
        <item x="11299"/>
        <item x="9933"/>
        <item x="2946"/>
        <item x="7344"/>
        <item x="9997"/>
        <item x="12401"/>
        <item x="15722"/>
        <item x="3369"/>
        <item x="7732"/>
        <item x="4638"/>
        <item x="3596"/>
        <item x="660"/>
        <item x="16854"/>
        <item x="7072"/>
        <item x="4260"/>
        <item x="13536"/>
        <item x="600"/>
        <item x="2571"/>
        <item x="4143"/>
        <item x="9787"/>
        <item x="15417"/>
        <item x="17230"/>
        <item x="13089"/>
        <item x="17097"/>
        <item x="10229"/>
        <item x="7743"/>
        <item x="3594"/>
        <item x="14808"/>
        <item x="6100"/>
        <item x="13975"/>
        <item x="14705"/>
        <item x="11162"/>
        <item x="8470"/>
        <item x="15402"/>
        <item x="1554"/>
        <item x="17485"/>
        <item x="14191"/>
        <item x="84"/>
        <item x="9891"/>
        <item x="16842"/>
        <item x="6283"/>
        <item x="16245"/>
        <item x="7897"/>
        <item x="14993"/>
        <item x="4311"/>
        <item x="1375"/>
        <item x="6540"/>
        <item x="11832"/>
        <item x="250"/>
        <item x="10"/>
        <item x="15957"/>
        <item x="5063"/>
        <item x="6676"/>
        <item x="6373"/>
        <item x="3933"/>
        <item x="12947"/>
        <item x="9741"/>
        <item x="2743"/>
        <item x="12742"/>
        <item x="2399"/>
        <item x="552"/>
        <item x="3505"/>
        <item x="2466"/>
        <item x="39"/>
        <item x="12263"/>
        <item x="100"/>
        <item x="3163"/>
        <item x="5343"/>
        <item x="13697"/>
        <item x="61"/>
        <item x="17129"/>
        <item x="3782"/>
        <item x="4356"/>
        <item x="10554"/>
        <item x="11924"/>
        <item x="5650"/>
        <item x="8378"/>
        <item x="11514"/>
        <item x="3285"/>
        <item x="9769"/>
        <item x="11558"/>
        <item x="13962"/>
        <item x="832"/>
        <item x="3332"/>
        <item x="128"/>
        <item x="15619"/>
        <item x="17714"/>
        <item x="484"/>
        <item x="10842"/>
        <item x="14536"/>
        <item x="16351"/>
        <item x="6408"/>
        <item x="7058"/>
        <item x="14280"/>
        <item x="17368"/>
        <item x="1483"/>
        <item x="136"/>
        <item x="13811"/>
        <item x="1710"/>
        <item x="16928"/>
        <item x="13405"/>
        <item x="8006"/>
        <item x="14255"/>
        <item x="3221"/>
        <item x="15871"/>
        <item x="11427"/>
        <item x="15548"/>
        <item x="8236"/>
        <item x="10481"/>
        <item x="7418"/>
        <item x="4381"/>
        <item x="8581"/>
        <item x="13334"/>
        <item x="9603"/>
        <item x="5056"/>
        <item x="793"/>
        <item x="11791"/>
        <item x="5120"/>
        <item x="10898"/>
        <item x="9105"/>
        <item x="13213"/>
        <item x="7340"/>
        <item x="13557"/>
        <item x="11944"/>
        <item x="298"/>
        <item x="8229"/>
        <item x="3186"/>
        <item x="10024"/>
        <item x="5106"/>
        <item x="14217"/>
        <item x="2083"/>
        <item x="11661"/>
        <item x="15961"/>
        <item x="12765"/>
        <item x="9792"/>
        <item x="4074"/>
        <item x="12949"/>
        <item x="13404"/>
        <item x="15943"/>
        <item x="14567"/>
        <item x="1866"/>
        <item x="1870"/>
        <item x="14580"/>
        <item x="3946"/>
        <item x="6281"/>
        <item x="13007"/>
        <item x="12460"/>
        <item x="16373"/>
        <item x="1049"/>
        <item x="10225"/>
        <item x="7069"/>
        <item x="339"/>
        <item x="9406"/>
        <item x="17691"/>
        <item x="16096"/>
        <item x="8674"/>
        <item x="17523"/>
        <item x="10559"/>
        <item x="14351"/>
        <item x="6182"/>
        <item x="13070"/>
        <item x="440"/>
        <item x="1323"/>
        <item x="8242"/>
        <item x="12414"/>
        <item x="13531"/>
        <item x="4828"/>
        <item x="17790"/>
        <item x="15711"/>
        <item x="7064"/>
        <item x="12442"/>
        <item x="16751"/>
        <item x="3735"/>
        <item x="17574"/>
        <item x="104"/>
        <item x="6988"/>
        <item x="17334"/>
        <item x="3731"/>
        <item x="16119"/>
        <item x="3554"/>
        <item x="1030"/>
        <item x="5970"/>
        <item x="566"/>
        <item x="10631"/>
        <item x="34"/>
        <item x="4067"/>
        <item x="13104"/>
        <item x="8401"/>
        <item x="10187"/>
        <item x="7395"/>
        <item x="10046"/>
        <item x="6223"/>
        <item x="10484"/>
        <item x="10395"/>
        <item x="2664"/>
        <item x="4446"/>
        <item x="16295"/>
        <item x="8513"/>
        <item x="13517"/>
        <item x="5245"/>
        <item x="6888"/>
        <item x="14110"/>
        <item x="14142"/>
        <item x="4463"/>
        <item x="15331"/>
        <item x="16820"/>
        <item x="14463"/>
        <item x="627"/>
        <item x="6596"/>
        <item x="8809"/>
        <item x="7122"/>
        <item x="3764"/>
        <item x="9238"/>
        <item x="4261"/>
        <item x="17939"/>
        <item x="11937"/>
        <item x="8945"/>
        <item x="14408"/>
        <item x="4991"/>
        <item x="17007"/>
        <item x="11908"/>
        <item x="14147"/>
        <item x="6592"/>
        <item x="9198"/>
        <item x="16282"/>
        <item x="2208"/>
        <item x="2123"/>
        <item x="16676"/>
        <item x="2272"/>
        <item x="9441"/>
        <item x="10576"/>
        <item x="14314"/>
        <item x="13807"/>
        <item x="7867"/>
        <item x="9417"/>
        <item x="2447"/>
        <item x="13153"/>
        <item x="2379"/>
        <item x="7342"/>
        <item x="16253"/>
        <item x="13512"/>
        <item x="12747"/>
        <item x="16213"/>
        <item x="1453"/>
        <item x="11797"/>
        <item x="17406"/>
        <item x="17847"/>
        <item x="11942"/>
        <item x="15409"/>
        <item x="10233"/>
        <item x="9949"/>
        <item x="12801"/>
        <item x="3036"/>
        <item x="3217"/>
        <item x="9403"/>
        <item x="14513"/>
        <item x="6393"/>
        <item x="17312"/>
        <item x="296"/>
        <item x="4474"/>
        <item x="3937"/>
        <item x="3367"/>
        <item x="4522"/>
        <item x="2203"/>
        <item x="9053"/>
        <item x="35"/>
        <item x="15061"/>
        <item x="3085"/>
        <item x="7291"/>
        <item x="17967"/>
        <item x="11323"/>
        <item x="911"/>
        <item x="1038"/>
        <item x="9968"/>
        <item x="12756"/>
        <item x="1406"/>
        <item x="15236"/>
        <item x="958"/>
        <item x="1452"/>
        <item x="6217"/>
        <item x="12692"/>
        <item x="15691"/>
        <item x="1287"/>
        <item x="1720"/>
        <item x="9219"/>
        <item x="17870"/>
        <item x="12352"/>
        <item x="2703"/>
        <item x="4553"/>
        <item x="14392"/>
        <item x="5323"/>
        <item x="17687"/>
        <item x="4827"/>
        <item x="3659"/>
        <item x="10177"/>
        <item x="5563"/>
        <item x="5023"/>
        <item x="8431"/>
        <item x="13072"/>
        <item x="17972"/>
        <item x="852"/>
        <item x="823"/>
        <item x="17733"/>
        <item x="9875"/>
        <item x="3018"/>
        <item x="453"/>
        <item x="11255"/>
        <item x="14423"/>
        <item x="11799"/>
        <item x="15580"/>
        <item x="9171"/>
        <item x="10864"/>
        <item x="14644"/>
        <item x="12337"/>
        <item x="17704"/>
        <item x="15160"/>
        <item x="15989"/>
        <item x="7140"/>
        <item x="219"/>
        <item x="1677"/>
        <item x="2575"/>
        <item x="2118"/>
        <item x="11021"/>
        <item x="3841"/>
        <item x="2548"/>
        <item x="16401"/>
        <item x="15645"/>
        <item x="16299"/>
        <item x="2651"/>
        <item x="10674"/>
        <item x="17530"/>
        <item x="6785"/>
        <item x="3176"/>
        <item x="585"/>
        <item x="1797"/>
        <item x="15103"/>
        <item x="17935"/>
        <item x="7150"/>
        <item x="10340"/>
        <item x="17535"/>
        <item x="5044"/>
        <item x="4971"/>
        <item x="1858"/>
        <item x="3068"/>
        <item x="4478"/>
        <item x="10341"/>
        <item x="8413"/>
        <item x="16699"/>
        <item x="2863"/>
        <item x="16042"/>
        <item x="17758"/>
        <item x="11494"/>
        <item x="2175"/>
        <item x="7149"/>
        <item x="13499"/>
        <item x="4151"/>
        <item x="12292"/>
        <item x="2728"/>
        <item x="10899"/>
        <item x="4820"/>
        <item x="3299"/>
        <item x="7977"/>
        <item x="6209"/>
        <item x="1758"/>
        <item x="16971"/>
        <item x="4245"/>
        <item x="10153"/>
        <item x="9366"/>
        <item x="7186"/>
        <item x="14067"/>
        <item x="1759"/>
        <item x="16898"/>
        <item x="9097"/>
        <item x="16073"/>
        <item x="1567"/>
        <item x="588"/>
        <item x="11569"/>
        <item x="700"/>
        <item x="16774"/>
        <item x="17616"/>
        <item x="12000"/>
        <item x="2849"/>
        <item x="3973"/>
        <item x="13932"/>
        <item x="17219"/>
        <item x="10957"/>
        <item x="2533"/>
        <item x="14234"/>
        <item x="17702"/>
        <item x="9929"/>
        <item x="8379"/>
        <item x="10144"/>
        <item x="3977"/>
        <item x="17812"/>
        <item x="5452"/>
        <item x="6541"/>
        <item x="3040"/>
        <item x="462"/>
        <item x="5322"/>
        <item x="16762"/>
        <item x="14224"/>
        <item x="9617"/>
        <item x="13365"/>
        <item x="7389"/>
        <item x="12628"/>
        <item x="11064"/>
        <item x="6458"/>
        <item x="12317"/>
        <item x="10262"/>
        <item x="405"/>
        <item x="8321"/>
        <item x="17238"/>
        <item x="4003"/>
        <item x="9921"/>
        <item x="8562"/>
        <item x="2532"/>
        <item x="1418"/>
        <item x="5900"/>
        <item x="3161"/>
        <item x="7537"/>
        <item x="6874"/>
        <item x="2233"/>
        <item x="4266"/>
        <item x="11372"/>
        <item x="14037"/>
        <item x="12603"/>
        <item x="9958"/>
        <item x="8804"/>
        <item x="15606"/>
        <item x="7811"/>
        <item x="8409"/>
        <item x="1736"/>
        <item x="8731"/>
        <item x="4444"/>
        <item x="16406"/>
        <item x="4439"/>
        <item x="11212"/>
        <item x="7286"/>
        <item x="4648"/>
        <item x="6805"/>
        <item x="16592"/>
        <item x="11540"/>
        <item x="10169"/>
        <item x="16347"/>
        <item x="3162"/>
        <item x="6841"/>
        <item x="230"/>
        <item x="7772"/>
        <item x="2482"/>
        <item x="8806"/>
        <item x="10404"/>
        <item x="11467"/>
        <item x="6869"/>
        <item x="16315"/>
        <item x="384"/>
        <item x="7099"/>
        <item x="3717"/>
        <item x="9723"/>
        <item x="13465"/>
        <item x="10688"/>
        <item x="10678"/>
        <item x="2540"/>
        <item x="2867"/>
        <item x="2404"/>
        <item x="8712"/>
        <item x="10411"/>
        <item x="1904"/>
        <item x="16523"/>
        <item x="11380"/>
        <item x="7337"/>
        <item x="5475"/>
        <item x="5751"/>
        <item x="11920"/>
        <item x="17123"/>
        <item x="3191"/>
        <item x="5115"/>
        <item x="13692"/>
        <item x="7154"/>
        <item x="2739"/>
        <item x="10485"/>
        <item x="6453"/>
        <item x="8235"/>
        <item x="9183"/>
        <item x="14083"/>
        <item x="10509"/>
        <item x="1818"/>
        <item x="5107"/>
        <item x="12434"/>
        <item x="7529"/>
        <item x="14697"/>
        <item x="16576"/>
        <item x="6489"/>
        <item x="13554"/>
        <item x="7343"/>
        <item x="16339"/>
        <item x="7388"/>
        <item x="16488"/>
        <item x="11053"/>
        <item x="14230"/>
        <item x="698"/>
        <item x="3412"/>
        <item x="8063"/>
        <item x="5890"/>
        <item x="17945"/>
        <item x="14885"/>
        <item x="13570"/>
        <item x="8459"/>
        <item x="12213"/>
        <item x="14159"/>
        <item x="12454"/>
        <item x="13330"/>
        <item x="13858"/>
        <item x="1232"/>
        <item x="14197"/>
        <item x="16187"/>
        <item x="17116"/>
        <item x="6143"/>
        <item x="10311"/>
        <item x="17634"/>
        <item x="11128"/>
        <item x="8350"/>
        <item x="6411"/>
        <item x="7582"/>
        <item x="14401"/>
        <item x="15497"/>
        <item x="6155"/>
        <item x="5353"/>
        <item x="5048"/>
        <item x="1603"/>
        <item x="6550"/>
        <item x="7995"/>
        <item x="17009"/>
        <item x="14263"/>
        <item x="15170"/>
        <item x="1058"/>
        <item x="16356"/>
        <item x="2240"/>
        <item x="16767"/>
        <item x="12131"/>
        <item x="15065"/>
        <item x="14143"/>
        <item x="12451"/>
        <item x="5378"/>
        <item x="8449"/>
        <item x="9953"/>
        <item x="6983"/>
        <item x="966"/>
        <item x="957"/>
        <item x="12685"/>
        <item x="6196"/>
        <item x="16358"/>
        <item x="9308"/>
        <item x="11164"/>
        <item x="278"/>
        <item x="934"/>
        <item x="11919"/>
        <item x="9664"/>
        <item x="2413"/>
        <item x="7217"/>
        <item x="16063"/>
        <item x="11132"/>
        <item x="4154"/>
        <item x="1963"/>
        <item x="12446"/>
        <item x="8601"/>
        <item x="10774"/>
        <item x="10379"/>
        <item x="11692"/>
        <item x="3552"/>
        <item x="13021"/>
        <item x="291"/>
        <item x="13287"/>
        <item x="14563"/>
        <item x="525"/>
        <item x="7110"/>
        <item x="12429"/>
        <item x="16470"/>
        <item x="16053"/>
        <item x="7525"/>
        <item x="12455"/>
        <item x="7338"/>
        <item x="16250"/>
        <item x="1308"/>
        <item x="14936"/>
        <item x="111"/>
        <item x="15022"/>
        <item x="14727"/>
        <item x="8320"/>
        <item x="14212"/>
        <item x="10232"/>
        <item x="7949"/>
        <item x="1066"/>
        <item x="10099"/>
        <item x="12301"/>
        <item x="4040"/>
        <item x="11804"/>
        <item x="13316"/>
        <item x="3128"/>
        <item x="5515"/>
        <item x="12933"/>
        <item x="7326"/>
        <item x="13753"/>
        <item x="3010"/>
        <item x="6333"/>
        <item x="16316"/>
        <item x="14947"/>
        <item x="3390"/>
        <item x="1620"/>
        <item x="14976"/>
        <item x="2647"/>
        <item x="4423"/>
        <item x="1565"/>
        <item x="11074"/>
        <item x="696"/>
        <item x="7254"/>
        <item x="5594"/>
        <item x="1533"/>
        <item x="5213"/>
        <item x="16183"/>
        <item x="8240"/>
        <item x="16636"/>
        <item x="14981"/>
        <item x="9021"/>
        <item x="4404"/>
        <item x="4146"/>
        <item x="3689"/>
        <item x="10442"/>
        <item x="8714"/>
        <item x="6880"/>
        <item x="17756"/>
        <item x="7256"/>
        <item x="9845"/>
        <item x="7166"/>
        <item x="1744"/>
        <item x="11185"/>
        <item x="2741"/>
        <item x="13407"/>
        <item x="6113"/>
        <item x="7673"/>
        <item x="7838"/>
        <item x="15579"/>
        <item x="7461"/>
        <item x="17248"/>
        <item x="7662"/>
        <item x="10405"/>
        <item x="11045"/>
        <item x="14668"/>
        <item x="3249"/>
        <item x="6150"/>
        <item x="16039"/>
        <item x="6505"/>
        <item x="15021"/>
        <item x="9089"/>
        <item x="2694"/>
        <item x="3147"/>
        <item x="2687"/>
        <item x="16727"/>
        <item x="6197"/>
        <item x="8858"/>
        <item x="1223"/>
        <item x="13612"/>
        <item x="17038"/>
        <item x="10527"/>
        <item x="5152"/>
        <item x="8683"/>
        <item x="17509"/>
        <item x="2451"/>
        <item x="16458"/>
        <item x="5342"/>
        <item x="5190"/>
        <item x="9235"/>
        <item x="14386"/>
        <item x="6903"/>
        <item x="16644"/>
        <item x="6902"/>
        <item x="8815"/>
        <item x="3838"/>
        <item x="2750"/>
        <item x="10925"/>
        <item x="8779"/>
        <item x="17593"/>
        <item x="2500"/>
        <item x="16574"/>
        <item x="1029"/>
        <item x="11926"/>
        <item x="3538"/>
        <item x="14577"/>
        <item x="867"/>
        <item x="14249"/>
        <item x="2641"/>
        <item x="7907"/>
        <item x="1819"/>
        <item x="1434"/>
        <item x="15107"/>
        <item x="15267"/>
        <item x="458"/>
        <item x="1682"/>
        <item x="9760"/>
        <item x="8915"/>
        <item x="16144"/>
        <item x="8031"/>
        <item x="962"/>
        <item x="3666"/>
        <item x="2365"/>
        <item x="5506"/>
        <item x="1447"/>
        <item x="16163"/>
        <item x="5849"/>
        <item x="13381"/>
        <item x="13384"/>
        <item x="994"/>
        <item x="548"/>
        <item x="10191"/>
        <item x="9124"/>
        <item x="7415"/>
        <item x="2066"/>
        <item x="6943"/>
        <item x="4701"/>
        <item x="2150"/>
        <item x="9903"/>
        <item x="7894"/>
        <item x="2748"/>
        <item x="1764"/>
        <item x="4416"/>
        <item x="9521"/>
        <item x="8701"/>
        <item x="14855"/>
        <item x="16225"/>
        <item x="6577"/>
        <item x="15026"/>
        <item x="11238"/>
        <item x="17822"/>
        <item x="16059"/>
        <item x="9346"/>
        <item x="10110"/>
        <item x="9606"/>
        <item x="779"/>
        <item x="5426"/>
        <item x="2923"/>
        <item x="10866"/>
        <item x="10623"/>
        <item x="3761"/>
        <item x="11076"/>
        <item x="1367"/>
        <item x="9961"/>
        <item x="7214"/>
        <item x="14823"/>
        <item x="8530"/>
        <item x="5669"/>
        <item x="11442"/>
        <item x="3452"/>
        <item x="9419"/>
        <item x="10140"/>
        <item x="1458"/>
        <item x="7587"/>
        <item x="2875"/>
        <item x="14776"/>
        <item x="12646"/>
        <item x="4999"/>
        <item x="7810"/>
        <item x="13694"/>
        <item x="9007"/>
        <item x="7669"/>
        <item x="5614"/>
        <item x="13423"/>
        <item x="5271"/>
        <item x="2322"/>
        <item x="5027"/>
        <item x="11175"/>
        <item x="3479"/>
        <item x="17164"/>
        <item x="11010"/>
        <item x="1292"/>
        <item x="11810"/>
        <item x="11871"/>
        <item x="15675"/>
        <item x="11800"/>
        <item x="12132"/>
        <item x="15813"/>
        <item x="13927"/>
        <item x="3572"/>
        <item x="11055"/>
        <item x="11599"/>
        <item x="4359"/>
        <item x="6419"/>
        <item x="16674"/>
        <item x="6637"/>
        <item x="13729"/>
        <item x="1368"/>
        <item x="16009"/>
        <item x="13856"/>
        <item x="11741"/>
        <item x="3822"/>
        <item x="14891"/>
        <item x="11361"/>
        <item x="900"/>
        <item x="13412"/>
        <item x="5255"/>
        <item x="3604"/>
        <item x="3893"/>
        <item x="13795"/>
        <item x="12796"/>
        <item x="9287"/>
        <item x="79"/>
        <item x="15729"/>
        <item x="2665"/>
        <item x="5544"/>
        <item x="17243"/>
        <item x="13674"/>
        <item x="15985"/>
        <item x="10550"/>
        <item x="11471"/>
        <item x="7290"/>
        <item x="10810"/>
        <item x="15433"/>
        <item x="4324"/>
        <item x="894"/>
        <item x="9765"/>
        <item x="15136"/>
        <item x="16158"/>
        <item x="14040"/>
        <item x="8458"/>
        <item x="1534"/>
        <item x="15962"/>
        <item x="6614"/>
        <item x="2870"/>
        <item x="3496"/>
        <item x="6082"/>
        <item x="16816"/>
        <item x="907"/>
        <item x="9415"/>
        <item x="7298"/>
        <item x="4188"/>
        <item x="9911"/>
        <item x="13366"/>
        <item x="9259"/>
        <item x="6643"/>
        <item x="13482"/>
        <item x="3562"/>
        <item x="10889"/>
        <item x="17747"/>
        <item x="2155"/>
        <item x="32"/>
        <item x="4616"/>
        <item x="17575"/>
        <item x="2734"/>
        <item x="12878"/>
        <item x="4460"/>
        <item x="8948"/>
        <item x="11123"/>
        <item x="14805"/>
        <item x="7074"/>
        <item x="16192"/>
        <item x="15029"/>
        <item x="10121"/>
        <item x="6626"/>
        <item x="12644"/>
        <item x="8497"/>
        <item x="3492"/>
        <item x="8085"/>
        <item x="3187"/>
        <item x="10636"/>
        <item x="491"/>
        <item x="5151"/>
        <item x="4683"/>
        <item x="7999"/>
        <item x="7033"/>
        <item x="17940"/>
        <item x="8535"/>
        <item x="13419"/>
        <item x="17039"/>
        <item x="1233"/>
        <item x="7408"/>
        <item x="7248"/>
        <item x="2646"/>
        <item x="17124"/>
        <item x="4344"/>
        <item x="467"/>
        <item x="6244"/>
        <item x="11379"/>
        <item x="10281"/>
        <item x="9242"/>
        <item x="3758"/>
        <item x="796"/>
        <item x="4256"/>
        <item x="7775"/>
        <item x="750"/>
        <item x="264"/>
        <item x="14742"/>
        <item x="13679"/>
        <item x="2708"/>
        <item x="17006"/>
        <item x="17892"/>
        <item x="13093"/>
        <item x="13143"/>
        <item x="6750"/>
        <item x="2668"/>
        <item x="6631"/>
        <item x="16588"/>
        <item x="7604"/>
        <item x="16970"/>
        <item x="9203"/>
        <item x="15426"/>
        <item x="13924"/>
        <item x="9318"/>
        <item x="10970"/>
        <item x="10204"/>
        <item x="12112"/>
        <item x="6109"/>
        <item x="12103"/>
        <item x="5684"/>
        <item x="12491"/>
        <item x="10618"/>
        <item x="5881"/>
        <item x="284"/>
        <item x="8675"/>
        <item x="1258"/>
        <item x="7500"/>
        <item x="12627"/>
        <item x="4412"/>
        <item x="16891"/>
        <item x="12643"/>
        <item x="8650"/>
        <item x="147"/>
        <item x="8694"/>
        <item x="8735"/>
        <item x="14724"/>
        <item x="5589"/>
        <item x="14122"/>
        <item x="6620"/>
        <item x="17098"/>
        <item x="10210"/>
        <item x="9520"/>
        <item x="10299"/>
        <item x="5696"/>
        <item x="14912"/>
        <item x="607"/>
        <item x="16707"/>
        <item x="3246"/>
        <item x="547"/>
        <item x="16191"/>
        <item x="7563"/>
        <item x="15144"/>
        <item x="9746"/>
        <item x="5210"/>
        <item x="4355"/>
        <item x="11767"/>
        <item x="206"/>
        <item x="2419"/>
        <item x="13251"/>
        <item x="9480"/>
        <item x="10453"/>
        <item x="12137"/>
        <item x="9709"/>
        <item x="17220"/>
        <item x="13611"/>
        <item x="7729"/>
        <item x="6302"/>
        <item x="2313"/>
        <item x="14097"/>
        <item x="14163"/>
        <item x="7362"/>
        <item x="16388"/>
        <item x="12007"/>
        <item x="16055"/>
        <item x="8128"/>
        <item x="16086"/>
        <item x="9282"/>
        <item x="9042"/>
        <item x="16679"/>
        <item x="13647"/>
        <item x="6178"/>
        <item x="7068"/>
        <item x="2656"/>
        <item x="1250"/>
        <item x="11939"/>
        <item x="3084"/>
        <item x="4370"/>
        <item x="7155"/>
        <item x="17621"/>
        <item x="11887"/>
        <item x="13760"/>
        <item x="13486"/>
        <item x="3411"/>
        <item x="234"/>
        <item x="11950"/>
        <item x="2423"/>
        <item x="10742"/>
        <item x="14743"/>
        <item x="17590"/>
        <item x="12403"/>
        <item x="13184"/>
        <item x="17267"/>
        <item x="7982"/>
        <item x="10254"/>
        <item x="4902"/>
        <item x="4150"/>
        <item x="10015"/>
        <item x="1538"/>
        <item x="499"/>
        <item x="16967"/>
        <item x="2521"/>
        <item x="7289"/>
        <item x="13152"/>
        <item x="11498"/>
        <item x="6409"/>
        <item x="8857"/>
        <item x="8783"/>
        <item x="5385"/>
        <item x="1106"/>
        <item x="11151"/>
        <item x="634"/>
        <item x="14336"/>
        <item x="13906"/>
        <item x="7621"/>
        <item x="13659"/>
        <item x="9385"/>
        <item x="7744"/>
        <item x="2959"/>
        <item x="10272"/>
        <item x="16984"/>
        <item x="15717"/>
        <item x="1930"/>
        <item x="14683"/>
        <item x="17811"/>
        <item x="7161"/>
        <item x="8778"/>
        <item x="885"/>
        <item x="17421"/>
        <item x="16802"/>
        <item x="5502"/>
        <item x="5885"/>
        <item x="2199"/>
        <item x="4004"/>
        <item x="9436"/>
        <item x="17596"/>
        <item x="3925"/>
        <item x="890"/>
        <item x="11345"/>
        <item x="273"/>
        <item x="9367"/>
        <item x="4832"/>
        <item x="12120"/>
        <item x="17383"/>
        <item x="1556"/>
        <item x="14098"/>
        <item x="11430"/>
        <item x="6434"/>
        <item x="4085"/>
        <item x="17677"/>
        <item x="12536"/>
        <item x="4031"/>
        <item x="1294"/>
        <item x="11368"/>
        <item x="14747"/>
        <item x="10126"/>
        <item x="1312"/>
        <item x="9239"/>
        <item x="12922"/>
        <item x="4219"/>
        <item x="6222"/>
        <item x="9050"/>
        <item x="1838"/>
        <item x="1493"/>
        <item x="496"/>
        <item x="7257"/>
        <item x="4032"/>
        <item x="12727"/>
        <item x="16570"/>
        <item x="4905"/>
        <item x="16387"/>
        <item x="10137"/>
        <item x="1101"/>
        <item x="1102"/>
        <item x="4698"/>
        <item x="13846"/>
        <item x="10050"/>
        <item x="8626"/>
        <item x="15268"/>
        <item x="13201"/>
        <item x="7847"/>
        <item x="2605"/>
        <item x="9174"/>
        <item x="1618"/>
        <item x="12118"/>
        <item x="11017"/>
        <item x="1853"/>
        <item x="15483"/>
        <item x="6429"/>
        <item x="2768"/>
        <item x="13413"/>
        <item x="7882"/>
        <item x="13928"/>
        <item x="17866"/>
        <item x="301"/>
        <item x="394"/>
        <item x="17713"/>
        <item x="1023"/>
        <item x="1265"/>
        <item x="498"/>
        <item x="279"/>
        <item x="4081"/>
        <item x="1305"/>
        <item x="6938"/>
        <item x="11504"/>
        <item x="9246"/>
        <item x="269"/>
        <item x="16475"/>
        <item x="12634"/>
        <item x="14241"/>
        <item x="6606"/>
        <item x="17976"/>
        <item x="12259"/>
        <item x="17337"/>
        <item x="17147"/>
        <item x="6679"/>
        <item x="3335"/>
        <item x="9474"/>
        <item x="9188"/>
        <item x="3475"/>
        <item x="9768"/>
        <item x="6838"/>
        <item x="15239"/>
        <item x="5778"/>
        <item x="12009"/>
        <item x="8671"/>
        <item x="212"/>
        <item x="6192"/>
        <item x="120"/>
        <item x="4717"/>
        <item x="2302"/>
        <item x="17308"/>
        <item x="13179"/>
        <item x="16199"/>
        <item x="3779"/>
        <item x="17414"/>
        <item x="10630"/>
        <item x="15317"/>
        <item x="10591"/>
        <item x="1372"/>
        <item x="7692"/>
        <item x="5480"/>
        <item x="1450"/>
        <item x="15572"/>
        <item x="3905"/>
        <item x="9241"/>
        <item x="16331"/>
        <item x="14602"/>
        <item x="7374"/>
        <item x="2677"/>
        <item x="5941"/>
        <item x="16466"/>
        <item x="9190"/>
        <item x="6064"/>
        <item x="10634"/>
        <item x="224"/>
        <item x="15942"/>
        <item x="10247"/>
        <item x="17897"/>
        <item x="6471"/>
        <item x="12842"/>
        <item x="11725"/>
        <item x="6865"/>
        <item x="14041"/>
        <item x="292"/>
        <item x="500"/>
        <item x="4643"/>
        <item x="3968"/>
        <item x="5377"/>
        <item x="4050"/>
        <item x="16595"/>
        <item x="16181"/>
        <item x="27"/>
        <item x="12841"/>
        <item x="6827"/>
        <item x="16756"/>
        <item x="15646"/>
        <item x="8263"/>
        <item x="11105"/>
        <item x="214"/>
        <item x="10214"/>
        <item x="2034"/>
        <item x="7464"/>
        <item x="7123"/>
        <item x="15386"/>
        <item x="12759"/>
        <item x="9902"/>
        <item x="4756"/>
        <item x="1436"/>
        <item x="11005"/>
        <item x="11794"/>
        <item x="2884"/>
        <item x="5971"/>
        <item x="4147"/>
        <item x="3727"/>
        <item x="16196"/>
        <item x="14175"/>
        <item x="11681"/>
        <item x="7501"/>
        <item x="8121"/>
        <item x="3542"/>
        <item x="15453"/>
        <item x="17667"/>
        <item x="2520"/>
        <item x="7581"/>
        <item x="9673"/>
        <item x="6232"/>
        <item x="13711"/>
        <item x="14853"/>
        <item x="6375"/>
        <item x="9970"/>
        <item x="6683"/>
        <item x="7430"/>
        <item x="12313"/>
        <item x="4719"/>
        <item x="12394"/>
        <item x="6963"/>
        <item x="15790"/>
        <item x="5880"/>
        <item x="15607"/>
        <item x="17229"/>
        <item x="953"/>
        <item x="8224"/>
        <item x="3196"/>
        <item x="17102"/>
        <item x="6758"/>
        <item x="9789"/>
        <item x="6764"/>
        <item x="4335"/>
        <item x="14606"/>
        <item x="11518"/>
        <item x="17215"/>
        <item x="17031"/>
        <item x="16469"/>
        <item x="12704"/>
        <item x="1892"/>
        <item x="17042"/>
        <item x="15412"/>
        <item x="10240"/>
        <item x="14922"/>
        <item x="4865"/>
        <item x="5313"/>
        <item x="7474"/>
        <item x="5859"/>
        <item x="12215"/>
        <item x="17463"/>
        <item x="341"/>
        <item x="12700"/>
        <item x="5887"/>
        <item x="5405"/>
        <item x="17035"/>
        <item x="11384"/>
        <item x="15552"/>
        <item x="16402"/>
        <item x="11830"/>
        <item x="11885"/>
        <item x="3214"/>
        <item x="17718"/>
        <item x="17266"/>
        <item x="8103"/>
        <item x="12168"/>
        <item x="11644"/>
        <item x="17542"/>
        <item x="14887"/>
        <item x="14783"/>
        <item x="17893"/>
        <item x="3828"/>
        <item x="1746"/>
        <item x="5639"/>
        <item x="16894"/>
        <item x="12831"/>
        <item x="16832"/>
        <item x="15413"/>
        <item x="16675"/>
        <item x="12761"/>
        <item x="4515"/>
        <item x="3049"/>
        <item x="5956"/>
        <item x="16509"/>
        <item x="3900"/>
        <item x="16799"/>
        <item x="17213"/>
        <item x="3382"/>
        <item x="3433"/>
        <item x="5905"/>
        <item x="8116"/>
        <item x="674"/>
        <item x="15455"/>
        <item x="7667"/>
        <item x="17263"/>
        <item x="15932"/>
        <item x="13076"/>
        <item x="5912"/>
        <item x="675"/>
        <item x="2004"/>
        <item x="5416"/>
        <item x="12184"/>
        <item x="9915"/>
        <item x="2178"/>
        <item x="11848"/>
        <item x="10389"/>
        <item x="14932"/>
        <item x="7295"/>
        <item x="14601"/>
        <item x="12029"/>
        <item x="6586"/>
        <item x="4651"/>
        <item x="8941"/>
        <item x="16284"/>
        <item x="12016"/>
        <item x="89"/>
        <item x="9954"/>
        <item x="14416"/>
        <item x="16840"/>
        <item x="5112"/>
        <item x="12164"/>
        <item x="4714"/>
        <item x="17336"/>
        <item x="701"/>
        <item x="7187"/>
        <item x="5434"/>
        <item x="14250"/>
        <item x="2471"/>
        <item x="17283"/>
        <item x="831"/>
        <item x="15913"/>
        <item x="3288"/>
        <item x="16018"/>
        <item x="12553"/>
        <item x="15979"/>
        <item x="13931"/>
        <item x="16844"/>
        <item x="2091"/>
        <item x="727"/>
        <item x="3523"/>
        <item x="9485"/>
        <item x="4771"/>
        <item x="14790"/>
        <item x="7416"/>
        <item x="10182"/>
        <item x="13420"/>
        <item x="17082"/>
        <item x="5926"/>
        <item x="15498"/>
        <item x="2973"/>
        <item x="1771"/>
        <item x="12864"/>
        <item x="16486"/>
        <item x="328"/>
        <item x="14180"/>
        <item x="6780"/>
        <item x="4149"/>
        <item x="3992"/>
        <item x="4207"/>
        <item x="6177"/>
        <item x="3837"/>
        <item x="2288"/>
        <item x="6138"/>
        <item x="7679"/>
        <item x="17454"/>
        <item x="5945"/>
        <item x="17639"/>
        <item x="8247"/>
        <item x="1"/>
        <item x="1019"/>
        <item x="3949"/>
        <item x="15394"/>
        <item x="10965"/>
        <item x="14713"/>
        <item x="15661"/>
        <item x="5108"/>
        <item x="10969"/>
        <item x="529"/>
        <item x="951"/>
        <item x="3760"/>
        <item x="13300"/>
        <item x="6746"/>
        <item x="16810"/>
        <item x="9420"/>
        <item x="8389"/>
        <item x="7073"/>
        <item x="5262"/>
        <item x="6879"/>
        <item x="15164"/>
        <item x="8462"/>
        <item x="947"/>
        <item x="7952"/>
        <item x="5588"/>
        <item x="13288"/>
        <item x="11653"/>
        <item x="3400"/>
        <item x="10817"/>
        <item x="10673"/>
        <item x="1283"/>
        <item x="697"/>
        <item x="10917"/>
        <item x="4051"/>
        <item x="14331"/>
        <item x="13538"/>
        <item x="2412"/>
        <item x="16797"/>
        <item x="7711"/>
        <item x="8467"/>
        <item x="5296"/>
        <item x="456"/>
        <item x="2950"/>
        <item x="2510"/>
        <item x="17553"/>
        <item x="5375"/>
        <item x="8746"/>
        <item x="6028"/>
        <item x="8491"/>
        <item x="1681"/>
        <item x="5545"/>
        <item x="1254"/>
        <item x="16641"/>
        <item x="4093"/>
        <item x="17558"/>
        <item x="11987"/>
        <item x="8002"/>
        <item x="6999"/>
        <item x="15118"/>
        <item x="12616"/>
        <item x="5466"/>
        <item x="17710"/>
        <item x="2682"/>
        <item x="1587"/>
        <item x="2886"/>
        <item x="579"/>
        <item x="13148"/>
        <item x="17332"/>
        <item x="14155"/>
        <item x="6251"/>
        <item x="15922"/>
        <item x="7970"/>
        <item x="16176"/>
        <item x="8127"/>
        <item x="13637"/>
        <item x="15778"/>
        <item x="6635"/>
        <item x="10492"/>
        <item x="11246"/>
        <item x="15438"/>
        <item x="3802"/>
        <item x="14045"/>
        <item x="15307"/>
        <item x="15439"/>
        <item x="6386"/>
        <item x="1844"/>
        <item x="3607"/>
        <item x="13999"/>
        <item x="2154"/>
        <item x="3100"/>
        <item x="9110"/>
        <item x="14643"/>
        <item x="6136"/>
        <item x="1240"/>
        <item x="16734"/>
        <item x="13642"/>
        <item x="11271"/>
        <item x="16471"/>
        <item x="16558"/>
        <item x="13071"/>
        <item x="17382"/>
        <item x="882"/>
        <item x="14218"/>
        <item x="7339"/>
        <item x="14957"/>
        <item x="3001"/>
        <item x="8342"/>
        <item x="16526"/>
        <item x="16559"/>
        <item x="10558"/>
        <item x="10087"/>
        <item x="15789"/>
        <item x="3991"/>
        <item x="997"/>
        <item x="13593"/>
        <item x="4254"/>
        <item x="15444"/>
        <item x="14916"/>
        <item x="15335"/>
        <item x="11679"/>
        <item x="5899"/>
        <item x="15766"/>
        <item x="6944"/>
        <item x="15179"/>
        <item x="1054"/>
        <item x="10650"/>
        <item x="13487"/>
        <item x="14571"/>
        <item x="10209"/>
        <item x="14751"/>
        <item x="6106"/>
        <item x="7574"/>
        <item x="3330"/>
        <item x="14899"/>
        <item x="3747"/>
        <item x="17903"/>
        <item x="7366"/>
        <item x="1093"/>
        <item x="2671"/>
        <item x="5783"/>
        <item x="16083"/>
        <item x="2707"/>
        <item x="6107"/>
        <item x="593"/>
        <item x="2951"/>
        <item x="16000"/>
        <item x="14917"/>
        <item x="13026"/>
        <item x="5052"/>
        <item x="14527"/>
        <item x="3879"/>
        <item x="17961"/>
        <item x="28"/>
        <item x="16285"/>
        <item x="1931"/>
        <item x="4787"/>
        <item x="11059"/>
        <item x="5507"/>
        <item x="2795"/>
        <item x="13896"/>
        <item x="1996"/>
        <item x="12162"/>
        <item x="4483"/>
        <item x="9531"/>
        <item x="10904"/>
        <item x="16410"/>
        <item x="9896"/>
        <item x="2491"/>
        <item x="15539"/>
        <item x="2579"/>
        <item x="12231"/>
        <item x="7014"/>
        <item x="7794"/>
        <item x="4282"/>
        <item x="8861"/>
        <item x="17784"/>
        <item x="6049"/>
        <item x="15665"/>
        <item x="203"/>
        <item x="12755"/>
        <item x="8000"/>
        <item x="7911"/>
        <item x="352"/>
        <item x="13039"/>
        <item x="3242"/>
        <item x="3140"/>
        <item x="14452"/>
        <item x="11789"/>
        <item x="15007"/>
        <item x="2856"/>
        <item x="1358"/>
        <item x="12439"/>
        <item x="15287"/>
        <item x="3778"/>
        <item x="16468"/>
        <item x="16177"/>
        <item x="5149"/>
        <item x="16209"/>
        <item x="6092"/>
        <item x="803"/>
        <item x="10812"/>
        <item x="3498"/>
        <item x="17342"/>
        <item x="2001"/>
        <item x="13379"/>
        <item x="8332"/>
        <item x="13163"/>
        <item x="1849"/>
        <item x="16836"/>
        <item x="3410"/>
        <item x="11228"/>
        <item x="13796"/>
        <item x="466"/>
        <item x="6073"/>
        <item x="3851"/>
        <item x="13844"/>
        <item x="17772"/>
        <item x="2373"/>
        <item x="3620"/>
        <item x="9585"/>
        <item x="1765"/>
        <item x="12875"/>
        <item x="640"/>
        <item x="7523"/>
        <item x="9814"/>
        <item x="8104"/>
        <item x="10761"/>
        <item x="11118"/>
        <item x="14927"/>
        <item x="778"/>
        <item x="15568"/>
        <item x="10192"/>
        <item x="9026"/>
        <item x="10642"/>
        <item x="6511"/>
        <item x="8455"/>
        <item x="4822"/>
        <item x="16964"/>
        <item x="10157"/>
        <item x="8144"/>
        <item x="11769"/>
        <item x="2860"/>
        <item x="16491"/>
        <item x="10159"/>
        <item x="7479"/>
        <item x="8767"/>
        <item x="8566"/>
        <item x="3019"/>
        <item x="8126"/>
        <item x="8476"/>
        <item x="17773"/>
        <item x="1432"/>
        <item x="3067"/>
        <item x="15120"/>
        <item x="3432"/>
        <item x="5381"/>
        <item x="14170"/>
        <item x="7960"/>
        <item x="16671"/>
        <item x="3086"/>
        <item x="18"/>
        <item x="2918"/>
        <item x="16843"/>
        <item x="17924"/>
        <item x="13433"/>
        <item x="6624"/>
        <item x="15460"/>
        <item x="8580"/>
        <item x="2692"/>
        <item x="297"/>
        <item x="11130"/>
        <item x="9756"/>
        <item x="4669"/>
        <item x="3200"/>
        <item x="441"/>
        <item x="17622"/>
        <item x="1245"/>
        <item x="1952"/>
        <item x="14759"/>
        <item x="5479"/>
        <item x="12197"/>
        <item x="16768"/>
        <item x="2523"/>
        <item x="6406"/>
        <item x="10722"/>
        <item x="7236"/>
        <item x="17225"/>
        <item x="8784"/>
        <item x="14508"/>
        <item x="16834"/>
        <item x="16127"/>
        <item x="4080"/>
        <item x="3667"/>
        <item x="11266"/>
        <item x="11224"/>
        <item x="8122"/>
        <item x="8478"/>
        <item x="2604"/>
        <item x="3254"/>
        <item x="2185"/>
        <item x="915"/>
        <item x="12323"/>
        <item x="5467"/>
        <item x="5458"/>
        <item x="755"/>
        <item x="12133"/>
        <item x="3842"/>
        <item x="15014"/>
        <item x="13226"/>
        <item x="10429"/>
        <item x="2402"/>
        <item x="15228"/>
        <item x="2606"/>
        <item x="13030"/>
        <item x="6442"/>
        <item x="9106"/>
        <item x="13616"/>
        <item x="6673"/>
        <item x="16812"/>
        <item x="6753"/>
        <item x="13220"/>
        <item x="10874"/>
        <item x="9250"/>
        <item x="12661"/>
        <item x="3910"/>
        <item x="14778"/>
        <item x="2330"/>
        <item x="14309"/>
        <item x="2137"/>
        <item x="14121"/>
        <item x="12005"/>
        <item x="9194"/>
        <item x="6739"/>
        <item x="10718"/>
        <item x="12904"/>
        <item x="16321"/>
        <item x="12450"/>
        <item x="14876"/>
        <item x="2552"/>
        <item x="11473"/>
        <item x="2861"/>
        <item x="10241"/>
        <item x="13014"/>
        <item x="5898"/>
        <item x="7942"/>
        <item x="6007"/>
        <item x="8673"/>
        <item x="11120"/>
        <item x="15091"/>
        <item x="9906"/>
        <item x="1444"/>
        <item x="11955"/>
        <item x="15044"/>
        <item x="16075"/>
        <item x="8132"/>
        <item x="632"/>
        <item x="2104"/>
        <item x="10852"/>
        <item x="17418"/>
        <item x="4987"/>
        <item x="8681"/>
        <item x="1905"/>
        <item x="17681"/>
        <item x="7249"/>
        <item x="2181"/>
        <item x="4581"/>
        <item x="15649"/>
        <item x="4456"/>
        <item x="2183"/>
        <item x="464"/>
        <item x="5113"/>
        <item x="10941"/>
        <item x="14467"/>
        <item x="6078"/>
        <item x="17288"/>
        <item x="11929"/>
        <item x="3603"/>
        <item x="3945"/>
        <item x="10105"/>
        <item x="16758"/>
        <item x="11879"/>
        <item x="11028"/>
        <item x="6479"/>
        <item x="1353"/>
        <item x="6087"/>
        <item x="10164"/>
        <item x="4046"/>
        <item x="2619"/>
        <item x="4047"/>
        <item x="13817"/>
        <item x="16792"/>
        <item x="9851"/>
        <item x="7375"/>
        <item x="17370"/>
        <item x="4684"/>
        <item x="17668"/>
        <item x="16261"/>
        <item x="4580"/>
        <item x="11788"/>
        <item x="14812"/>
        <item x="454"/>
        <item x="4574"/>
        <item x="12418"/>
        <item x="15984"/>
        <item x="11667"/>
        <item x="1793"/>
        <item x="463"/>
        <item x="1167"/>
        <item x="7262"/>
        <item x="1024"/>
        <item x="4706"/>
        <item x="12398"/>
        <item x="12985"/>
        <item x="2635"/>
        <item x="3687"/>
        <item x="1147"/>
        <item x="337"/>
        <item x="16280"/>
        <item x="17697"/>
        <item x="4867"/>
        <item x="15280"/>
        <item x="12046"/>
        <item x="10111"/>
        <item x="3655"/>
        <item x="8266"/>
        <item x="3428"/>
        <item x="3963"/>
        <item x="14160"/>
        <item x="7869"/>
        <item x="948"/>
        <item x="15569"/>
        <item x="9730"/>
        <item x="5655"/>
        <item x="1722"/>
        <item x="15917"/>
        <item x="2176"/>
        <item x="9736"/>
        <item x="14268"/>
        <item x="14415"/>
        <item x="3880"/>
        <item x="2343"/>
        <item x="11466"/>
        <item x="8267"/>
        <item x="6380"/>
        <item x="16457"/>
        <item x="16988"/>
        <item x="9908"/>
        <item x="9135"/>
        <item x="4409"/>
        <item x="872"/>
        <item x="2216"/>
        <item x="12964"/>
        <item x="2752"/>
        <item x="9613"/>
        <item x="12424"/>
        <item x="1190"/>
        <item x="17882"/>
        <item x="5389"/>
        <item x="2749"/>
        <item x="11033"/>
        <item x="12160"/>
        <item x="332"/>
        <item x="16495"/>
        <item x="4390"/>
        <item x="8608"/>
        <item x="13528"/>
        <item x="11493"/>
        <item x="13695"/>
        <item x="3457"/>
        <item x="7126"/>
        <item x="9237"/>
        <item x="6759"/>
        <item x="14126"/>
        <item x="16062"/>
        <item x="306"/>
        <item x="8585"/>
        <item x="2953"/>
        <item x="3706"/>
        <item x="5057"/>
        <item x="358"/>
        <item x="2648"/>
        <item x="17386"/>
        <item x="4860"/>
        <item x="12757"/>
        <item x="6822"/>
        <item x="6382"/>
        <item x="2223"/>
        <item x="6430"/>
        <item x="3437"/>
        <item x="11043"/>
        <item x="2186"/>
        <item x="8141"/>
        <item x="11366"/>
        <item x="11519"/>
        <item x="10402"/>
        <item x="3239"/>
        <item x="14507"/>
        <item x="1072"/>
        <item x="16883"/>
        <item x="9807"/>
        <item x="5843"/>
        <item x="11930"/>
        <item x="7034"/>
        <item x="8575"/>
        <item x="13654"/>
        <item x="4795"/>
        <item x="15853"/>
        <item x="7422"/>
        <item x="6781"/>
        <item x="7316"/>
        <item x="10234"/>
        <item x="12331"/>
        <item x="5153"/>
        <item x="8631"/>
        <item x="5176"/>
        <item x="16148"/>
        <item x="13194"/>
        <item x="15312"/>
        <item x="15443"/>
        <item x="13894"/>
        <item x="11285"/>
        <item x="3276"/>
        <item x="8059"/>
        <item x="2398"/>
        <item x="3929"/>
        <item x="2374"/>
        <item x="2601"/>
        <item x="1769"/>
        <item x="4030"/>
        <item x="15469"/>
        <item x="1823"/>
        <item x="14190"/>
        <item x="1728"/>
        <item x="6883"/>
        <item x="12663"/>
        <item x="11737"/>
        <item x="895"/>
        <item x="11182"/>
        <item x="4300"/>
        <item x="7132"/>
        <item x="8800"/>
        <item x="4615"/>
        <item x="1209"/>
        <item x="12456"/>
        <item x="17212"/>
        <item x="919"/>
        <item x="4707"/>
        <item x="14453"/>
        <item x="12271"/>
        <item x="719"/>
        <item x="1607"/>
        <item x="1431"/>
        <item x="13900"/>
        <item x="11198"/>
        <item x="2782"/>
        <item x="923"/>
        <item x="16212"/>
        <item x="7018"/>
        <item x="4473"/>
        <item x="9409"/>
        <item x="17546"/>
        <item x="16375"/>
        <item x="15040"/>
        <item x="8905"/>
        <item x="7613"/>
        <item x="11230"/>
        <item x="936"/>
        <item x="1034"/>
        <item x="15958"/>
        <item x="3035"/>
        <item x="10888"/>
        <item x="714"/>
        <item x="5195"/>
        <item x="624"/>
        <item x="17981"/>
        <item x="13144"/>
        <item x="1304"/>
        <item x="13337"/>
        <item x="1456"/>
        <item x="709"/>
        <item x="13850"/>
        <item x="129"/>
        <item x="12297"/>
        <item x="3474"/>
        <item x="14666"/>
        <item x="16091"/>
        <item x="3117"/>
        <item x="3392"/>
        <item x="16860"/>
        <item x="8306"/>
        <item x="9529"/>
        <item x="10651"/>
        <item x="2528"/>
        <item x="14877"/>
        <item x="8940"/>
        <item x="3448"/>
        <item x="2719"/>
        <item x="6363"/>
        <item x="11932"/>
        <item x="1149"/>
        <item x="10416"/>
        <item x="8625"/>
        <item x="2437"/>
        <item x="12148"/>
        <item x="1227"/>
        <item x="13532"/>
        <item x="17676"/>
        <item x="15225"/>
        <item x="15155"/>
        <item x="11693"/>
        <item x="6381"/>
        <item x="10687"/>
        <item x="10906"/>
        <item x="8785"/>
        <item x="14093"/>
        <item x="8414"/>
        <item x="17438"/>
        <item x="15286"/>
        <item x="5998"/>
        <item x="4252"/>
        <item x="17104"/>
        <item x="12805"/>
        <item x="5779"/>
        <item x="17341"/>
        <item x="2101"/>
        <item x="12284"/>
        <item x="14939"/>
        <item x="237"/>
        <item x="1592"/>
        <item x="1179"/>
        <item x="13562"/>
        <item x="17387"/>
        <item x="8301"/>
        <item x="4512"/>
        <item x="9781"/>
        <item x="2882"/>
        <item x="2791"/>
        <item x="2417"/>
        <item x="3167"/>
        <item x="12968"/>
        <item x="13626"/>
        <item x="2513"/>
        <item x="1763"/>
        <item x="4657"/>
        <item x="12829"/>
        <item x="15226"/>
        <item x="11469"/>
        <item x="15838"/>
        <item x="13186"/>
        <item x="14044"/>
        <item x="356"/>
        <item x="11218"/>
        <item x="1848"/>
        <item x="6308"/>
        <item x="15920"/>
        <item x="855"/>
        <item x="7107"/>
        <item x="7383"/>
        <item x="3202"/>
        <item x="12014"/>
        <item x="15660"/>
        <item x="1276"/>
        <item x="4726"/>
        <item x="4366"/>
        <item x="1357"/>
        <item x="892"/>
        <item x="11646"/>
        <item x="6929"/>
        <item x="2434"/>
        <item x="7784"/>
        <item x="1503"/>
        <item x="6141"/>
        <item x="17048"/>
        <item x="16678"/>
        <item x="11657"/>
        <item x="6654"/>
        <item x="14531"/>
        <item x="10529"/>
        <item x="9216"/>
        <item x="2159"/>
        <item x="5891"/>
        <item x="16087"/>
        <item x="10438"/>
        <item x="1713"/>
        <item x="5850"/>
        <item x="4593"/>
        <item x="7770"/>
        <item x="15231"/>
        <item x="11029"/>
        <item x="3493"/>
        <item x="2096"/>
        <item x="280"/>
        <item x="7114"/>
        <item x="9889"/>
        <item x="11011"/>
        <item x="16996"/>
        <item x="13741"/>
        <item x="1443"/>
        <item x="7462"/>
        <item x="9034"/>
        <item x="16189"/>
        <item x="14434"/>
        <item x="15389"/>
        <item x="11125"/>
        <item x="7954"/>
        <item x="14090"/>
        <item x="6048"/>
        <item x="2237"/>
        <item x="13665"/>
        <item x="12415"/>
        <item x="17617"/>
        <item x="2563"/>
        <item x="4602"/>
        <item x="972"/>
        <item x="9323"/>
        <item x="11126"/>
        <item x="11928"/>
        <item x="11790"/>
        <item x="13716"/>
        <item x="13057"/>
        <item x="3082"/>
        <item x="836"/>
        <item x="13710"/>
        <item x="7948"/>
        <item x="16677"/>
        <item x="17352"/>
        <item x="4721"/>
        <item x="13222"/>
        <item x="9056"/>
        <item x="7030"/>
        <item x="16590"/>
        <item x="11979"/>
        <item x="5162"/>
        <item x="12232"/>
        <item x="7990"/>
        <item x="12735"/>
        <item x="4513"/>
        <item x="8474"/>
        <item x="1946"/>
        <item x="5376"/>
        <item x="8396"/>
        <item x="3143"/>
        <item x="6010"/>
        <item x="14326"/>
        <item x="14169"/>
        <item x="12943"/>
        <item x="5586"/>
        <item x="15106"/>
        <item x="10966"/>
        <item x="6230"/>
        <item x="5279"/>
        <item x="391"/>
        <item x="8756"/>
        <item x="6277"/>
        <item x="149"/>
        <item x="12882"/>
        <item x="17360"/>
        <item x="5033"/>
        <item x="13388"/>
        <item x="9916"/>
        <item x="11209"/>
        <item x="10524"/>
        <item x="10003"/>
        <item x="6001"/>
        <item x="17062"/>
        <item x="7473"/>
        <item x="16807"/>
        <item x="5624"/>
        <item x="9847"/>
        <item x="15671"/>
        <item x="15858"/>
        <item x="824"/>
        <item x="17468"/>
        <item x="1979"/>
        <item x="15610"/>
        <item x="7284"/>
        <item x="5903"/>
        <item x="5520"/>
        <item x="14020"/>
        <item x="1501"/>
        <item x="8134"/>
        <item x="14851"/>
        <item x="15938"/>
        <item x="13185"/>
        <item x="17224"/>
        <item x="14473"/>
        <item x="11320"/>
        <item x="16959"/>
        <item x="13469"/>
        <item x="6271"/>
        <item x="5844"/>
        <item x="17831"/>
        <item x="15886"/>
        <item x="2050"/>
        <item x="12887"/>
        <item x="1403"/>
        <item x="5338"/>
        <item x="10148"/>
        <item x="17879"/>
        <item x="12406"/>
        <item x="17091"/>
        <item x="2661"/>
        <item x="4016"/>
        <item x="13972"/>
        <item x="6472"/>
        <item x="1899"/>
        <item x="2614"/>
        <item x="3869"/>
        <item x="5697"/>
        <item x="9295"/>
        <item x="4055"/>
        <item x="14480"/>
        <item x="9115"/>
        <item x="17708"/>
        <item x="6280"/>
        <item x="10115"/>
        <item x="16839"/>
        <item x="16219"/>
        <item x="4351"/>
        <item x="17919"/>
        <item x="13936"/>
        <item x="820"/>
        <item x="3608"/>
        <item x="15583"/>
        <item x="16050"/>
        <item x="7015"/>
        <item x="10307"/>
        <item x="11881"/>
        <item x="3180"/>
        <item x="11690"/>
        <item x="9553"/>
        <item x="11656"/>
        <item x="6873"/>
        <item x="5422"/>
        <item x="1194"/>
        <item x="15165"/>
        <item x="1699"/>
        <item x="6712"/>
        <item x="8125"/>
        <item x="2852"/>
        <item x="9507"/>
        <item x="9394"/>
        <item x="6137"/>
        <item x="13822"/>
        <item x="10498"/>
        <item x="2562"/>
        <item x="4431"/>
        <item x="2603"/>
        <item x="4998"/>
        <item x="2338"/>
        <item x="1627"/>
        <item x="14632"/>
        <item x="12185"/>
        <item x="7237"/>
        <item x="9193"/>
        <item x="8234"/>
        <item x="333"/>
        <item x="9793"/>
        <item x="6532"/>
        <item x="12430"/>
        <item x="15820"/>
        <item x="1974"/>
        <item x="14663"/>
        <item x="8841"/>
        <item x="15407"/>
        <item x="3564"/>
        <item x="3321"/>
        <item x="7019"/>
        <item x="3121"/>
        <item x="2204"/>
        <item x="8586"/>
        <item x="12312"/>
        <item x="14407"/>
        <item x="2098"/>
        <item x="14795"/>
        <item x="526"/>
        <item x="4815"/>
        <item x="12828"/>
        <item x="16320"/>
        <item x="14984"/>
        <item x="15128"/>
        <item x="6118"/>
        <item x="5260"/>
        <item x="11771"/>
        <item x="11901"/>
        <item x="3139"/>
        <item x="1084"/>
        <item x="6227"/>
        <item x="16442"/>
        <item x="6272"/>
        <item x="16027"/>
        <item x="16454"/>
        <item x="7164"/>
        <item x="4129"/>
        <item x="2847"/>
        <item x="15856"/>
        <item x="6622"/>
        <item x="7577"/>
        <item x="15523"/>
        <item x="9508"/>
        <item x="1967"/>
        <item x="4213"/>
        <item x="10844"/>
        <item x="16279"/>
        <item x="5537"/>
        <item x="3544"/>
        <item x="2257"/>
        <item x="17119"/>
        <item x="4633"/>
        <item x="10816"/>
        <item x="11280"/>
        <item x="10277"/>
        <item x="13157"/>
        <item x="5660"/>
        <item x="15521"/>
        <item x="10195"/>
        <item x="6619"/>
        <item x="17875"/>
        <item x="17203"/>
        <item x="6792"/>
        <item x="12532"/>
        <item x="14517"/>
        <item x="15178"/>
        <item x="7216"/>
        <item x="14732"/>
        <item x="5567"/>
        <item x="2145"/>
        <item x="6982"/>
        <item x="3195"/>
        <item x="12688"/>
        <item x="14979"/>
        <item x="1228"/>
        <item x="10213"/>
        <item x="1132"/>
        <item x="17404"/>
        <item x="7780"/>
        <item x="6142"/>
        <item x="7683"/>
        <item x="187"/>
        <item x="11907"/>
        <item x="16712"/>
        <item x="9289"/>
        <item x="12320"/>
        <item x="988"/>
        <item x="6132"/>
        <item x="511"/>
        <item x="4201"/>
        <item x="4570"/>
        <item x="9898"/>
        <item x="1214"/>
        <item x="9125"/>
        <item x="9432"/>
        <item x="3328"/>
        <item x="10516"/>
        <item x="12509"/>
        <item x="12315"/>
        <item x="2102"/>
        <item x="6629"/>
        <item x="3461"/>
        <item x="5400"/>
        <item x="17826"/>
        <item x="10496"/>
        <item x="9293"/>
        <item x="16435"/>
        <item x="17524"/>
        <item x="15911"/>
        <item x="10834"/>
        <item x="82"/>
        <item x="14635"/>
        <item x="1889"/>
        <item x="4982"/>
        <item x="15384"/>
        <item x="15947"/>
        <item x="7162"/>
        <item x="7185"/>
        <item x="6459"/>
        <item x="4730"/>
        <item x="5337"/>
        <item x="17296"/>
        <item x="7550"/>
        <item x="10798"/>
        <item x="11277"/>
        <item x="1161"/>
        <item x="15964"/>
        <item x="10668"/>
        <item x="8400"/>
        <item x="871"/>
        <item x="13868"/>
        <item x="9313"/>
        <item x="7983"/>
        <item x="4039"/>
        <item x="2506"/>
        <item x="15946"/>
        <item x="1987"/>
        <item x="12020"/>
        <item x="17460"/>
        <item x="597"/>
        <item x="11720"/>
        <item x="4487"/>
        <item x="5082"/>
        <item x="13446"/>
        <item x="6146"/>
        <item x="3787"/>
        <item x="2452"/>
        <item x="17162"/>
        <item x="5390"/>
        <item x="16492"/>
        <item x="6685"/>
        <item x="16182"/>
        <item x="1855"/>
        <item x="17043"/>
        <item x="12571"/>
        <item x="11749"/>
        <item x="16688"/>
        <item x="10762"/>
        <item x="2905"/>
        <item x="15782"/>
        <item x="15332"/>
        <item x="2737"/>
        <item x="16"/>
        <item x="6191"/>
        <item x="14889"/>
        <item x="13957"/>
        <item x="1926"/>
        <item x="2006"/>
        <item x="13666"/>
        <item x="7699"/>
        <item x="5092"/>
        <item x="6116"/>
        <item x="10644"/>
        <item x="15564"/>
        <item x="15559"/>
        <item x="7008"/>
        <item x="4874"/>
        <item x="17628"/>
        <item x="6748"/>
        <item x="4775"/>
        <item x="3081"/>
        <item x="3726"/>
        <item x="9646"/>
        <item x="11343"/>
        <item x="14273"/>
        <item x="16214"/>
        <item x="1210"/>
        <item x="16852"/>
        <item x="3118"/>
        <item x="10238"/>
        <item x="3056"/>
        <item x="7055"/>
        <item x="13921"/>
        <item x="12928"/>
        <item x="288"/>
        <item x="6193"/>
        <item x="3884"/>
        <item x="10014"/>
        <item x="17890"/>
        <item x="2613"/>
        <item x="8483"/>
        <item x="403"/>
        <item x="16946"/>
        <item x="3718"/>
        <item x="11953"/>
        <item x="8468"/>
        <item x="16417"/>
        <item x="10452"/>
        <item x="10681"/>
        <item x="13414"/>
        <item x="8832"/>
        <item x="508"/>
        <item x="14065"/>
        <item x="15140"/>
        <item x="4877"/>
        <item x="3825"/>
        <item x="9154"/>
        <item x="2131"/>
        <item x="5471"/>
        <item x="7225"/>
        <item x="5930"/>
        <item x="9196"/>
        <item x="14562"/>
        <item x="9796"/>
        <item x="5476"/>
        <item x="17570"/>
        <item x="17103"/>
        <item x="12045"/>
        <item x="17106"/>
        <item x="12707"/>
        <item x="5224"/>
        <item x="14533"/>
        <item x="340"/>
        <item x="7903"/>
        <item x="17415"/>
        <item x="121"/>
        <item x="15122"/>
        <item x="17624"/>
        <item x="8548"/>
        <item x="16753"/>
        <item x="16223"/>
        <item x="460"/>
        <item x="9416"/>
        <item x="15313"/>
        <item x="15520"/>
        <item x="8352"/>
        <item x="307"/>
        <item x="2312"/>
        <item x="16216"/>
        <item x="11474"/>
        <item x="8827"/>
        <item x="16981"/>
        <item x="4098"/>
        <item x="7009"/>
        <item x="4670"/>
        <item x="7562"/>
        <item x="5611"/>
        <item x="16105"/>
        <item x="3754"/>
        <item x="4267"/>
        <item x="8957"/>
        <item x="1484"/>
        <item x="17247"/>
        <item x="66"/>
        <item x="16439"/>
        <item x="5940"/>
        <item x="7311"/>
        <item x="17198"/>
        <item x="12464"/>
        <item x="7367"/>
        <item x="15185"/>
        <item x="6235"/>
        <item x="5022"/>
        <item x="10150"/>
        <item x="5227"/>
        <item x="786"/>
        <item x="16798"/>
        <item x="3009"/>
        <item x="4734"/>
        <item x="15910"/>
        <item x="14461"/>
        <item x="14830"/>
        <item x="7795"/>
        <item x="14796"/>
        <item x="3171"/>
        <item x="9322"/>
        <item x="3652"/>
        <item x="8766"/>
        <item x="2467"/>
        <item x="13926"/>
        <item x="7675"/>
        <item x="13009"/>
        <item x="13518"/>
        <item x="11969"/>
        <item x="4863"/>
        <item x="17848"/>
        <item x="2670"/>
        <item x="961"/>
        <item x="4909"/>
        <item x="1065"/>
        <item x="3801"/>
        <item x="8789"/>
        <item x="4774"/>
        <item x="11876"/>
        <item x="3938"/>
        <item x="2691"/>
        <item x="3287"/>
        <item x="993"/>
        <item x="9148"/>
        <item x="13408"/>
        <item x="15978"/>
        <item x="1222"/>
        <item x="5668"/>
        <item x="9797"/>
        <item x="3522"/>
        <item x="3338"/>
        <item x="10354"/>
        <item x="15385"/>
        <item x="8488"/>
        <item x="17163"/>
        <item x="16311"/>
        <item x="13651"/>
        <item x="2986"/>
        <item x="6639"/>
        <item x="17353"/>
        <item x="4724"/>
        <item x="2116"/>
        <item x="1098"/>
        <item x="3340"/>
        <item x="17835"/>
        <item x="4374"/>
        <item x="8167"/>
        <item x="15382"/>
        <item x="13958"/>
        <item x="10877"/>
        <item x="17595"/>
        <item x="2822"/>
        <item x="13895"/>
        <item x="11152"/>
        <item x="1839"/>
        <item x="6995"/>
        <item x="1843"/>
        <item x="4094"/>
        <item x="931"/>
        <item x="12459"/>
        <item x="4089"/>
        <item x="10033"/>
        <item x="5767"/>
        <item x="4624"/>
        <item x="2120"/>
        <item x="12022"/>
        <item x="11860"/>
        <item x="774"/>
        <item x="98"/>
        <item x="4687"/>
        <item x="13944"/>
        <item x="14475"/>
        <item x="9277"/>
        <item x="14174"/>
        <item x="7133"/>
        <item x="10227"/>
        <item x="12778"/>
        <item x="3935"/>
        <item x="17269"/>
        <item x="5682"/>
        <item x="17221"/>
        <item x="12670"/>
        <item x="16936"/>
        <item x="7842"/>
        <item x="4340"/>
        <item x="6019"/>
        <item x="4436"/>
        <item x="807"/>
        <item x="11655"/>
        <item x="4886"/>
        <item x="3014"/>
        <item x="11365"/>
        <item x="8599"/>
        <item x="1504"/>
        <item x="12838"/>
        <item x="11753"/>
        <item x="10339"/>
        <item x="15992"/>
        <item x="11906"/>
        <item x="436"/>
        <item x="8856"/>
        <item x="17739"/>
        <item x="2781"/>
        <item x="14211"/>
        <item x="5373"/>
        <item x="15249"/>
        <item x="12117"/>
        <item x="4792"/>
        <item x="6809"/>
        <item x="7287"/>
        <item x="7349"/>
        <item x="14206"/>
        <item x="4027"/>
        <item x="15339"/>
        <item x="4603"/>
        <item x="9153"/>
        <item x="310"/>
        <item x="8170"/>
        <item x="15492"/>
        <item x="1371"/>
        <item x="16134"/>
        <item x="2821"/>
        <item x="15349"/>
        <item x="13693"/>
        <item x="4217"/>
        <item x="4765"/>
        <item x="15126"/>
        <item x="7978"/>
        <item x="17092"/>
        <item x="3052"/>
        <item x="12335"/>
        <item x="16393"/>
        <item x="2824"/>
        <item x="4357"/>
        <item x="2327"/>
        <item x="3823"/>
        <item x="1885"/>
        <item x="6234"/>
        <item x="13933"/>
        <item x="10684"/>
        <item x="14357"/>
        <item x="12167"/>
        <item x="17108"/>
        <item x="13215"/>
        <item x="201"/>
        <item x="3399"/>
        <item x="4979"/>
        <item x="16001"/>
        <item x="15893"/>
        <item x="13178"/>
        <item x="822"/>
        <item x="6996"/>
        <item x="17486"/>
        <item x="7468"/>
        <item x="14894"/>
        <item x="6565"/>
        <item x="4540"/>
        <item x="16811"/>
        <item x="8259"/>
        <item x="2865"/>
        <item x="15316"/>
        <item x="5983"/>
        <item x="7594"/>
        <item x="4517"/>
        <item x="14102"/>
        <item x="8086"/>
        <item x="8317"/>
        <item x="1867"/>
        <item x="14141"/>
        <item x="2397"/>
        <item x="6559"/>
        <item x="6339"/>
        <item x="14780"/>
        <item x="10984"/>
        <item x="8054"/>
        <item x="8045"/>
        <item x="15018"/>
        <item x="88"/>
        <item x="2158"/>
        <item x="14347"/>
        <item x="12597"/>
        <item x="11776"/>
        <item x="9104"/>
        <item x="781"/>
        <item x="4978"/>
        <item x="11645"/>
        <item x="130"/>
        <item x="8036"/>
        <item x="7145"/>
        <item x="6664"/>
        <item x="14299"/>
        <item x="14923"/>
        <item x="3845"/>
        <item x="8808"/>
        <item x="5309"/>
        <item x="17737"/>
        <item x="3387"/>
        <item x="3694"/>
        <item x="11344"/>
        <item x="9635"/>
        <item x="6806"/>
        <item x="14448"/>
        <item x="3460"/>
        <item x="10873"/>
        <item x="12649"/>
        <item x="11995"/>
        <item x="5723"/>
        <item x="16966"/>
        <item x="11660"/>
        <item x="4422"/>
        <item x="1975"/>
        <item x="7765"/>
        <item x="6940"/>
        <item x="3397"/>
        <item x="15757"/>
        <item x="5541"/>
        <item x="5683"/>
        <item x="8797"/>
        <item x="6200"/>
        <item x="13687"/>
        <item x="9601"/>
        <item x="11476"/>
        <item x="1326"/>
        <item x="13430"/>
        <item x="17194"/>
        <item x="293"/>
        <item x="8860"/>
        <item x="9260"/>
        <item x="14477"/>
        <item x="13845"/>
        <item x="7649"/>
        <item x="13717"/>
        <item x="5104"/>
        <item x="9930"/>
        <item x="15542"/>
        <item x="14824"/>
        <item x="132"/>
        <item x="16147"/>
        <item x="12473"/>
        <item x="2475"/>
        <item x="12967"/>
        <item x="15019"/>
        <item x="14313"/>
        <item x="11977"/>
        <item x="11668"/>
        <item x="11596"/>
        <item x="4310"/>
        <item x="7655"/>
        <item x="13434"/>
        <item x="7808"/>
        <item x="17275"/>
        <item x="14214"/>
        <item x="7549"/>
        <item x="13586"/>
        <item x="6762"/>
        <item x="5569"/>
        <item x="1732"/>
        <item x="4845"/>
        <item x="3955"/>
        <item x="13819"/>
        <item x="12025"/>
        <item x="350"/>
        <item x="17782"/>
        <item x="15718"/>
        <item x="16927"/>
        <item x="17355"/>
        <item x="14245"/>
        <item x="4288"/>
        <item x="11530"/>
        <item x="6970"/>
        <item x="12678"/>
        <item x="17152"/>
        <item x="17482"/>
        <item x="10624"/>
        <item x="4984"/>
        <item x="3988"/>
        <item x="8216"/>
        <item x="8222"/>
        <item x="5997"/>
        <item x="11663"/>
        <item x="16041"/>
        <item x="9463"/>
        <item x="17168"/>
        <item x="2078"/>
        <item x="7183"/>
        <item x="6742"/>
        <item x="4588"/>
        <item x="14989"/>
        <item x="775"/>
        <item x="8962"/>
        <item x="6186"/>
        <item x="16829"/>
        <item x="673"/>
        <item x="15538"/>
        <item x="13930"/>
        <item x="848"/>
        <item x="9099"/>
        <item x="8310"/>
        <item x="12280"/>
        <item x="3283"/>
        <item x="142"/>
        <item x="14826"/>
        <item x="17464"/>
        <item x="14806"/>
        <item x="8260"/>
        <item x="7912"/>
        <item x="4223"/>
        <item x="8494"/>
        <item x="1177"/>
        <item x="157"/>
        <item x="8265"/>
        <item x="2914"/>
        <item x="817"/>
        <item x="2292"/>
        <item x="8730"/>
        <item x="5705"/>
        <item x="7036"/>
        <item x="9791"/>
        <item x="15177"/>
        <item x="12396"/>
        <item x="2005"/>
        <item x="1359"/>
        <item x="4345"/>
        <item x="15609"/>
        <item x="17155"/>
        <item x="13594"/>
        <item x="16352"/>
        <item x="9853"/>
        <item x="2493"/>
        <item x="12405"/>
        <item x="3490"/>
        <item x="14216"/>
        <item x="14801"/>
        <item x="11208"/>
        <item x="15379"/>
        <item x="5223"/>
        <item x="15977"/>
        <item x="3964"/>
        <item x="1750"/>
        <item x="10278"/>
        <item x="8872"/>
        <item x="5"/>
        <item x="14260"/>
        <item x="8357"/>
        <item x="1429"/>
        <item x="7302"/>
        <item x="5327"/>
        <item x="16462"/>
        <item x="12407"/>
        <item x="13315"/>
        <item x="4251"/>
        <item x="5075"/>
        <item x="2798"/>
        <item x="15912"/>
        <item x="2182"/>
        <item x="9178"/>
        <item x="13345"/>
        <item x="4075"/>
        <item x="3039"/>
        <item x="3346"/>
        <item x="12504"/>
        <item x="9771"/>
        <item x="3670"/>
        <item x="8818"/>
        <item x="8330"/>
        <item x="1457"/>
        <item x="15940"/>
        <item x="7545"/>
        <item x="11281"/>
        <item x="4305"/>
        <item x="584"/>
        <item x="13182"/>
        <item x="2654"/>
        <item x="6601"/>
        <item x="5524"/>
        <item x="11176"/>
        <item x="8695"/>
        <item x="14512"/>
        <item x="17481"/>
        <item x="1690"/>
        <item x="2069"/>
        <item x="4026"/>
        <item x="15933"/>
        <item x="179"/>
        <item x="15277"/>
        <item x="9439"/>
        <item x="3676"/>
        <item x="13910"/>
        <item x="4270"/>
        <item x="9786"/>
        <item x="14476"/>
        <item x="7492"/>
        <item x="12438"/>
        <item x="13396"/>
        <item x="14854"/>
        <item x="14935"/>
        <item x="1261"/>
        <item x="2003"/>
        <item x="16072"/>
        <item x="7307"/>
        <item x="4656"/>
        <item x="2848"/>
        <item x="1619"/>
        <item x="13582"/>
        <item x="9729"/>
        <item x="152"/>
        <item x="896"/>
        <item x="13678"/>
        <item x="7848"/>
        <item x="6006"/>
        <item x="15983"/>
        <item x="199"/>
        <item x="14543"/>
        <item x="2716"/>
        <item x="11470"/>
        <item x="9376"/>
        <item x="1805"/>
        <item x="16861"/>
        <item x="9169"/>
        <item x="14472"/>
        <item x="14233"/>
        <item x="7963"/>
        <item x="15890"/>
        <item x="15290"/>
        <item x="4009"/>
        <item x="9158"/>
        <item x="17325"/>
        <item x="16416"/>
        <item x="17159"/>
        <item x="2833"/>
        <item x="7042"/>
        <item x="15588"/>
        <item x="12468"/>
        <item x="10283"/>
        <item x="5579"/>
        <item x="1950"/>
        <item x="16478"/>
        <item x="4528"/>
        <item x="14363"/>
        <item x="7384"/>
        <item x="6447"/>
        <item x="10095"/>
        <item x="9734"/>
        <item x="15811"/>
        <item x="5591"/>
        <item x="5228"/>
        <item x="10836"/>
        <item x="1479"/>
        <item x="15254"/>
        <item x="1798"/>
        <item x="8540"/>
        <item x="9801"/>
        <item x="4109"/>
        <item x="3922"/>
        <item x="3131"/>
        <item x="16122"/>
        <item x="13048"/>
        <item x="10727"/>
        <item x="4108"/>
        <item x="16051"/>
        <item x="2797"/>
        <item x="12402"/>
        <item x="12608"/>
        <item x="10421"/>
        <item x="15889"/>
        <item x="9016"/>
        <item x="9336"/>
        <item x="4548"/>
        <item x="7779"/>
        <item x="742"/>
        <item x="14196"/>
        <item x="8238"/>
        <item x="6732"/>
        <item x="16879"/>
        <item x="13373"/>
        <item x="3888"/>
        <item x="3722"/>
        <item x="16383"/>
        <item x="8881"/>
        <item x="17260"/>
        <item x="16217"/>
        <item x="2785"/>
        <item x="3388"/>
        <item x="4777"/>
        <item x="10417"/>
        <item x="8666"/>
        <item x="8699"/>
        <item x="13857"/>
        <item x="941"/>
        <item x="13246"/>
        <item x="11861"/>
        <item x="14551"/>
        <item x="487"/>
        <item x="1727"/>
        <item x="2458"/>
        <item x="17176"/>
        <item x="367"/>
        <item x="4293"/>
        <item x="13229"/>
        <item x="12814"/>
        <item x="17528"/>
        <item x="14871"/>
        <item x="15537"/>
        <item x="8441"/>
        <item x="2906"/>
        <item x="16569"/>
        <item x="17908"/>
        <item x="12316"/>
        <item x="6067"/>
        <item x="7465"/>
        <item x="8337"/>
        <item x="11303"/>
        <item x="13090"/>
        <item x="16234"/>
        <item x="11410"/>
        <item x="10993"/>
        <item x="7799"/>
        <item x="4427"/>
        <item x="6892"/>
        <item x="5875"/>
        <item x="11957"/>
        <item x="16972"/>
        <item x="819"/>
        <item x="14821"/>
        <item x="14662"/>
        <item x="12766"/>
        <item x="883"/>
        <item x="9852"/>
        <item x="12951"/>
        <item x="15595"/>
        <item x="14430"/>
        <item x="7466"/>
        <item x="5848"/>
        <item x="13424"/>
        <item x="9773"/>
        <item x="7241"/>
        <item x="11242"/>
        <item x="5656"/>
        <item x="5687"/>
        <item x="8770"/>
        <item x="13117"/>
        <item x="10465"/>
        <item x="8311"/>
        <item x="16258"/>
        <item x="15677"/>
        <item x="6627"/>
        <item x="5182"/>
        <item x="3344"/>
        <item x="289"/>
        <item x="1906"/>
        <item x="7918"/>
        <item x="15463"/>
        <item x="16567"/>
        <item x="14322"/>
        <item x="14682"/>
        <item x="282"/>
        <item x="16528"/>
        <item x="2534"/>
        <item x="10951"/>
        <item x="9985"/>
        <item x="7843"/>
        <item x="11748"/>
        <item x="16596"/>
        <item x="16123"/>
        <item x="507"/>
        <item x="2446"/>
        <item x="247"/>
        <item x="6151"/>
        <item x="7297"/>
        <item x="3331"/>
        <item x="6727"/>
        <item x="8751"/>
        <item x="11651"/>
        <item x="5874"/>
        <item x="3271"/>
        <item x="4482"/>
        <item x="50"/>
        <item x="16828"/>
        <item x="5596"/>
        <item x="13383"/>
        <item x="8338"/>
        <item x="17585"/>
        <item x="2136"/>
        <item x="4608"/>
        <item x="11065"/>
        <item x="1903"/>
        <item x="4453"/>
        <item x="773"/>
        <item x="14290"/>
        <item x="9179"/>
        <item x="9255"/>
        <item x="935"/>
        <item x="11428"/>
        <item x="5787"/>
        <item x="17170"/>
        <item x="10390"/>
        <item x="9539"/>
        <item x="2348"/>
        <item x="14254"/>
        <item x="9610"/>
        <item x="13489"/>
        <item x="5925"/>
        <item x="2564"/>
        <item x="15042"/>
        <item x="8319"/>
        <item x="608"/>
        <item x="7522"/>
        <item x="13292"/>
        <item x="4685"/>
        <item x="11888"/>
        <item x="13821"/>
        <item x="7510"/>
        <item x="15102"/>
        <item x="12963"/>
        <item x="1462"/>
        <item x="13715"/>
        <item x="16421"/>
        <item x="14803"/>
        <item x="1074"/>
        <item x="225"/>
        <item x="9332"/>
        <item x="5305"/>
        <item x="17202"/>
        <item x="2335"/>
        <item x="9803"/>
        <item x="12760"/>
        <item x="2384"/>
        <item x="345"/>
        <item x="891"/>
        <item x="14966"/>
        <item x="11697"/>
        <item x="4350"/>
        <item x="16016"/>
        <item x="15119"/>
        <item x="3999"/>
        <item x="11298"/>
        <item x="14488"/>
        <item x="8092"/>
        <item x="5070"/>
        <item x="6957"/>
        <item x="2429"/>
        <item x="4885"/>
        <item x="13129"/>
        <item x="6431"/>
        <item x="12217"/>
        <item x="5785"/>
        <item x="8270"/>
        <item x="10282"/>
        <item x="8837"/>
        <item x="13162"/>
        <item x="2652"/>
        <item x="3637"/>
        <item x="6344"/>
        <item x="3752"/>
        <item x="2019"/>
        <item x="12218"/>
        <item x="12915"/>
        <item x="14828"/>
        <item x="10502"/>
        <item x="9199"/>
        <item x="15517"/>
        <item x="17041"/>
        <item x="8621"/>
        <item x="7469"/>
        <item x="4702"/>
        <item x="8479"/>
        <item x="14259"/>
        <item x="11872"/>
        <item x="4105"/>
        <item x="1800"/>
        <item x="15926"/>
        <item x="11534"/>
        <item x="4704"/>
        <item x="2073"/>
        <item x="7666"/>
        <item x="16272"/>
        <item x="14797"/>
        <item x="15777"/>
        <item x="9062"/>
        <item x="16739"/>
        <item x="16307"/>
        <item x="17189"/>
        <item x="15493"/>
        <item x="9133"/>
        <item x="16384"/>
        <item x="10677"/>
        <item x="14161"/>
        <item x="17284"/>
        <item x="2438"/>
        <item x="12920"/>
        <item x="49"/>
        <item x="6226"/>
        <item x="12986"/>
        <item x="4099"/>
        <item x="5449"/>
        <item x="6476"/>
        <item x="6660"/>
        <item x="1670"/>
        <item x="11057"/>
        <item x="3641"/>
        <item x="6722"/>
        <item x="13464"/>
        <item x="790"/>
        <item x="14470"/>
        <item x="9331"/>
        <item x="8836"/>
        <item x="11050"/>
        <item x="15576"/>
        <item x="12004"/>
        <item x="16151"/>
        <item x="5965"/>
        <item x="10165"/>
        <item x="3270"/>
        <item x="6055"/>
        <item x="6253"/>
        <item x="8233"/>
        <item x="11527"/>
        <item x="7113"/>
        <item x="3675"/>
        <item x="9100"/>
        <item x="7624"/>
        <item x="12122"/>
        <item x="9070"/>
        <item x="2275"/>
        <item x="10575"/>
        <item x="6625"/>
        <item x="15171"/>
        <item x="8774"/>
        <item x="6204"/>
        <item x="17459"/>
        <item x="798"/>
        <item x="334"/>
        <item x="9880"/>
        <item x="17521"/>
        <item x="15243"/>
        <item x="592"/>
        <item x="16210"/>
        <item x="8702"/>
        <item x="14358"/>
        <item x="8329"/>
        <item x="16007"/>
        <item x="14027"/>
        <item x="6352"/>
        <item x="6667"/>
        <item x="10259"/>
        <item x="12950"/>
        <item x="3031"/>
        <item x="8707"/>
        <item x="15825"/>
        <item x="4560"/>
        <item x="14003"/>
        <item x="9663"/>
        <item x="6378"/>
        <item x="14596"/>
        <item x="2723"/>
        <item x="16420"/>
        <item x="4228"/>
        <item x="581"/>
        <item x="8771"/>
        <item x="10061"/>
        <item x="16772"/>
        <item x="8040"/>
        <item x="14129"/>
        <item x="15915"/>
        <item x="5208"/>
        <item x="12355"/>
        <item x="5583"/>
        <item x="3334"/>
        <item x="16878"/>
        <item x="11824"/>
        <item x="11455"/>
        <item x="13074"/>
        <item x="15150"/>
        <item x="3679"/>
        <item x="7011"/>
        <item x="9120"/>
        <item x="15009"/>
        <item x="8302"/>
        <item x="7390"/>
        <item x="17974"/>
        <item x="8899"/>
        <item x="15028"/>
        <item x="8632"/>
        <item x="14318"/>
        <item x="4185"/>
        <item x="6884"/>
        <item x="12010"/>
        <item x="6547"/>
        <item x="3289"/>
        <item x="10205"/>
        <item x="11640"/>
        <item x="5341"/>
        <item x="2718"/>
        <item x="10871"/>
        <item x="16639"/>
        <item x="8769"/>
        <item x="2960"/>
        <item x="8563"/>
        <item x="6738"/>
        <item x="9972"/>
        <item x="1301"/>
        <item x="6117"/>
        <item x="3293"/>
        <item x="1197"/>
        <item x="13561"/>
        <item x="2339"/>
        <item x="14706"/>
        <item x="3680"/>
        <item x="1297"/>
        <item x="7432"/>
        <item x="3275"/>
        <item x="6329"/>
        <item x="9462"/>
        <item x="6519"/>
        <item x="11116"/>
        <item x="14810"/>
        <item x="14466"/>
        <item x="2141"/>
        <item x="319"/>
        <item x="4177"/>
        <item x="11836"/>
        <item x="8136"/>
        <item x="123"/>
        <item x="4181"/>
        <item x="10426"/>
        <item x="6760"/>
        <item x="10807"/>
        <item x="949"/>
        <item x="3454"/>
        <item x="7630"/>
        <item x="6413"/>
        <item x="3229"/>
        <item x="6376"/>
        <item x="15669"/>
        <item x="1791"/>
        <item x="12500"/>
        <item x="2505"/>
        <item x="11014"/>
        <item x="9111"/>
        <item x="12410"/>
        <item x="10728"/>
        <item x="7546"/>
        <item x="7100"/>
        <item x="4868"/>
        <item x="7628"/>
        <item x="12927"/>
        <item x="17184"/>
        <item x="17175"/>
        <item x="5551"/>
        <item x="17694"/>
        <item x="7509"/>
        <item x="17671"/>
        <item x="2067"/>
        <item x="2599"/>
        <item x="14962"/>
        <item x="12100"/>
        <item x="6368"/>
        <item x="12481"/>
        <item x="14584"/>
        <item x="14547"/>
        <item x="5686"/>
        <item x="9602"/>
        <item x="4793"/>
        <item x="13579"/>
        <item x="16856"/>
        <item x="3135"/>
        <item x="5037"/>
        <item x="16540"/>
        <item x="5157"/>
        <item x="15921"/>
        <item x="12302"/>
        <item x="12531"/>
        <item x="16522"/>
        <item x="11874"/>
        <item x="6364"/>
        <item x="2443"/>
        <item x="17845"/>
        <item x="11156"/>
        <item x="10396"/>
        <item x="8077"/>
        <item x="8323"/>
        <item x="14911"/>
        <item x="10726"/>
        <item x="15516"/>
        <item x="17548"/>
        <item x="827"/>
        <item x="7651"/>
        <item x="5368"/>
        <item x="8137"/>
        <item x="16081"/>
        <item x="12298"/>
        <item x="7035"/>
        <item x="5907"/>
        <item x="1782"/>
        <item x="13806"/>
        <item x="11112"/>
        <item x="16851"/>
        <item x="10669"/>
        <item x="8598"/>
        <item x="10236"/>
        <item x="15210"/>
        <item x="8076"/>
        <item x="5700"/>
        <item x="3423"/>
        <item x="12793"/>
        <item x="3355"/>
        <item x="14831"/>
        <item x="12023"/>
        <item x="15189"/>
        <item x="11262"/>
        <item x="5677"/>
        <item x="11731"/>
        <item x="5457"/>
        <item x="8721"/>
        <item x="258"/>
        <item x="2955"/>
        <item x="16846"/>
        <item x="14335"/>
        <item x="16806"/>
        <item x="7566"/>
        <item x="4103"/>
        <item x="877"/>
        <item x="1999"/>
        <item x="10916"/>
        <item x="13953"/>
        <item x="17343"/>
        <item x="2115"/>
        <item x="7965"/>
        <item x="11051"/>
        <item x="14953"/>
        <item x="602"/>
        <item x="10091"/>
        <item x="5562"/>
        <item x="300"/>
        <item x="3244"/>
        <item x="9364"/>
        <item x="7135"/>
        <item x="12945"/>
        <item x="8998"/>
        <item x="9337"/>
        <item x="15183"/>
        <item x="14246"/>
        <item x="12696"/>
        <item x="12990"/>
        <item x="11167"/>
        <item x="8161"/>
        <item x="2558"/>
        <item x="16003"/>
        <item x="86"/>
        <item x="13670"/>
        <item x="1369"/>
        <item x="15285"/>
        <item x="4728"/>
        <item x="9232"/>
        <item x="406"/>
        <item x="14200"/>
        <item x="15771"/>
        <item x="15772"/>
        <item x="6415"/>
        <item x="8492"/>
        <item x="5304"/>
        <item x="17357"/>
        <item x="11842"/>
        <item x="8814"/>
        <item x="10528"/>
        <item x="11446"/>
        <item x="387"/>
        <item x="11572"/>
        <item x="2105"/>
        <item x="6817"/>
        <item x="17032"/>
        <item x="10971"/>
        <item x="16060"/>
        <item x="7478"/>
        <item x="14961"/>
        <item x="8463"/>
        <item x="13530"/>
        <item x="11389"/>
        <item x="3943"/>
        <item x="3481"/>
        <item x="14145"/>
        <item x="9067"/>
        <item x="2063"/>
        <item x="12180"/>
        <item x="16302"/>
        <item x="10777"/>
        <item x="3846"/>
        <item x="10525"/>
        <item x="10141"/>
        <item x="15047"/>
        <item x="16532"/>
        <item x="2786"/>
        <item x="13310"/>
        <item x="4579"/>
        <item x="8278"/>
        <item x="14722"/>
        <item x="4336"/>
        <item x="1998"/>
        <item x="2569"/>
        <item x="14689"/>
        <item x="14848"/>
        <item x="11521"/>
        <item x="4445"/>
        <item x="9809"/>
        <item x="4346"/>
        <item x="1341"/>
        <item x="13752"/>
        <item x="7888"/>
        <item x="17037"/>
        <item x="16847"/>
        <item x="16527"/>
        <item x="15686"/>
        <item x="15330"/>
        <item x="14890"/>
        <item x="8512"/>
        <item x="11952"/>
        <item x="15467"/>
        <item x="6072"/>
        <item x="10839"/>
        <item x="3695"/>
        <item x="1079"/>
        <item x="17944"/>
        <item x="12382"/>
        <item x="6677"/>
        <item x="12787"/>
        <item x="5188"/>
        <item x="8676"/>
        <item x="9373"/>
        <item x="7988"/>
        <item x="7117"/>
        <item x="13516"/>
        <item x="998"/>
        <item x="5521"/>
        <item x="16328"/>
        <item x="12720"/>
        <item x="12351"/>
        <item x="8081"/>
        <item x="7336"/>
        <item x="274"/>
        <item x="1669"/>
        <item x="1021"/>
        <item x="9785"/>
        <item x="14385"/>
        <item x="7303"/>
        <item x="1279"/>
        <item x="11213"/>
        <item x="16090"/>
        <item x="2401"/>
        <item x="6630"/>
        <item x="15272"/>
        <item x="8755"/>
        <item x="12797"/>
        <item x="12279"/>
        <item x="3730"/>
        <item x="12236"/>
        <item x="10840"/>
        <item x="14827"/>
        <item x="1884"/>
        <item x="15997"/>
        <item x="11317"/>
        <item x="1902"/>
        <item x="0"/>
        <item x="7612"/>
        <item x="15100"/>
        <item x="6187"/>
        <item x="5776"/>
        <item x="2232"/>
        <item x="16461"/>
        <item x="15888"/>
        <item x="16342"/>
        <item x="17338"/>
        <item x="283"/>
        <item x="4306"/>
        <item x="16691"/>
        <item x="15315"/>
        <item x="14344"/>
        <item x="11423"/>
        <item x="15640"/>
        <item x="16514"/>
        <item x="13431"/>
        <item x="4354"/>
        <item x="16067"/>
        <item x="9752"/>
        <item x="10243"/>
        <item x="17185"/>
        <item x="12392"/>
        <item x="6810"/>
        <item x="4400"/>
        <item x="1255"/>
        <item x="15361"/>
        <item x="8328"/>
        <item x="8944"/>
        <item x="2487"/>
        <item x="7603"/>
        <item x="17195"/>
        <item x="4292"/>
        <item x="5800"/>
        <item x="7129"/>
        <item x="16672"/>
        <item x="13540"/>
        <item x="6820"/>
        <item x="9650"/>
        <item x="4993"/>
        <item x="4269"/>
        <item x="241"/>
        <item x="4967"/>
        <item x="46"/>
        <item x="5016"/>
        <item x="15939"/>
        <item x="14048"/>
        <item x="3909"/>
        <item x="16963"/>
        <item x="5017"/>
        <item x="4287"/>
        <item x="17193"/>
        <item x="12540"/>
        <item x="12593"/>
        <item x="11780"/>
        <item x="5691"/>
        <item x="3593"/>
        <item x="8230"/>
        <item x="15381"/>
        <item x="4193"/>
        <item x="5804"/>
        <item x="13755"/>
        <item x="9490"/>
        <item x="8697"/>
        <item x="17877"/>
        <item x="5864"/>
        <item x="5574"/>
        <item x="11284"/>
        <item x="11641"/>
        <item x="43"/>
        <item x="12397"/>
        <item x="12393"/>
        <item x="16325"/>
        <item x="16275"/>
        <item x="12050"/>
        <item x="3004"/>
        <item x="15182"/>
        <item x="15613"/>
        <item x="6924"/>
        <item x="2740"/>
        <item x="14251"/>
        <item x="8046"/>
        <item x="956"/>
        <item x="8035"/>
        <item x="11568"/>
        <item x="1469"/>
        <item x="15232"/>
        <item x="13768"/>
        <item x="12865"/>
        <item x="10490"/>
        <item x="15043"/>
        <item x="8377"/>
        <item x="15328"/>
        <item x="15981"/>
        <item x="9256"/>
        <item x="7804"/>
        <item x="1614"/>
        <item x="17433"/>
        <item x="13964"/>
        <item x="7916"/>
        <item x="2020"/>
        <item x="1993"/>
        <item x="10305"/>
        <item x="17959"/>
        <item x="346"/>
        <item x="4705"/>
        <item x="4042"/>
        <item x="3130"/>
        <item x="16682"/>
        <item x="9512"/>
        <item x="5103"/>
        <item x="14781"/>
        <item x="6935"/>
        <item x="10312"/>
        <item x="3985"/>
        <item x="16288"/>
        <item x="10222"/>
        <item x="8017"/>
        <item x="13863"/>
        <item x="4666"/>
        <item x="14089"/>
        <item x="789"/>
        <item x="2168"/>
        <item x="8347"/>
        <item x="3395"/>
        <item x="7420"/>
        <item x="13791"/>
        <item x="1929"/>
        <item x="7496"/>
        <item x="11895"/>
        <item x="3436"/>
        <item x="14639"/>
        <item x="1144"/>
        <item x="6933"/>
        <item x="12995"/>
        <item x="11203"/>
        <item x="11880"/>
        <item x="2029"/>
        <item x="5217"/>
        <item x="6551"/>
        <item x="17295"/>
        <item x="845"/>
        <item x="6199"/>
        <item x="1043"/>
        <item x="11129"/>
        <item x="2321"/>
        <item x="15830"/>
        <item x="7118"/>
        <item x="8023"/>
        <item x="13759"/>
        <item x="17683"/>
        <item x="5002"/>
        <item x="16374"/>
        <item x="14902"/>
        <item x="311"/>
        <item x="10713"/>
        <item x="10937"/>
        <item x="12577"/>
        <item x="12177"/>
        <item x="17458"/>
        <item x="12032"/>
        <item x="3527"/>
        <item x="3333"/>
        <item x="12545"/>
        <item x="4511"/>
        <item x="2695"/>
        <item x="9909"/>
        <item x="1890"/>
        <item x="2762"/>
        <item x="17252"/>
        <item x="1663"/>
        <item x="10813"/>
        <item x="5137"/>
        <item x="7394"/>
        <item x="14219"/>
        <item x="16513"/>
        <item x="6114"/>
        <item x="1398"/>
        <item x="14053"/>
        <item x="9935"/>
        <item x="8487"/>
        <item x="15901"/>
        <item x="12916"/>
        <item x="7391"/>
        <item x="5165"/>
        <item x="4432"/>
        <item x="13742"/>
        <item x="2110"/>
        <item x="239"/>
        <item x="6925"/>
        <item x="3662"/>
        <item x="1070"/>
        <item x="8972"/>
        <item x="8353"/>
        <item x="6036"/>
        <item x="2416"/>
        <item x="1781"/>
        <item x="12274"/>
        <item x="16945"/>
        <item x="8107"/>
        <item x="11524"/>
        <item x="13823"/>
        <item x="14201"/>
        <item x="9712"/>
        <item x="493"/>
        <item x="11960"/>
        <item x="7966"/>
        <item x="5300"/>
        <item x="15055"/>
        <item x="10655"/>
        <item x="2696"/>
        <item x="9946"/>
        <item x="8315"/>
        <item x="17153"/>
        <item x="12311"/>
        <item x="16109"/>
        <item x="13435"/>
        <item x="17265"/>
        <item x="3954"/>
        <item x="4962"/>
        <item x="3818"/>
        <item x="13158"/>
        <item x="2655"/>
        <item x="11263"/>
        <item x="9359"/>
        <item x="8243"/>
        <item x="1455"/>
        <item x="1145"/>
        <item x="71"/>
        <item x="7933"/>
        <item x="14642"/>
        <item x="5275"/>
        <item x="134"/>
        <item x="8179"/>
        <item x="2793"/>
        <item x="11480"/>
        <item x="67"/>
        <item x="745"/>
        <item x="10911"/>
        <item x="536"/>
        <item x="12535"/>
        <item x="4365"/>
        <item x="4022"/>
        <item x="14011"/>
        <item x="6127"/>
        <item x="5196"/>
        <item x="10132"/>
        <item x="452"/>
        <item x="12837"/>
        <item x="9286"/>
        <item x="12932"/>
        <item x="13535"/>
        <item x="4759"/>
        <item x="8490"/>
        <item x="5575"/>
        <item x="14304"/>
        <item x="16126"/>
        <item x="11348"/>
        <item x="4972"/>
        <item x="11496"/>
        <item x="13256"/>
        <item x="15928"/>
        <item x="13319"/>
        <item x="17698"/>
        <item x="13905"/>
        <item x="2818"/>
        <item x="15408"/>
        <item x="2851"/>
        <item x="7460"/>
        <item x="7012"/>
        <item x="14092"/>
        <item x="11108"/>
        <item x="11529"/>
        <item x="13060"/>
        <item x="3526"/>
        <item x="3847"/>
        <item x="4246"/>
        <item x="15488"/>
        <item x="8275"/>
        <item x="12166"/>
        <item x="10755"/>
        <item x="13451"/>
        <item x="10654"/>
        <item x="2524"/>
        <item x="13853"/>
        <item x="3243"/>
        <item x="4008"/>
        <item x="11647"/>
        <item x="5920"/>
        <item x="2424"/>
        <item x="14980"/>
        <item x="9377"/>
        <item x="17356"/>
        <item x="12437"/>
        <item x="6597"/>
        <item x="3294"/>
        <item x="14744"/>
        <item x="15390"/>
        <item x="2547"/>
        <item x="16276"/>
        <item x="5661"/>
        <item x="4665"/>
        <item x="14377"/>
        <item x="9448"/>
        <item x="6613"/>
        <item x="3924"/>
        <item x="13818"/>
        <item x="5831"/>
        <item x="58"/>
        <item x="2334"/>
        <item x="17602"/>
        <item x="13309"/>
        <item x="16473"/>
        <item x="12411"/>
        <item x="16587"/>
        <item x="780"/>
        <item x="17916"/>
        <item x="336"/>
        <item x="11501"/>
        <item x="6524"/>
        <item x="6569"/>
        <item x="14952"/>
        <item x="17589"/>
        <item x="3685"/>
        <item x="10745"/>
        <item x="4598"/>
        <item x="6767"/>
        <item x="7170"/>
        <item x="4102"/>
        <item x="1408"/>
        <item x="1774"/>
        <item x="2551"/>
        <item x="12214"/>
        <item x="11241"/>
        <item x="5839"/>
        <item x="11217"/>
        <item x="3055"/>
        <item x="4870"/>
        <item x="3175"/>
        <item x="8089"/>
        <item x="8091"/>
        <item x="15367"/>
        <item x="8207"/>
        <item x="8022"/>
        <item x="16726"/>
        <item x="2100"/>
        <item x="3733"/>
        <item x="6310"/>
        <item x="2957"/>
        <item x="1498"/>
        <item x="16033"/>
        <item x="10056"/>
        <item x="12175"/>
        <item x="3914"/>
        <item x="10746"/>
        <item x="13882"/>
        <item x="6079"/>
        <item x="145"/>
        <item x="15547"/>
        <item x="14088"/>
        <item x="1148"/>
        <item x="12833"/>
        <item x="2983"/>
        <item x="5003"/>
        <item x="3553"/>
        <item x="16573"/>
        <item x="10249"/>
        <item x="2582"/>
        <item x="2323"/>
        <item x="11451"/>
        <item x="16154"/>
        <item x="2530"/>
        <item x="15431"/>
        <item x="5197"/>
        <item x="17755"/>
        <item x="10735"/>
        <item x="13436"/>
        <item x="14435"/>
        <item x="5826"/>
        <item x="5199"/>
        <item x="4294"/>
        <item x="7572"/>
        <item x="13982"/>
        <item x="14236"/>
        <item x="6474"/>
        <item x="11393"/>
        <item x="15442"/>
        <item x="1198"/>
        <item x="10497"/>
        <item x="9489"/>
        <item x="4176"/>
        <item x="11452"/>
        <item x="1948"/>
        <item x="3291"/>
        <item x="8212"/>
        <item x="9967"/>
        <item x="261"/>
        <item x="8833"/>
        <item x="5584"/>
        <item x="17675"/>
        <item x="9031"/>
        <item x="7363"/>
        <item x="13990"/>
        <item x="8049"/>
        <item x="17143"/>
        <item x="175"/>
        <item x="930"/>
        <item x="4710"/>
        <item x="99"/>
        <item x="13498"/>
        <item x="7693"/>
        <item x="16411"/>
        <item x="13314"/>
        <item x="11102"/>
        <item x="3636"/>
        <item x="6337"/>
        <item x="183"/>
        <item x="4071"/>
        <item x="7870"/>
        <item x="15906"/>
        <item x="6111"/>
        <item x="12094"/>
        <item x="16824"/>
        <item x="1643"/>
        <item x="1665"/>
        <item x="4157"/>
        <item x="10443"/>
        <item x="12568"/>
        <item x="768"/>
        <item x="13691"/>
        <item x="6379"/>
        <item x="309"/>
        <item x="5792"/>
        <item x="15848"/>
        <item x="16954"/>
        <item x="4361"/>
        <item x="5863"/>
        <item x="16531"/>
        <item x="8630"/>
        <item x="17841"/>
        <item x="5564"/>
        <item x="1872"/>
        <item x="14521"/>
        <item x="9116"/>
        <item x="6564"/>
        <item x="12792"/>
        <item x="3212"/>
        <item x="3691"/>
        <item x="2473"/>
        <item x="9813"/>
        <item x="3405"/>
        <item x="7131"/>
        <item x="4904"/>
        <item x="11866"/>
        <item x="11388"/>
        <item x="1176"/>
        <item x="2952"/>
        <item x="17566"/>
        <item x="11635"/>
        <item x="17112"/>
        <item x="8656"/>
        <item x="5301"/>
        <item x="12806"/>
        <item x="3185"/>
        <item x="6628"/>
        <item x="9973"/>
        <item x="8657"/>
        <item x="9391"/>
        <item x="10069"/>
        <item x="13597"/>
        <item x="8333"/>
        <item x="7819"/>
        <item x="1816"/>
        <item x="644"/>
        <item x="17207"/>
        <item x="11047"/>
        <item x="5201"/>
        <item x="1938"/>
        <item x="10408"/>
        <item x="6694"/>
        <item x="11100"/>
        <item x="1260"/>
        <item x="16110"/>
        <item x="12443"/>
        <item x="841"/>
        <item x="1399"/>
        <item x="8038"/>
        <item x="8698"/>
        <item x="4440"/>
        <item x="16900"/>
        <item x="13849"/>
        <item x="11245"/>
        <item x="5158"/>
        <item x="613"/>
        <item x="17351"/>
        <item x="7016"/>
        <item x="1044"/>
        <item x="5066"/>
        <item x="2239"/>
        <item x="13159"/>
        <item x="1984"/>
        <item x="12265"/>
        <item x="12495"/>
        <item x="6672"/>
        <item x="8042"/>
        <item x="11338"/>
        <item x="10717"/>
        <item x="10226"/>
        <item x="5582"/>
        <item x="12734"/>
        <item x="16289"/>
        <item x="202"/>
        <item x="9220"/>
        <item x="3172"/>
        <item x="16141"/>
        <item x="16419"/>
        <item x="14785"/>
        <item x="1705"/>
        <item x="2817"/>
        <item x="10751"/>
        <item x="2760"/>
        <item x="11525"/>
        <item x="4562"/>
        <item x="16865"/>
        <item x="12662"/>
        <item x="11258"/>
        <item x="7608"/>
        <item x="8752"/>
        <item x="7639"/>
        <item x="9268"/>
        <item x="6502"/>
        <item x="9035"/>
        <item x="15944"/>
        <item x="13658"/>
        <item x="410"/>
        <item x="5407"/>
        <item x="1668"/>
        <item x="3213"/>
        <item x="4679"/>
        <item x="9421"/>
        <item x="15655"/>
        <item x="2488"/>
        <item x="7212"/>
        <item x="331"/>
        <item x="17148"/>
        <item x="8636"/>
        <item x="15654"/>
        <item x="17434"/>
        <item x="4810"/>
        <item x="3336"/>
        <item x="8558"/>
        <item x="13985"/>
        <item x="10835"/>
        <item x="9597"/>
        <item x="14264"/>
        <item x="13971"/>
        <item x="5525"/>
        <item x="3877"/>
        <item x="9818"/>
        <item x="4104"/>
        <item x="12598"/>
        <item x="14063"/>
        <item x="17846"/>
        <item x="10457"/>
        <item x="9121"/>
        <item x="2433"/>
        <item x="6011"/>
        <item x="9205"/>
        <item x="2146"/>
        <item x="7883"/>
        <item x="8553"/>
        <item x="8162"/>
        <item x="4715"/>
        <item x="11096"/>
        <item x="12626"/>
        <item x="11964"/>
        <item x="6245"/>
        <item x="2978"/>
        <item x="10306"/>
        <item x="5160"/>
        <item x="3684"/>
        <item x="1045"/>
        <item x="17011"/>
        <item x="12572"/>
        <item x="17413"/>
        <item x="13998"/>
        <item x="7491"/>
        <item x="14138"/>
        <item x="12174"/>
        <item x="15748"/>
        <item x="17397"/>
        <item x="1717"/>
        <item x="8356"/>
        <item x="13027"/>
        <item x="4561"/>
        <item x="14572"/>
        <item x="9160"/>
        <item x="16694"/>
        <item x="10872"/>
        <item x="1801"/>
        <item x="8620"/>
        <item x="7004"/>
        <item x="1007"/>
        <item x="11847"/>
        <item x="5845"/>
        <item x="15151"/>
        <item x="17161"/>
        <item x="8782"/>
        <item x="12182"/>
        <item x="16333"/>
        <item x="15670"/>
        <item x="1249"/>
        <item x="4733"/>
        <item x="15127"/>
        <item x="13462"/>
        <item x="4165"/>
        <item x="9907"/>
        <item x="17599"/>
        <item x="10266"/>
        <item x="6241"/>
        <item x="16910"/>
        <item x="4607"/>
        <item x="15996"/>
        <item x="11775"/>
        <item x="388"/>
        <item x="6520"/>
        <item x="14381"/>
        <item x="11704"/>
        <item x="13138"/>
        <item x="13216"/>
        <item x="11447"/>
        <item x="7243"/>
        <item x="17279"/>
        <item x="6717"/>
        <item x="9805"/>
        <item x="6632"/>
        <item x="10831"/>
        <item x="16324"/>
        <item x="15499"/>
        <item x="12225"/>
        <item x="13733"/>
        <item x="12469"/>
        <item x="10114"/>
        <item x="6991"/>
        <item x="75"/>
        <item x="15445"/>
        <item x="6348"/>
        <item x="16369"/>
        <item x="215"/>
        <item x="14903"/>
        <item x="16012"/>
        <item x="3807"/>
        <item x="2746"/>
        <item x="1978"/>
        <item x="13527"/>
        <item x="1076"/>
        <item x="2738"/>
        <item x="4017"/>
        <item x="1636"/>
        <item x="15449"/>
        <item x="1172"/>
        <item x="887"/>
        <item x="1546"/>
        <item x="1300"/>
        <item x="13721"/>
        <item x="13848"/>
        <item x="1854"/>
        <item x="2064"/>
        <item x="1573"/>
        <item x="8355"/>
        <item x="9631"/>
        <item x="12258"/>
        <item x="6645"/>
        <item x="14988"/>
        <item x="4764"/>
        <item x="14898"/>
        <item x="9061"/>
        <item x="1217"/>
        <item x="17600"/>
        <item x="477"/>
        <item x="15503"/>
        <item x="15421"/>
        <item x="17584"/>
        <item x="6931"/>
        <item x="4881"/>
        <item x="6650"/>
        <item x="9390"/>
        <item x="3136"/>
        <item x="7312"/>
        <item x="6190"/>
        <item x="14471"/>
        <item x="6829"/>
        <item x="3499"/>
        <item x="4018"/>
        <item x="16717"/>
        <item x="3856"/>
        <item x="16095"/>
        <item x="12150"/>
        <item x="8325"/>
        <item x="1373"/>
        <item x="14029"/>
        <item x="7531"/>
        <item x="4681"/>
        <item x="3806"/>
        <item x="1166"/>
        <item x="4563"/>
        <item x="5146"/>
        <item x="16312"/>
        <item x="6208"/>
        <item x="4688"/>
        <item x="10645"/>
        <item x="14687"/>
        <item x="6002"/>
        <item x="15501"/>
        <item x="17145"/>
        <item x="14674"/>
        <item x="7411"/>
        <item x="6051"/>
        <item x="3126"/>
        <item x="14071"/>
        <item x="13624"/>
        <item x="7031"/>
        <item x="2866"/>
        <item x="1354"/>
        <item x="14426"/>
        <item x="15991"/>
        <item x="8239"/>
        <item x="10310"/>
        <item x="3609"/>
        <item x="174"/>
        <item x="15676"/>
        <item x="1075"/>
        <item x="9835"/>
        <item x="9826"/>
        <item x="5180"/>
        <item x="898"/>
        <item x="15855"/>
        <item x="11044"/>
        <item x="17864"/>
        <item x="14583"/>
        <item x="9395"/>
        <item x="12159"/>
        <item x="4738"/>
        <item x="482"/>
        <item x="4543"/>
        <item x="7941"/>
        <item x="11140"/>
        <item x="10106"/>
        <item x="12230"/>
        <item x="10211"/>
        <item x="5610"/>
        <item x="4021"/>
        <item x="9868"/>
        <item x="11061"/>
        <item x="1822"/>
        <item x="2758"/>
        <item x="4489"/>
        <item x="7000"/>
        <item x="14333"/>
        <item x="10331"/>
        <item x="3300"/>
        <item x="12877"/>
        <item x="10246"/>
        <item x="12870"/>
        <item x="10830"/>
        <item x="9112"/>
        <item x="8661"/>
        <item x="1299"/>
        <item x="3944"/>
        <item x="9557"/>
        <item x="7050"/>
        <item x="6808"/>
        <item x="3874"/>
        <item x="44"/>
        <item x="14907"/>
        <item x="8326"/>
        <item x="11456"/>
        <item x="16738"/>
        <item x="1376"/>
        <item x="15885"/>
        <item x="7177"/>
        <item x="13954"/>
        <item x="17270"/>
        <item x="8508"/>
        <item x="11316"/>
        <item x="14731"/>
        <item x="8733"/>
        <item x="10983"/>
        <item x="16720"/>
        <item x="7720"/>
        <item x="8728"/>
        <item x="14043"/>
        <item x="1947"/>
        <item x="2636"/>
        <item x="5870"/>
        <item x="3950"/>
        <item x="7285"/>
        <item x="338"/>
        <item x="1639"/>
        <item x="15068"/>
        <item x="11962"/>
        <item x="17907"/>
        <item x="14376"/>
        <item x="5758"/>
        <item x="15366"/>
        <item x="15344"/>
        <item x="5236"/>
        <item x="11595"/>
        <item x="13978"/>
        <item x="10078"/>
        <item x="10804"/>
        <item x="2596"/>
        <item x="12541"/>
        <item x="1841"/>
        <item x="11066"/>
        <item x="11708"/>
        <item x="1509"/>
        <item x="13429"/>
        <item x="13777"/>
        <item x="6267"/>
        <item x="3381"/>
        <item x="5619"/>
        <item x="5902"/>
        <item x="10143"/>
        <item x="16294"/>
        <item x="11536"/>
        <item x="10912"/>
        <item x="9134"/>
        <item x="7947"/>
        <item x="617"/>
        <item x="116"/>
        <item x="2637"/>
        <item x="14124"/>
        <item x="15074"/>
        <item x="16353"/>
        <item x="11840"/>
        <item x="17440"/>
        <item x="1508"/>
        <item x="9558"/>
        <item x="17670"/>
        <item x="4660"/>
        <item x="9341"/>
        <item x="8200"/>
        <item x="17393"/>
        <item x="17402"/>
        <item x="12181"/>
        <item x="785"/>
        <item x="9804"/>
        <item x="3207"/>
        <item x="12559"/>
        <item x="13107"/>
        <item x="16343"/>
        <item x="2383"/>
        <item x="9556"/>
        <item x="10682"/>
        <item x="184"/>
        <item x="14974"/>
        <item x="15064"/>
        <item x="3158"/>
        <item x="95"/>
        <item x="10407"/>
        <item x="5969"/>
        <item x="16564"/>
        <item x="17398"/>
        <item x="17856"/>
        <item x="3429"/>
        <item x="10057"/>
        <item x="4107"/>
        <item x="15551"/>
        <item x="9372"/>
        <item x="3248"/>
        <item x="17274"/>
        <item x="4578"/>
        <item x="2406"/>
        <item x="14390"/>
        <item x="8602"/>
        <item x="12178"/>
        <item x="5071"/>
        <item x="4963"/>
        <item x="11940"/>
        <item x="10200"/>
        <item x="14693"/>
        <item x="4471"/>
        <item x="11508"/>
        <item x="8887"/>
        <item x="1053"/>
        <item x="1609"/>
        <item x="800"/>
        <item x="11098"/>
        <item x="12435"/>
        <item x="9895"/>
        <item x="5399"/>
        <item x="7410"/>
        <item x="3644"/>
        <item x="14786"/>
        <item x="6349"/>
        <item x="840"/>
        <item x="5470"/>
        <item x="11464"/>
        <item x="6412"/>
        <item x="628"/>
        <item x="14332"/>
        <item x="6668"/>
        <item x="7902"/>
        <item x="11984"/>
        <item x="15541"/>
        <item x="13889"/>
        <item x="15137"/>
        <item x="14075"/>
        <item x="14002"/>
        <item x="15502"/>
        <item x="6427"/>
        <item x="937"/>
        <item x="12567"/>
        <item x="9071"/>
        <item x="12027"/>
        <item x="8570"/>
        <item x="8026"/>
        <item x="4789"/>
        <item x="8738"/>
        <item x="11545"/>
        <item x="2014"/>
        <item x="5620"/>
        <item x="6295"/>
        <item x="3947"/>
        <item x="7455"/>
        <item x="8297"/>
        <item x="7315"/>
        <item x="10878"/>
        <item x="16496"/>
        <item x="7792"/>
        <item x="5827"/>
        <item x="10242"/>
        <item x="2415"/>
        <item x="16332"/>
        <item x="11101"/>
        <item x="6663"/>
        <item x="13224"/>
        <item x="1778"/>
        <item x="15388"/>
        <item x="3616"/>
        <item x="139"/>
        <item x="3406"/>
        <item x="3959"/>
        <item x="12226"/>
        <item x="7853"/>
        <item x="11097"/>
        <item x="15006"/>
        <item x="664"/>
        <item x="12650"/>
        <item x="6334"/>
        <item x="6084"/>
        <item x="14720"/>
        <item x="2554"/>
        <item x="6812"/>
        <item x="1133"/>
        <item x="17096"/>
        <item x="9456"/>
        <item x="3234"/>
        <item x="7771"/>
        <item x="242"/>
        <item x="11717"/>
        <item x="9598"/>
        <item x="8041"/>
        <item x="14277"/>
        <item x="7281"/>
        <item x="12595"/>
        <item x="17978"/>
        <item x="7380"/>
        <item x="2420"/>
        <item x="1422"/>
        <item x="11275"/>
        <item x="2550"/>
        <item x="156"/>
        <item x="5462"/>
        <item x="8706"/>
        <item x="8018"/>
        <item x="11573"/>
        <item x="5773"/>
        <item x="14754"/>
        <item x="12358"/>
        <item x="5062"/>
        <item x="5534"/>
        <item x="2068"/>
        <item x="17661"/>
        <item x="12611"/>
        <item x="15681"/>
        <item x="9718"/>
        <item x="7283"/>
        <item x="3442"/>
        <item x="17010"/>
        <item x="13728"/>
        <item x="1516"/>
        <item x="16338"/>
        <item x="13225"/>
        <item x="2254"/>
        <item x="16159"/>
        <item x="17973"/>
        <item x="13447"/>
        <item x="4908"/>
        <item x="17409"/>
        <item x="13003"/>
        <item x="17040"/>
        <item x="6219"/>
        <item x="8726"/>
        <item x="13778"/>
        <item x="14023"/>
        <item x="12674"/>
        <item x="16100"/>
        <item x="2061"/>
        <item x="10060"/>
        <item x="5061"/>
        <item x="7054"/>
        <item x="14569"/>
        <item x="15371"/>
        <item x="1221"/>
        <item x="8158"/>
        <item x="16973"/>
        <item x="4178"/>
        <item x="1666"/>
        <item x="9493"/>
        <item x="15622"/>
        <item x="4983"/>
        <item x="9251"/>
        <item x="9358"/>
        <item x="2618"/>
        <item x="4255"/>
        <item x="7887"/>
        <item x="8886"/>
        <item x="3465"/>
        <item x="4054"/>
        <item x="13949"/>
        <item x="7513"/>
        <item x="16357"/>
        <item x="976"/>
        <item x="11335"/>
        <item x="795"/>
        <item x="15546"/>
        <item x="16716"/>
        <item x="746"/>
        <item x="16037"/>
        <item x="12607"/>
        <item x="6823"/>
        <item x="3904"/>
        <item x="9772"/>
        <item x="1714"/>
        <item x="4661"/>
        <item x="1776"/>
        <item x="1237"/>
        <item x="16140"/>
        <item x="9221"/>
        <item x="10066"/>
        <item x="10250"/>
        <item x="10412"/>
        <item x="2411"/>
        <item x="277"/>
        <item x="6159"/>
        <item x="10486"/>
        <item x="13756"/>
        <item x="5992"/>
        <item x="14629"/>
        <item x="15682"/>
        <item x="8890"/>
        <item x="10385"/>
        <item x="13669"/>
        <item x="17796"/>
        <item x="10353"/>
        <item x="2631"/>
        <item x="5944"/>
        <item x="7650"/>
        <item x="10201"/>
        <item x="7095"/>
        <item x="4568"/>
        <item x="5119"/>
        <item x="161"/>
        <item x="16424"/>
        <item x="12615"/>
        <item x="8218"/>
        <item x="3148"/>
        <item x="1448"/>
        <item x="4855"/>
        <item x="6460"/>
        <item x="11822"/>
        <item x="512"/>
        <item x="12956"/>
        <item x="3037"/>
        <item x="7623"/>
        <item x="5908"/>
        <item x="8211"/>
        <item x="4013"/>
        <item x="6816"/>
        <item x="11062"/>
        <item x="10760"/>
        <item x="14070"/>
        <item x="12725"/>
        <item x="1451"/>
        <item x="7001"/>
        <item x="8096"/>
        <item x="14921"/>
        <item x="16104"/>
        <item x="10988"/>
        <item x="1407"/>
        <item x="15221"/>
        <item x="5851"/>
        <item x="3281"/>
        <item x="10574"/>
        <item x="11329"/>
        <item x="6478"/>
        <item x="15519"/>
        <item x="14576"/>
        <item x="5701"/>
        <item x="10924"/>
        <item x="3059"/>
        <item x="9045"/>
        <item x="12391"/>
        <item x="6426"/>
        <item x="14412"/>
        <item x="7378"/>
        <item x="6523"/>
        <item x="11491"/>
        <item x="4070"/>
        <item x="17234"/>
        <item x="14062"/>
        <item x="14329"/>
        <item x="1143"/>
        <item x="9552"/>
        <item x="15803"/>
        <item x="1309"/>
        <item x="10231"/>
        <item x="3622"/>
        <item x="7698"/>
        <item x="6240"/>
        <item x="15069"/>
        <item x="11302"/>
        <item x="12652"/>
        <item x="14305"/>
        <item x="10264"/>
        <item x="9945"/>
        <item x="15172"/>
        <item x="6872"/>
        <item x="17608"/>
        <item x="14872"/>
        <item x="639"/>
        <item x="8050"/>
        <item x="412"/>
        <item x="6029"/>
        <item x="17375"/>
        <item x="12751"/>
        <item x="4271"/>
        <item x="4076"/>
        <item x="16990"/>
        <item x="16784"/>
        <item x="11685"/>
        <item x="16960"/>
        <item x="9534"/>
        <item x="7702"/>
        <item x="12203"/>
        <item x="5021"/>
        <item x="10102"/>
        <item x="2023"/>
        <item x="3931"/>
        <item x="691"/>
        <item x="6205"/>
        <item x="4041"/>
        <item x="11294"/>
        <item x="11600"/>
        <item x="7738"/>
        <item x="5314"/>
        <item x="6546"/>
        <item x="8436"/>
        <item x="93"/>
        <item x="7892"/>
        <item x="17044"/>
        <item x="14282"/>
        <item x="287"/>
        <item x="17423"/>
        <item x="1574"/>
        <item x="9590"/>
        <item x="8464"/>
        <item x="439"/>
        <item x="6085"/>
        <item x="2649"/>
        <item x="4642"/>
        <item x="17598"/>
        <item x="765"/>
        <item x="1105"/>
        <item x="9058"/>
        <item x="8296"/>
        <item x="10960"/>
        <item x="5530"/>
        <item x="3729"/>
        <item x="8711"/>
        <item x="11046"/>
        <item x="11016"/>
        <item x="2024"/>
        <item x="15907"/>
        <item x="17912"/>
        <item x="2076"/>
        <item x="10327"/>
        <item x="11825"/>
        <item x="13233"/>
        <item x="16277"/>
        <item x="9163"/>
        <item x="11272"/>
        <item x="8572"/>
        <item x="7609"/>
        <item x="2407"/>
        <item x="6068"/>
        <item x="7495"/>
        <item x="13976"/>
        <item x="14825"/>
        <item x="16244"/>
        <item x="1605"/>
        <item x="5295"/>
        <item x="392"/>
        <item x="15406"/>
        <item x="10556"/>
        <item x="2542"/>
        <item x="262"/>
        <item x="16058"/>
        <item x="15478"/>
        <item x="2303"/>
        <item x="16432"/>
        <item x="14716"/>
        <item x="5713"/>
        <item x="15395"/>
        <item x="11891"/>
        <item x="12462"/>
        <item x="17662"/>
        <item x="3054"/>
        <item x="15731"/>
        <item x="1569"/>
        <item x="16876"/>
        <item x="13105"/>
        <item x="6807"/>
        <item x="10826"/>
        <item x="6646"/>
        <item x="13183"/>
        <item x="6124"/>
        <item x="7190"/>
        <item x="1891"/>
        <item x="17674"/>
        <item x="692"/>
        <item x="3621"/>
        <item x="256"/>
        <item x="10729"/>
        <item x="13660"/>
        <item x="8386"/>
        <item x="3208"/>
        <item x="10206"/>
        <item x="14516"/>
        <item x="2577"/>
        <item x="3013"/>
        <item x="4801"/>
        <item x="13504"/>
        <item x="13815"/>
        <item x="12130"/>
        <item x="7355"/>
        <item x="14359"/>
        <item x="266"/>
        <item x="16591"/>
        <item x="15574"/>
        <item x="5755"/>
        <item x="7815"/>
        <item x="2065"/>
        <item x="2839"/>
        <item x="2299"/>
        <item x="17405"/>
        <item x="2742"/>
        <item x="17149"/>
        <item x="169"/>
        <item x="14659"/>
        <item x="14634"/>
        <item x="17179"/>
        <item x="15327"/>
        <item x="2632"/>
        <item x="14707"/>
        <item x="5331"/>
        <item x="7816"/>
        <item x="2698"/>
        <item x="916"/>
        <item x="9871"/>
        <item x="15784"/>
        <item x="15253"/>
        <item x="1673"/>
        <item x="13737"/>
        <item x="904"/>
        <item x="314"/>
        <item x="2109"/>
        <item x="3688"/>
        <item x="14327"/>
        <item x="681"/>
        <item x="2862"/>
        <item x="7573"/>
        <item x="12229"/>
        <item x="8346"/>
        <item x="6115"/>
        <item x="3598"/>
        <item x="4549"/>
        <item x="14022"/>
        <item x="7189"/>
        <item x="5529"/>
        <item x="4899"/>
        <item x="12275"/>
        <item x="4575"/>
        <item x="1655"/>
        <item x="7348"/>
        <item x="1420"/>
        <item x="9363"/>
        <item x="1202"/>
        <item x="12362"/>
        <item x="9682"/>
        <item x="14782"/>
        <item x="12699"/>
        <item x="6452"/>
        <item x="390"/>
        <item x="12729"/>
        <item x="16379"/>
        <item x="12082"/>
        <item x="5754"/>
        <item x="9214"/>
        <item x="3958"/>
        <item x="10101"/>
        <item x="17113"/>
        <item x="7569"/>
        <item x="3994"/>
        <item x="14852"/>
        <item x="881"/>
        <item x="10268"/>
        <item x="16572"/>
        <item x="7514"/>
        <item x="14515"/>
        <item x="2627"/>
        <item x="14365"/>
        <item x="144"/>
        <item x="9872"/>
        <item x="2757"/>
        <item x="15352"/>
        <item x="13696"/>
        <item x="4480"/>
        <item x="11875"/>
        <item x="8639"/>
        <item x="10660"/>
        <item x="11815"/>
        <item x="6169"/>
        <item x="4769"/>
        <item x="4360"/>
        <item x="10821"/>
        <item x="5855"/>
        <item x="14328"/>
        <item x="14711"/>
        <item x="17563"/>
        <item x="2512"/>
        <item x="11934"/>
        <item x="91"/>
        <item x="14625"/>
        <item x="15578"/>
        <item x="15865"/>
        <item x="5427"/>
        <item x="17066"/>
        <item x="16303"/>
        <item x="16642"/>
        <item x="80"/>
        <item x="14695"/>
        <item x="14610"/>
        <item x="9057"/>
        <item x="16450"/>
        <item x="3199"/>
        <item x="16549"/>
        <item x="8577"/>
        <item x="9977"/>
        <item x="17191"/>
        <item x="8368"/>
        <item x="3749"/>
        <item x="1650"/>
        <item x="9691"/>
        <item x="10321"/>
        <item x="1992"/>
        <item x="11852"/>
        <item x="15506"/>
        <item x="2623"/>
        <item x="2492"/>
        <item x="10511"/>
        <item x="853"/>
        <item x="7648"/>
        <item x="10800"/>
        <item x="1708"/>
        <item x="12505"/>
        <item x="2922"/>
        <item x="2497"/>
        <item x="1777"/>
        <item x="9130"/>
        <item x="3829"/>
        <item x="5332"/>
        <item x="10207"/>
        <item x="5161"/>
        <item x="520"/>
        <item x="1723"/>
        <item x="16330"/>
        <item x="17607"/>
        <item x="17146"/>
        <item x="1983"/>
        <item x="532"/>
        <item x="11374"/>
        <item x="2245"/>
        <item x="11254"/>
        <item x="10515"/>
        <item x="11865"/>
        <item x="1048"/>
        <item x="4298"/>
        <item x="9950"/>
        <item x="6160"/>
        <item x="9679"/>
        <item x="16687"/>
        <item x="5371"/>
        <item x="9368"/>
        <item x="7932"/>
        <item x="16168"/>
        <item x="15916"/>
        <item x="3451"/>
        <item x="16006"/>
        <item x="8603"/>
        <item x="188"/>
        <item x="14829"/>
        <item x="9917"/>
        <item x="1515"/>
        <item x="11092"/>
        <item x="7041"/>
        <item x="14398"/>
        <item x="14086"/>
        <item x="3693"/>
        <item x="15550"/>
        <item x="8989"/>
        <item x="6718"/>
        <item x="7103"/>
        <item x="12482"/>
        <item x="4576"/>
        <item x="1821"/>
        <item x="9234"/>
        <item x="1385"/>
        <item x="13425"/>
        <item x="2727"/>
        <item x="13273"/>
        <item x="687"/>
        <item x="14791"/>
        <item x="13539"/>
        <item x="16689"/>
        <item x="13116"/>
        <item x="12270"/>
        <item x="11662"/>
        <item x="10507"/>
        <item x="3112"/>
        <item x="776"/>
        <item x="17958"/>
        <item x="11110"/>
        <item x="16015"/>
        <item x="2244"/>
        <item x="1651"/>
        <item x="15582"/>
        <item x="2284"/>
        <item x="8796"/>
        <item x="4057"/>
        <item x="9444"/>
        <item x="2745"/>
        <item x="2901"/>
        <item x="14552"/>
        <item x="106"/>
        <item x="3855"/>
        <item x="12823"/>
        <item x="2638"/>
        <item x="10070"/>
        <item x="1474"/>
        <item x="8801"/>
        <item x="76"/>
        <item x="17400"/>
        <item x="7128"/>
        <item x="10065"/>
        <item x="13066"/>
        <item x="1331"/>
        <item x="1146"/>
        <item x="15925"/>
        <item x="13774"/>
        <item x="14140"/>
        <item x="3657"/>
        <item x="11223"/>
        <item x="2932"/>
        <item x="9167"/>
        <item x="4809"/>
        <item x="7703"/>
        <item x="4152"/>
        <item x="7859"/>
        <item x="13994"/>
        <item x="11686"/>
        <item x="16257"/>
        <item x="3450"/>
        <item x="13688"/>
        <item x="9157"/>
        <item x="4913"/>
        <item x="3434"/>
        <item x="11048"/>
        <item x="1394"/>
        <item x="17722"/>
        <item x="876"/>
        <item x="9288"/>
        <item x="4342"/>
        <item x="9848"/>
        <item x="9066"/>
        <item x="12158"/>
        <item x="12283"/>
        <item x="2642"/>
        <item x="682"/>
        <item x="13040"/>
        <item x="10732"/>
        <item x="8360"/>
        <item x="8545"/>
        <item x="9156"/>
        <item x="5306"/>
        <item x="1020"/>
        <item x="9192"/>
        <item x="970"/>
        <item x="17980"/>
        <item x="1002"/>
        <item x="14058"/>
        <item x="17783"/>
        <item x="5110"/>
        <item x="16995"/>
        <item x="12888"/>
        <item x="10637"/>
        <item x="5219"/>
        <item x="13036"/>
        <item x="826"/>
        <item x="9511"/>
        <item x="5336"/>
        <item x="9621"/>
        <item x="17071"/>
        <item x="7160"/>
        <item x="15524"/>
        <item x="10764"/>
        <item x="6119"/>
        <item x="1543"/>
        <item x="11419"/>
        <item x="6353"/>
        <item x="1435"/>
        <item x="2449"/>
        <item x="10789"/>
        <item x="10506"/>
        <item x="11829"/>
        <item x="16434"/>
        <item x="11124"/>
        <item x="8293"/>
        <item x="1006"/>
        <item x="17629"/>
        <item x="6341"/>
        <item x="4564"/>
        <item x="9700"/>
        <item x="16721"/>
        <item x="8634"/>
        <item x="8062"/>
        <item x="3745"/>
        <item x="16874"/>
        <item x="9684"/>
        <item x="8324"/>
        <item x="12550"/>
        <item x="17095"/>
        <item x="6451"/>
        <item x="48"/>
        <item x="14133"/>
        <item x="9030"/>
        <item x="12478"/>
        <item x="5679"/>
        <item x="12900"/>
        <item x="70"/>
        <item x="794"/>
        <item x="1162"/>
        <item x="12199"/>
        <item x="6826"/>
        <item x="4805"/>
        <item x="16825"/>
        <item x="211"/>
        <item x="10084"/>
        <item x="13786"/>
        <item x="11578"/>
        <item x="12310"/>
        <item x="7046"/>
        <item x="7856"/>
        <item x="6123"/>
        <item x="2810"/>
        <item x="16239"/>
        <item x="12387"/>
        <item x="4175"/>
        <item x="4396"/>
        <item x="13035"/>
        <item x="7203"/>
        <item x="14688"/>
        <item x="12477"/>
        <item x="305"/>
        <item x="10546"/>
        <item x="2307"/>
        <item x="3639"/>
        <item x="6821"/>
        <item x="2190"/>
        <item x="13792"/>
        <item x="8051"/>
        <item x="1286"/>
        <item x="14061"/>
        <item x="15391"/>
        <item x="8043"/>
        <item x="7486"/>
        <item x="7158"/>
        <item x="1012"/>
        <item x="4170"/>
        <item x="13480"/>
        <item x="10870"/>
        <item x="1123"/>
        <item x="11563"/>
        <item x="205"/>
        <item x="6089"/>
        <item x="16640"/>
        <item x="17467"/>
        <item x="12379"/>
        <item x="6250"/>
        <item x="10345"/>
        <item x="17726"/>
        <item x="6112"/>
        <item x="12049"/>
        <item x="5623"/>
        <item x="1895"/>
        <item x="12991"/>
        <item x="8734"/>
        <item x="13454"/>
        <item x="1160"/>
        <item x="13960"/>
        <item x="3337"/>
        <item x="2568"/>
        <item x="10245"/>
        <item x="8217"/>
        <item x="2316"/>
        <item x="14369"/>
        <item x="8576"/>
        <item x="9140"/>
        <item x="4341"/>
        <item x="14908"/>
        <item x="2941"/>
        <item x="12028"/>
        <item x="8638"/>
        <item x="4274"/>
        <item x="2595"/>
        <item x="12883"/>
        <item x="4441"/>
        <item x="14511"/>
        <item x="10263"/>
        <item x="12198"/>
        <item x="8171"/>
        <item x="2142"/>
        <item x="13831"/>
        <item x="1742"/>
        <item x="1171"/>
        <item x="478"/>
        <item x="6032"/>
        <item x="9612"/>
        <item x="9716"/>
        <item x="13234"/>
        <item x="9129"/>
        <item x="17508"/>
        <item x="1820"/>
        <item x="14413"/>
        <item x="7406"/>
        <item x="2516"/>
        <item x="9136"/>
        <item x="8204"/>
        <item x="8904"/>
        <item x="4000"/>
        <item x="11883"/>
        <item x="13989"/>
        <item x="6928"/>
        <item x="2600"/>
        <item x="220"/>
        <item x="17545"/>
        <item x="3153"/>
        <item x="11032"/>
        <item x="3654"/>
        <item x="1051"/>
        <item x="13305"/>
        <item x="13773"/>
        <item x="2453"/>
        <item x="12139"/>
        <item x="1606"/>
        <item x="17278"/>
        <item x="13327"/>
        <item x="11091"/>
        <item x="7051"/>
        <item x="90"/>
        <item x="2545"/>
        <item x="11577"/>
        <item x="14843"/>
        <item x="9114"/>
        <item x="15114"/>
        <item x="12868"/>
        <item x="16635"/>
        <item x="1067"/>
        <item x="1610"/>
        <item x="12496"/>
        <item x="2212"/>
        <item x="5759"/>
        <item x="5662"/>
        <item x="16297"/>
        <item x="652"/>
        <item x="1389"/>
        <item x="16002"/>
        <item x="17151"/>
        <item x="17827"/>
        <item x="6475"/>
        <item x="6754"/>
        <item x="5047"/>
        <item x="17347"/>
        <item x="2317"/>
        <item x="11752"/>
        <item x="12364"/>
        <item x="2356"/>
        <item x="13306"/>
        <item x="11966"/>
        <item x="16729"/>
        <item x="10714"/>
        <item x="4112"/>
        <item x="7849"/>
        <item x="9445"/>
        <item x="10756"/>
        <item x="5029"/>
        <item x="724"/>
        <item x="12901"/>
        <item x="1934"/>
        <item x="2982"/>
        <item x="4426"/>
        <item x="7208"/>
        <item x="13607"/>
        <item x="11398"/>
        <item x="16437"/>
        <item x="5867"/>
        <item x="6047"/>
        <item x="12409"/>
        <item x="12827"/>
        <item x="15982"/>
        <item x="6665"/>
        <item x="1412"/>
        <item x="13024"/>
        <item x="3154"/>
        <item x="7159"/>
        <item x="8722"/>
        <item x="9630"/>
        <item x="15672"/>
        <item x="13228"/>
        <item x="3325"/>
        <item x="14520"/>
        <item x="9452"/>
        <item x="6388"/>
        <item x="17765"/>
        <item x="9187"/>
        <item x="15934"/>
        <item x="7852"/>
        <item x="1115"/>
        <item x="10747"/>
        <item x="17099"/>
        <item x="7402"/>
        <item x="7820"/>
        <item x="7347"/>
        <item x="8593"/>
        <item x="12086"/>
        <item x="16612"/>
        <item x="9010"/>
        <item x="677"/>
        <item x="17188"/>
        <item x="15427"/>
        <item x="7"/>
        <item x="2519"/>
        <item x="5543"/>
        <item x="8305"/>
        <item x="9547"/>
        <item x="14449"/>
        <item x="5254"/>
        <item x="1837"/>
        <item x="16438"/>
        <item x="1988"/>
        <item x="10708"/>
        <item x="8819"/>
        <item x="2403"/>
        <item x="9886"/>
        <item x="16459"/>
        <item x="1859"/>
        <item x="15573"/>
        <item x="16887"/>
        <item x="9626"/>
        <item x="9748"/>
        <item x="17307"/>
        <item x="14059"/>
        <item x="8013"/>
        <item x="13549"/>
        <item x="10125"/>
        <item x="12431"/>
        <item x="11528"/>
        <item x="1997"/>
        <item x="11420"/>
        <item x="1111"/>
        <item x="5812"/>
        <item x="3625"/>
        <item x="6326"/>
        <item x="7240"/>
        <item x="2578"/>
        <item x="9685"/>
        <item x="15798"/>
        <item x="13867"/>
        <item x="15461"/>
        <item x="15826"/>
        <item x="7756"/>
        <item x="1615"/>
        <item x="13980"/>
        <item x="10400"/>
        <item x="17374"/>
        <item x="12855"/>
        <item x="5615"/>
        <item x="13112"/>
        <item x="12973"/>
        <item x="10034"/>
        <item x="4674"/>
        <item x="741"/>
        <item x="13102"/>
        <item x="14755"/>
        <item x="4072"/>
        <item x="2820"/>
        <item x="1173"/>
        <item x="9559"/>
        <item x="17401"/>
        <item x="6325"/>
        <item x="9623"/>
        <item x="1824"/>
        <item x="7213"/>
        <item x="15659"/>
        <item x="1738"/>
        <item x="9494"/>
        <item x="9655"/>
        <item x="17395"/>
        <item x="15693"/>
        <item x="11506"/>
        <item x="1384"/>
        <item x="9616"/>
        <item x="16293"/>
        <item x="651"/>
        <item x="3589"/>
        <item x="3814"/>
        <item x="15883"/>
        <item x="1052"/>
        <item x="2555"/>
        <item x="10348"/>
        <item x="8292"/>
        <item x="13534"/>
        <item x="15776"/>
        <item x="12860"/>
        <item x="17242"/>
        <item x="5692"/>
        <item x="7747"/>
        <item x="7153"/>
        <item x="517"/>
        <item x="8249"/>
        <item x="16005"/>
        <item x="13395"/>
        <item x="8166"/>
        <item x="8444"/>
        <item x="17716"/>
        <item x="8071"/>
        <item x="486"/>
        <item x="3424"/>
        <item x="13109"/>
        <item x="12154"/>
        <item x="11253"/>
        <item x="7087"/>
        <item x="16941"/>
        <item x="2773"/>
        <item x="3277"/>
        <item x="16892"/>
        <item x="9984"/>
        <item x="1427"/>
        <item x="9689"/>
        <item x="11870"/>
        <item x="8635"/>
        <item x="5340"/>
        <item x="11235"/>
        <item x="1390"/>
        <item x="16474"/>
        <item x="7984"/>
        <item x="4872"/>
        <item x="601"/>
        <item x="3668"/>
        <item x="143"/>
        <item x="6374"/>
        <item x="1590"/>
        <item x="7731"/>
        <item x="14588"/>
        <item x="8448"/>
        <item x="14431"/>
        <item x="13477"/>
        <item x="13238"/>
        <item x="5788"/>
        <item x="2887"/>
        <item x="12291"/>
        <item x="17580"/>
        <item x="7032"/>
        <item x="12346"/>
        <item x="4156"/>
        <item x="9563"/>
        <item x="16986"/>
        <item x="17852"/>
        <item x="2573"/>
        <item x="3792"/>
        <item x="14134"/>
        <item x="4516"/>
        <item x="2977"/>
        <item x="17699"/>
        <item x="12216"/>
        <item x="7946"/>
        <item x="3292"/>
        <item x="8202"/>
        <item x="7136"/>
        <item x="16145"/>
        <item x="5666"/>
        <item x="4840"/>
        <item x="359"/>
        <item x="15843"/>
        <item x="12151"/>
        <item x="15334"/>
        <item x="1156"/>
        <item x="604"/>
        <item x="7359"/>
        <item x="6701"/>
        <item x="15420"/>
        <item x="6655"/>
        <item x="3181"/>
        <item x="7356"/>
        <item x="14560"/>
        <item x="382"/>
        <item x="16880"/>
        <item x="9914"/>
        <item x="7645"/>
        <item x="15425"/>
        <item x="1025"/>
        <item x="17917"/>
        <item x="5013"/>
        <item x="4859"/>
        <item x="13432"/>
        <item x="11321"/>
        <item x="728"/>
        <item x="13390"/>
        <item x="6853"/>
        <item x="8008"/>
        <item x="11587"/>
        <item x="17859"/>
        <item x="4823"/>
        <item x="3430"/>
        <item x="14173"/>
        <item x="7235"/>
        <item x="1087"/>
        <item x="10731"/>
        <item x="12256"/>
        <item x="13161"/>
        <item x="5335"/>
        <item x="9535"/>
        <item x="7986"/>
        <item x="235"/>
        <item x="13886"/>
        <item x="10615"/>
        <item x="14938"/>
        <item x="15924"/>
        <item x="2650"/>
        <item x="1128"/>
        <item x="12982"/>
        <item x="6056"/>
        <item x="14012"/>
        <item x="4174"/>
        <item x="1524"/>
        <item x="6793"/>
        <item x="1795"/>
        <item x="5394"/>
        <item x="15844"/>
        <item x="11993"/>
        <item x="11523"/>
        <item x="8846"/>
        <item x="661"/>
        <item x="6101"/>
        <item x="14847"/>
        <item x="17015"/>
        <item x="6652"/>
        <item x="17963"/>
        <item x="17527"/>
        <item x="2777"/>
        <item x="15754"/>
        <item x="2816"/>
        <item x="11586"/>
        <item x="14125"/>
        <item x="6298"/>
        <item x="16968"/>
        <item x="7991"/>
        <item x="1047"/>
        <item x="9637"/>
        <item x="7204"/>
        <item x="4395"/>
        <item x="4318"/>
        <item x="1638"/>
        <item x="2195"/>
        <item x="12946"/>
        <item x="17045"/>
        <item x="11703"/>
        <item x="7156"/>
        <item x="3094"/>
        <item x="2074"/>
        <item x="13008"/>
        <item x="10344"/>
        <item x="2392"/>
        <item x="15456"/>
        <item x="3580"/>
        <item x="7564"/>
        <item x="14637"/>
        <item x="2559"/>
        <item x="11675"/>
        <item x="13653"/>
        <item x="1737"/>
        <item x="9467"/>
        <item x="11267"/>
        <item x="16780"/>
        <item x="12981"/>
        <item x="13602"/>
        <item x="1645"/>
        <item x="4539"/>
        <item x="11591"/>
        <item x="10183"/>
        <item x="521"/>
        <item x="13346"/>
        <item x="1345"/>
        <item x="10647"/>
        <item x="12730"/>
        <item x="17305"/>
        <item x="3127"/>
        <item x="16032"/>
        <item x="9526"/>
        <item x="9449"/>
        <item x="17612"/>
        <item x="14364"/>
        <item x="11582"/>
        <item x="7279"/>
        <item x="17962"/>
        <item x="11222"/>
        <item x="5259"/>
        <item x="14008"/>
        <item x="4227"/>
        <item x="11821"/>
        <item x="9592"/>
        <item x="16418"/>
        <item x="5175"/>
        <item x="3643"/>
        <item x="16622"/>
        <item x="5274"/>
        <item x="7644"/>
        <item x="12909"/>
        <item x="7851"/>
        <item x="12412"/>
        <item x="15005"/>
        <item x="13738"/>
        <item x="1466"/>
        <item x="12153"/>
        <item x="4737"/>
        <item x="8416"/>
        <item x="178"/>
        <item x="17080"/>
        <item x="12356"/>
        <item x="13840"/>
        <item x="15046"/>
        <item x="4153"/>
        <item x="17150"/>
        <item x="3375"/>
        <item x="12361"/>
        <item x="8544"/>
        <item x="7576"/>
        <item x="2095"/>
        <item x="53"/>
        <item x="10614"/>
        <item x="7654"/>
        <item x="8582"/>
        <item x="1170"/>
        <item x="3981"/>
        <item x="5799"/>
        <item x="10393"/>
        <item x="2444"/>
        <item x="14673"/>
        <item x="1155"/>
        <item x="13750"/>
        <item x="3380"/>
        <item x="13108"/>
        <item x="9040"/>
        <item x="10267"/>
        <item x="14920"/>
        <item x="7357"/>
        <item x="14185"/>
        <item x="14308"/>
        <item x="10996"/>
        <item x="3238"/>
        <item x="9989"/>
        <item x="12212"/>
        <item x="1520"/>
        <item x="10619"/>
        <item x="4948"/>
        <item x="11537"/>
        <item x="16019"/>
        <item x="6907"/>
        <item x="8509"/>
        <item x="2440"/>
        <item x="10326"/>
        <item x="7689"/>
        <item x="9365"/>
        <item x="17562"/>
        <item x="4111"/>
        <item x="3301"/>
        <item x="15295"/>
        <item x="15466"/>
        <item x="7450"/>
        <item x="17680"/>
        <item x="12549"/>
        <item x="17603"/>
        <item x="13400"/>
        <item x="8891"/>
        <item x="17000"/>
        <item x="11289"/>
        <item x="13503"/>
        <item x="7456"/>
        <item x="9867"/>
        <item x="17926"/>
        <item x="16646"/>
        <item x="10358"/>
        <item x="17504"/>
        <item x="13121"/>
        <item x="14710"/>
        <item x="4498"/>
        <item x="11730"/>
        <item x="9088"/>
        <item x="197"/>
        <item x="2329"/>
        <item x="1907"/>
        <item x="16392"/>
        <item x="6867"/>
        <item x="12189"/>
        <item x="10552"/>
        <item x="6164"/>
        <item x="3832"/>
        <item x="11248"/>
        <item x="17513"/>
        <item x="4711"/>
        <item x="6128"/>
        <item x="14052"/>
        <item x="9161"/>
        <item x="16298"/>
        <item x="11077"/>
        <item x="17998"/>
        <item x="2644"/>
        <item x="376"/>
        <item x="5568"/>
        <item x="8710"/>
        <item x="14548"/>
        <item x="13449"/>
        <item x="210"/>
        <item x="13804"/>
        <item x="8560"/>
        <item x="12856"/>
        <item x="8382"/>
        <item x="15470"/>
        <item x="12490"/>
        <item x="17094"/>
        <item x="7528"/>
        <item x="8420"/>
        <item x="16690"/>
        <item x="1178"/>
        <item x="11869"/>
        <item x="5974"/>
        <item x="13880"/>
        <item x="14767"/>
        <item x="11856"/>
        <item x="3090"/>
        <item x="4882"/>
        <item x="2825"/>
        <item x="10915"/>
        <item x="6501"/>
        <item x="1344"/>
        <item x="12523"/>
        <item x="8014"/>
        <item x="16915"/>
        <item x="16023"/>
        <item x="13881"/>
        <item x="14422"/>
        <item x="8157"/>
        <item x="9566"/>
        <item x="10808"/>
        <item x="7027"/>
        <item x="16658"/>
        <item x="2248"/>
        <item x="15217"/>
        <item x="17449"/>
        <item x="14866"/>
        <item x="17117"/>
        <item x="13884"/>
        <item x="8578"/>
        <item x="15866"/>
        <item x="1110"/>
        <item x="13342"/>
        <item x="8594"/>
        <item x="2147"/>
        <item x="6361"/>
        <item x="10520"/>
        <item x="1586"/>
        <item x="10569"/>
        <item x="13544"/>
        <item x="13893"/>
        <item x="8971"/>
        <item x="10062"/>
        <item x="6321"/>
        <item x="3093"/>
        <item x="3235"/>
        <item x="12914"/>
        <item x="4680"/>
        <item x="5938"/>
        <item x="6262"/>
        <item x="16568"/>
        <item x="14295"/>
        <item x="12306"/>
        <item x="8554"/>
        <item x="16146"/>
        <item x="260"/>
        <item x="656"/>
        <item x="14525"/>
        <item x="10733"/>
        <item x="3948"/>
        <item x="5862"/>
        <item x="11712"/>
        <item x="7401"/>
        <item x="1570"/>
        <item x="1016"/>
        <item x="2191"/>
        <item x="9711"/>
        <item x="13555"/>
        <item x="4788"/>
        <item x="9525"/>
        <item x="6173"/>
        <item x="6289"/>
        <item x="17818"/>
        <item x="3464"/>
        <item x="4819"/>
        <item x="2253"/>
        <item x="2511"/>
        <item x="17653"/>
        <item x="3923"/>
        <item x="16906"/>
        <item x="9009"/>
        <item x="11980"/>
        <item x="754"/>
        <item x="8725"/>
        <item x="8503"/>
        <item x="3919"/>
        <item x="6661"/>
        <item x="15079"/>
        <item x="9979"/>
        <item x="17778"/>
        <item x="5571"/>
        <item x="11397"/>
        <item x="9747"/>
        <item x="723"/>
        <item x="16855"/>
        <item x="12287"/>
        <item x="2107"/>
        <item x="8959"/>
        <item x="2496"/>
        <item x="2002"/>
        <item x="17594"/>
        <item x="7163"/>
        <item x="516"/>
        <item x="9515"/>
        <item x="1296"/>
        <item x="2814"/>
        <item x="8314"/>
        <item x="16563"/>
        <item x="10029"/>
        <item x="6934"/>
        <item x="13615"/>
        <item x="3820"/>
        <item x="14630"/>
        <item x="13959"/>
        <item x="4048"/>
        <item x="6811"/>
        <item x="14139"/>
        <item x="583"/>
        <item x="138"/>
        <item x="12293"/>
        <item x="13816"/>
        <item x="16114"/>
        <item x="9162"/>
        <item x="11814"/>
        <item x="2032"/>
        <item x="16262"/>
        <item x="8990"/>
        <item x="7361"/>
        <item x="17863"/>
        <item x="2047"/>
        <item x="6965"/>
        <item x="16423"/>
        <item x="11024"/>
        <item x="8571"/>
        <item x="16577"/>
        <item x="14417"/>
        <item x="7518"/>
        <item x="1525"/>
        <item x="11433"/>
        <item x="7419"/>
        <item x="6268"/>
        <item x="14926"/>
        <item x="15173"/>
        <item x="5538"/>
        <item x="7397"/>
        <item x="11989"/>
        <item x="8274"/>
        <item x="4814"/>
        <item x="14317"/>
        <item x="1529"/>
        <item x="102"/>
        <item x="17881"/>
        <item x="2410"/>
        <item x="107"/>
        <item x="11415"/>
        <item x="14948"/>
        <item x="16779"/>
        <item x="6839"/>
        <item x="5448"/>
        <item x="9727"/>
        <item x="5695"/>
        <item x="9615"/>
        <item x="13751"/>
        <item x="11743"/>
        <item x="13588"/>
        <item x="7694"/>
        <item x="2591"/>
        <item x="10425"/>
        <item x="13747"/>
        <item x="11068"/>
        <item x="11113"/>
        <item x="8287"/>
        <item x="17715"/>
        <item x="6042"/>
        <item x="5860"/>
        <item x="15465"/>
        <item x="4309"/>
        <item x="3734"/>
        <item x="16791"/>
        <item x="11392"/>
        <item x="14715"/>
        <item x="1011"/>
        <item x="12612"/>
        <item x="3796"/>
        <item x="943"/>
        <item x="3459"/>
        <item x="9107"/>
        <item x="16761"/>
        <item x="16271"/>
        <item x="11401"/>
        <item x="908"/>
        <item x="10929"/>
        <item x="322"/>
        <item x="14421"/>
        <item x="15163"/>
        <item x="6514"/>
        <item x="8791"/>
        <item x="4171"/>
        <item x="14257"/>
        <item x="17070"/>
        <item x="8495"/>
        <item x="1461"/>
        <item x="13820"/>
        <item x="9627"/>
        <item x="15321"/>
        <item x="16306"/>
        <item x="5857"/>
        <item x="15726"/>
        <item x="15700"/>
        <item x="3918"/>
        <item x="2149"/>
        <item x="9799"/>
        <item x="7878"/>
        <item x="960"/>
        <item x="8037"/>
        <item x="13683"/>
        <item x="12526"/>
        <item x="7199"/>
        <item x="8645"/>
        <item x="12194"/>
        <item x="769"/>
        <item x="14638"/>
        <item x="10228"/>
        <item x="3545"/>
        <item x="2425"/>
        <item x="17261"/>
        <item x="17872"/>
        <item x="11438"/>
        <item x="9197"/>
        <item x="6766"/>
        <item x="3982"/>
        <item x="7176"/>
        <item x="16422"/>
        <item x="11497"/>
        <item x="4800"/>
        <item x="16054"/>
        <item x="17797"/>
        <item x="2560"/>
        <item x="14057"/>
        <item x="17410"/>
        <item x="17860"/>
        <item x="16334"/>
        <item x="395"/>
        <item x="17557"/>
        <item x="1150"/>
        <item x="17389"/>
        <item x="3364"/>
        <item x="2140"/>
        <item x="8383"/>
        <item x="8986"/>
        <item x="3089"/>
        <item x="4854"/>
        <item x="8559"/>
        <item x="6024"/>
        <item x="16014"/>
        <item x="10349"/>
        <item x="8047"/>
        <item x="11820"/>
        <item x="16350"/>
        <item x="17801"/>
        <item x="4742"/>
        <item x="4940"/>
        <item x="9142"/>
        <item x="10128"/>
        <item x="15132"/>
        <item x="16010"/>
        <item x="1366"/>
        <item x="2033"/>
        <item x="13559"/>
        <item x="10362"/>
        <item x="3698"/>
        <item x="16888"/>
        <item x="9103"/>
        <item x="14868"/>
        <item x="8039"/>
        <item x="6314"/>
        <item x="5866"/>
        <item x="13476"/>
        <item x="15451"/>
        <item x="9354"/>
        <item x="10771"/>
        <item x="12155"/>
        <item x="2298"/>
        <item x="15235"/>
        <item x="14278"/>
        <item x="4264"/>
        <item x="10129"/>
        <item x="17346"/>
        <item x="17581"/>
        <item x="15753"/>
        <item x="17721"/>
        <item x="16207"/>
        <item x="12891"/>
        <item x="11109"/>
        <item x="688"/>
        <item x="15281"/>
        <item x="6025"/>
        <item x="16346"/>
        <item x="399"/>
        <item x="8244"/>
        <item x="10579"/>
        <item x="5413"/>
        <item x="13341"/>
        <item x="17180"/>
        <item x="12527"/>
        <item x="14007"/>
        <item x="2766"/>
        <item x="17049"/>
        <item x="2514"/>
        <item x="16653"/>
        <item x="17695"/>
        <item x="15835"/>
        <item x="12288"/>
        <item x="10551"/>
        <item x="15637"/>
        <item x="255"/>
        <item x="8628"/>
        <item x="903"/>
        <item x="4399"/>
        <item x="4433"/>
        <item x="3797"/>
        <item x="11510"/>
        <item x="5943"/>
        <item x="6168"/>
        <item x="15001"/>
        <item x="8963"/>
        <item x="12617"/>
        <item x="8027"/>
        <item x="6721"/>
        <item x="17809"/>
        <item x="5428"/>
        <item x="7325"/>
        <item x="16870"/>
        <item x="10093"/>
        <item x="10942"/>
        <item x="17518"/>
        <item x="16987"/>
        <item x="11356"/>
        <item x="7226"/>
        <item x="2987"/>
        <item x="16149"/>
        <item x="13918"/>
        <item x="4900"/>
        <item x="2622"/>
        <item x="9943"/>
        <item x="9622"/>
        <item x="3419"/>
        <item x="15632"/>
        <item x="404"/>
        <item x="9361"/>
        <item x="15011"/>
        <item x="6488"/>
        <item x="1003"/>
        <item x="1015"/>
        <item x="7029"/>
        <item x="17544"/>
        <item x="16875"/>
        <item x="8245"/>
        <item x="9355"/>
        <item x="8662"/>
        <item x="15510"/>
        <item x="12458"/>
        <item x="1393"/>
        <item x="5302"/>
        <item x="1783"/>
        <item x="7306"/>
        <item x="8387"/>
        <item x="10609"/>
        <item x="9586"/>
        <item x="8669"/>
        <item x="8053"/>
        <item x="13553"/>
        <item x="3626"/>
        <item x="16329"/>
        <item x="16204"/>
        <item x="10930"/>
        <item x="10422"/>
        <item x="3376"/>
        <item x="4552"/>
        <item x="15276"/>
        <item x="10430"/>
        <item x="7090"/>
        <item x="16725"/>
        <item x="13363"/>
        <item x="17703"/>
        <item x="3091"/>
        <item x="15343"/>
        <item x="5732"/>
        <item x="1547"/>
        <item x="2111"/>
        <item x="13548"/>
        <item x="7863"/>
        <item x="616"/>
        <item x="13012"/>
        <item x="6651"/>
        <item x="4554"/>
        <item x="11461"/>
        <item x="15133"/>
        <item x="14300"/>
        <item x="13450"/>
        <item x="5014"/>
        <item x="17647"/>
        <item x="8958"/>
        <item x="17720"/>
        <item x="14875"/>
        <item x="10943"/>
        <item x="3640"/>
        <item x="7459"/>
        <item x="8009"/>
        <item x="15812"/>
        <item x="13075"/>
        <item x="8375"/>
        <item x="15628"/>
        <item x="8371"/>
        <item x="12905"/>
        <item x="8985"/>
        <item x="8099"/>
        <item x="13028"/>
        <item x="12613"/>
        <item x="15851"/>
        <item x="10686"/>
        <item x="10976"/>
        <item x="15415"/>
        <item x="11023"/>
        <item x="13507"/>
        <item x="7937"/>
        <item x="12081"/>
        <item x="3119"/>
        <item x="17526"/>
        <item x="5432"/>
        <item x="4190"/>
        <item x="14839"/>
        <item x="2060"/>
        <item x="8279"/>
        <item x="11817"/>
        <item x="1129"/>
        <item x="9966"/>
        <item x="9724"/>
        <item x="10083"/>
        <item x="17050"/>
        <item x="3149"/>
        <item x="17054"/>
        <item x="11236"/>
        <item x="16991"/>
        <item x="6259"/>
        <item x="15703"/>
        <item x="3793"/>
        <item x="11818"/>
        <item x="15457"/>
        <item x="17819"/>
        <item x="16942"/>
        <item x="10447"/>
        <item x="304"/>
        <item x="133"/>
        <item x="15727"/>
        <item x="12037"/>
        <item x="17371"/>
        <item x="11961"/>
        <item x="2771"/>
        <item x="7590"/>
        <item x="2249"/>
        <item x="7690"/>
        <item x="2842"/>
        <item x="2518"/>
        <item x="11416"/>
        <item x="2227"/>
        <item x="8080"/>
        <item x="7194"/>
        <item x="6066"/>
        <item x="10769"/>
        <item x="925"/>
        <item x="12631"/>
        <item x="6464"/>
        <item x="15325"/>
        <item x="15214"/>
        <item x="7195"/>
        <item x="12554"/>
        <item x="9546"/>
        <item x="6466"/>
        <item x="377"/>
        <item x="8926"/>
        <item x="8549"/>
        <item x="1943"/>
        <item x="7352"/>
        <item x="4957"/>
        <item x="1942"/>
        <item x="16905"/>
        <item x="7037"/>
        <item x="17256"/>
        <item x="13278"/>
        <item x="17779"/>
        <item x="11770"/>
        <item x="11290"/>
        <item x="772"/>
        <item x="8564"/>
        <item x="4786"/>
        <item x="10583"/>
        <item x="6096"/>
        <item x="16394"/>
        <item x="17388"/>
        <item x="7121"/>
        <item x="10934"/>
        <item x="6697"/>
        <item x="457"/>
        <item x="16028"/>
        <item x="1542"/>
        <item x="10535"/>
        <item x="7595"/>
        <item x="381"/>
        <item x="3541"/>
        <item x="4935"/>
        <item x="1921"/>
        <item x="13864"/>
        <item x="1915"/>
        <item x="2811"/>
        <item x="16046"/>
        <item x="5326"/>
        <item x="17836"/>
        <item x="12680"/>
        <item x="17842"/>
        <item x="4428"/>
        <item x="9910"/>
        <item x="13552"/>
        <item x="1062"/>
        <item x="8909"/>
        <item x="9014"/>
        <item x="1423"/>
        <item x="1799"/>
        <item x="11475"/>
        <item x="3986"/>
        <item x="6857"/>
        <item x="1704"/>
        <item x="791"/>
        <item x="12522"/>
        <item x="3329"/>
        <item x="2028"/>
        <item x="1340"/>
        <item x="8351"/>
        <item x="10427"/>
        <item x="9102"/>
        <item x="10736"/>
        <item x="11357"/>
        <item x="14714"/>
        <item x="15627"/>
        <item x="16240"/>
        <item x="10987"/>
        <item x="10448"/>
        <item x="13013"/>
        <item x="3824"/>
        <item x="2838"/>
        <item x="1497"/>
        <item x="15145"/>
        <item x="16919"/>
        <item x="17541"/>
        <item x="1794"/>
        <item x="12820"/>
        <item x="15322"/>
        <item x="13189"/>
        <item x="13166"/>
        <item x="6911"/>
        <item x="12347"/>
        <item x="6097"/>
        <item x="3378"/>
        <item x="11136"/>
        <item x="15604"/>
        <item x="6906"/>
        <item x="17315"/>
        <item x="10759"/>
        <item x="12360"/>
        <item x="2726"/>
        <item x="10972"/>
        <item x="10652"/>
        <item x="15880"/>
        <item x="2767"/>
        <item x="7270"/>
        <item x="3577"/>
        <item x="11086"/>
        <item x="16914"/>
        <item x="14144"/>
        <item x="12190"/>
        <item x="15641"/>
        <item x="17828"/>
        <item x="12896"/>
        <item x="12031"/>
        <item x="12851"/>
        <item x="9476"/>
        <item x="13283"/>
        <item x="16390"/>
        <item x="6852"/>
        <item x="16654"/>
        <item x="15326"/>
        <item x="5018"/>
        <item x="4186"/>
        <item x="17994"/>
        <item x="9519"/>
        <item x="8557"/>
        <item x="5605"/>
        <item x="15704"/>
        <item x="5345"/>
        <item x="6071"/>
        <item x="15010"/>
        <item x="1141"/>
        <item x="10237"/>
        <item x="3976"/>
        <item x="16594"/>
        <item x="14940"/>
        <item x="8365"/>
        <item x="10632"/>
        <item x="9754"/>
        <item x="1303"/>
        <item x="5516"/>
        <item x="10648"/>
        <item x="14814"/>
        <item x="12630"/>
        <item x="6322"/>
        <item x="17494"/>
        <item x="1281"/>
        <item x="3383"/>
        <item x="1282"/>
        <item x="7943"/>
        <item x="1174"/>
        <item x="17760"/>
        <item x="7864"/>
        <item x="3697"/>
        <item x="1787"/>
        <item x="14750"/>
        <item x="9719"/>
        <item x="4725"/>
        <item x="15593"/>
        <item x="5728"/>
        <item x="14296"/>
        <item x="5821"/>
        <item x="11735"/>
        <item x="9025"/>
        <item x="14873"/>
        <item x="13746"/>
        <item x="6973"/>
        <item x="11833"/>
        <item x="9683"/>
        <item x="7987"/>
        <item x="16969"/>
        <item x="7334"/>
        <item x="3597"/>
        <item x="6336"/>
        <item x="10067"/>
        <item x="12892"/>
        <item x="12625"/>
        <item x="13023"/>
        <item x="11352"/>
        <item x="12445"/>
        <item x="14261"/>
        <item x="11724"/>
        <item x="15515"/>
        <item x="11623"/>
        <item x="5395"/>
        <item x="12058"/>
        <item x="5264"/>
        <item x="14202"/>
        <item x="15861"/>
        <item x="7909"/>
        <item x="5876"/>
        <item x="9710"/>
        <item x="449"/>
        <item x="17499"/>
        <item x="11945"/>
        <item x="386"/>
        <item x="13603"/>
        <item x="15168"/>
        <item x="11896"/>
        <item x="5973"/>
        <item x="6484"/>
        <item x="15929"/>
        <item x="10803"/>
        <item x="15699"/>
        <item x="10423"/>
        <item x="1505"/>
        <item x="11019"/>
        <item x="81"/>
        <item x="3076"/>
        <item x="9217"/>
        <item x="9599"/>
        <item x="8999"/>
        <item x="4557"/>
        <item x="15758"/>
        <item x="8729"/>
        <item x="16190"/>
        <item x="17611"/>
        <item x="4417"/>
        <item x="15587"/>
        <item x="11407"/>
        <item x="12952"/>
        <item x="7096"/>
        <item x="14845"/>
        <item x="17666"/>
        <item x="7424"/>
        <item x="12221"/>
        <item x="7045"/>
        <item x="5155"/>
        <item x="1807"/>
        <item x="11988"/>
        <item x="5512"/>
        <item x="14227"/>
        <item x="6696"/>
        <item x="13481"/>
        <item x="3290"/>
        <item x="11434"/>
        <item x="14628"/>
        <item x="1175"/>
        <item x="8370"/>
        <item x="3466"/>
        <item x="9912"/>
        <item x="12307"/>
        <item x="17878"/>
        <item x="11114"/>
        <item x="14856"/>
        <item x="14709"/>
        <item x="10399"/>
        <item x="17063"/>
        <item x="10939"/>
        <item x="1861"/>
        <item x="1349"/>
        <item x="11923"/>
        <item x="556"/>
        <item x="17999"/>
        <item x="12859"/>
        <item x="7938"/>
        <item x="4386"/>
        <item x="9894"/>
        <item x="12492"/>
        <item x="3738"/>
        <item x="8589"/>
        <item x="7939"/>
        <item x="12508"/>
        <item x="14794"/>
        <item x="9472"/>
        <item x="15739"/>
        <item x="6301"/>
        <item x="10938"/>
        <item x="4387"/>
        <item x="10133"/>
        <item x="1380"/>
        <item x="2308"/>
        <item x="7627"/>
        <item x="8531"/>
        <item x="2143"/>
        <item x="12416"/>
        <item x="15636"/>
        <item x="14350"/>
        <item x="16869"/>
        <item x="6961"/>
        <item x="6868"/>
        <item x="7442"/>
        <item x="5511"/>
        <item x="14066"/>
        <item x="1897"/>
        <item x="9899"/>
        <item x="17068"/>
        <item x="11505"/>
        <item x="1330"/>
        <item x="8404"/>
        <item x="9802"/>
        <item x="14101"/>
        <item x="57"/>
        <item x="1159"/>
        <item x="10322"/>
        <item x="1071"/>
        <item x="15218"/>
        <item x="6506"/>
        <item x="14395"/>
        <item x="8640"/>
        <item x="5659"/>
        <item x="6745"/>
        <item x="15115"/>
        <item x="14592"/>
        <item x="16266"/>
        <item x="6309"/>
        <item x="6656"/>
        <item x="62"/>
        <item x="4936"/>
        <item x="16113"/>
        <item x="6065"/>
        <item x="12819"/>
        <item x="14626"/>
        <item x="15799"/>
        <item x="17333"/>
        <item x="1502"/>
        <item x="4818"/>
        <item x="8917"/>
        <item x="15674"/>
        <item x="10822"/>
        <item x="11779"/>
        <item x="4472"/>
        <item x="12099"/>
        <item x="12383"/>
        <item x="14111"/>
        <item x="10740"/>
        <item x="2662"/>
        <item x="3286"/>
        <item x="11551"/>
        <item x="13732"/>
        <item x="7617"/>
        <item x="5209"/>
        <item x="8641"/>
        <item x="15294"/>
        <item x="15397"/>
        <item x="9620"/>
        <item x="15264"/>
        <item x="9542"/>
        <item x="94"/>
        <item x="11509"/>
        <item x="6043"/>
        <item x="1168"/>
        <item x="3507"/>
        <item x="14619"/>
        <item x="12977"/>
        <item x="6856"/>
        <item x="10464"/>
        <item x="16226"/>
        <item x="6483"/>
        <item x="268"/>
        <item x="8855"/>
        <item x="2055"/>
        <item x="14678"/>
        <item x="11936"/>
        <item x="11240"/>
        <item x="4873"/>
        <item x="8437"/>
        <item x="11965"/>
        <item x="6061"/>
        <item x="9678"/>
        <item x="2174"/>
        <item x="14624"/>
        <item x="3886"/>
        <item x="12365"/>
        <item x="4939"/>
        <item x="4846"/>
        <item x="5299"/>
        <item x="5011"/>
        <item x="16071"/>
        <item x="12698"/>
        <item x="2812"/>
        <item x="3115"/>
        <item x="8098"/>
        <item x="14869"/>
        <item x="1579"/>
        <item x="3095"/>
        <item x="14641"/>
        <item x="15990"/>
        <item x="4337"/>
        <item x="6960"/>
        <item x="11626"/>
        <item x="14614"/>
        <item x="17431"/>
        <item x="6834"/>
        <item x="8415"/>
        <item x="2114"/>
        <item x="17764"/>
        <item x="12277"/>
        <item x="15874"/>
        <item x="7105"/>
        <item x="2051"/>
        <item x="9855"/>
        <item x="10367"/>
        <item x="12635"/>
        <item x="2968"/>
        <item x="2878"/>
        <item x="9715"/>
        <item x="975"/>
        <item x="12289"/>
        <item x="13328"/>
        <item x="15763"/>
        <item x="14692"/>
        <item x="12850"/>
        <item x="805"/>
        <item x="2794"/>
        <item x="7423"/>
        <item x="400"/>
        <item x="14943"/>
        <item x="1151"/>
        <item x="4332"/>
        <item x="1925"/>
        <item x="97"/>
        <item x="3739"/>
        <item x="3503"/>
        <item x="3663"/>
        <item x="16208"/>
        <item x="10758"/>
        <item x="7329"/>
        <item x="3535"/>
        <item x="2509"/>
        <item x="1898"/>
        <item x="2046"/>
        <item x="4544"/>
        <item x="766"/>
        <item x="14746"/>
        <item x="980"/>
        <item x="13382"/>
        <item x="6825"/>
        <item x="8994"/>
        <item x="12910"/>
        <item x="10012"/>
        <item x="9706"/>
        <item x="2902"/>
        <item x="8745"/>
        <item x="7360"/>
        <item x="11383"/>
        <item x="1042"/>
        <item x="2501"/>
        <item x="3379"/>
        <item x="8473"/>
        <item x="15078"/>
        <item x="14893"/>
        <item x="1033"/>
        <item x="5215"/>
        <item x="16024"/>
        <item x="13045"/>
        <item x="7762"/>
        <item x="354"/>
        <item x="6258"/>
        <item x="3743"/>
        <item x="1826"/>
        <item x="12207"/>
        <item x="7879"/>
        <item x="13525"/>
        <item x="11465"/>
        <item x="5354"/>
        <item x="9806"/>
        <item x="13279"/>
        <item x="17008"/>
        <item x="8477"/>
        <item x="7761"/>
        <item x="7618"/>
        <item x="11914"/>
        <item x="7626"/>
        <item x="15511"/>
        <item x="6294"/>
        <item x="11698"/>
        <item x="14605"/>
        <item x="8967"/>
        <item x="4773"/>
        <item x="7622"/>
        <item x="11460"/>
        <item x="12972"/>
        <item x="15749"/>
        <item x="4876"/>
        <item x="10174"/>
        <item x="8590"/>
        <item x="12388"/>
        <item x="6465"/>
        <item x="10691"/>
        <item x="571"/>
        <item x="7437"/>
        <item x="17503"/>
        <item x="9404"/>
        <item x="16026"/>
        <item x="2221"/>
        <item x="17328"/>
        <item x="13981"/>
        <item x="2942"/>
        <item x="5214"/>
        <item x="6578"/>
        <item x="4675"/>
        <item x="15589"/>
        <item x="12281"/>
        <item x="11613"/>
        <item x="7244"/>
        <item x="17549"/>
        <item x="3455"/>
        <item x="6649"/>
        <item x="3819"/>
        <item x="6749"/>
        <item x="17072"/>
        <item x="4841"/>
        <item x="15631"/>
        <item x="6307"/>
        <item x="9913"/>
        <item x="7231"/>
        <item x="3860"/>
        <item x="16397"/>
        <item x="12743"/>
        <item x="15213"/>
        <item x="16864"/>
        <item x="10531"/>
        <item x="10765"/>
        <item x="11194"/>
        <item x="11834"/>
        <item x="1063"/>
        <item x="12919"/>
        <item x="10460"/>
        <item x="7591"/>
        <item x="9039"/>
        <item x="2515"/>
        <item x="16203"/>
        <item x="3540"/>
        <item x="2347"/>
        <item x="14941"/>
        <item x="6835"/>
        <item x="13188"/>
        <item x="7717"/>
        <item x="6060"/>
        <item x="12497"/>
        <item x="16693"/>
        <item x="1196"/>
        <item x="9971"/>
        <item x="10063"/>
        <item x="14189"/>
        <item x="6582"/>
        <item x="9561"/>
        <item x="8720"/>
        <item x="15496"/>
        <item x="5638"/>
        <item x="17837"/>
        <item x="10780"/>
        <item x="14620"/>
        <item x="7280"/>
        <item x="4138"/>
        <item x="14992"/>
        <item x="9530"/>
        <item x="15299"/>
        <item x="4559"/>
        <item x="7239"/>
        <item x="11353"/>
        <item x="5803"/>
        <item x="15169"/>
        <item x="17067"/>
        <item x="16766"/>
        <item x="9036"/>
        <item x="8995"/>
        <item x="3634"/>
        <item x="7631"/>
        <item x="6830"/>
        <item x="6305"/>
        <item x="8004"/>
        <item x="11884"/>
        <item x="17500"/>
        <item x="11334"/>
        <item x="3414"/>
        <item x="17517"/>
        <item x="17823"/>
        <item x="4391"/>
        <item x="10317"/>
        <item x="8152"/>
        <item x="3391"/>
        <item x="10318"/>
        <item x="10861"/>
        <item x="15834"/>
        <item x="8724"/>
        <item x="4053"/>
        <item x="16022"/>
        <item x="6587"/>
        <item x="7120"/>
        <item x="8005"/>
        <item x="2226"/>
        <item x="14633"/>
        <item x="7230"/>
        <item x="8199"/>
        <item x="10016"/>
        <item x="3198"/>
        <item x="3415"/>
        <item x="10588"/>
        <item x="17522"/>
        <item x="6034"/>
        <item x="3324"/>
        <item x="3470"/>
        <item x="17951"/>
        <item x="3744"/>
        <item x="5359"/>
        <item x="10805"/>
        <item x="10582"/>
        <item x="193"/>
        <item x="12886"/>
        <item x="14047"/>
        <item x="7392"/>
        <item x="8526"/>
        <item x="6263"/>
        <item x="13324"/>
        <item x="1879"/>
        <item x="16167"/>
        <item x="103"/>
        <item x="9890"/>
        <item x="3446"/>
        <item x="1335"/>
        <item x="10366"/>
        <item x="15986"/>
        <item x="844"/>
        <item x="4912"/>
        <item x="259"/>
        <item x="7119"/>
        <item x="10294"/>
        <item x="5813"/>
        <item x="10258"/>
        <item x="2258"/>
        <item x="192"/>
        <item x="8364"/>
        <item x="14593"/>
        <item x="1236"/>
        <item x="13984"/>
        <item x="444"/>
        <item x="11402"/>
        <item x="565"/>
        <item x="17297"/>
        <item x="3203"/>
        <item x="5128"/>
        <item x="15073"/>
        <item x="1519"/>
        <item x="11020"/>
        <item x="2910"/>
        <item x="10097"/>
        <item x="10380"/>
        <item x="3441"/>
        <item x="11141"/>
        <item x="6844"/>
        <item x="12076"/>
        <item x="13714"/>
        <item x="12378"/>
        <item x="15532"/>
        <item x="16150"/>
        <item x="14849"/>
        <item x="8369"/>
        <item x="2608"/>
        <item x="7181"/>
        <item x="6425"/>
        <item x="17995"/>
        <item x="2448"/>
        <item x="5948"/>
        <item x="12676"/>
        <item x="17292"/>
        <item x="15952"/>
        <item x="1990"/>
        <item x="9714"/>
        <item x="2772"/>
        <item x="8095"/>
        <item x="9562"/>
        <item x="10398"/>
        <item x="12499"/>
        <item x="11617"/>
        <item x="14892"/>
        <item x="6932"/>
        <item x="7221"/>
        <item x="11618"/>
        <item x="1600"/>
        <item x="15762"/>
        <item x="7124"/>
        <item x="17293"/>
        <item x="5533"/>
        <item x="16618"/>
        <item x="5358"/>
        <item x="7657"/>
        <item x="6583"/>
        <item x="7766"/>
        <item x="15357"/>
        <item x="10403"/>
        <item x="5412"/>
        <item x="4333"/>
        <item x="14815"/>
        <item x="14945"/>
        <item x="2915"/>
        <item x="1291"/>
        <item x="17058"/>
        <item x="12893"/>
        <item x="12739"/>
        <item x="10801"/>
        <item x="17329"/>
        <item x="17855"/>
        <item x="2056"/>
        <item x="13885"/>
        <item x="373"/>
        <item x="6299"/>
        <item x="15362"/>
        <item x="445"/>
        <item x="3576"/>
        <item x="2231"/>
        <item x="14745"/>
        <item x="10719"/>
        <item x="7393"/>
        <item x="14944"/>
        <item x="11671"/>
        <item x="4283"/>
        <item x="9471"/>
        <item x="9705"/>
        <item x="6730"/>
        <item x="14844"/>
        <item x="1241"/>
        <item x="14611"/>
        <item x="5727"/>
        <item x="3590"/>
        <item x="6470"/>
        <item x="16617"/>
        <item x="1321"/>
        <item x="3114"/>
        <item x="10030"/>
        <item x="10471"/>
        <item x="16185"/>
        <item x="4467"/>
        <item x="8584"/>
        <item x="2721"/>
        <item x="13508"/>
        <item x="5893"/>
        <item x="11532"/>
        <item x="15839"/>
        <item x="5858"/>
        <item x="13323"/>
        <item x="11614"/>
        <item x="4237"/>
        <item x="5539"/>
        <item x="3581"/>
        <item x="11713"/>
        <item x="15808"/>
        <item x="10186"/>
        <item x="16267"/>
        <item x="11158"/>
        <item x="1336"/>
        <item x="2911"/>
        <item x="15227"/>
        <item x="355"/>
        <item x="12342"/>
        <item x="12208"/>
        <item x="17761"/>
        <item x="12514"/>
        <item x="16702"/>
        <item x="10663"/>
        <item x="6468"/>
        <item x="9652"/>
        <item x="6421"/>
        <item x="10011"/>
        <item x="10818"/>
        <item x="13067"/>
        <item x="10578"/>
        <item x="15056"/>
        <item x="10633"/>
        <item x="8715"/>
        <item x="5597"/>
        <item x="9037"/>
        <item x="11137"/>
        <item x="5308"/>
        <item x="14597"/>
        <item x="4408"/>
        <item x="52"/>
        <item x="2041"/>
        <item x="7222"/>
        <item x="12693"/>
        <item x="4373"/>
        <item x="13606"/>
        <item x="4678"/>
        <item x="17851"/>
        <item x="6744"/>
        <item x="9885"/>
        <item x="1753"/>
        <item x="11173"/>
        <item x="11857"/>
        <item x="7716"/>
        <item x="8094"/>
        <item x="13463"/>
        <item x="2375"/>
        <item x="17946"/>
        <item x="11650"/>
        <item x="9386"/>
        <item x="17567"/>
        <item x="7527"/>
        <item x="6249"/>
        <item x="10570"/>
        <item x="804"/>
        <item x="11973"/>
        <item x="8644"/>
        <item x="7330"/>
        <item x="9860"/>
        <item x="3915"/>
        <item x="16221"/>
        <item x="9697"/>
        <item x="12036"/>
        <item x="6300"/>
        <item x="6420"/>
        <item x="15807"/>
        <item x="2439"/>
        <item x="14231"/>
        <item x="5809"/>
        <item x="15721"/>
        <item x="7721"/>
        <item x="615"/>
        <item x="15937"/>
        <item x="4429"/>
        <item x="17947"/>
        <item x="11555"/>
        <item x="8741"/>
        <item x="809"/>
        <item x="12193"/>
        <item x="12257"/>
        <item x="14016"/>
        <item x="9594"/>
        <item x="2722"/>
        <item x="2170"/>
        <item x="5349"/>
        <item x="12513"/>
        <item x="11968"/>
        <item x="14256"/>
        <item x="17824"/>
        <item x="8203"/>
        <item x="4558"/>
        <item x="14106"/>
        <item x="17850"/>
        <item x="15951"/>
        <item x="5592"/>
        <item x="11835"/>
        <item x="2843"/>
        <item x="15083"/>
        <item x="10763"/>
        <item x="2169"/>
        <item x="7144"/>
        <item x="15775"/>
        <item x="5453"/>
        <item x="12941"/>
        <item x="13630"/>
        <item x="9041"/>
        <item x="7972"/>
        <item x="2132"/>
        <item x="16180"/>
        <item x="575"/>
        <item x="13458"/>
        <item x="14021"/>
        <item x="1709"/>
        <item x="17679"/>
        <item x="1924"/>
        <item x="11550"/>
        <item x="1920"/>
        <item x="7438"/>
        <item x="1596"/>
        <item x="10547"/>
        <item x="14184"/>
        <item x="9499"/>
        <item x="15956"/>
        <item x="4836"/>
        <item x="12895"/>
        <item x="15223"/>
        <item x="11627"/>
        <item x="4066"/>
        <item x="15768"/>
        <item x="11325"/>
        <item x="14056"/>
        <item x="16730"/>
        <item x="3658"/>
        <item x="17310"/>
        <item x="9278"/>
        <item x="5363"/>
        <item x="620"/>
        <item x="6033"/>
        <item x="9502"/>
        <item x="10384"/>
        <item x="14107"/>
        <item x="9004"/>
        <item x="11974"/>
        <item x="7086"/>
        <item x="10381"/>
        <item x="6574"/>
        <item x="13044"/>
        <item x="1290"/>
        <item x="5808"/>
        <item x="9360"/>
        <item x="9595"/>
        <item x="8611"/>
        <item x="12518"/>
        <item x="770"/>
        <item x="15222"/>
        <item x="2106"/>
        <item x="4555"/>
        <item x="10456"/>
        <item x="6854"/>
        <item x="5746"/>
        <item x="13939"/>
        <item x="1318"/>
        <item x="17833"/>
        <item x="6936"/>
        <item x="16929"/>
        <item x="16186"/>
        <item x="17251"/>
        <item x="13841"/>
        <item x="3531"/>
        <item x="3585"/>
        <item x="16793"/>
        <item x="5731"/>
        <item x="9856"/>
        <item x="7276"/>
        <item x="4058"/>
        <item x="15744"/>
        <item x="15769"/>
        <item x="10470"/>
        <item x="7275"/>
        <item x="15884"/>
        <item x="16118"/>
        <item x="9651"/>
        <item x="12675"/>
        <item x="14272"/>
        <item x="9755"/>
        <item x="10439"/>
        <item x="12846"/>
        <item x="10530"/>
        <item x="3664"/>
        <item x="16787"/>
        <item x="14888"/>
        <item x="2167"/>
        <item x="10173"/>
        <item x="10819"/>
        <item x="14524"/>
        <item x="12041"/>
        <item x="17791"/>
        <item x="13684"/>
        <item x="17076"/>
        <item x="15667"/>
        <item x="2928"/>
        <item x="1597"/>
        <item x="13378"/>
        <item x="1417"/>
        <item x="10741"/>
        <item x="15862"/>
        <item x="3532"/>
        <item x="1322"/>
        <item x="5853"/>
        <item x="7477"/>
        <item x="16078"/>
        <item x="8472"/>
        <item x="5443"/>
        <item x="10720"/>
        <item x="1893"/>
        <item x="7532"/>
        <item x="10092"/>
        <item x="9588"/>
        <item x="13193"/>
        <item x="9076"/>
        <item x="17832"/>
        <item x="7091"/>
        <item x="12276"/>
        <item x="7077"/>
        <item x="10475"/>
        <item x="570"/>
        <item x="14137"/>
        <item x="11429"/>
        <item x="3586"/>
        <item x="12923"/>
        <item x="1994"/>
        <item x="16017"/>
        <item x="1191"/>
        <item x="11622"/>
        <item x="372"/>
        <item x="4804"/>
        <item x="7519"/>
        <item x="2937"/>
        <item x="5350"/>
        <item x="3871"/>
        <item x="5560"/>
        <item x="17081"/>
        <item x="9044"/>
        <item x="11406"/>
        <item x="17359"/>
        <item x="7082"/>
        <item x="10519"/>
        <item x="9143"/>
        <item x="13459"/>
        <item x="13063"/>
        <item x="3715"/>
        <item x="2370"/>
        <item x="8624"/>
        <item x="13377"/>
        <item x="14354"/>
        <item x="8418"/>
        <item x="17257"/>
        <item x="2586"/>
        <item x="14930"/>
        <item x="9399"/>
        <item x="8850"/>
        <item x="14819"/>
        <item x="16153"/>
        <item x="2371"/>
        <item x="8716"/>
        <item x="8419"/>
        <item x="14925"/>
        <item x="8980"/>
        <item x="15879"/>
        <item x="2938"/>
        <item x="3144"/>
        <item x="16788"/>
        <item x="12493"/>
        <item x="7207"/>
        <item x="1601"/>
        <item x="7125"/>
        <item x="11330"/>
        <item x="15745"/>
        <item x="10088"/>
        <item x="12918"/>
        <item x="7320"/>
        <item x="17657"/>
        <item x="5218"/>
        <item x="15773"/>
        <item x="7261"/>
        <item x="17531"/>
        <item x="12889"/>
        <item x="3536"/>
        <item x="5745"/>
        <item x="17684"/>
        <item x="16013"/>
        <item x="6704"/>
        <item x="15767"/>
        <item x="4990"/>
        <item x="10178"/>
        <item x="12847"/>
        <item x="12594"/>
        <item x="9934"/>
        <item x="14017"/>
        <item x="8913"/>
        <item x="9593"/>
        <item x="13062"/>
        <item x="6848"/>
        <item x="17373"/>
        <item x="6020"/>
        <item x="1317"/>
        <item x="1381"/>
        <item x="12824"/>
        <item x="8968"/>
        <item x="4278"/>
        <item x="11339"/>
        <item x="6757"/>
        <item x="4837"/>
        <item x="859"/>
        <item x="5642"/>
        <item x="10543"/>
        <item x="17652"/>
        <item x="11533"/>
        <item x="14686"/>
        <item x="2929"/>
        <item x="7829"/>
        <item x="952"/>
        <item x="1989"/>
        <item x="11992"/>
        <item x="8153"/>
        <item x="17815"/>
        <item x="5768"/>
        <item x="9503"/>
        <item x="5497"/>
        <item x="12936"/>
        <item x="9273"/>
        <item x="4368"/>
        <item x="10979"/>
        <item x="12937"/>
        <item x="12235"/>
        <item x="9498"/>
        <item x="8423"/>
        <item x="16789"/>
        <item x="9656"/>
        <item x="6699"/>
        <item x="10542"/>
        <item x="13018"/>
        <item x="6850"/>
        <item x="11806"/>
        <item x="4778"/>
        <item x="6560"/>
        <item x="17077"/>
        <item x="12738"/>
        <item x="6038"/>
        <item x="16082"/>
        <item x="17814"/>
        <item x="16077"/>
        <item x="14691"/>
        <item x="13049"/>
        <item x="5763"/>
        <item x="16222"/>
        <item x="15358"/>
        <item x="2587"/>
        <item x="13265"/>
        <item x="11204"/>
        <item x="6573"/>
        <item x="5637"/>
        <item x="17059"/>
        <item x="11177"/>
        <item x="12252"/>
        <item x="3420"/>
        <item x="7109"/>
        <item x="8914"/>
        <item x="6016"/>
        <item x="10724"/>
        <item x="11411"/>
        <item x="3875"/>
        <item x="7078"/>
        <item x="10276"/>
        <item x="4696"/>
        <item x="16934"/>
        <item x="17648"/>
        <item x="863"/>
        <item x="11649"/>
        <item x="15673"/>
        <item x="4468"/>
        <item x="1578"/>
        <item x="9381"/>
        <item x="9750"/>
        <item x="14696"/>
        <item x="4369"/>
        <item x="13634"/>
        <item x="8851"/>
        <item x="11172"/>
        <item x="9080"/>
        <item x="3145"/>
        <item x="7653"/>
        <item x="6015"/>
        <item x="15142"/>
        <item x="9003"/>
        <item x="13629"/>
        <item x="10560"/>
        <item x="7658"/>
        <item x="6843"/>
        <item x="11978"/>
        <item x="10975"/>
        <item x="7104"/>
        <item x="15146"/>
        <item x="13836"/>
        <item x="11200"/>
        <item x="9075"/>
        <item x="7789"/>
        <item x="11326"/>
        <item x="3920"/>
        <item x="14074"/>
        <item x="9751"/>
        <item x="4291"/>
        <item x="9475"/>
        <item x="14368"/>
        <item x="10592"/>
        <item x="9849"/>
        <item x="16172"/>
        <item x="5750"/>
        <item x="9854"/>
        <item x="17572"/>
        <item x="12694"/>
        <item x="7801"/>
        <item x="13054"/>
        <item x="12104"/>
        <item x="5200"/>
        <item x="11996"/>
        <item x="8918"/>
        <item x="13058"/>
        <item x="9274"/>
        <item x="8527"/>
        <item x="196"/>
        <item x="9138"/>
        <item x="3870"/>
        <item x="880"/>
        <item x="8440"/>
        <item x="10933"/>
        <item x="6555"/>
        <item x="12343"/>
        <item x="12234"/>
        <item x="10079"/>
        <item x="17927"/>
        <item x="13022"/>
        <item x="10074"/>
        <item x="10823"/>
        <item x="7321"/>
        <item x="9881"/>
        <item x="9427"/>
        <item x="13053"/>
        <item x="11654"/>
        <item x="11425"/>
        <item x="2807"/>
        <item x="858"/>
        <item x="12586"/>
        <item x="13783"/>
        <item x="13260"/>
        <item x="11195"/>
        <item x="11424"/>
        <item x="2127"/>
        <item x="15051"/>
        <item x="15269"/>
        <item x="12239"/>
        <item x="1192"/>
        <item x="10587"/>
        <item x="13282"/>
        <item x="9426"/>
        <item x="17922"/>
        <item x="6254"/>
        <item x="7555"/>
        <item x="6163"/>
        <item x="14367"/>
        <item x="16460"/>
        <item x="16930"/>
        <item x="14349"/>
        <item x="14372"/>
        <item x="13787"/>
        <item x="5417"/>
        <item x="9701"/>
        <item x="1894"/>
        <item x="9008"/>
        <item x="9589"/>
        <item x="6849"/>
        <item x="4994"/>
        <item x="9400"/>
        <item x="9431"/>
        <item x="9094"/>
        <item x="11199"/>
        <item x="14394"/>
        <item x="13301"/>
        <item x="11959"/>
        <item x="2933"/>
        <item x="5854"/>
        <item x="2802"/>
        <item x="7554"/>
        <item x="8149"/>
        <item x="17311"/>
        <item x="5593"/>
        <item x="13296"/>
        <item x="5871"/>
        <item x="5764"/>
        <item x="11949"/>
        <item x="1295"/>
        <item x="2779"/>
        <item x="1583"/>
        <item x="10565"/>
        <item x="14578"/>
        <item x="11190"/>
        <item x="8148"/>
        <item x="1834"/>
        <item x="3425"/>
        <item x="13017"/>
        <item x="13782"/>
        <item x="3421"/>
        <item x="13297"/>
        <item x="10075"/>
        <item x="17450"/>
        <item x="3311"/>
        <item x="6700"/>
        <item x="17923"/>
        <item x="17571"/>
        <item x="15141"/>
        <item x="9382"/>
        <item x="15265"/>
        <item x="13917"/>
        <item x="10223"/>
        <item x="6358"/>
        <item x="17378"/>
        <item x="12253"/>
        <item x="5782"/>
        <item x="10434"/>
        <item x="5032"/>
        <item x="2803"/>
        <item x="8643"/>
        <item x="7559"/>
        <item x="17707"/>
        <item x="10435"/>
        <item x="12599"/>
        <item x="13247"/>
        <item x="11991"/>
        <item x="17576"/>
        <item x="7788"/>
        <item x="7825"/>
        <item x="14650"/>
        <item x="9696"/>
        <item x="7793"/>
        <item x="4989"/>
        <item x="17445"/>
        <item x="9139"/>
        <item x="6362"/>
        <item x="7824"/>
        <item x="3916"/>
        <item x="12590"/>
        <item x="10974"/>
        <item x="8188"/>
        <item x="4834"/>
        <item x="17711"/>
        <item x="16455"/>
        <item x="14399"/>
        <item x="10561"/>
        <item x="17729"/>
        <item x="13243"/>
        <item x="9850"/>
        <item x="13837"/>
        <item x="5786"/>
        <item x="17643"/>
        <item x="12427"/>
        <item x="12931"/>
        <item x="7672"/>
        <item x="16456"/>
        <item x="9876"/>
        <item x="2128"/>
        <item x="7676"/>
        <item x="11191"/>
        <item x="4838"/>
        <item x="5036"/>
        <item x="1421"/>
        <item x="10218"/>
        <item x="1416"/>
        <item x="9098"/>
        <item x="14235"/>
        <item x="12585"/>
        <item x="17446"/>
        <item x="13242"/>
        <item x="4279"/>
        <item x="9093"/>
        <item x="13261"/>
        <item x="5031"/>
        <item x="10219"/>
        <item x="4621"/>
        <item x="5921"/>
        <item x="4625"/>
        <item x="15052"/>
        <item x="6556"/>
        <item x="13922"/>
        <item x="17706"/>
        <item x="13855"/>
        <item x="17644"/>
        <item x="7671"/>
        <item x="5781"/>
        <item x="4833"/>
        <item x="13859"/>
        <item x="17724"/>
        <item x="9877"/>
        <item x="13913"/>
        <item x="13908"/>
        <item x="8648"/>
        <item x="3306"/>
        <item x="13854"/>
        <item x="6357"/>
        <item x="14345"/>
        <item x="5916"/>
        <item x="5872"/>
        <item x="5917"/>
        <item x="13909"/>
        <item x="14183"/>
        <item x="14341"/>
        <item x="14179"/>
        <item x="4620"/>
        <item x="14178"/>
        <item x="14340"/>
        <item x="17725"/>
        <item x="3307"/>
        <item t="default"/>
      </items>
    </pivotField>
  </pivotFields>
  <rowFields count="1">
    <field x="1"/>
  </rowFields>
  <rowItems count="9">
    <i>
      <x/>
    </i>
    <i>
      <x v="1"/>
    </i>
    <i>
      <x v="8"/>
    </i>
    <i>
      <x v="3"/>
    </i>
    <i>
      <x v="6"/>
    </i>
    <i>
      <x v="2"/>
    </i>
    <i>
      <x v="7"/>
    </i>
    <i>
      <x v="4"/>
    </i>
    <i>
      <x v="5"/>
    </i>
  </rowItems>
  <colItems count="1">
    <i/>
  </colItems>
  <dataFields count="1">
    <dataField name="Average of Total_Minutes_Watched" fld="4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7A1B04-DEA1-C34A-9E27-E35B682000B9}" name="Table1" displayName="Table1" ref="A1:I2001" totalsRowShown="0">
  <autoFilter ref="A1:I2001" xr:uid="{A07A1B04-DEA1-C34A-9E27-E35B682000B9}"/>
  <tableColumns count="9">
    <tableColumn id="1" xr3:uid="{82A086AE-6A26-074B-A661-7E1FE818B1FA}" name="Big Bang Theory"/>
    <tableColumn id="2" xr3:uid="{E406E46C-712F-3642-8A4A-2BA3BF3CFBEB}" name="Dahmer"/>
    <tableColumn id="3" xr3:uid="{716429F2-DBCC-EE4A-8C6B-96937B6A6EF5}" name="Dark"/>
    <tableColumn id="4" xr3:uid="{AC33534F-EA9D-FF46-9A73-8F277A156250}" name="Dexter"/>
    <tableColumn id="5" xr3:uid="{A414D0C1-C537-EF4C-B364-F15F5D8E7859}" name="It's Okay To Not Be Okay"/>
    <tableColumn id="6" xr3:uid="{2814BA62-12CF-6843-8BEC-022A3A8675CF}" name="Queen Of Tears"/>
    <tableColumn id="7" xr3:uid="{433387F9-9AA3-D648-B26D-9D9D25FBEF14}" name="Stranger Things"/>
    <tableColumn id="8" xr3:uid="{A2621B57-A7E8-0E46-8E82-CFD0FDD10F38}" name="Umbrella Academy"/>
    <tableColumn id="9" xr3:uid="{1760E8F7-CDCB-FB4D-A790-3CBC5F41EB7D}" name="You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EA37A1-FAF8-454B-86CD-EDDF5281FF61}" name="Table2" displayName="Table2" ref="K1:M3" totalsRowShown="0">
  <autoFilter ref="K1:M3" xr:uid="{0EEA37A1-FAF8-454B-86CD-EDDF5281FF61}"/>
  <tableColumns count="3">
    <tableColumn id="1" xr3:uid="{37642325-9C14-BE4C-9E9B-C54300389AC4}" name="Column1" dataDxfId="0"/>
    <tableColumn id="2" xr3:uid="{79D8A03F-176D-7A40-8EE3-7002132D8E7E}" name="Correlation Value" dataDxfId="2"/>
    <tableColumn id="3" xr3:uid="{7967DF8E-9BB4-F646-9B56-4A1406BCA4EE}" name="Correlation Facto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dimension ref="A1:E20001"/>
  <sheetViews>
    <sheetView topLeftCell="A17944" zoomScale="130" zoomScaleNormal="130" workbookViewId="0">
      <selection activeCell="E2" sqref="E2:E18001"/>
    </sheetView>
  </sheetViews>
  <sheetFormatPr baseColWidth="10" defaultColWidth="8.83203125" defaultRowHeight="15" x14ac:dyDescent="0.2"/>
  <cols>
    <col min="1" max="1" width="13.6640625" customWidth="1"/>
    <col min="2" max="2" width="16.1640625" customWidth="1"/>
    <col min="3" max="3" width="18.1640625" customWidth="1"/>
    <col min="4" max="4" width="17.5" bestFit="1" customWidth="1"/>
    <col min="5" max="5" width="20.33203125" bestFit="1" customWidth="1"/>
  </cols>
  <sheetData>
    <row r="1" spans="1:5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13</v>
      </c>
    </row>
    <row r="2" spans="1:5" x14ac:dyDescent="0.2">
      <c r="A2">
        <v>1</v>
      </c>
      <c r="B2" t="s">
        <v>3</v>
      </c>
      <c r="C2" s="2">
        <v>49.408889863256064</v>
      </c>
      <c r="D2" s="3">
        <v>66</v>
      </c>
      <c r="E2" s="2">
        <f>C2*D2</f>
        <v>3260.9867309749002</v>
      </c>
    </row>
    <row r="3" spans="1:5" x14ac:dyDescent="0.2">
      <c r="A3">
        <v>1</v>
      </c>
      <c r="B3" t="s">
        <v>4</v>
      </c>
      <c r="C3" s="2">
        <v>43.643053822749231</v>
      </c>
      <c r="D3" s="3">
        <v>65</v>
      </c>
      <c r="E3" s="2">
        <f t="shared" ref="E3:E66" si="0">C3*D3</f>
        <v>2836.7984984786999</v>
      </c>
    </row>
    <row r="4" spans="1:5" x14ac:dyDescent="0.2">
      <c r="A4">
        <v>1</v>
      </c>
      <c r="B4" t="s">
        <v>9</v>
      </c>
      <c r="C4" s="2">
        <v>11.240758614193373</v>
      </c>
      <c r="D4" s="3">
        <v>75</v>
      </c>
      <c r="E4" s="2">
        <f t="shared" si="0"/>
        <v>843.05689606450301</v>
      </c>
    </row>
    <row r="5" spans="1:5" x14ac:dyDescent="0.2">
      <c r="A5">
        <v>1</v>
      </c>
      <c r="B5" t="s">
        <v>5</v>
      </c>
      <c r="C5" s="2">
        <v>47.004729290775821</v>
      </c>
      <c r="D5" s="3">
        <v>55</v>
      </c>
      <c r="E5" s="2">
        <f t="shared" si="0"/>
        <v>2585.26011099267</v>
      </c>
    </row>
    <row r="6" spans="1:5" x14ac:dyDescent="0.2">
      <c r="A6">
        <v>1</v>
      </c>
      <c r="B6" t="s">
        <v>6</v>
      </c>
      <c r="C6" s="2">
        <v>44.54591445557746</v>
      </c>
      <c r="D6" s="3">
        <v>55</v>
      </c>
      <c r="E6" s="2">
        <f t="shared" si="0"/>
        <v>2450.0252950567601</v>
      </c>
    </row>
    <row r="7" spans="1:5" x14ac:dyDescent="0.2">
      <c r="A7">
        <v>1</v>
      </c>
      <c r="B7" t="s">
        <v>10</v>
      </c>
      <c r="C7" s="2">
        <v>48.017290961053995</v>
      </c>
      <c r="D7" s="3">
        <v>65</v>
      </c>
      <c r="E7" s="2">
        <f t="shared" si="0"/>
        <v>3121.1239124685098</v>
      </c>
    </row>
    <row r="8" spans="1:5" x14ac:dyDescent="0.2">
      <c r="A8">
        <v>1</v>
      </c>
      <c r="B8" t="s">
        <v>11</v>
      </c>
      <c r="C8" s="2">
        <v>1.4940149900308313</v>
      </c>
      <c r="D8" s="3">
        <v>77</v>
      </c>
      <c r="E8" s="2">
        <f t="shared" si="0"/>
        <v>115.039154232374</v>
      </c>
    </row>
    <row r="9" spans="1:5" x14ac:dyDescent="0.2">
      <c r="A9">
        <v>1</v>
      </c>
      <c r="B9" t="s">
        <v>12</v>
      </c>
      <c r="C9" s="2">
        <v>161.01938409422522</v>
      </c>
      <c r="D9" s="3">
        <v>23</v>
      </c>
      <c r="E9" s="2">
        <f t="shared" si="0"/>
        <v>3703.4458341671798</v>
      </c>
    </row>
    <row r="10" spans="1:5" x14ac:dyDescent="0.2">
      <c r="A10">
        <v>1</v>
      </c>
      <c r="B10" t="s">
        <v>7</v>
      </c>
      <c r="C10" s="2">
        <v>50.1950540280138</v>
      </c>
      <c r="D10" s="3">
        <v>50</v>
      </c>
      <c r="E10" s="2">
        <f t="shared" si="0"/>
        <v>2509.7527014006901</v>
      </c>
    </row>
    <row r="11" spans="1:5" x14ac:dyDescent="0.2">
      <c r="A11">
        <v>2</v>
      </c>
      <c r="B11" t="s">
        <v>3</v>
      </c>
      <c r="C11" s="2">
        <v>39.299821588070145</v>
      </c>
      <c r="D11" s="3">
        <v>66</v>
      </c>
      <c r="E11" s="2">
        <f t="shared" si="0"/>
        <v>2593.7882248126298</v>
      </c>
    </row>
    <row r="12" spans="1:5" x14ac:dyDescent="0.2">
      <c r="A12">
        <v>2</v>
      </c>
      <c r="B12" t="s">
        <v>4</v>
      </c>
      <c r="C12" s="2">
        <v>40.138192122672613</v>
      </c>
      <c r="D12" s="3">
        <v>65</v>
      </c>
      <c r="E12" s="2">
        <f t="shared" si="0"/>
        <v>2608.9824879737198</v>
      </c>
    </row>
    <row r="13" spans="1:5" x14ac:dyDescent="0.2">
      <c r="A13">
        <v>2</v>
      </c>
      <c r="B13" t="s">
        <v>9</v>
      </c>
      <c r="C13" s="2">
        <v>24.367786634776266</v>
      </c>
      <c r="D13" s="3">
        <v>75</v>
      </c>
      <c r="E13" s="2">
        <f t="shared" si="0"/>
        <v>1827.58399760822</v>
      </c>
    </row>
    <row r="14" spans="1:5" x14ac:dyDescent="0.2">
      <c r="A14">
        <v>2</v>
      </c>
      <c r="B14" t="s">
        <v>5</v>
      </c>
      <c r="C14" s="2">
        <v>26.284481099702724</v>
      </c>
      <c r="D14" s="3">
        <v>55</v>
      </c>
      <c r="E14" s="2">
        <f t="shared" si="0"/>
        <v>1445.6464604836499</v>
      </c>
    </row>
    <row r="15" spans="1:5" x14ac:dyDescent="0.2">
      <c r="A15">
        <v>2</v>
      </c>
      <c r="B15" t="s">
        <v>6</v>
      </c>
      <c r="C15" s="2">
        <v>27.140997164223457</v>
      </c>
      <c r="D15" s="3">
        <v>55</v>
      </c>
      <c r="E15" s="2">
        <f t="shared" si="0"/>
        <v>1492.7548440322901</v>
      </c>
    </row>
    <row r="16" spans="1:5" x14ac:dyDescent="0.2">
      <c r="A16">
        <v>2</v>
      </c>
      <c r="B16" t="s">
        <v>10</v>
      </c>
      <c r="C16" s="2">
        <v>36.615878276038615</v>
      </c>
      <c r="D16" s="3">
        <v>65</v>
      </c>
      <c r="E16" s="2">
        <f t="shared" si="0"/>
        <v>2380.0320879425099</v>
      </c>
    </row>
    <row r="17" spans="1:5" x14ac:dyDescent="0.2">
      <c r="A17">
        <v>2</v>
      </c>
      <c r="B17" t="s">
        <v>11</v>
      </c>
      <c r="C17" s="2">
        <v>23.458980134966364</v>
      </c>
      <c r="D17" s="3">
        <v>77</v>
      </c>
      <c r="E17" s="2">
        <f t="shared" si="0"/>
        <v>1806.34147039241</v>
      </c>
    </row>
    <row r="18" spans="1:5" x14ac:dyDescent="0.2">
      <c r="A18">
        <v>2</v>
      </c>
      <c r="B18" t="s">
        <v>12</v>
      </c>
      <c r="C18" s="2">
        <v>131.80205908672914</v>
      </c>
      <c r="D18" s="3">
        <v>23</v>
      </c>
      <c r="E18" s="2">
        <f t="shared" si="0"/>
        <v>3031.4473589947702</v>
      </c>
    </row>
    <row r="19" spans="1:5" x14ac:dyDescent="0.2">
      <c r="A19">
        <v>2</v>
      </c>
      <c r="B19" t="s">
        <v>7</v>
      </c>
      <c r="C19" s="2">
        <v>32.319313801565599</v>
      </c>
      <c r="D19" s="3">
        <v>50</v>
      </c>
      <c r="E19" s="2">
        <f t="shared" si="0"/>
        <v>1615.96569007828</v>
      </c>
    </row>
    <row r="20" spans="1:5" x14ac:dyDescent="0.2">
      <c r="A20">
        <v>3</v>
      </c>
      <c r="B20" t="s">
        <v>3</v>
      </c>
      <c r="C20" s="2">
        <v>43.673244002045905</v>
      </c>
      <c r="D20" s="3">
        <v>66</v>
      </c>
      <c r="E20" s="2">
        <f t="shared" si="0"/>
        <v>2882.4341041350299</v>
      </c>
    </row>
    <row r="21" spans="1:5" x14ac:dyDescent="0.2">
      <c r="A21">
        <v>3</v>
      </c>
      <c r="B21" t="s">
        <v>4</v>
      </c>
      <c r="C21" s="2">
        <v>33.472155202756923</v>
      </c>
      <c r="D21" s="3">
        <v>65</v>
      </c>
      <c r="E21" s="2">
        <f t="shared" si="0"/>
        <v>2175.6900881791998</v>
      </c>
    </row>
    <row r="22" spans="1:5" x14ac:dyDescent="0.2">
      <c r="A22">
        <v>3</v>
      </c>
      <c r="B22" t="s">
        <v>9</v>
      </c>
      <c r="C22" s="2">
        <v>19.181325517812667</v>
      </c>
      <c r="D22" s="3">
        <v>75</v>
      </c>
      <c r="E22" s="2">
        <f t="shared" si="0"/>
        <v>1438.5994138359499</v>
      </c>
    </row>
    <row r="23" spans="1:5" x14ac:dyDescent="0.2">
      <c r="A23">
        <v>3</v>
      </c>
      <c r="B23" t="s">
        <v>5</v>
      </c>
      <c r="C23" s="2">
        <v>24.064765022164362</v>
      </c>
      <c r="D23" s="3">
        <v>55</v>
      </c>
      <c r="E23" s="2">
        <f t="shared" si="0"/>
        <v>1323.5620762190399</v>
      </c>
    </row>
    <row r="24" spans="1:5" x14ac:dyDescent="0.2">
      <c r="A24">
        <v>3</v>
      </c>
      <c r="B24" t="s">
        <v>6</v>
      </c>
      <c r="C24" s="2">
        <v>32.256343702214366</v>
      </c>
      <c r="D24" s="3">
        <v>55</v>
      </c>
      <c r="E24" s="2">
        <f t="shared" si="0"/>
        <v>1774.0989036217902</v>
      </c>
    </row>
    <row r="25" spans="1:5" x14ac:dyDescent="0.2">
      <c r="A25">
        <v>3</v>
      </c>
      <c r="B25" t="s">
        <v>10</v>
      </c>
      <c r="C25" s="2">
        <v>29.127289529501692</v>
      </c>
      <c r="D25" s="3">
        <v>65</v>
      </c>
      <c r="E25" s="2">
        <f t="shared" si="0"/>
        <v>1893.27381941761</v>
      </c>
    </row>
    <row r="26" spans="1:5" x14ac:dyDescent="0.2">
      <c r="A26">
        <v>3</v>
      </c>
      <c r="B26" t="s">
        <v>11</v>
      </c>
      <c r="C26" s="2">
        <v>19.878372792763898</v>
      </c>
      <c r="D26" s="3">
        <v>77</v>
      </c>
      <c r="E26" s="2">
        <f t="shared" si="0"/>
        <v>1530.6347050428201</v>
      </c>
    </row>
    <row r="27" spans="1:5" x14ac:dyDescent="0.2">
      <c r="A27">
        <v>3</v>
      </c>
      <c r="B27" t="s">
        <v>12</v>
      </c>
      <c r="C27" s="2">
        <v>98.701721249865642</v>
      </c>
      <c r="D27" s="3">
        <v>23</v>
      </c>
      <c r="E27" s="2">
        <f t="shared" si="0"/>
        <v>2270.1395887469098</v>
      </c>
    </row>
    <row r="28" spans="1:5" x14ac:dyDescent="0.2">
      <c r="A28">
        <v>3</v>
      </c>
      <c r="B28" t="s">
        <v>7</v>
      </c>
      <c r="C28" s="2">
        <v>26.018579584416003</v>
      </c>
      <c r="D28" s="3">
        <v>50</v>
      </c>
      <c r="E28" s="2">
        <f t="shared" si="0"/>
        <v>1300.9289792208001</v>
      </c>
    </row>
    <row r="29" spans="1:5" x14ac:dyDescent="0.2">
      <c r="A29">
        <v>4</v>
      </c>
      <c r="B29" t="s">
        <v>3</v>
      </c>
      <c r="C29" s="2">
        <v>42.487260652496055</v>
      </c>
      <c r="D29" s="3">
        <v>66</v>
      </c>
      <c r="E29" s="2">
        <f t="shared" si="0"/>
        <v>2804.1592030647398</v>
      </c>
    </row>
    <row r="30" spans="1:5" x14ac:dyDescent="0.2">
      <c r="A30">
        <v>4</v>
      </c>
      <c r="B30" t="s">
        <v>4</v>
      </c>
      <c r="C30" s="2">
        <v>44.079266988101537</v>
      </c>
      <c r="D30" s="3">
        <v>65</v>
      </c>
      <c r="E30" s="2">
        <f t="shared" si="0"/>
        <v>2865.1523542266</v>
      </c>
    </row>
    <row r="31" spans="1:5" x14ac:dyDescent="0.2">
      <c r="A31">
        <v>4</v>
      </c>
      <c r="B31" t="s">
        <v>9</v>
      </c>
      <c r="C31" s="2">
        <v>12.250132635176147</v>
      </c>
      <c r="D31" s="3">
        <v>75</v>
      </c>
      <c r="E31" s="2">
        <f t="shared" si="0"/>
        <v>918.75994763821097</v>
      </c>
    </row>
    <row r="32" spans="1:5" x14ac:dyDescent="0.2">
      <c r="A32">
        <v>4</v>
      </c>
      <c r="B32" t="s">
        <v>5</v>
      </c>
      <c r="C32" s="2">
        <v>43.86448148655527</v>
      </c>
      <c r="D32" s="3">
        <v>55</v>
      </c>
      <c r="E32" s="2">
        <f t="shared" si="0"/>
        <v>2412.5464817605398</v>
      </c>
    </row>
    <row r="33" spans="1:5" x14ac:dyDescent="0.2">
      <c r="A33">
        <v>4</v>
      </c>
      <c r="B33" t="s">
        <v>6</v>
      </c>
      <c r="C33" s="2">
        <v>42.930613043015271</v>
      </c>
      <c r="D33" s="3">
        <v>55</v>
      </c>
      <c r="E33" s="2">
        <f t="shared" si="0"/>
        <v>2361.18371736584</v>
      </c>
    </row>
    <row r="34" spans="1:5" x14ac:dyDescent="0.2">
      <c r="A34">
        <v>4</v>
      </c>
      <c r="B34" t="s">
        <v>10</v>
      </c>
      <c r="C34" s="2">
        <v>42.20875434812308</v>
      </c>
      <c r="D34" s="3">
        <v>65</v>
      </c>
      <c r="E34" s="2">
        <f t="shared" si="0"/>
        <v>2743.5690326280001</v>
      </c>
    </row>
    <row r="35" spans="1:5" x14ac:dyDescent="0.2">
      <c r="A35">
        <v>4</v>
      </c>
      <c r="B35" t="s">
        <v>11</v>
      </c>
      <c r="C35" s="2">
        <v>11.697475654238325</v>
      </c>
      <c r="D35" s="3">
        <v>77</v>
      </c>
      <c r="E35" s="2">
        <f t="shared" si="0"/>
        <v>900.70562537635101</v>
      </c>
    </row>
    <row r="36" spans="1:5" x14ac:dyDescent="0.2">
      <c r="A36">
        <v>4</v>
      </c>
      <c r="B36" t="s">
        <v>12</v>
      </c>
      <c r="C36" s="2">
        <v>114.34785554087043</v>
      </c>
      <c r="D36" s="3">
        <v>23</v>
      </c>
      <c r="E36" s="2">
        <f t="shared" si="0"/>
        <v>2630.0006774400199</v>
      </c>
    </row>
    <row r="37" spans="1:5" x14ac:dyDescent="0.2">
      <c r="A37">
        <v>4</v>
      </c>
      <c r="B37" t="s">
        <v>7</v>
      </c>
      <c r="C37" s="2">
        <v>52.849873826900605</v>
      </c>
      <c r="D37" s="3">
        <v>50</v>
      </c>
      <c r="E37" s="2">
        <f t="shared" si="0"/>
        <v>2642.4936913450301</v>
      </c>
    </row>
    <row r="38" spans="1:5" x14ac:dyDescent="0.2">
      <c r="A38">
        <v>5</v>
      </c>
      <c r="B38" t="s">
        <v>3</v>
      </c>
      <c r="C38" s="2">
        <v>21.512250250661516</v>
      </c>
      <c r="D38" s="3">
        <v>66</v>
      </c>
      <c r="E38" s="2">
        <f t="shared" si="0"/>
        <v>1419.8085165436601</v>
      </c>
    </row>
    <row r="39" spans="1:5" x14ac:dyDescent="0.2">
      <c r="A39">
        <v>5</v>
      </c>
      <c r="B39" t="s">
        <v>4</v>
      </c>
      <c r="C39" s="2">
        <v>31.921567852146303</v>
      </c>
      <c r="D39" s="3">
        <v>65</v>
      </c>
      <c r="E39" s="2">
        <f t="shared" si="0"/>
        <v>2074.9019103895098</v>
      </c>
    </row>
    <row r="40" spans="1:5" x14ac:dyDescent="0.2">
      <c r="A40">
        <v>5</v>
      </c>
      <c r="B40" t="s">
        <v>9</v>
      </c>
      <c r="C40" s="2">
        <v>26.130809626605199</v>
      </c>
      <c r="D40" s="3">
        <v>75</v>
      </c>
      <c r="E40" s="2">
        <f t="shared" si="0"/>
        <v>1959.8107219953899</v>
      </c>
    </row>
    <row r="41" spans="1:5" x14ac:dyDescent="0.2">
      <c r="A41">
        <v>5</v>
      </c>
      <c r="B41" t="s">
        <v>5</v>
      </c>
      <c r="C41" s="2">
        <v>47.478797772286001</v>
      </c>
      <c r="D41" s="3">
        <v>55</v>
      </c>
      <c r="E41" s="2">
        <f t="shared" si="0"/>
        <v>2611.3338774757299</v>
      </c>
    </row>
    <row r="42" spans="1:5" x14ac:dyDescent="0.2">
      <c r="A42">
        <v>5</v>
      </c>
      <c r="B42" t="s">
        <v>6</v>
      </c>
      <c r="C42" s="2">
        <v>40.853483750877452</v>
      </c>
      <c r="D42" s="3">
        <v>55</v>
      </c>
      <c r="E42" s="2">
        <f t="shared" si="0"/>
        <v>2246.94160629826</v>
      </c>
    </row>
    <row r="43" spans="1:5" x14ac:dyDescent="0.2">
      <c r="A43">
        <v>5</v>
      </c>
      <c r="B43" t="s">
        <v>10</v>
      </c>
      <c r="C43" s="2">
        <v>29.433238048197694</v>
      </c>
      <c r="D43" s="3">
        <v>65</v>
      </c>
      <c r="E43" s="2">
        <f t="shared" si="0"/>
        <v>1913.16047313285</v>
      </c>
    </row>
    <row r="44" spans="1:5" x14ac:dyDescent="0.2">
      <c r="A44">
        <v>5</v>
      </c>
      <c r="B44" t="s">
        <v>11</v>
      </c>
      <c r="C44" s="2">
        <v>22.752988568833377</v>
      </c>
      <c r="D44" s="3">
        <v>77</v>
      </c>
      <c r="E44" s="2">
        <f t="shared" si="0"/>
        <v>1751.9801198001701</v>
      </c>
    </row>
    <row r="45" spans="1:5" x14ac:dyDescent="0.2">
      <c r="A45">
        <v>5</v>
      </c>
      <c r="B45" t="s">
        <v>12</v>
      </c>
      <c r="C45" s="2">
        <v>142.36012054892652</v>
      </c>
      <c r="D45" s="3">
        <v>23</v>
      </c>
      <c r="E45" s="2">
        <f t="shared" si="0"/>
        <v>3274.2827726253099</v>
      </c>
    </row>
    <row r="46" spans="1:5" x14ac:dyDescent="0.2">
      <c r="A46">
        <v>5</v>
      </c>
      <c r="B46" t="s">
        <v>7</v>
      </c>
      <c r="C46" s="2">
        <v>68.675768015007193</v>
      </c>
      <c r="D46" s="3">
        <v>50</v>
      </c>
      <c r="E46" s="2">
        <f t="shared" si="0"/>
        <v>3433.7884007503599</v>
      </c>
    </row>
    <row r="47" spans="1:5" x14ac:dyDescent="0.2">
      <c r="A47">
        <v>6</v>
      </c>
      <c r="B47" t="s">
        <v>3</v>
      </c>
      <c r="C47" s="2">
        <v>30.494876865920755</v>
      </c>
      <c r="D47" s="3">
        <v>66</v>
      </c>
      <c r="E47" s="2">
        <f t="shared" si="0"/>
        <v>2012.6618731507699</v>
      </c>
    </row>
    <row r="48" spans="1:5" x14ac:dyDescent="0.2">
      <c r="A48">
        <v>6</v>
      </c>
      <c r="B48" t="s">
        <v>4</v>
      </c>
      <c r="C48" s="2">
        <v>50.291273861812002</v>
      </c>
      <c r="D48" s="3">
        <v>65</v>
      </c>
      <c r="E48" s="2">
        <f t="shared" si="0"/>
        <v>3268.9328010177801</v>
      </c>
    </row>
    <row r="49" spans="1:5" x14ac:dyDescent="0.2">
      <c r="A49">
        <v>6</v>
      </c>
      <c r="B49" t="s">
        <v>9</v>
      </c>
      <c r="C49" s="2">
        <v>25.2069693315268</v>
      </c>
      <c r="D49" s="3">
        <v>75</v>
      </c>
      <c r="E49" s="2">
        <f t="shared" si="0"/>
        <v>1890.5226998645101</v>
      </c>
    </row>
    <row r="50" spans="1:5" x14ac:dyDescent="0.2">
      <c r="A50">
        <v>6</v>
      </c>
      <c r="B50" t="s">
        <v>5</v>
      </c>
      <c r="C50" s="2">
        <v>66.217455737536184</v>
      </c>
      <c r="D50" s="3">
        <v>55</v>
      </c>
      <c r="E50" s="2">
        <f t="shared" si="0"/>
        <v>3641.9600655644899</v>
      </c>
    </row>
    <row r="51" spans="1:5" x14ac:dyDescent="0.2">
      <c r="A51">
        <v>6</v>
      </c>
      <c r="B51" t="s">
        <v>6</v>
      </c>
      <c r="C51" s="2">
        <v>58.014855582228186</v>
      </c>
      <c r="D51" s="3">
        <v>55</v>
      </c>
      <c r="E51" s="2">
        <f t="shared" si="0"/>
        <v>3190.8170570225502</v>
      </c>
    </row>
    <row r="52" spans="1:5" x14ac:dyDescent="0.2">
      <c r="A52">
        <v>6</v>
      </c>
      <c r="B52" t="s">
        <v>10</v>
      </c>
      <c r="C52" s="2">
        <v>48.695456373678461</v>
      </c>
      <c r="D52" s="3">
        <v>65</v>
      </c>
      <c r="E52" s="2">
        <f t="shared" si="0"/>
        <v>3165.2046642891</v>
      </c>
    </row>
    <row r="53" spans="1:5" x14ac:dyDescent="0.2">
      <c r="A53">
        <v>6</v>
      </c>
      <c r="B53" t="s">
        <v>11</v>
      </c>
      <c r="C53" s="2">
        <v>29.767436074269479</v>
      </c>
      <c r="D53" s="3">
        <v>77</v>
      </c>
      <c r="E53" s="2">
        <f t="shared" si="0"/>
        <v>2292.0925777187499</v>
      </c>
    </row>
    <row r="54" spans="1:5" x14ac:dyDescent="0.2">
      <c r="A54">
        <v>6</v>
      </c>
      <c r="B54" t="s">
        <v>12</v>
      </c>
      <c r="C54" s="2">
        <v>193.6857175089248</v>
      </c>
      <c r="D54" s="3">
        <v>23</v>
      </c>
      <c r="E54" s="2">
        <f t="shared" si="0"/>
        <v>4454.77150270527</v>
      </c>
    </row>
    <row r="55" spans="1:5" x14ac:dyDescent="0.2">
      <c r="A55">
        <v>6</v>
      </c>
      <c r="B55" t="s">
        <v>7</v>
      </c>
      <c r="C55" s="2">
        <v>75.993724112082603</v>
      </c>
      <c r="D55" s="3">
        <v>50</v>
      </c>
      <c r="E55" s="2">
        <f t="shared" si="0"/>
        <v>3799.68620560413</v>
      </c>
    </row>
    <row r="56" spans="1:5" x14ac:dyDescent="0.2">
      <c r="A56">
        <v>7</v>
      </c>
      <c r="B56" t="s">
        <v>3</v>
      </c>
      <c r="C56" s="2">
        <v>27.104141796606665</v>
      </c>
      <c r="D56" s="3">
        <v>66</v>
      </c>
      <c r="E56" s="2">
        <f t="shared" si="0"/>
        <v>1788.8733585760399</v>
      </c>
    </row>
    <row r="57" spans="1:5" x14ac:dyDescent="0.2">
      <c r="A57">
        <v>7</v>
      </c>
      <c r="B57" t="s">
        <v>4</v>
      </c>
      <c r="C57" s="2">
        <v>36.255351825567232</v>
      </c>
      <c r="D57" s="3">
        <v>65</v>
      </c>
      <c r="E57" s="2">
        <f t="shared" si="0"/>
        <v>2356.5978686618701</v>
      </c>
    </row>
    <row r="58" spans="1:5" x14ac:dyDescent="0.2">
      <c r="A58">
        <v>7</v>
      </c>
      <c r="B58" t="s">
        <v>9</v>
      </c>
      <c r="C58" s="2">
        <v>25.457042215761465</v>
      </c>
      <c r="D58" s="3">
        <v>75</v>
      </c>
      <c r="E58" s="2">
        <f t="shared" si="0"/>
        <v>1909.2781661821098</v>
      </c>
    </row>
    <row r="59" spans="1:5" x14ac:dyDescent="0.2">
      <c r="A59">
        <v>7</v>
      </c>
      <c r="B59" t="s">
        <v>5</v>
      </c>
      <c r="C59" s="2">
        <v>75.411521635666546</v>
      </c>
      <c r="D59" s="3">
        <v>55</v>
      </c>
      <c r="E59" s="2">
        <f t="shared" si="0"/>
        <v>4147.6336899616599</v>
      </c>
    </row>
    <row r="60" spans="1:5" x14ac:dyDescent="0.2">
      <c r="A60">
        <v>7</v>
      </c>
      <c r="B60" t="s">
        <v>6</v>
      </c>
      <c r="C60" s="2">
        <v>60.527359418151093</v>
      </c>
      <c r="D60" s="3">
        <v>55</v>
      </c>
      <c r="E60" s="2">
        <f t="shared" si="0"/>
        <v>3329.0047679983099</v>
      </c>
    </row>
    <row r="61" spans="1:5" x14ac:dyDescent="0.2">
      <c r="A61">
        <v>7</v>
      </c>
      <c r="B61" t="s">
        <v>10</v>
      </c>
      <c r="C61" s="2">
        <v>34.828252559531229</v>
      </c>
      <c r="D61" s="3">
        <v>65</v>
      </c>
      <c r="E61" s="2">
        <f t="shared" si="0"/>
        <v>2263.8364163695301</v>
      </c>
    </row>
    <row r="62" spans="1:5" x14ac:dyDescent="0.2">
      <c r="A62">
        <v>7</v>
      </c>
      <c r="B62" t="s">
        <v>11</v>
      </c>
      <c r="C62" s="2">
        <v>30.403226065195845</v>
      </c>
      <c r="D62" s="3">
        <v>77</v>
      </c>
      <c r="E62" s="2">
        <f t="shared" si="0"/>
        <v>2341.04840702008</v>
      </c>
    </row>
    <row r="63" spans="1:5" x14ac:dyDescent="0.2">
      <c r="A63">
        <v>7</v>
      </c>
      <c r="B63" t="s">
        <v>12</v>
      </c>
      <c r="C63" s="2">
        <v>113.59931745404218</v>
      </c>
      <c r="D63" s="3">
        <v>23</v>
      </c>
      <c r="E63" s="2">
        <f t="shared" si="0"/>
        <v>2612.78430144297</v>
      </c>
    </row>
    <row r="64" spans="1:5" x14ac:dyDescent="0.2">
      <c r="A64">
        <v>7</v>
      </c>
      <c r="B64" t="s">
        <v>7</v>
      </c>
      <c r="C64" s="2">
        <v>83.098002818287398</v>
      </c>
      <c r="D64" s="3">
        <v>50</v>
      </c>
      <c r="E64" s="2">
        <f t="shared" si="0"/>
        <v>4154.9001409143702</v>
      </c>
    </row>
    <row r="65" spans="1:5" x14ac:dyDescent="0.2">
      <c r="A65">
        <v>8</v>
      </c>
      <c r="B65" t="s">
        <v>3</v>
      </c>
      <c r="C65" s="2">
        <v>10.928158428734076</v>
      </c>
      <c r="D65" s="3">
        <v>66</v>
      </c>
      <c r="E65" s="2">
        <f t="shared" si="0"/>
        <v>721.25845629644903</v>
      </c>
    </row>
    <row r="66" spans="1:5" x14ac:dyDescent="0.2">
      <c r="A66">
        <v>8</v>
      </c>
      <c r="B66" t="s">
        <v>4</v>
      </c>
      <c r="C66" s="2">
        <v>31.322022103234769</v>
      </c>
      <c r="D66" s="3">
        <v>65</v>
      </c>
      <c r="E66" s="2">
        <f t="shared" si="0"/>
        <v>2035.93143671026</v>
      </c>
    </row>
    <row r="67" spans="1:5" x14ac:dyDescent="0.2">
      <c r="A67">
        <v>8</v>
      </c>
      <c r="B67" t="s">
        <v>9</v>
      </c>
      <c r="C67" s="2">
        <v>21.526975778301466</v>
      </c>
      <c r="D67" s="3">
        <v>75</v>
      </c>
      <c r="E67" s="2">
        <f t="shared" ref="E67:E130" si="1">C67*D67</f>
        <v>1614.52318337261</v>
      </c>
    </row>
    <row r="68" spans="1:5" x14ac:dyDescent="0.2">
      <c r="A68">
        <v>8</v>
      </c>
      <c r="B68" t="s">
        <v>5</v>
      </c>
      <c r="C68" s="2">
        <v>55.416785411938001</v>
      </c>
      <c r="D68" s="3">
        <v>55</v>
      </c>
      <c r="E68" s="2">
        <f t="shared" si="1"/>
        <v>3047.9231976565902</v>
      </c>
    </row>
    <row r="69" spans="1:5" x14ac:dyDescent="0.2">
      <c r="A69">
        <v>8</v>
      </c>
      <c r="B69" t="s">
        <v>6</v>
      </c>
      <c r="C69" s="2">
        <v>60.210873812237459</v>
      </c>
      <c r="D69" s="3">
        <v>55</v>
      </c>
      <c r="E69" s="2">
        <f t="shared" si="1"/>
        <v>3311.5980596730601</v>
      </c>
    </row>
    <row r="70" spans="1:5" x14ac:dyDescent="0.2">
      <c r="A70">
        <v>8</v>
      </c>
      <c r="B70" t="s">
        <v>10</v>
      </c>
      <c r="C70" s="2">
        <v>31.580401893550153</v>
      </c>
      <c r="D70" s="3">
        <v>65</v>
      </c>
      <c r="E70" s="2">
        <f t="shared" si="1"/>
        <v>2052.7261230807599</v>
      </c>
    </row>
    <row r="71" spans="1:5" x14ac:dyDescent="0.2">
      <c r="A71">
        <v>8</v>
      </c>
      <c r="B71" t="s">
        <v>11</v>
      </c>
      <c r="C71" s="2">
        <v>17.516030392224287</v>
      </c>
      <c r="D71" s="3">
        <v>77</v>
      </c>
      <c r="E71" s="2">
        <f t="shared" si="1"/>
        <v>1348.7343402012702</v>
      </c>
    </row>
    <row r="72" spans="1:5" x14ac:dyDescent="0.2">
      <c r="A72">
        <v>8</v>
      </c>
      <c r="B72" t="s">
        <v>12</v>
      </c>
      <c r="C72" s="2">
        <v>158.42738934008304</v>
      </c>
      <c r="D72" s="3">
        <v>23</v>
      </c>
      <c r="E72" s="2">
        <f t="shared" si="1"/>
        <v>3643.8299548219097</v>
      </c>
    </row>
    <row r="73" spans="1:5" x14ac:dyDescent="0.2">
      <c r="A73">
        <v>8</v>
      </c>
      <c r="B73" t="s">
        <v>7</v>
      </c>
      <c r="C73" s="2">
        <v>66.182741881286006</v>
      </c>
      <c r="D73" s="3">
        <v>50</v>
      </c>
      <c r="E73" s="2">
        <f t="shared" si="1"/>
        <v>3309.1370940643001</v>
      </c>
    </row>
    <row r="74" spans="1:5" x14ac:dyDescent="0.2">
      <c r="A74">
        <v>9</v>
      </c>
      <c r="B74" t="s">
        <v>3</v>
      </c>
      <c r="C74" s="2">
        <v>34.253067559959092</v>
      </c>
      <c r="D74" s="3">
        <v>66</v>
      </c>
      <c r="E74" s="2">
        <f t="shared" si="1"/>
        <v>2260.7024589573002</v>
      </c>
    </row>
    <row r="75" spans="1:5" x14ac:dyDescent="0.2">
      <c r="A75">
        <v>9</v>
      </c>
      <c r="B75" t="s">
        <v>4</v>
      </c>
      <c r="C75" s="2">
        <v>38.13373045921908</v>
      </c>
      <c r="D75" s="3">
        <v>65</v>
      </c>
      <c r="E75" s="2">
        <f t="shared" si="1"/>
        <v>2478.69247984924</v>
      </c>
    </row>
    <row r="76" spans="1:5" x14ac:dyDescent="0.2">
      <c r="A76">
        <v>9</v>
      </c>
      <c r="B76" t="s">
        <v>9</v>
      </c>
      <c r="C76" s="2">
        <v>14.499916922211465</v>
      </c>
      <c r="D76" s="3">
        <v>75</v>
      </c>
      <c r="E76" s="2">
        <f t="shared" si="1"/>
        <v>1087.4937691658599</v>
      </c>
    </row>
    <row r="77" spans="1:5" x14ac:dyDescent="0.2">
      <c r="A77">
        <v>9</v>
      </c>
      <c r="B77" t="s">
        <v>5</v>
      </c>
      <c r="C77" s="2">
        <v>61.840153591905455</v>
      </c>
      <c r="D77" s="3">
        <v>55</v>
      </c>
      <c r="E77" s="2">
        <f t="shared" si="1"/>
        <v>3401.2084475547999</v>
      </c>
    </row>
    <row r="78" spans="1:5" x14ac:dyDescent="0.2">
      <c r="A78">
        <v>9</v>
      </c>
      <c r="B78" t="s">
        <v>6</v>
      </c>
      <c r="C78" s="2">
        <v>65.693682154048915</v>
      </c>
      <c r="D78" s="3">
        <v>55</v>
      </c>
      <c r="E78" s="2">
        <f t="shared" si="1"/>
        <v>3613.1525184726902</v>
      </c>
    </row>
    <row r="79" spans="1:5" x14ac:dyDescent="0.2">
      <c r="A79">
        <v>9</v>
      </c>
      <c r="B79" t="s">
        <v>10</v>
      </c>
      <c r="C79" s="2">
        <v>33.461987265515226</v>
      </c>
      <c r="D79" s="3">
        <v>65</v>
      </c>
      <c r="E79" s="2">
        <f t="shared" si="1"/>
        <v>2175.0291722584898</v>
      </c>
    </row>
    <row r="80" spans="1:5" x14ac:dyDescent="0.2">
      <c r="A80">
        <v>9</v>
      </c>
      <c r="B80" t="s">
        <v>11</v>
      </c>
      <c r="C80" s="2">
        <v>9.3060206938387786</v>
      </c>
      <c r="D80" s="3">
        <v>77</v>
      </c>
      <c r="E80" s="2">
        <f t="shared" si="1"/>
        <v>716.56359342558596</v>
      </c>
    </row>
    <row r="81" spans="1:5" x14ac:dyDescent="0.2">
      <c r="A81">
        <v>9</v>
      </c>
      <c r="B81" t="s">
        <v>12</v>
      </c>
      <c r="C81" s="2">
        <v>119.02412345472131</v>
      </c>
      <c r="D81" s="3">
        <v>23</v>
      </c>
      <c r="E81" s="2">
        <f t="shared" si="1"/>
        <v>2737.5548394585899</v>
      </c>
    </row>
    <row r="82" spans="1:5" x14ac:dyDescent="0.2">
      <c r="A82">
        <v>9</v>
      </c>
      <c r="B82" t="s">
        <v>7</v>
      </c>
      <c r="C82" s="2">
        <v>71.6560724743414</v>
      </c>
      <c r="D82" s="3">
        <v>50</v>
      </c>
      <c r="E82" s="2">
        <f t="shared" si="1"/>
        <v>3582.80362371707</v>
      </c>
    </row>
    <row r="83" spans="1:5" x14ac:dyDescent="0.2">
      <c r="A83">
        <v>10</v>
      </c>
      <c r="B83" t="s">
        <v>3</v>
      </c>
      <c r="C83" s="2">
        <v>62.327148282202579</v>
      </c>
      <c r="D83" s="3">
        <v>66</v>
      </c>
      <c r="E83" s="2">
        <f t="shared" si="1"/>
        <v>4113.5917866253703</v>
      </c>
    </row>
    <row r="84" spans="1:5" x14ac:dyDescent="0.2">
      <c r="A84">
        <v>10</v>
      </c>
      <c r="B84" t="s">
        <v>4</v>
      </c>
      <c r="C84" s="2">
        <v>46.462004417897226</v>
      </c>
      <c r="D84" s="3">
        <v>65</v>
      </c>
      <c r="E84" s="2">
        <f t="shared" si="1"/>
        <v>3020.0302871633198</v>
      </c>
    </row>
    <row r="85" spans="1:5" x14ac:dyDescent="0.2">
      <c r="A85">
        <v>10</v>
      </c>
      <c r="B85" t="s">
        <v>9</v>
      </c>
      <c r="C85" s="2">
        <v>11.048942260126267</v>
      </c>
      <c r="D85" s="3">
        <v>75</v>
      </c>
      <c r="E85" s="2">
        <f t="shared" si="1"/>
        <v>828.67066950947003</v>
      </c>
    </row>
    <row r="86" spans="1:5" x14ac:dyDescent="0.2">
      <c r="A86">
        <v>10</v>
      </c>
      <c r="B86" t="s">
        <v>5</v>
      </c>
      <c r="C86" s="2">
        <v>47.403130483876545</v>
      </c>
      <c r="D86" s="3">
        <v>55</v>
      </c>
      <c r="E86" s="2">
        <f t="shared" si="1"/>
        <v>2607.17217661321</v>
      </c>
    </row>
    <row r="87" spans="1:5" x14ac:dyDescent="0.2">
      <c r="A87">
        <v>10</v>
      </c>
      <c r="B87" t="s">
        <v>6</v>
      </c>
      <c r="C87" s="2">
        <v>44.837186586693271</v>
      </c>
      <c r="D87" s="3">
        <v>55</v>
      </c>
      <c r="E87" s="2">
        <f t="shared" si="1"/>
        <v>2466.04526226813</v>
      </c>
    </row>
    <row r="88" spans="1:5" x14ac:dyDescent="0.2">
      <c r="A88">
        <v>10</v>
      </c>
      <c r="B88" t="s">
        <v>10</v>
      </c>
      <c r="C88" s="2">
        <v>49.807134950984924</v>
      </c>
      <c r="D88" s="3">
        <v>65</v>
      </c>
      <c r="E88" s="2">
        <f t="shared" si="1"/>
        <v>3237.4637718140202</v>
      </c>
    </row>
    <row r="89" spans="1:5" x14ac:dyDescent="0.2">
      <c r="A89">
        <v>10</v>
      </c>
      <c r="B89" t="s">
        <v>11</v>
      </c>
      <c r="C89" s="2">
        <v>12.170651088444831</v>
      </c>
      <c r="D89" s="3">
        <v>77</v>
      </c>
      <c r="E89" s="2">
        <f t="shared" si="1"/>
        <v>937.140133810252</v>
      </c>
    </row>
    <row r="90" spans="1:5" x14ac:dyDescent="0.2">
      <c r="A90">
        <v>10</v>
      </c>
      <c r="B90" t="s">
        <v>12</v>
      </c>
      <c r="C90" s="2">
        <v>134.27717411777826</v>
      </c>
      <c r="D90" s="3">
        <v>23</v>
      </c>
      <c r="E90" s="2">
        <f t="shared" si="1"/>
        <v>3088.3750047088997</v>
      </c>
    </row>
    <row r="91" spans="1:5" x14ac:dyDescent="0.2">
      <c r="A91">
        <v>10</v>
      </c>
      <c r="B91" t="s">
        <v>7</v>
      </c>
      <c r="C91" s="2">
        <v>56.560412977613197</v>
      </c>
      <c r="D91" s="3">
        <v>50</v>
      </c>
      <c r="E91" s="2">
        <f t="shared" si="1"/>
        <v>2828.0206488806598</v>
      </c>
    </row>
    <row r="92" spans="1:5" x14ac:dyDescent="0.2">
      <c r="A92">
        <v>11</v>
      </c>
      <c r="B92" t="s">
        <v>3</v>
      </c>
      <c r="C92" s="2">
        <v>55.755922133650152</v>
      </c>
      <c r="D92" s="3">
        <v>66</v>
      </c>
      <c r="E92" s="2">
        <f t="shared" si="1"/>
        <v>3679.8908608209099</v>
      </c>
    </row>
    <row r="93" spans="1:5" x14ac:dyDescent="0.2">
      <c r="A93">
        <v>11</v>
      </c>
      <c r="B93" t="s">
        <v>4</v>
      </c>
      <c r="C93" s="2">
        <v>55.079977503029383</v>
      </c>
      <c r="D93" s="3">
        <v>65</v>
      </c>
      <c r="E93" s="2">
        <f t="shared" si="1"/>
        <v>3580.1985376969101</v>
      </c>
    </row>
    <row r="94" spans="1:5" x14ac:dyDescent="0.2">
      <c r="A94">
        <v>11</v>
      </c>
      <c r="B94" t="s">
        <v>9</v>
      </c>
      <c r="C94" s="2">
        <v>25.891234262870132</v>
      </c>
      <c r="D94" s="3">
        <v>75</v>
      </c>
      <c r="E94" s="2">
        <f t="shared" si="1"/>
        <v>1941.84256971526</v>
      </c>
    </row>
    <row r="95" spans="1:5" x14ac:dyDescent="0.2">
      <c r="A95">
        <v>11</v>
      </c>
      <c r="B95" t="s">
        <v>5</v>
      </c>
      <c r="C95" s="2">
        <v>64.312501729913265</v>
      </c>
      <c r="D95" s="3">
        <v>55</v>
      </c>
      <c r="E95" s="2">
        <f t="shared" si="1"/>
        <v>3537.1875951452294</v>
      </c>
    </row>
    <row r="96" spans="1:5" x14ac:dyDescent="0.2">
      <c r="A96">
        <v>11</v>
      </c>
      <c r="B96" t="s">
        <v>6</v>
      </c>
      <c r="C96" s="2">
        <v>75.764569880130551</v>
      </c>
      <c r="D96" s="3">
        <v>55</v>
      </c>
      <c r="E96" s="2">
        <f t="shared" si="1"/>
        <v>4167.05134340718</v>
      </c>
    </row>
    <row r="97" spans="1:5" x14ac:dyDescent="0.2">
      <c r="A97">
        <v>11</v>
      </c>
      <c r="B97" t="s">
        <v>10</v>
      </c>
      <c r="C97" s="2">
        <v>53.142892417360919</v>
      </c>
      <c r="D97" s="3">
        <v>65</v>
      </c>
      <c r="E97" s="2">
        <f t="shared" si="1"/>
        <v>3454.2880071284599</v>
      </c>
    </row>
    <row r="98" spans="1:5" x14ac:dyDescent="0.2">
      <c r="A98">
        <v>11</v>
      </c>
      <c r="B98" t="s">
        <v>11</v>
      </c>
      <c r="C98" s="2">
        <v>28.719409007932597</v>
      </c>
      <c r="D98" s="3">
        <v>77</v>
      </c>
      <c r="E98" s="2">
        <f t="shared" si="1"/>
        <v>2211.3944936108101</v>
      </c>
    </row>
    <row r="99" spans="1:5" x14ac:dyDescent="0.2">
      <c r="A99">
        <v>11</v>
      </c>
      <c r="B99" t="s">
        <v>12</v>
      </c>
      <c r="C99" s="2">
        <v>183.14423475699436</v>
      </c>
      <c r="D99" s="3">
        <v>23</v>
      </c>
      <c r="E99" s="2">
        <f t="shared" si="1"/>
        <v>4212.3173994108702</v>
      </c>
    </row>
    <row r="100" spans="1:5" x14ac:dyDescent="0.2">
      <c r="A100">
        <v>11</v>
      </c>
      <c r="B100" t="s">
        <v>7</v>
      </c>
      <c r="C100" s="2">
        <v>61.291169135258997</v>
      </c>
      <c r="D100" s="3">
        <v>50</v>
      </c>
      <c r="E100" s="2">
        <f t="shared" si="1"/>
        <v>3064.5584567629498</v>
      </c>
    </row>
    <row r="101" spans="1:5" x14ac:dyDescent="0.2">
      <c r="A101">
        <v>12</v>
      </c>
      <c r="B101" t="s">
        <v>3</v>
      </c>
      <c r="C101" s="2">
        <v>50.734821763921815</v>
      </c>
      <c r="D101" s="3">
        <v>66</v>
      </c>
      <c r="E101" s="2">
        <f t="shared" si="1"/>
        <v>3348.49823641884</v>
      </c>
    </row>
    <row r="102" spans="1:5" x14ac:dyDescent="0.2">
      <c r="A102">
        <v>12</v>
      </c>
      <c r="B102" t="s">
        <v>4</v>
      </c>
      <c r="C102" s="2">
        <v>40.176805982322001</v>
      </c>
      <c r="D102" s="3">
        <v>65</v>
      </c>
      <c r="E102" s="2">
        <f t="shared" si="1"/>
        <v>2611.4923888509302</v>
      </c>
    </row>
    <row r="103" spans="1:5" x14ac:dyDescent="0.2">
      <c r="A103">
        <v>12</v>
      </c>
      <c r="B103" t="s">
        <v>9</v>
      </c>
      <c r="C103" s="2">
        <v>9.0181618171975462</v>
      </c>
      <c r="D103" s="3">
        <v>75</v>
      </c>
      <c r="E103" s="2">
        <f t="shared" si="1"/>
        <v>676.36213628981591</v>
      </c>
    </row>
    <row r="104" spans="1:5" x14ac:dyDescent="0.2">
      <c r="A104">
        <v>12</v>
      </c>
      <c r="B104" t="s">
        <v>5</v>
      </c>
      <c r="C104" s="2">
        <v>70.612750443921996</v>
      </c>
      <c r="D104" s="3">
        <v>55</v>
      </c>
      <c r="E104" s="2">
        <f t="shared" si="1"/>
        <v>3883.7012744157096</v>
      </c>
    </row>
    <row r="105" spans="1:5" x14ac:dyDescent="0.2">
      <c r="A105">
        <v>12</v>
      </c>
      <c r="B105" t="s">
        <v>6</v>
      </c>
      <c r="C105" s="2">
        <v>78.773618983587639</v>
      </c>
      <c r="D105" s="3">
        <v>55</v>
      </c>
      <c r="E105" s="2">
        <f t="shared" si="1"/>
        <v>4332.5490440973199</v>
      </c>
    </row>
    <row r="106" spans="1:5" x14ac:dyDescent="0.2">
      <c r="A106">
        <v>12</v>
      </c>
      <c r="B106" t="s">
        <v>10</v>
      </c>
      <c r="C106" s="2">
        <v>40.445972124547694</v>
      </c>
      <c r="D106" s="3">
        <v>65</v>
      </c>
      <c r="E106" s="2">
        <f t="shared" si="1"/>
        <v>2628.9881880956</v>
      </c>
    </row>
    <row r="107" spans="1:5" x14ac:dyDescent="0.2">
      <c r="A107">
        <v>12</v>
      </c>
      <c r="B107" t="s">
        <v>11</v>
      </c>
      <c r="C107" s="2">
        <v>16.44913820816792</v>
      </c>
      <c r="D107" s="3">
        <v>77</v>
      </c>
      <c r="E107" s="2">
        <f t="shared" si="1"/>
        <v>1266.5836420289297</v>
      </c>
    </row>
    <row r="108" spans="1:5" x14ac:dyDescent="0.2">
      <c r="A108">
        <v>12</v>
      </c>
      <c r="B108" t="s">
        <v>12</v>
      </c>
      <c r="C108" s="2">
        <v>157.01887239723217</v>
      </c>
      <c r="D108" s="3">
        <v>23</v>
      </c>
      <c r="E108" s="2">
        <f t="shared" si="1"/>
        <v>3611.43406513634</v>
      </c>
    </row>
    <row r="109" spans="1:5" x14ac:dyDescent="0.2">
      <c r="A109">
        <v>12</v>
      </c>
      <c r="B109" t="s">
        <v>7</v>
      </c>
      <c r="C109" s="2">
        <v>77.689580421656203</v>
      </c>
      <c r="D109" s="3">
        <v>50</v>
      </c>
      <c r="E109" s="2">
        <f t="shared" si="1"/>
        <v>3884.47902108281</v>
      </c>
    </row>
    <row r="110" spans="1:5" x14ac:dyDescent="0.2">
      <c r="A110">
        <v>13</v>
      </c>
      <c r="B110" t="s">
        <v>3</v>
      </c>
      <c r="C110" s="2">
        <v>27.533111789918635</v>
      </c>
      <c r="D110" s="3">
        <v>66</v>
      </c>
      <c r="E110" s="2">
        <f t="shared" si="1"/>
        <v>1817.1853781346299</v>
      </c>
    </row>
    <row r="111" spans="1:5" x14ac:dyDescent="0.2">
      <c r="A111">
        <v>13</v>
      </c>
      <c r="B111" t="s">
        <v>4</v>
      </c>
      <c r="C111" s="2">
        <v>14.763565509088078</v>
      </c>
      <c r="D111" s="3">
        <v>65</v>
      </c>
      <c r="E111" s="2">
        <f t="shared" si="1"/>
        <v>959.63175809072504</v>
      </c>
    </row>
    <row r="112" spans="1:5" x14ac:dyDescent="0.2">
      <c r="A112">
        <v>13</v>
      </c>
      <c r="B112" t="s">
        <v>9</v>
      </c>
      <c r="C112" s="2">
        <v>5.8737267985953467</v>
      </c>
      <c r="D112" s="3">
        <v>75</v>
      </c>
      <c r="E112" s="2">
        <f t="shared" si="1"/>
        <v>440.52950989465103</v>
      </c>
    </row>
    <row r="113" spans="1:5" x14ac:dyDescent="0.2">
      <c r="A113">
        <v>13</v>
      </c>
      <c r="B113" t="s">
        <v>5</v>
      </c>
      <c r="C113" s="2">
        <v>49.011477943597448</v>
      </c>
      <c r="D113" s="3">
        <v>55</v>
      </c>
      <c r="E113" s="2">
        <f t="shared" si="1"/>
        <v>2695.6312868978598</v>
      </c>
    </row>
    <row r="114" spans="1:5" x14ac:dyDescent="0.2">
      <c r="A114">
        <v>13</v>
      </c>
      <c r="B114" t="s">
        <v>6</v>
      </c>
      <c r="C114" s="2">
        <v>40.769377307965996</v>
      </c>
      <c r="D114" s="3">
        <v>55</v>
      </c>
      <c r="E114" s="2">
        <f t="shared" si="1"/>
        <v>2242.3157519381298</v>
      </c>
    </row>
    <row r="115" spans="1:5" x14ac:dyDescent="0.2">
      <c r="A115">
        <v>13</v>
      </c>
      <c r="B115" t="s">
        <v>10</v>
      </c>
      <c r="C115" s="2">
        <v>11.783270799705893</v>
      </c>
      <c r="D115" s="3">
        <v>65</v>
      </c>
      <c r="E115" s="2">
        <f t="shared" si="1"/>
        <v>765.91260198088298</v>
      </c>
    </row>
    <row r="116" spans="1:5" x14ac:dyDescent="0.2">
      <c r="A116">
        <v>13</v>
      </c>
      <c r="B116" t="s">
        <v>11</v>
      </c>
      <c r="C116" s="2">
        <v>8.974429762533779</v>
      </c>
      <c r="D116" s="3">
        <v>77</v>
      </c>
      <c r="E116" s="2">
        <f t="shared" si="1"/>
        <v>691.03109171510096</v>
      </c>
    </row>
    <row r="117" spans="1:5" x14ac:dyDescent="0.2">
      <c r="A117">
        <v>13</v>
      </c>
      <c r="B117" t="s">
        <v>12</v>
      </c>
      <c r="C117" s="2">
        <v>87.259155730749129</v>
      </c>
      <c r="D117" s="3">
        <v>23</v>
      </c>
      <c r="E117" s="2">
        <f t="shared" si="1"/>
        <v>2006.96058180723</v>
      </c>
    </row>
    <row r="118" spans="1:5" x14ac:dyDescent="0.2">
      <c r="A118">
        <v>13</v>
      </c>
      <c r="B118" t="s">
        <v>7</v>
      </c>
      <c r="C118" s="2">
        <v>68.957202242170197</v>
      </c>
      <c r="D118" s="3">
        <v>50</v>
      </c>
      <c r="E118" s="2">
        <f t="shared" si="1"/>
        <v>3447.8601121085098</v>
      </c>
    </row>
    <row r="119" spans="1:5" x14ac:dyDescent="0.2">
      <c r="A119">
        <v>14</v>
      </c>
      <c r="B119" t="s">
        <v>3</v>
      </c>
      <c r="C119" s="2">
        <v>13.635993284528015</v>
      </c>
      <c r="D119" s="3">
        <v>66</v>
      </c>
      <c r="E119" s="2">
        <f t="shared" si="1"/>
        <v>899.97555677884895</v>
      </c>
    </row>
    <row r="120" spans="1:5" x14ac:dyDescent="0.2">
      <c r="A120">
        <v>14</v>
      </c>
      <c r="B120" t="s">
        <v>4</v>
      </c>
      <c r="C120" s="2">
        <v>23.846759893975999</v>
      </c>
      <c r="D120" s="3">
        <v>65</v>
      </c>
      <c r="E120" s="2">
        <f t="shared" si="1"/>
        <v>1550.03939310844</v>
      </c>
    </row>
    <row r="121" spans="1:5" x14ac:dyDescent="0.2">
      <c r="A121">
        <v>14</v>
      </c>
      <c r="B121" t="s">
        <v>9</v>
      </c>
      <c r="C121" s="2">
        <v>26.214118889861599</v>
      </c>
      <c r="D121" s="3">
        <v>75</v>
      </c>
      <c r="E121" s="2">
        <f t="shared" si="1"/>
        <v>1966.0589167396199</v>
      </c>
    </row>
    <row r="122" spans="1:5" x14ac:dyDescent="0.2">
      <c r="A122">
        <v>14</v>
      </c>
      <c r="B122" t="s">
        <v>5</v>
      </c>
      <c r="C122" s="2">
        <v>50.84183362873673</v>
      </c>
      <c r="D122" s="3">
        <v>55</v>
      </c>
      <c r="E122" s="2">
        <f t="shared" si="1"/>
        <v>2796.3008495805202</v>
      </c>
    </row>
    <row r="123" spans="1:5" x14ac:dyDescent="0.2">
      <c r="A123">
        <v>14</v>
      </c>
      <c r="B123" t="s">
        <v>6</v>
      </c>
      <c r="C123" s="2">
        <v>55.303314971399452</v>
      </c>
      <c r="D123" s="3">
        <v>55</v>
      </c>
      <c r="E123" s="2">
        <f t="shared" si="1"/>
        <v>3041.68232342697</v>
      </c>
    </row>
    <row r="124" spans="1:5" x14ac:dyDescent="0.2">
      <c r="A124">
        <v>14</v>
      </c>
      <c r="B124" t="s">
        <v>10</v>
      </c>
      <c r="C124" s="2">
        <v>18.171212014658</v>
      </c>
      <c r="D124" s="3">
        <v>65</v>
      </c>
      <c r="E124" s="2">
        <f t="shared" si="1"/>
        <v>1181.1287809527701</v>
      </c>
    </row>
    <row r="125" spans="1:5" x14ac:dyDescent="0.2">
      <c r="A125">
        <v>14</v>
      </c>
      <c r="B125" t="s">
        <v>11</v>
      </c>
      <c r="C125" s="2">
        <v>41.748028572500132</v>
      </c>
      <c r="D125" s="3">
        <v>77</v>
      </c>
      <c r="E125" s="2">
        <f t="shared" si="1"/>
        <v>3214.5982000825102</v>
      </c>
    </row>
    <row r="126" spans="1:5" x14ac:dyDescent="0.2">
      <c r="A126">
        <v>14</v>
      </c>
      <c r="B126" t="s">
        <v>12</v>
      </c>
      <c r="C126" s="2">
        <v>110.52260786742261</v>
      </c>
      <c r="D126" s="3">
        <v>23</v>
      </c>
      <c r="E126" s="2">
        <f t="shared" si="1"/>
        <v>2542.0199809507199</v>
      </c>
    </row>
    <row r="127" spans="1:5" x14ac:dyDescent="0.2">
      <c r="A127">
        <v>14</v>
      </c>
      <c r="B127" t="s">
        <v>7</v>
      </c>
      <c r="C127" s="2">
        <v>51.824624759200397</v>
      </c>
      <c r="D127" s="3">
        <v>50</v>
      </c>
      <c r="E127" s="2">
        <f t="shared" si="1"/>
        <v>2591.2312379600198</v>
      </c>
    </row>
    <row r="128" spans="1:5" x14ac:dyDescent="0.2">
      <c r="A128">
        <v>15</v>
      </c>
      <c r="B128" t="s">
        <v>3</v>
      </c>
      <c r="C128" s="2">
        <v>1.1873973805250713</v>
      </c>
      <c r="D128" s="3">
        <v>66</v>
      </c>
      <c r="E128" s="2">
        <f t="shared" si="1"/>
        <v>78.368227114654701</v>
      </c>
    </row>
    <row r="129" spans="1:5" x14ac:dyDescent="0.2">
      <c r="A129">
        <v>15</v>
      </c>
      <c r="B129" t="s">
        <v>4</v>
      </c>
      <c r="C129" s="2">
        <v>2.9733375093183998</v>
      </c>
      <c r="D129" s="3">
        <v>65</v>
      </c>
      <c r="E129" s="2">
        <f t="shared" si="1"/>
        <v>193.266938105696</v>
      </c>
    </row>
    <row r="130" spans="1:5" x14ac:dyDescent="0.2">
      <c r="A130">
        <v>15</v>
      </c>
      <c r="B130" t="s">
        <v>9</v>
      </c>
      <c r="C130" s="2">
        <v>34.8695561284852</v>
      </c>
      <c r="D130" s="3">
        <v>75</v>
      </c>
      <c r="E130" s="2">
        <f t="shared" si="1"/>
        <v>2615.2167096363901</v>
      </c>
    </row>
    <row r="131" spans="1:5" x14ac:dyDescent="0.2">
      <c r="A131">
        <v>15</v>
      </c>
      <c r="B131" t="s">
        <v>5</v>
      </c>
      <c r="C131" s="2">
        <v>53.521620670706731</v>
      </c>
      <c r="D131" s="3">
        <v>55</v>
      </c>
      <c r="E131" s="2">
        <f t="shared" ref="E131:E194" si="2">C131*D131</f>
        <v>2943.6891368888701</v>
      </c>
    </row>
    <row r="132" spans="1:5" x14ac:dyDescent="0.2">
      <c r="A132">
        <v>15</v>
      </c>
      <c r="B132" t="s">
        <v>6</v>
      </c>
      <c r="C132" s="2">
        <v>56.208423232997454</v>
      </c>
      <c r="D132" s="3">
        <v>55</v>
      </c>
      <c r="E132" s="2">
        <f t="shared" si="2"/>
        <v>3091.4632778148598</v>
      </c>
    </row>
    <row r="133" spans="1:5" x14ac:dyDescent="0.2">
      <c r="A133">
        <v>15</v>
      </c>
      <c r="B133" t="s">
        <v>10</v>
      </c>
      <c r="C133" s="2">
        <v>3.4335922372340617</v>
      </c>
      <c r="D133" s="3">
        <v>65</v>
      </c>
      <c r="E133" s="2">
        <f t="shared" si="2"/>
        <v>223.183495420214</v>
      </c>
    </row>
    <row r="134" spans="1:5" x14ac:dyDescent="0.2">
      <c r="A134">
        <v>15</v>
      </c>
      <c r="B134" t="s">
        <v>11</v>
      </c>
      <c r="C134" s="2">
        <v>40.24997213709662</v>
      </c>
      <c r="D134" s="3">
        <v>77</v>
      </c>
      <c r="E134" s="2">
        <f t="shared" si="2"/>
        <v>3099.24785455644</v>
      </c>
    </row>
    <row r="135" spans="1:5" x14ac:dyDescent="0.2">
      <c r="A135">
        <v>15</v>
      </c>
      <c r="B135" t="s">
        <v>12</v>
      </c>
      <c r="C135" s="2">
        <v>174.1294380675252</v>
      </c>
      <c r="D135" s="3">
        <v>23</v>
      </c>
      <c r="E135" s="2">
        <f t="shared" si="2"/>
        <v>4004.9770755530794</v>
      </c>
    </row>
    <row r="136" spans="1:5" x14ac:dyDescent="0.2">
      <c r="A136">
        <v>15</v>
      </c>
      <c r="B136" t="s">
        <v>7</v>
      </c>
      <c r="C136" s="2">
        <v>66.198689453995996</v>
      </c>
      <c r="D136" s="3">
        <v>50</v>
      </c>
      <c r="E136" s="2">
        <f t="shared" si="2"/>
        <v>3309.9344726997997</v>
      </c>
    </row>
    <row r="137" spans="1:5" x14ac:dyDescent="0.2">
      <c r="A137">
        <v>16</v>
      </c>
      <c r="B137" t="s">
        <v>3</v>
      </c>
      <c r="C137" s="2">
        <v>36.322109255946209</v>
      </c>
      <c r="D137" s="3">
        <v>66</v>
      </c>
      <c r="E137" s="2">
        <f t="shared" si="2"/>
        <v>2397.25921089245</v>
      </c>
    </row>
    <row r="138" spans="1:5" x14ac:dyDescent="0.2">
      <c r="A138">
        <v>16</v>
      </c>
      <c r="B138" t="s">
        <v>4</v>
      </c>
      <c r="C138" s="2">
        <v>40.263449922846</v>
      </c>
      <c r="D138" s="3">
        <v>65</v>
      </c>
      <c r="E138" s="2">
        <f t="shared" si="2"/>
        <v>2617.1242449849901</v>
      </c>
    </row>
    <row r="139" spans="1:5" x14ac:dyDescent="0.2">
      <c r="A139">
        <v>16</v>
      </c>
      <c r="B139" t="s">
        <v>9</v>
      </c>
      <c r="C139" s="2">
        <v>18.430895201036002</v>
      </c>
      <c r="D139" s="3">
        <v>75</v>
      </c>
      <c r="E139" s="2">
        <f t="shared" si="2"/>
        <v>1382.3171400777001</v>
      </c>
    </row>
    <row r="140" spans="1:5" x14ac:dyDescent="0.2">
      <c r="A140">
        <v>16</v>
      </c>
      <c r="B140" t="s">
        <v>5</v>
      </c>
      <c r="C140" s="2">
        <v>70.416658918243456</v>
      </c>
      <c r="D140" s="3">
        <v>55</v>
      </c>
      <c r="E140" s="2">
        <f t="shared" si="2"/>
        <v>3872.9162405033903</v>
      </c>
    </row>
    <row r="141" spans="1:5" x14ac:dyDescent="0.2">
      <c r="A141">
        <v>16</v>
      </c>
      <c r="B141" t="s">
        <v>6</v>
      </c>
      <c r="C141" s="2">
        <v>63.242207301906546</v>
      </c>
      <c r="D141" s="3">
        <v>55</v>
      </c>
      <c r="E141" s="2">
        <f t="shared" si="2"/>
        <v>3478.3214016048601</v>
      </c>
    </row>
    <row r="142" spans="1:5" x14ac:dyDescent="0.2">
      <c r="A142">
        <v>16</v>
      </c>
      <c r="B142" t="s">
        <v>10</v>
      </c>
      <c r="C142" s="2">
        <v>33.638616219234002</v>
      </c>
      <c r="D142" s="3">
        <v>65</v>
      </c>
      <c r="E142" s="2">
        <f t="shared" si="2"/>
        <v>2186.51005425021</v>
      </c>
    </row>
    <row r="143" spans="1:5" x14ac:dyDescent="0.2">
      <c r="A143">
        <v>16</v>
      </c>
      <c r="B143" t="s">
        <v>11</v>
      </c>
      <c r="C143" s="2">
        <v>10.176878612674896</v>
      </c>
      <c r="D143" s="3">
        <v>77</v>
      </c>
      <c r="E143" s="2">
        <f t="shared" si="2"/>
        <v>783.61965317596696</v>
      </c>
    </row>
    <row r="144" spans="1:5" x14ac:dyDescent="0.2">
      <c r="A144">
        <v>16</v>
      </c>
      <c r="B144" t="s">
        <v>12</v>
      </c>
      <c r="C144" s="2">
        <v>135.36967104794741</v>
      </c>
      <c r="D144" s="3">
        <v>23</v>
      </c>
      <c r="E144" s="2">
        <f t="shared" si="2"/>
        <v>3113.5024341027902</v>
      </c>
    </row>
    <row r="145" spans="1:5" x14ac:dyDescent="0.2">
      <c r="A145">
        <v>16</v>
      </c>
      <c r="B145" t="s">
        <v>7</v>
      </c>
      <c r="C145" s="2">
        <v>74.800413303447201</v>
      </c>
      <c r="D145" s="3">
        <v>50</v>
      </c>
      <c r="E145" s="2">
        <f t="shared" si="2"/>
        <v>3740.0206651723602</v>
      </c>
    </row>
    <row r="146" spans="1:5" x14ac:dyDescent="0.2">
      <c r="A146">
        <v>17</v>
      </c>
      <c r="B146" t="s">
        <v>3</v>
      </c>
      <c r="C146" s="2">
        <v>54.163716422311964</v>
      </c>
      <c r="D146" s="3">
        <v>66</v>
      </c>
      <c r="E146" s="2">
        <f t="shared" si="2"/>
        <v>3574.8052838725898</v>
      </c>
    </row>
    <row r="147" spans="1:5" x14ac:dyDescent="0.2">
      <c r="A147">
        <v>17</v>
      </c>
      <c r="B147" t="s">
        <v>4</v>
      </c>
      <c r="C147" s="2">
        <v>51.368362879226765</v>
      </c>
      <c r="D147" s="3">
        <v>65</v>
      </c>
      <c r="E147" s="2">
        <f t="shared" si="2"/>
        <v>3338.9435871497399</v>
      </c>
    </row>
    <row r="148" spans="1:5" x14ac:dyDescent="0.2">
      <c r="A148">
        <v>17</v>
      </c>
      <c r="B148" t="s">
        <v>9</v>
      </c>
      <c r="C148" s="2">
        <v>21.870285503841199</v>
      </c>
      <c r="D148" s="3">
        <v>75</v>
      </c>
      <c r="E148" s="2">
        <f t="shared" si="2"/>
        <v>1640.2714127880899</v>
      </c>
    </row>
    <row r="149" spans="1:5" x14ac:dyDescent="0.2">
      <c r="A149">
        <v>17</v>
      </c>
      <c r="B149" t="s">
        <v>5</v>
      </c>
      <c r="C149" s="2">
        <v>50.146714066390913</v>
      </c>
      <c r="D149" s="3">
        <v>55</v>
      </c>
      <c r="E149" s="2">
        <f t="shared" si="2"/>
        <v>2758.0692736515002</v>
      </c>
    </row>
    <row r="150" spans="1:5" x14ac:dyDescent="0.2">
      <c r="A150">
        <v>17</v>
      </c>
      <c r="B150" t="s">
        <v>6</v>
      </c>
      <c r="C150" s="2">
        <v>37.998082262383818</v>
      </c>
      <c r="D150" s="3">
        <v>55</v>
      </c>
      <c r="E150" s="2">
        <f t="shared" si="2"/>
        <v>2089.8945244311099</v>
      </c>
    </row>
    <row r="151" spans="1:5" x14ac:dyDescent="0.2">
      <c r="A151">
        <v>17</v>
      </c>
      <c r="B151" t="s">
        <v>10</v>
      </c>
      <c r="C151" s="2">
        <v>45.783679205697076</v>
      </c>
      <c r="D151" s="3">
        <v>65</v>
      </c>
      <c r="E151" s="2">
        <f t="shared" si="2"/>
        <v>2975.9391483703098</v>
      </c>
    </row>
    <row r="152" spans="1:5" x14ac:dyDescent="0.2">
      <c r="A152">
        <v>17</v>
      </c>
      <c r="B152" t="s">
        <v>11</v>
      </c>
      <c r="C152" s="2">
        <v>20.780716395022989</v>
      </c>
      <c r="D152" s="3">
        <v>77</v>
      </c>
      <c r="E152" s="2">
        <f t="shared" si="2"/>
        <v>1600.1151624167701</v>
      </c>
    </row>
    <row r="153" spans="1:5" x14ac:dyDescent="0.2">
      <c r="A153">
        <v>17</v>
      </c>
      <c r="B153" t="s">
        <v>12</v>
      </c>
      <c r="C153" s="2">
        <v>90.475126274230448</v>
      </c>
      <c r="D153" s="3">
        <v>23</v>
      </c>
      <c r="E153" s="2">
        <f t="shared" si="2"/>
        <v>2080.9279043073002</v>
      </c>
    </row>
    <row r="154" spans="1:5" x14ac:dyDescent="0.2">
      <c r="A154">
        <v>17</v>
      </c>
      <c r="B154" t="s">
        <v>7</v>
      </c>
      <c r="C154" s="2">
        <v>62.703352308600195</v>
      </c>
      <c r="D154" s="3">
        <v>50</v>
      </c>
      <c r="E154" s="2">
        <f t="shared" si="2"/>
        <v>3135.1676154300098</v>
      </c>
    </row>
    <row r="155" spans="1:5" x14ac:dyDescent="0.2">
      <c r="A155">
        <v>18</v>
      </c>
      <c r="B155" t="s">
        <v>3</v>
      </c>
      <c r="C155" s="2">
        <v>17.985435508015758</v>
      </c>
      <c r="D155" s="3">
        <v>66</v>
      </c>
      <c r="E155" s="2">
        <f t="shared" si="2"/>
        <v>1187.0387435290399</v>
      </c>
    </row>
    <row r="156" spans="1:5" x14ac:dyDescent="0.2">
      <c r="A156">
        <v>18</v>
      </c>
      <c r="B156" t="s">
        <v>4</v>
      </c>
      <c r="C156" s="2">
        <v>16.279857191051999</v>
      </c>
      <c r="D156" s="3">
        <v>65</v>
      </c>
      <c r="E156" s="2">
        <f t="shared" si="2"/>
        <v>1058.19071741838</v>
      </c>
    </row>
    <row r="157" spans="1:5" x14ac:dyDescent="0.2">
      <c r="A157">
        <v>18</v>
      </c>
      <c r="B157" t="s">
        <v>9</v>
      </c>
      <c r="C157" s="2">
        <v>5.5922787511686938</v>
      </c>
      <c r="D157" s="3">
        <v>75</v>
      </c>
      <c r="E157" s="2">
        <f t="shared" si="2"/>
        <v>419.42090633765201</v>
      </c>
    </row>
    <row r="158" spans="1:5" x14ac:dyDescent="0.2">
      <c r="A158">
        <v>18</v>
      </c>
      <c r="B158" t="s">
        <v>5</v>
      </c>
      <c r="C158" s="2">
        <v>63.423516099598721</v>
      </c>
      <c r="D158" s="3">
        <v>55</v>
      </c>
      <c r="E158" s="2">
        <f t="shared" si="2"/>
        <v>3488.2933854779299</v>
      </c>
    </row>
    <row r="159" spans="1:5" x14ac:dyDescent="0.2">
      <c r="A159">
        <v>18</v>
      </c>
      <c r="B159" t="s">
        <v>6</v>
      </c>
      <c r="C159" s="2">
        <v>56.635893790062546</v>
      </c>
      <c r="D159" s="3">
        <v>55</v>
      </c>
      <c r="E159" s="2">
        <f t="shared" si="2"/>
        <v>3114.9741584534399</v>
      </c>
    </row>
    <row r="160" spans="1:5" x14ac:dyDescent="0.2">
      <c r="A160">
        <v>18</v>
      </c>
      <c r="B160" t="s">
        <v>10</v>
      </c>
      <c r="C160" s="2">
        <v>12.654974145617354</v>
      </c>
      <c r="D160" s="3">
        <v>65</v>
      </c>
      <c r="E160" s="2">
        <f t="shared" si="2"/>
        <v>822.57331946512795</v>
      </c>
    </row>
    <row r="161" spans="1:5" x14ac:dyDescent="0.2">
      <c r="A161">
        <v>18</v>
      </c>
      <c r="B161" t="s">
        <v>11</v>
      </c>
      <c r="C161" s="2">
        <v>0.72340631634972474</v>
      </c>
      <c r="D161" s="3">
        <v>77</v>
      </c>
      <c r="E161" s="2">
        <f t="shared" si="2"/>
        <v>55.702286358928802</v>
      </c>
    </row>
    <row r="162" spans="1:5" x14ac:dyDescent="0.2">
      <c r="A162">
        <v>18</v>
      </c>
      <c r="B162" t="s">
        <v>12</v>
      </c>
      <c r="C162" s="2">
        <v>101.94948017482695</v>
      </c>
      <c r="D162" s="3">
        <v>23</v>
      </c>
      <c r="E162" s="2">
        <f t="shared" si="2"/>
        <v>2344.8380440210199</v>
      </c>
    </row>
    <row r="163" spans="1:5" x14ac:dyDescent="0.2">
      <c r="A163">
        <v>18</v>
      </c>
      <c r="B163" t="s">
        <v>7</v>
      </c>
      <c r="C163" s="2">
        <v>70.245583113709003</v>
      </c>
      <c r="D163" s="3">
        <v>50</v>
      </c>
      <c r="E163" s="2">
        <f t="shared" si="2"/>
        <v>3512.27915568545</v>
      </c>
    </row>
    <row r="164" spans="1:5" x14ac:dyDescent="0.2">
      <c r="A164">
        <v>19</v>
      </c>
      <c r="B164" t="s">
        <v>3</v>
      </c>
      <c r="C164" s="2">
        <v>17.239023005548031</v>
      </c>
      <c r="D164" s="3">
        <v>66</v>
      </c>
      <c r="E164" s="2">
        <f t="shared" si="2"/>
        <v>1137.77551836617</v>
      </c>
    </row>
    <row r="165" spans="1:5" x14ac:dyDescent="0.2">
      <c r="A165">
        <v>19</v>
      </c>
      <c r="B165" t="s">
        <v>4</v>
      </c>
      <c r="C165" s="2">
        <v>30.101995030794459</v>
      </c>
      <c r="D165" s="3">
        <v>65</v>
      </c>
      <c r="E165" s="2">
        <f t="shared" si="2"/>
        <v>1956.6296770016399</v>
      </c>
    </row>
    <row r="166" spans="1:5" x14ac:dyDescent="0.2">
      <c r="A166">
        <v>19</v>
      </c>
      <c r="B166" t="s">
        <v>9</v>
      </c>
      <c r="C166" s="2">
        <v>31.318293221800136</v>
      </c>
      <c r="D166" s="3">
        <v>75</v>
      </c>
      <c r="E166" s="2">
        <f t="shared" si="2"/>
        <v>2348.8719916350101</v>
      </c>
    </row>
    <row r="167" spans="1:5" x14ac:dyDescent="0.2">
      <c r="A167">
        <v>19</v>
      </c>
      <c r="B167" t="s">
        <v>5</v>
      </c>
      <c r="C167" s="2">
        <v>33.159385923508005</v>
      </c>
      <c r="D167" s="3">
        <v>55</v>
      </c>
      <c r="E167" s="2">
        <f t="shared" si="2"/>
        <v>1823.7662257929403</v>
      </c>
    </row>
    <row r="168" spans="1:5" x14ac:dyDescent="0.2">
      <c r="A168">
        <v>19</v>
      </c>
      <c r="B168" t="s">
        <v>6</v>
      </c>
      <c r="C168" s="2">
        <v>43.024739147193635</v>
      </c>
      <c r="D168" s="3">
        <v>55</v>
      </c>
      <c r="E168" s="2">
        <f t="shared" si="2"/>
        <v>2366.3606530956499</v>
      </c>
    </row>
    <row r="169" spans="1:5" x14ac:dyDescent="0.2">
      <c r="A169">
        <v>19</v>
      </c>
      <c r="B169" t="s">
        <v>10</v>
      </c>
      <c r="C169" s="2">
        <v>29.211116289366306</v>
      </c>
      <c r="D169" s="3">
        <v>65</v>
      </c>
      <c r="E169" s="2">
        <f t="shared" si="2"/>
        <v>1898.7225588088099</v>
      </c>
    </row>
    <row r="170" spans="1:5" x14ac:dyDescent="0.2">
      <c r="A170">
        <v>19</v>
      </c>
      <c r="B170" t="s">
        <v>11</v>
      </c>
      <c r="C170" s="2">
        <v>15.035136902903506</v>
      </c>
      <c r="D170" s="3">
        <v>77</v>
      </c>
      <c r="E170" s="2">
        <f t="shared" si="2"/>
        <v>1157.70554152357</v>
      </c>
    </row>
    <row r="171" spans="1:5" x14ac:dyDescent="0.2">
      <c r="A171">
        <v>19</v>
      </c>
      <c r="B171" t="s">
        <v>12</v>
      </c>
      <c r="C171" s="2">
        <v>154.90412252908391</v>
      </c>
      <c r="D171" s="3">
        <v>23</v>
      </c>
      <c r="E171" s="2">
        <f t="shared" si="2"/>
        <v>3562.7948181689299</v>
      </c>
    </row>
    <row r="172" spans="1:5" x14ac:dyDescent="0.2">
      <c r="A172">
        <v>19</v>
      </c>
      <c r="B172" t="s">
        <v>7</v>
      </c>
      <c r="C172" s="2">
        <v>36.242494230906203</v>
      </c>
      <c r="D172" s="3">
        <v>50</v>
      </c>
      <c r="E172" s="2">
        <f t="shared" si="2"/>
        <v>1812.1247115453102</v>
      </c>
    </row>
    <row r="173" spans="1:5" x14ac:dyDescent="0.2">
      <c r="A173">
        <v>20</v>
      </c>
      <c r="B173" t="s">
        <v>3</v>
      </c>
      <c r="C173" s="2">
        <v>1.3470166788988287</v>
      </c>
      <c r="D173" s="3">
        <v>66</v>
      </c>
      <c r="E173" s="2">
        <f t="shared" si="2"/>
        <v>88.903100807322687</v>
      </c>
    </row>
    <row r="174" spans="1:5" x14ac:dyDescent="0.2">
      <c r="A174">
        <v>20</v>
      </c>
      <c r="B174" t="s">
        <v>4</v>
      </c>
      <c r="C174" s="2">
        <v>24.228341279488614</v>
      </c>
      <c r="D174" s="3">
        <v>65</v>
      </c>
      <c r="E174" s="2">
        <f t="shared" si="2"/>
        <v>1574.8421831667599</v>
      </c>
    </row>
    <row r="175" spans="1:5" x14ac:dyDescent="0.2">
      <c r="A175">
        <v>20</v>
      </c>
      <c r="B175" t="s">
        <v>9</v>
      </c>
      <c r="C175" s="2">
        <v>1.2730818042800813</v>
      </c>
      <c r="D175" s="3">
        <v>75</v>
      </c>
      <c r="E175" s="2">
        <f t="shared" si="2"/>
        <v>95.481135321006093</v>
      </c>
    </row>
    <row r="176" spans="1:5" x14ac:dyDescent="0.2">
      <c r="A176">
        <v>20</v>
      </c>
      <c r="B176" t="s">
        <v>5</v>
      </c>
      <c r="C176" s="2">
        <v>62.192435613070003</v>
      </c>
      <c r="D176" s="3">
        <v>55</v>
      </c>
      <c r="E176" s="2">
        <f t="shared" si="2"/>
        <v>3420.5839587188502</v>
      </c>
    </row>
    <row r="177" spans="1:5" x14ac:dyDescent="0.2">
      <c r="A177">
        <v>20</v>
      </c>
      <c r="B177" t="s">
        <v>6</v>
      </c>
      <c r="C177" s="2">
        <v>60.871022226333274</v>
      </c>
      <c r="D177" s="3">
        <v>55</v>
      </c>
      <c r="E177" s="2">
        <f t="shared" si="2"/>
        <v>3347.90622244833</v>
      </c>
    </row>
    <row r="178" spans="1:5" x14ac:dyDescent="0.2">
      <c r="A178">
        <v>20</v>
      </c>
      <c r="B178" t="s">
        <v>10</v>
      </c>
      <c r="C178" s="2">
        <v>20.612914860086772</v>
      </c>
      <c r="D178" s="3">
        <v>65</v>
      </c>
      <c r="E178" s="2">
        <f t="shared" si="2"/>
        <v>1339.8394659056401</v>
      </c>
    </row>
    <row r="179" spans="1:5" x14ac:dyDescent="0.2">
      <c r="A179">
        <v>20</v>
      </c>
      <c r="B179" t="s">
        <v>11</v>
      </c>
      <c r="C179" s="2">
        <v>5.8487365021177533</v>
      </c>
      <c r="D179" s="3">
        <v>77</v>
      </c>
      <c r="E179" s="2">
        <f t="shared" si="2"/>
        <v>450.352710663067</v>
      </c>
    </row>
    <row r="180" spans="1:5" x14ac:dyDescent="0.2">
      <c r="A180">
        <v>20</v>
      </c>
      <c r="B180" t="s">
        <v>12</v>
      </c>
      <c r="C180" s="2">
        <v>165.02296630322172</v>
      </c>
      <c r="D180" s="3">
        <v>23</v>
      </c>
      <c r="E180" s="2">
        <f t="shared" si="2"/>
        <v>3795.5282249740994</v>
      </c>
    </row>
    <row r="181" spans="1:5" x14ac:dyDescent="0.2">
      <c r="A181">
        <v>20</v>
      </c>
      <c r="B181" t="s">
        <v>7</v>
      </c>
      <c r="C181" s="2">
        <v>62.599905971123199</v>
      </c>
      <c r="D181" s="3">
        <v>50</v>
      </c>
      <c r="E181" s="2">
        <f t="shared" si="2"/>
        <v>3129.9952985561599</v>
      </c>
    </row>
    <row r="182" spans="1:5" x14ac:dyDescent="0.2">
      <c r="A182">
        <v>21</v>
      </c>
      <c r="B182" t="s">
        <v>3</v>
      </c>
      <c r="C182" s="2">
        <v>25.59578592568818</v>
      </c>
      <c r="D182" s="3">
        <v>66</v>
      </c>
      <c r="E182" s="2">
        <f t="shared" si="2"/>
        <v>1689.32187109542</v>
      </c>
    </row>
    <row r="183" spans="1:5" x14ac:dyDescent="0.2">
      <c r="A183">
        <v>21</v>
      </c>
      <c r="B183" t="s">
        <v>4</v>
      </c>
      <c r="C183" s="2">
        <v>31.316967734184921</v>
      </c>
      <c r="D183" s="3">
        <v>65</v>
      </c>
      <c r="E183" s="2">
        <f t="shared" si="2"/>
        <v>2035.60290272202</v>
      </c>
    </row>
    <row r="184" spans="1:5" x14ac:dyDescent="0.2">
      <c r="A184">
        <v>21</v>
      </c>
      <c r="B184" t="s">
        <v>9</v>
      </c>
      <c r="C184" s="2">
        <v>16.129950183370667</v>
      </c>
      <c r="D184" s="3">
        <v>75</v>
      </c>
      <c r="E184" s="2">
        <f t="shared" si="2"/>
        <v>1209.7462637528001</v>
      </c>
    </row>
    <row r="185" spans="1:5" x14ac:dyDescent="0.2">
      <c r="A185">
        <v>21</v>
      </c>
      <c r="B185" t="s">
        <v>5</v>
      </c>
      <c r="C185" s="2">
        <v>60.942347078174187</v>
      </c>
      <c r="D185" s="3">
        <v>55</v>
      </c>
      <c r="E185" s="2">
        <f t="shared" si="2"/>
        <v>3351.8290892995801</v>
      </c>
    </row>
    <row r="186" spans="1:5" x14ac:dyDescent="0.2">
      <c r="A186">
        <v>21</v>
      </c>
      <c r="B186" t="s">
        <v>6</v>
      </c>
      <c r="C186" s="2">
        <v>62.791912713578</v>
      </c>
      <c r="D186" s="3">
        <v>55</v>
      </c>
      <c r="E186" s="2">
        <f t="shared" si="2"/>
        <v>3453.5551992467899</v>
      </c>
    </row>
    <row r="187" spans="1:5" x14ac:dyDescent="0.2">
      <c r="A187">
        <v>21</v>
      </c>
      <c r="B187" t="s">
        <v>10</v>
      </c>
      <c r="C187" s="2">
        <v>32.633301820862464</v>
      </c>
      <c r="D187" s="3">
        <v>65</v>
      </c>
      <c r="E187" s="2">
        <f t="shared" si="2"/>
        <v>2121.1646183560601</v>
      </c>
    </row>
    <row r="188" spans="1:5" x14ac:dyDescent="0.2">
      <c r="A188">
        <v>21</v>
      </c>
      <c r="B188" t="s">
        <v>11</v>
      </c>
      <c r="C188" s="2">
        <v>15.03945731811052</v>
      </c>
      <c r="D188" s="3">
        <v>77</v>
      </c>
      <c r="E188" s="2">
        <f t="shared" si="2"/>
        <v>1158.03821349451</v>
      </c>
    </row>
    <row r="189" spans="1:5" x14ac:dyDescent="0.2">
      <c r="A189">
        <v>21</v>
      </c>
      <c r="B189" t="s">
        <v>12</v>
      </c>
      <c r="C189" s="2">
        <v>131.05583657329262</v>
      </c>
      <c r="D189" s="3">
        <v>23</v>
      </c>
      <c r="E189" s="2">
        <f t="shared" si="2"/>
        <v>3014.2842411857305</v>
      </c>
    </row>
    <row r="190" spans="1:5" x14ac:dyDescent="0.2">
      <c r="A190">
        <v>21</v>
      </c>
      <c r="B190" t="s">
        <v>7</v>
      </c>
      <c r="C190" s="2">
        <v>71.983433816587805</v>
      </c>
      <c r="D190" s="3">
        <v>50</v>
      </c>
      <c r="E190" s="2">
        <f t="shared" si="2"/>
        <v>3599.1716908293902</v>
      </c>
    </row>
    <row r="191" spans="1:5" x14ac:dyDescent="0.2">
      <c r="A191">
        <v>22</v>
      </c>
      <c r="B191" t="s">
        <v>3</v>
      </c>
      <c r="C191" s="2">
        <v>4.4253518650379098</v>
      </c>
      <c r="D191" s="3">
        <v>66</v>
      </c>
      <c r="E191" s="2">
        <f t="shared" si="2"/>
        <v>292.07322309250202</v>
      </c>
    </row>
    <row r="192" spans="1:5" x14ac:dyDescent="0.2">
      <c r="A192">
        <v>22</v>
      </c>
      <c r="B192" t="s">
        <v>4</v>
      </c>
      <c r="C192" s="2">
        <v>5.0387935632411081</v>
      </c>
      <c r="D192" s="3">
        <v>65</v>
      </c>
      <c r="E192" s="2">
        <f t="shared" si="2"/>
        <v>327.521581610672</v>
      </c>
    </row>
    <row r="193" spans="1:5" x14ac:dyDescent="0.2">
      <c r="A193">
        <v>22</v>
      </c>
      <c r="B193" t="s">
        <v>9</v>
      </c>
      <c r="C193" s="2">
        <v>18.510497622597335</v>
      </c>
      <c r="D193" s="3">
        <v>75</v>
      </c>
      <c r="E193" s="2">
        <f t="shared" si="2"/>
        <v>1388.2873216948001</v>
      </c>
    </row>
    <row r="194" spans="1:5" x14ac:dyDescent="0.2">
      <c r="A194">
        <v>22</v>
      </c>
      <c r="B194" t="s">
        <v>5</v>
      </c>
      <c r="C194" s="2">
        <v>78.976092382129266</v>
      </c>
      <c r="D194" s="3">
        <v>55</v>
      </c>
      <c r="E194" s="2">
        <f t="shared" si="2"/>
        <v>4343.68508101711</v>
      </c>
    </row>
    <row r="195" spans="1:5" x14ac:dyDescent="0.2">
      <c r="A195">
        <v>22</v>
      </c>
      <c r="B195" t="s">
        <v>6</v>
      </c>
      <c r="C195" s="2">
        <v>78.611514156165995</v>
      </c>
      <c r="D195" s="3">
        <v>55</v>
      </c>
      <c r="E195" s="2">
        <f t="shared" ref="E195:E258" si="3">C195*D195</f>
        <v>4323.63327858913</v>
      </c>
    </row>
    <row r="196" spans="1:5" x14ac:dyDescent="0.2">
      <c r="A196">
        <v>22</v>
      </c>
      <c r="B196" t="s">
        <v>10</v>
      </c>
      <c r="C196" s="2">
        <v>4.0469369257965999</v>
      </c>
      <c r="D196" s="3">
        <v>65</v>
      </c>
      <c r="E196" s="2">
        <f t="shared" si="3"/>
        <v>263.05090017677901</v>
      </c>
    </row>
    <row r="197" spans="1:5" x14ac:dyDescent="0.2">
      <c r="A197">
        <v>22</v>
      </c>
      <c r="B197" t="s">
        <v>11</v>
      </c>
      <c r="C197" s="2">
        <v>23.392695170287791</v>
      </c>
      <c r="D197" s="3">
        <v>77</v>
      </c>
      <c r="E197" s="2">
        <f t="shared" si="3"/>
        <v>1801.2375281121599</v>
      </c>
    </row>
    <row r="198" spans="1:5" x14ac:dyDescent="0.2">
      <c r="A198">
        <v>22</v>
      </c>
      <c r="B198" t="s">
        <v>12</v>
      </c>
      <c r="C198" s="2">
        <v>216.53265394560347</v>
      </c>
      <c r="D198" s="3">
        <v>23</v>
      </c>
      <c r="E198" s="2">
        <f t="shared" si="3"/>
        <v>4980.2510407488799</v>
      </c>
    </row>
    <row r="199" spans="1:5" x14ac:dyDescent="0.2">
      <c r="A199">
        <v>22</v>
      </c>
      <c r="B199" t="s">
        <v>7</v>
      </c>
      <c r="C199" s="2">
        <v>76.419621500863599</v>
      </c>
      <c r="D199" s="3">
        <v>50</v>
      </c>
      <c r="E199" s="2">
        <f t="shared" si="3"/>
        <v>3820.9810750431798</v>
      </c>
    </row>
    <row r="200" spans="1:5" x14ac:dyDescent="0.2">
      <c r="A200">
        <v>23</v>
      </c>
      <c r="B200" t="s">
        <v>3</v>
      </c>
      <c r="C200" s="2">
        <v>36.149024163336669</v>
      </c>
      <c r="D200" s="3">
        <v>66</v>
      </c>
      <c r="E200" s="2">
        <f t="shared" si="3"/>
        <v>2385.8355947802202</v>
      </c>
    </row>
    <row r="201" spans="1:5" x14ac:dyDescent="0.2">
      <c r="A201">
        <v>23</v>
      </c>
      <c r="B201" t="s">
        <v>4</v>
      </c>
      <c r="C201" s="2">
        <v>48.250670809908613</v>
      </c>
      <c r="D201" s="3">
        <v>65</v>
      </c>
      <c r="E201" s="2">
        <f t="shared" si="3"/>
        <v>3136.2936026440598</v>
      </c>
    </row>
    <row r="202" spans="1:5" x14ac:dyDescent="0.2">
      <c r="A202">
        <v>23</v>
      </c>
      <c r="B202" t="s">
        <v>9</v>
      </c>
      <c r="C202" s="2">
        <v>2.4020325950662267</v>
      </c>
      <c r="D202" s="3">
        <v>75</v>
      </c>
      <c r="E202" s="2">
        <f t="shared" si="3"/>
        <v>180.15244462996699</v>
      </c>
    </row>
    <row r="203" spans="1:5" x14ac:dyDescent="0.2">
      <c r="A203">
        <v>23</v>
      </c>
      <c r="B203" t="s">
        <v>5</v>
      </c>
      <c r="C203" s="2">
        <v>56.02003993975655</v>
      </c>
      <c r="D203" s="3">
        <v>55</v>
      </c>
      <c r="E203" s="2">
        <f t="shared" si="3"/>
        <v>3081.1021966866101</v>
      </c>
    </row>
    <row r="204" spans="1:5" x14ac:dyDescent="0.2">
      <c r="A204">
        <v>23</v>
      </c>
      <c r="B204" t="s">
        <v>6</v>
      </c>
      <c r="C204" s="2">
        <v>61.305438232204544</v>
      </c>
      <c r="D204" s="3">
        <v>55</v>
      </c>
      <c r="E204" s="2">
        <f t="shared" si="3"/>
        <v>3371.7991027712501</v>
      </c>
    </row>
    <row r="205" spans="1:5" x14ac:dyDescent="0.2">
      <c r="A205">
        <v>23</v>
      </c>
      <c r="B205" t="s">
        <v>10</v>
      </c>
      <c r="C205" s="2">
        <v>44.132600812320618</v>
      </c>
      <c r="D205" s="3">
        <v>65</v>
      </c>
      <c r="E205" s="2">
        <f t="shared" si="3"/>
        <v>2868.6190528008401</v>
      </c>
    </row>
    <row r="206" spans="1:5" x14ac:dyDescent="0.2">
      <c r="A206">
        <v>23</v>
      </c>
      <c r="B206" t="s">
        <v>11</v>
      </c>
      <c r="C206" s="2">
        <v>0.67422508535117143</v>
      </c>
      <c r="D206" s="3">
        <v>77</v>
      </c>
      <c r="E206" s="2">
        <f t="shared" si="3"/>
        <v>51.915331572040202</v>
      </c>
    </row>
    <row r="207" spans="1:5" x14ac:dyDescent="0.2">
      <c r="A207">
        <v>23</v>
      </c>
      <c r="B207" t="s">
        <v>12</v>
      </c>
      <c r="C207" s="2">
        <v>159.10095177237</v>
      </c>
      <c r="D207" s="3">
        <v>23</v>
      </c>
      <c r="E207" s="2">
        <f t="shared" si="3"/>
        <v>3659.32189076451</v>
      </c>
    </row>
    <row r="208" spans="1:5" x14ac:dyDescent="0.2">
      <c r="A208">
        <v>23</v>
      </c>
      <c r="B208" t="s">
        <v>7</v>
      </c>
      <c r="C208" s="2">
        <v>55.233365438154195</v>
      </c>
      <c r="D208" s="3">
        <v>50</v>
      </c>
      <c r="E208" s="2">
        <f t="shared" si="3"/>
        <v>2761.6682719077098</v>
      </c>
    </row>
    <row r="209" spans="1:5" x14ac:dyDescent="0.2">
      <c r="A209">
        <v>24</v>
      </c>
      <c r="B209" t="s">
        <v>3</v>
      </c>
      <c r="C209" s="2">
        <v>34.003797424586516</v>
      </c>
      <c r="D209" s="3">
        <v>66</v>
      </c>
      <c r="E209" s="2">
        <f t="shared" si="3"/>
        <v>2244.2506300227101</v>
      </c>
    </row>
    <row r="210" spans="1:5" x14ac:dyDescent="0.2">
      <c r="A210">
        <v>24</v>
      </c>
      <c r="B210" t="s">
        <v>4</v>
      </c>
      <c r="C210" s="2">
        <v>36.654809789740462</v>
      </c>
      <c r="D210" s="3">
        <v>65</v>
      </c>
      <c r="E210" s="2">
        <f t="shared" si="3"/>
        <v>2382.5626363331298</v>
      </c>
    </row>
    <row r="211" spans="1:5" x14ac:dyDescent="0.2">
      <c r="A211">
        <v>24</v>
      </c>
      <c r="B211" t="s">
        <v>9</v>
      </c>
      <c r="C211" s="2">
        <v>10.43624647026528</v>
      </c>
      <c r="D211" s="3">
        <v>75</v>
      </c>
      <c r="E211" s="2">
        <f t="shared" si="3"/>
        <v>782.71848526989595</v>
      </c>
    </row>
    <row r="212" spans="1:5" x14ac:dyDescent="0.2">
      <c r="A212">
        <v>24</v>
      </c>
      <c r="B212" t="s">
        <v>5</v>
      </c>
      <c r="C212" s="2">
        <v>69.59348908175491</v>
      </c>
      <c r="D212" s="3">
        <v>55</v>
      </c>
      <c r="E212" s="2">
        <f t="shared" si="3"/>
        <v>3827.6418994965202</v>
      </c>
    </row>
    <row r="213" spans="1:5" x14ac:dyDescent="0.2">
      <c r="A213">
        <v>24</v>
      </c>
      <c r="B213" t="s">
        <v>6</v>
      </c>
      <c r="C213" s="2">
        <v>66.295443560709813</v>
      </c>
      <c r="D213" s="3">
        <v>55</v>
      </c>
      <c r="E213" s="2">
        <f t="shared" si="3"/>
        <v>3646.2493958390396</v>
      </c>
    </row>
    <row r="214" spans="1:5" x14ac:dyDescent="0.2">
      <c r="A214">
        <v>24</v>
      </c>
      <c r="B214" t="s">
        <v>10</v>
      </c>
      <c r="C214" s="2">
        <v>43.010216335374764</v>
      </c>
      <c r="D214" s="3">
        <v>65</v>
      </c>
      <c r="E214" s="2">
        <f t="shared" si="3"/>
        <v>2795.6640617993598</v>
      </c>
    </row>
    <row r="215" spans="1:5" x14ac:dyDescent="0.2">
      <c r="A215">
        <v>24</v>
      </c>
      <c r="B215" t="s">
        <v>11</v>
      </c>
      <c r="C215" s="2">
        <v>12.343128852370974</v>
      </c>
      <c r="D215" s="3">
        <v>77</v>
      </c>
      <c r="E215" s="2">
        <f t="shared" si="3"/>
        <v>950.42092163256495</v>
      </c>
    </row>
    <row r="216" spans="1:5" x14ac:dyDescent="0.2">
      <c r="A216">
        <v>24</v>
      </c>
      <c r="B216" t="s">
        <v>12</v>
      </c>
      <c r="C216" s="2">
        <v>121.96587583885523</v>
      </c>
      <c r="D216" s="3">
        <v>23</v>
      </c>
      <c r="E216" s="2">
        <f t="shared" si="3"/>
        <v>2805.2151442936702</v>
      </c>
    </row>
    <row r="217" spans="1:5" x14ac:dyDescent="0.2">
      <c r="A217">
        <v>24</v>
      </c>
      <c r="B217" t="s">
        <v>7</v>
      </c>
      <c r="C217" s="2">
        <v>68.032992282704001</v>
      </c>
      <c r="D217" s="3">
        <v>50</v>
      </c>
      <c r="E217" s="2">
        <f t="shared" si="3"/>
        <v>3401.6496141352</v>
      </c>
    </row>
    <row r="218" spans="1:5" x14ac:dyDescent="0.2">
      <c r="A218">
        <v>25</v>
      </c>
      <c r="B218" t="s">
        <v>3</v>
      </c>
      <c r="C218" s="2">
        <v>25.369103901610909</v>
      </c>
      <c r="D218" s="3">
        <v>66</v>
      </c>
      <c r="E218" s="2">
        <f t="shared" si="3"/>
        <v>1674.3608575063199</v>
      </c>
    </row>
    <row r="219" spans="1:5" x14ac:dyDescent="0.2">
      <c r="A219">
        <v>25</v>
      </c>
      <c r="B219" t="s">
        <v>4</v>
      </c>
      <c r="C219" s="2">
        <v>32.918775843012156</v>
      </c>
      <c r="D219" s="3">
        <v>65</v>
      </c>
      <c r="E219" s="2">
        <f t="shared" si="3"/>
        <v>2139.7204297957901</v>
      </c>
    </row>
    <row r="220" spans="1:5" x14ac:dyDescent="0.2">
      <c r="A220">
        <v>25</v>
      </c>
      <c r="B220" t="s">
        <v>9</v>
      </c>
      <c r="C220" s="2">
        <v>8.4548656289007607</v>
      </c>
      <c r="D220" s="3">
        <v>75</v>
      </c>
      <c r="E220" s="2">
        <f t="shared" si="3"/>
        <v>634.1149221675571</v>
      </c>
    </row>
    <row r="221" spans="1:5" x14ac:dyDescent="0.2">
      <c r="A221">
        <v>25</v>
      </c>
      <c r="B221" t="s">
        <v>5</v>
      </c>
      <c r="C221" s="2">
        <v>48.253955495530732</v>
      </c>
      <c r="D221" s="3">
        <v>55</v>
      </c>
      <c r="E221" s="2">
        <f t="shared" si="3"/>
        <v>2653.9675522541902</v>
      </c>
    </row>
    <row r="222" spans="1:5" x14ac:dyDescent="0.2">
      <c r="A222">
        <v>25</v>
      </c>
      <c r="B222" t="s">
        <v>6</v>
      </c>
      <c r="C222" s="2">
        <v>66.844988864190356</v>
      </c>
      <c r="D222" s="3">
        <v>55</v>
      </c>
      <c r="E222" s="2">
        <f t="shared" si="3"/>
        <v>3676.4743875304694</v>
      </c>
    </row>
    <row r="223" spans="1:5" x14ac:dyDescent="0.2">
      <c r="A223">
        <v>25</v>
      </c>
      <c r="B223" t="s">
        <v>10</v>
      </c>
      <c r="C223" s="2">
        <v>25.340732409035695</v>
      </c>
      <c r="D223" s="3">
        <v>65</v>
      </c>
      <c r="E223" s="2">
        <f t="shared" si="3"/>
        <v>1647.1476065873203</v>
      </c>
    </row>
    <row r="224" spans="1:5" x14ac:dyDescent="0.2">
      <c r="A224">
        <v>25</v>
      </c>
      <c r="B224" t="s">
        <v>11</v>
      </c>
      <c r="C224" s="2">
        <v>5.1697786617052728</v>
      </c>
      <c r="D224" s="3">
        <v>77</v>
      </c>
      <c r="E224" s="2">
        <f t="shared" si="3"/>
        <v>398.07295695130603</v>
      </c>
    </row>
    <row r="225" spans="1:5" x14ac:dyDescent="0.2">
      <c r="A225">
        <v>25</v>
      </c>
      <c r="B225" t="s">
        <v>12</v>
      </c>
      <c r="C225" s="2">
        <v>102.06239832697914</v>
      </c>
      <c r="D225" s="3">
        <v>23</v>
      </c>
      <c r="E225" s="2">
        <f t="shared" si="3"/>
        <v>2347.4351615205201</v>
      </c>
    </row>
    <row r="226" spans="1:5" x14ac:dyDescent="0.2">
      <c r="A226">
        <v>25</v>
      </c>
      <c r="B226" t="s">
        <v>7</v>
      </c>
      <c r="C226" s="2">
        <v>56.029754862067001</v>
      </c>
      <c r="D226" s="3">
        <v>50</v>
      </c>
      <c r="E226" s="2">
        <f t="shared" si="3"/>
        <v>2801.4877431033501</v>
      </c>
    </row>
    <row r="227" spans="1:5" x14ac:dyDescent="0.2">
      <c r="A227">
        <v>26</v>
      </c>
      <c r="B227" t="s">
        <v>3</v>
      </c>
      <c r="C227" s="2">
        <v>48.129763920750904</v>
      </c>
      <c r="D227" s="3">
        <v>66</v>
      </c>
      <c r="E227" s="2">
        <f t="shared" si="3"/>
        <v>3176.5644187695598</v>
      </c>
    </row>
    <row r="228" spans="1:5" x14ac:dyDescent="0.2">
      <c r="A228">
        <v>26</v>
      </c>
      <c r="B228" t="s">
        <v>4</v>
      </c>
      <c r="C228" s="2">
        <v>36.756534895245998</v>
      </c>
      <c r="D228" s="3">
        <v>65</v>
      </c>
      <c r="E228" s="2">
        <f t="shared" si="3"/>
        <v>2389.1747681909901</v>
      </c>
    </row>
    <row r="229" spans="1:5" x14ac:dyDescent="0.2">
      <c r="A229">
        <v>26</v>
      </c>
      <c r="B229" t="s">
        <v>9</v>
      </c>
      <c r="C229" s="2">
        <v>2.3603173173484264</v>
      </c>
      <c r="D229" s="3">
        <v>75</v>
      </c>
      <c r="E229" s="2">
        <f t="shared" si="3"/>
        <v>177.02379880113199</v>
      </c>
    </row>
    <row r="230" spans="1:5" x14ac:dyDescent="0.2">
      <c r="A230">
        <v>26</v>
      </c>
      <c r="B230" t="s">
        <v>5</v>
      </c>
      <c r="C230" s="2">
        <v>38.763939088976912</v>
      </c>
      <c r="D230" s="3">
        <v>55</v>
      </c>
      <c r="E230" s="2">
        <f t="shared" si="3"/>
        <v>2132.0166498937301</v>
      </c>
    </row>
    <row r="231" spans="1:5" x14ac:dyDescent="0.2">
      <c r="A231">
        <v>26</v>
      </c>
      <c r="B231" t="s">
        <v>6</v>
      </c>
      <c r="C231" s="2">
        <v>41.171436333359452</v>
      </c>
      <c r="D231" s="3">
        <v>55</v>
      </c>
      <c r="E231" s="2">
        <f t="shared" si="3"/>
        <v>2264.4289983347699</v>
      </c>
    </row>
    <row r="232" spans="1:5" x14ac:dyDescent="0.2">
      <c r="A232">
        <v>26</v>
      </c>
      <c r="B232" t="s">
        <v>10</v>
      </c>
      <c r="C232" s="2">
        <v>41.14785566554</v>
      </c>
      <c r="D232" s="3">
        <v>65</v>
      </c>
      <c r="E232" s="2">
        <f t="shared" si="3"/>
        <v>2674.6106182601002</v>
      </c>
    </row>
    <row r="233" spans="1:5" x14ac:dyDescent="0.2">
      <c r="A233">
        <v>26</v>
      </c>
      <c r="B233" t="s">
        <v>11</v>
      </c>
      <c r="C233" s="2">
        <v>9.6528551594668706</v>
      </c>
      <c r="D233" s="3">
        <v>77</v>
      </c>
      <c r="E233" s="2">
        <f t="shared" si="3"/>
        <v>743.26984727894899</v>
      </c>
    </row>
    <row r="234" spans="1:5" x14ac:dyDescent="0.2">
      <c r="A234">
        <v>26</v>
      </c>
      <c r="B234" t="s">
        <v>12</v>
      </c>
      <c r="C234" s="2">
        <v>96.525763316902612</v>
      </c>
      <c r="D234" s="3">
        <v>23</v>
      </c>
      <c r="E234" s="2">
        <f t="shared" si="3"/>
        <v>2220.0925562887601</v>
      </c>
    </row>
    <row r="235" spans="1:5" x14ac:dyDescent="0.2">
      <c r="A235">
        <v>26</v>
      </c>
      <c r="B235" t="s">
        <v>7</v>
      </c>
      <c r="C235" s="2">
        <v>44.140212926254797</v>
      </c>
      <c r="D235" s="3">
        <v>50</v>
      </c>
      <c r="E235" s="2">
        <f t="shared" si="3"/>
        <v>2207.0106463127399</v>
      </c>
    </row>
    <row r="236" spans="1:5" x14ac:dyDescent="0.2">
      <c r="A236">
        <v>27</v>
      </c>
      <c r="B236" t="s">
        <v>3</v>
      </c>
      <c r="C236" s="2">
        <v>41.969710597418178</v>
      </c>
      <c r="D236" s="3">
        <v>66</v>
      </c>
      <c r="E236" s="2">
        <f t="shared" si="3"/>
        <v>2770.0008994295999</v>
      </c>
    </row>
    <row r="237" spans="1:5" x14ac:dyDescent="0.2">
      <c r="A237">
        <v>27</v>
      </c>
      <c r="B237" t="s">
        <v>4</v>
      </c>
      <c r="C237" s="2">
        <v>57.878256084987846</v>
      </c>
      <c r="D237" s="3">
        <v>65</v>
      </c>
      <c r="E237" s="2">
        <f t="shared" si="3"/>
        <v>3762.0866455242099</v>
      </c>
    </row>
    <row r="238" spans="1:5" x14ac:dyDescent="0.2">
      <c r="A238">
        <v>27</v>
      </c>
      <c r="B238" t="s">
        <v>9</v>
      </c>
      <c r="C238" s="2">
        <v>8.2872249801647335</v>
      </c>
      <c r="D238" s="3">
        <v>75</v>
      </c>
      <c r="E238" s="2">
        <f t="shared" si="3"/>
        <v>621.54187351235498</v>
      </c>
    </row>
    <row r="239" spans="1:5" x14ac:dyDescent="0.2">
      <c r="A239">
        <v>27</v>
      </c>
      <c r="B239" t="s">
        <v>5</v>
      </c>
      <c r="C239" s="2">
        <v>53.677798823259458</v>
      </c>
      <c r="D239" s="3">
        <v>55</v>
      </c>
      <c r="E239" s="2">
        <f t="shared" si="3"/>
        <v>2952.2789352792702</v>
      </c>
    </row>
    <row r="240" spans="1:5" x14ac:dyDescent="0.2">
      <c r="A240">
        <v>27</v>
      </c>
      <c r="B240" t="s">
        <v>6</v>
      </c>
      <c r="C240" s="2">
        <v>41.553706465128911</v>
      </c>
      <c r="D240" s="3">
        <v>55</v>
      </c>
      <c r="E240" s="2">
        <f t="shared" si="3"/>
        <v>2285.45385558209</v>
      </c>
    </row>
    <row r="241" spans="1:5" x14ac:dyDescent="0.2">
      <c r="A241">
        <v>27</v>
      </c>
      <c r="B241" t="s">
        <v>10</v>
      </c>
      <c r="C241" s="2">
        <v>50.744212131729078</v>
      </c>
      <c r="D241" s="3">
        <v>65</v>
      </c>
      <c r="E241" s="2">
        <f t="shared" si="3"/>
        <v>3298.37378856239</v>
      </c>
    </row>
    <row r="242" spans="1:5" x14ac:dyDescent="0.2">
      <c r="A242">
        <v>27</v>
      </c>
      <c r="B242" t="s">
        <v>11</v>
      </c>
      <c r="C242" s="2">
        <v>3.7004050359976493</v>
      </c>
      <c r="D242" s="3">
        <v>77</v>
      </c>
      <c r="E242" s="2">
        <f t="shared" si="3"/>
        <v>284.931187771819</v>
      </c>
    </row>
    <row r="243" spans="1:5" x14ac:dyDescent="0.2">
      <c r="A243">
        <v>27</v>
      </c>
      <c r="B243" t="s">
        <v>12</v>
      </c>
      <c r="C243" s="2">
        <v>142.10161114714305</v>
      </c>
      <c r="D243" s="3">
        <v>23</v>
      </c>
      <c r="E243" s="2">
        <f t="shared" si="3"/>
        <v>3268.33705638429</v>
      </c>
    </row>
    <row r="244" spans="1:5" x14ac:dyDescent="0.2">
      <c r="A244">
        <v>27</v>
      </c>
      <c r="B244" t="s">
        <v>7</v>
      </c>
      <c r="C244" s="2">
        <v>69.651025832107194</v>
      </c>
      <c r="D244" s="3">
        <v>50</v>
      </c>
      <c r="E244" s="2">
        <f t="shared" si="3"/>
        <v>3482.5512916053599</v>
      </c>
    </row>
    <row r="245" spans="1:5" x14ac:dyDescent="0.2">
      <c r="A245">
        <v>28</v>
      </c>
      <c r="B245" t="s">
        <v>3</v>
      </c>
      <c r="C245" s="2">
        <v>19.076261812903635</v>
      </c>
      <c r="D245" s="3">
        <v>66</v>
      </c>
      <c r="E245" s="2">
        <f t="shared" si="3"/>
        <v>1259.03327965164</v>
      </c>
    </row>
    <row r="246" spans="1:5" x14ac:dyDescent="0.2">
      <c r="A246">
        <v>28</v>
      </c>
      <c r="B246" t="s">
        <v>4</v>
      </c>
      <c r="C246" s="2">
        <v>29.746363046884152</v>
      </c>
      <c r="D246" s="3">
        <v>65</v>
      </c>
      <c r="E246" s="2">
        <f t="shared" si="3"/>
        <v>1933.5135980474699</v>
      </c>
    </row>
    <row r="247" spans="1:5" x14ac:dyDescent="0.2">
      <c r="A247">
        <v>28</v>
      </c>
      <c r="B247" t="s">
        <v>9</v>
      </c>
      <c r="C247" s="2">
        <v>21.356298707009735</v>
      </c>
      <c r="D247" s="3">
        <v>75</v>
      </c>
      <c r="E247" s="2">
        <f t="shared" si="3"/>
        <v>1601.72240302573</v>
      </c>
    </row>
    <row r="248" spans="1:5" x14ac:dyDescent="0.2">
      <c r="A248">
        <v>28</v>
      </c>
      <c r="B248" t="s">
        <v>5</v>
      </c>
      <c r="C248" s="2">
        <v>45.863120288148551</v>
      </c>
      <c r="D248" s="3">
        <v>55</v>
      </c>
      <c r="E248" s="2">
        <f t="shared" si="3"/>
        <v>2522.4716158481701</v>
      </c>
    </row>
    <row r="249" spans="1:5" x14ac:dyDescent="0.2">
      <c r="A249">
        <v>28</v>
      </c>
      <c r="B249" t="s">
        <v>6</v>
      </c>
      <c r="C249" s="2">
        <v>57.530508903169277</v>
      </c>
      <c r="D249" s="3">
        <v>55</v>
      </c>
      <c r="E249" s="2">
        <f t="shared" si="3"/>
        <v>3164.1779896743101</v>
      </c>
    </row>
    <row r="250" spans="1:5" x14ac:dyDescent="0.2">
      <c r="A250">
        <v>28</v>
      </c>
      <c r="B250" t="s">
        <v>10</v>
      </c>
      <c r="C250" s="2">
        <v>28.701094549229691</v>
      </c>
      <c r="D250" s="3">
        <v>65</v>
      </c>
      <c r="E250" s="2">
        <f t="shared" si="3"/>
        <v>1865.57114569993</v>
      </c>
    </row>
    <row r="251" spans="1:5" x14ac:dyDescent="0.2">
      <c r="A251">
        <v>28</v>
      </c>
      <c r="B251" t="s">
        <v>11</v>
      </c>
      <c r="C251" s="2">
        <v>22.387364777805196</v>
      </c>
      <c r="D251" s="3">
        <v>77</v>
      </c>
      <c r="E251" s="2">
        <f t="shared" si="3"/>
        <v>1723.827087891</v>
      </c>
    </row>
    <row r="252" spans="1:5" x14ac:dyDescent="0.2">
      <c r="A252">
        <v>28</v>
      </c>
      <c r="B252" t="s">
        <v>12</v>
      </c>
      <c r="C252" s="2">
        <v>113.43384191605521</v>
      </c>
      <c r="D252" s="3">
        <v>23</v>
      </c>
      <c r="E252" s="2">
        <f t="shared" si="3"/>
        <v>2608.9783640692699</v>
      </c>
    </row>
    <row r="253" spans="1:5" x14ac:dyDescent="0.2">
      <c r="A253">
        <v>28</v>
      </c>
      <c r="B253" t="s">
        <v>7</v>
      </c>
      <c r="C253" s="2">
        <v>45.683972978244604</v>
      </c>
      <c r="D253" s="3">
        <v>50</v>
      </c>
      <c r="E253" s="2">
        <f t="shared" si="3"/>
        <v>2284.1986489122301</v>
      </c>
    </row>
    <row r="254" spans="1:5" x14ac:dyDescent="0.2">
      <c r="A254">
        <v>29</v>
      </c>
      <c r="B254" t="s">
        <v>3</v>
      </c>
      <c r="C254" s="2">
        <v>33.447467788749549</v>
      </c>
      <c r="D254" s="3">
        <v>66</v>
      </c>
      <c r="E254" s="2">
        <f t="shared" si="3"/>
        <v>2207.5328740574701</v>
      </c>
    </row>
    <row r="255" spans="1:5" x14ac:dyDescent="0.2">
      <c r="A255">
        <v>29</v>
      </c>
      <c r="B255" t="s">
        <v>4</v>
      </c>
      <c r="C255" s="2">
        <v>30.583154575927079</v>
      </c>
      <c r="D255" s="3">
        <v>65</v>
      </c>
      <c r="E255" s="2">
        <f t="shared" si="3"/>
        <v>1987.90504743526</v>
      </c>
    </row>
    <row r="256" spans="1:5" x14ac:dyDescent="0.2">
      <c r="A256">
        <v>29</v>
      </c>
      <c r="B256" t="s">
        <v>9</v>
      </c>
      <c r="C256" s="2">
        <v>32.252196112193602</v>
      </c>
      <c r="D256" s="3">
        <v>75</v>
      </c>
      <c r="E256" s="2">
        <f t="shared" si="3"/>
        <v>2418.9147084145202</v>
      </c>
    </row>
    <row r="257" spans="1:5" x14ac:dyDescent="0.2">
      <c r="A257">
        <v>29</v>
      </c>
      <c r="B257" t="s">
        <v>5</v>
      </c>
      <c r="C257" s="2">
        <v>71.746772903150003</v>
      </c>
      <c r="D257" s="3">
        <v>55</v>
      </c>
      <c r="E257" s="2">
        <f t="shared" si="3"/>
        <v>3946.0725096732504</v>
      </c>
    </row>
    <row r="258" spans="1:5" x14ac:dyDescent="0.2">
      <c r="A258">
        <v>29</v>
      </c>
      <c r="B258" t="s">
        <v>6</v>
      </c>
      <c r="C258" s="2">
        <v>64.667381297155998</v>
      </c>
      <c r="D258" s="3">
        <v>55</v>
      </c>
      <c r="E258" s="2">
        <f t="shared" si="3"/>
        <v>3556.7059713435801</v>
      </c>
    </row>
    <row r="259" spans="1:5" x14ac:dyDescent="0.2">
      <c r="A259">
        <v>29</v>
      </c>
      <c r="B259" t="s">
        <v>10</v>
      </c>
      <c r="C259" s="2">
        <v>32.055966702840614</v>
      </c>
      <c r="D259" s="3">
        <v>65</v>
      </c>
      <c r="E259" s="2">
        <f t="shared" ref="E259:E322" si="4">C259*D259</f>
        <v>2083.6378356846399</v>
      </c>
    </row>
    <row r="260" spans="1:5" x14ac:dyDescent="0.2">
      <c r="A260">
        <v>29</v>
      </c>
      <c r="B260" t="s">
        <v>11</v>
      </c>
      <c r="C260" s="2">
        <v>41.976203049089996</v>
      </c>
      <c r="D260" s="3">
        <v>77</v>
      </c>
      <c r="E260" s="2">
        <f t="shared" si="4"/>
        <v>3232.1676347799298</v>
      </c>
    </row>
    <row r="261" spans="1:5" x14ac:dyDescent="0.2">
      <c r="A261">
        <v>29</v>
      </c>
      <c r="B261" t="s">
        <v>12</v>
      </c>
      <c r="C261" s="2">
        <v>188.65195666029263</v>
      </c>
      <c r="D261" s="3">
        <v>23</v>
      </c>
      <c r="E261" s="2">
        <f t="shared" si="4"/>
        <v>4338.9950031867302</v>
      </c>
    </row>
    <row r="262" spans="1:5" x14ac:dyDescent="0.2">
      <c r="A262">
        <v>29</v>
      </c>
      <c r="B262" t="s">
        <v>7</v>
      </c>
      <c r="C262" s="2">
        <v>76.957555155069002</v>
      </c>
      <c r="D262" s="3">
        <v>50</v>
      </c>
      <c r="E262" s="2">
        <f t="shared" si="4"/>
        <v>3847.8777577534502</v>
      </c>
    </row>
    <row r="263" spans="1:5" x14ac:dyDescent="0.2">
      <c r="A263">
        <v>30</v>
      </c>
      <c r="B263" t="s">
        <v>3</v>
      </c>
      <c r="C263" s="2">
        <v>50.695315331800458</v>
      </c>
      <c r="D263" s="3">
        <v>66</v>
      </c>
      <c r="E263" s="2">
        <f t="shared" si="4"/>
        <v>3345.8908118988302</v>
      </c>
    </row>
    <row r="264" spans="1:5" x14ac:dyDescent="0.2">
      <c r="A264">
        <v>30</v>
      </c>
      <c r="B264" t="s">
        <v>4</v>
      </c>
      <c r="C264" s="2">
        <v>54.60471419915585</v>
      </c>
      <c r="D264" s="3">
        <v>65</v>
      </c>
      <c r="E264" s="2">
        <f t="shared" si="4"/>
        <v>3549.3064229451302</v>
      </c>
    </row>
    <row r="265" spans="1:5" x14ac:dyDescent="0.2">
      <c r="A265">
        <v>30</v>
      </c>
      <c r="B265" t="s">
        <v>9</v>
      </c>
      <c r="C265" s="2">
        <v>19.1931086795548</v>
      </c>
      <c r="D265" s="3">
        <v>75</v>
      </c>
      <c r="E265" s="2">
        <f t="shared" si="4"/>
        <v>1439.4831509666101</v>
      </c>
    </row>
    <row r="266" spans="1:5" x14ac:dyDescent="0.2">
      <c r="A266">
        <v>30</v>
      </c>
      <c r="B266" t="s">
        <v>5</v>
      </c>
      <c r="C266" s="2">
        <v>50.03423544596</v>
      </c>
      <c r="D266" s="3">
        <v>55</v>
      </c>
      <c r="E266" s="2">
        <f t="shared" si="4"/>
        <v>2751.8829495278001</v>
      </c>
    </row>
    <row r="267" spans="1:5" x14ac:dyDescent="0.2">
      <c r="A267">
        <v>30</v>
      </c>
      <c r="B267" t="s">
        <v>6</v>
      </c>
      <c r="C267" s="2">
        <v>45.282879070393093</v>
      </c>
      <c r="D267" s="3">
        <v>55</v>
      </c>
      <c r="E267" s="2">
        <f t="shared" si="4"/>
        <v>2490.5583488716202</v>
      </c>
    </row>
    <row r="268" spans="1:5" x14ac:dyDescent="0.2">
      <c r="A268">
        <v>30</v>
      </c>
      <c r="B268" t="s">
        <v>10</v>
      </c>
      <c r="C268" s="2">
        <v>54.764063067272154</v>
      </c>
      <c r="D268" s="3">
        <v>65</v>
      </c>
      <c r="E268" s="2">
        <f t="shared" si="4"/>
        <v>3559.6640993726901</v>
      </c>
    </row>
    <row r="269" spans="1:5" x14ac:dyDescent="0.2">
      <c r="A269">
        <v>30</v>
      </c>
      <c r="B269" t="s">
        <v>11</v>
      </c>
      <c r="C269" s="2">
        <v>20.57478616755299</v>
      </c>
      <c r="D269" s="3">
        <v>77</v>
      </c>
      <c r="E269" s="2">
        <f t="shared" si="4"/>
        <v>1584.2585349015801</v>
      </c>
    </row>
    <row r="270" spans="1:5" x14ac:dyDescent="0.2">
      <c r="A270">
        <v>30</v>
      </c>
      <c r="B270" t="s">
        <v>12</v>
      </c>
      <c r="C270" s="2">
        <v>181.43693227540348</v>
      </c>
      <c r="D270" s="3">
        <v>23</v>
      </c>
      <c r="E270" s="2">
        <f t="shared" si="4"/>
        <v>4173.0494423342798</v>
      </c>
    </row>
    <row r="271" spans="1:5" x14ac:dyDescent="0.2">
      <c r="A271">
        <v>30</v>
      </c>
      <c r="B271" t="s">
        <v>7</v>
      </c>
      <c r="C271" s="2">
        <v>55.822268765077197</v>
      </c>
      <c r="D271" s="3">
        <v>50</v>
      </c>
      <c r="E271" s="2">
        <f t="shared" si="4"/>
        <v>2791.1134382538598</v>
      </c>
    </row>
    <row r="272" spans="1:5" x14ac:dyDescent="0.2">
      <c r="A272">
        <v>31</v>
      </c>
      <c r="B272" t="s">
        <v>3</v>
      </c>
      <c r="C272" s="2">
        <v>19.250235090247578</v>
      </c>
      <c r="D272" s="3">
        <v>66</v>
      </c>
      <c r="E272" s="2">
        <f t="shared" si="4"/>
        <v>1270.5155159563401</v>
      </c>
    </row>
    <row r="273" spans="1:5" x14ac:dyDescent="0.2">
      <c r="A273">
        <v>31</v>
      </c>
      <c r="B273" t="s">
        <v>4</v>
      </c>
      <c r="C273" s="2">
        <v>19.53429104790677</v>
      </c>
      <c r="D273" s="3">
        <v>65</v>
      </c>
      <c r="E273" s="2">
        <f t="shared" si="4"/>
        <v>1269.7289181139399</v>
      </c>
    </row>
    <row r="274" spans="1:5" x14ac:dyDescent="0.2">
      <c r="A274">
        <v>31</v>
      </c>
      <c r="B274" t="s">
        <v>9</v>
      </c>
      <c r="C274" s="2">
        <v>31.949672906768665</v>
      </c>
      <c r="D274" s="3">
        <v>75</v>
      </c>
      <c r="E274" s="2">
        <f t="shared" si="4"/>
        <v>2396.2254680076499</v>
      </c>
    </row>
    <row r="275" spans="1:5" x14ac:dyDescent="0.2">
      <c r="A275">
        <v>31</v>
      </c>
      <c r="B275" t="s">
        <v>5</v>
      </c>
      <c r="C275" s="2">
        <v>50.544476524330186</v>
      </c>
      <c r="D275" s="3">
        <v>55</v>
      </c>
      <c r="E275" s="2">
        <f t="shared" si="4"/>
        <v>2779.9462088381601</v>
      </c>
    </row>
    <row r="276" spans="1:5" x14ac:dyDescent="0.2">
      <c r="A276">
        <v>31</v>
      </c>
      <c r="B276" t="s">
        <v>6</v>
      </c>
      <c r="C276" s="2">
        <v>59.214261627279996</v>
      </c>
      <c r="D276" s="3">
        <v>55</v>
      </c>
      <c r="E276" s="2">
        <f t="shared" si="4"/>
        <v>3256.7843895003998</v>
      </c>
    </row>
    <row r="277" spans="1:5" x14ac:dyDescent="0.2">
      <c r="A277">
        <v>31</v>
      </c>
      <c r="B277" t="s">
        <v>10</v>
      </c>
      <c r="C277" s="2">
        <v>20.166269570728311</v>
      </c>
      <c r="D277" s="3">
        <v>65</v>
      </c>
      <c r="E277" s="2">
        <f t="shared" si="4"/>
        <v>1310.8075220973401</v>
      </c>
    </row>
    <row r="278" spans="1:5" x14ac:dyDescent="0.2">
      <c r="A278">
        <v>31</v>
      </c>
      <c r="B278" t="s">
        <v>11</v>
      </c>
      <c r="C278" s="2">
        <v>22.333091055474938</v>
      </c>
      <c r="D278" s="3">
        <v>77</v>
      </c>
      <c r="E278" s="2">
        <f t="shared" si="4"/>
        <v>1719.6480112715703</v>
      </c>
    </row>
    <row r="279" spans="1:5" x14ac:dyDescent="0.2">
      <c r="A279">
        <v>31</v>
      </c>
      <c r="B279" t="s">
        <v>12</v>
      </c>
      <c r="C279" s="2">
        <v>152.45448860859912</v>
      </c>
      <c r="D279" s="3">
        <v>23</v>
      </c>
      <c r="E279" s="2">
        <f t="shared" si="4"/>
        <v>3506.45323799778</v>
      </c>
    </row>
    <row r="280" spans="1:5" x14ac:dyDescent="0.2">
      <c r="A280">
        <v>31</v>
      </c>
      <c r="B280" t="s">
        <v>7</v>
      </c>
      <c r="C280" s="2">
        <v>53.818286902796601</v>
      </c>
      <c r="D280" s="3">
        <v>50</v>
      </c>
      <c r="E280" s="2">
        <f t="shared" si="4"/>
        <v>2690.9143451398299</v>
      </c>
    </row>
    <row r="281" spans="1:5" x14ac:dyDescent="0.2">
      <c r="A281">
        <v>32</v>
      </c>
      <c r="B281" t="s">
        <v>3</v>
      </c>
      <c r="C281" s="2">
        <v>42.277387253586063</v>
      </c>
      <c r="D281" s="3">
        <v>66</v>
      </c>
      <c r="E281" s="2">
        <f t="shared" si="4"/>
        <v>2790.3075587366802</v>
      </c>
    </row>
    <row r="282" spans="1:5" x14ac:dyDescent="0.2">
      <c r="A282">
        <v>32</v>
      </c>
      <c r="B282" t="s">
        <v>4</v>
      </c>
      <c r="C282" s="2">
        <v>45.582720770942153</v>
      </c>
      <c r="D282" s="3">
        <v>65</v>
      </c>
      <c r="E282" s="2">
        <f t="shared" si="4"/>
        <v>2962.8768501112399</v>
      </c>
    </row>
    <row r="283" spans="1:5" x14ac:dyDescent="0.2">
      <c r="A283">
        <v>32</v>
      </c>
      <c r="B283" t="s">
        <v>9</v>
      </c>
      <c r="C283" s="2">
        <v>27.042437072854799</v>
      </c>
      <c r="D283" s="3">
        <v>75</v>
      </c>
      <c r="E283" s="2">
        <f t="shared" si="4"/>
        <v>2028.18278046411</v>
      </c>
    </row>
    <row r="284" spans="1:5" x14ac:dyDescent="0.2">
      <c r="A284">
        <v>32</v>
      </c>
      <c r="B284" t="s">
        <v>5</v>
      </c>
      <c r="C284" s="2">
        <v>57.497356165283996</v>
      </c>
      <c r="D284" s="3">
        <v>55</v>
      </c>
      <c r="E284" s="2">
        <f t="shared" si="4"/>
        <v>3162.3545890906198</v>
      </c>
    </row>
    <row r="285" spans="1:5" x14ac:dyDescent="0.2">
      <c r="A285">
        <v>32</v>
      </c>
      <c r="B285" t="s">
        <v>6</v>
      </c>
      <c r="C285" s="2">
        <v>59.317547725011998</v>
      </c>
      <c r="D285" s="3">
        <v>55</v>
      </c>
      <c r="E285" s="2">
        <f t="shared" si="4"/>
        <v>3262.46512487566</v>
      </c>
    </row>
    <row r="286" spans="1:5" x14ac:dyDescent="0.2">
      <c r="A286">
        <v>32</v>
      </c>
      <c r="B286" t="s">
        <v>10</v>
      </c>
      <c r="C286" s="2">
        <v>42.401320240302155</v>
      </c>
      <c r="D286" s="3">
        <v>65</v>
      </c>
      <c r="E286" s="2">
        <f t="shared" si="4"/>
        <v>2756.08581561964</v>
      </c>
    </row>
    <row r="287" spans="1:5" x14ac:dyDescent="0.2">
      <c r="A287">
        <v>32</v>
      </c>
      <c r="B287" t="s">
        <v>11</v>
      </c>
      <c r="C287" s="2">
        <v>27.791628876423378</v>
      </c>
      <c r="D287" s="3">
        <v>77</v>
      </c>
      <c r="E287" s="2">
        <f t="shared" si="4"/>
        <v>2139.9554234846</v>
      </c>
    </row>
    <row r="288" spans="1:5" x14ac:dyDescent="0.2">
      <c r="A288">
        <v>32</v>
      </c>
      <c r="B288" t="s">
        <v>12</v>
      </c>
      <c r="C288" s="2">
        <v>89.42622007106435</v>
      </c>
      <c r="D288" s="3">
        <v>23</v>
      </c>
      <c r="E288" s="2">
        <f t="shared" si="4"/>
        <v>2056.8030616344799</v>
      </c>
    </row>
    <row r="289" spans="1:5" x14ac:dyDescent="0.2">
      <c r="A289">
        <v>32</v>
      </c>
      <c r="B289" t="s">
        <v>7</v>
      </c>
      <c r="C289" s="2">
        <v>70.768195993658395</v>
      </c>
      <c r="D289" s="3">
        <v>50</v>
      </c>
      <c r="E289" s="2">
        <f t="shared" si="4"/>
        <v>3538.4097996829196</v>
      </c>
    </row>
    <row r="290" spans="1:5" x14ac:dyDescent="0.2">
      <c r="A290">
        <v>33</v>
      </c>
      <c r="B290" t="s">
        <v>3</v>
      </c>
      <c r="C290" s="2">
        <v>45.985146520048488</v>
      </c>
      <c r="D290" s="3">
        <v>66</v>
      </c>
      <c r="E290" s="2">
        <f t="shared" si="4"/>
        <v>3035.0196703232004</v>
      </c>
    </row>
    <row r="291" spans="1:5" x14ac:dyDescent="0.2">
      <c r="A291">
        <v>33</v>
      </c>
      <c r="B291" t="s">
        <v>4</v>
      </c>
      <c r="C291" s="2">
        <v>48.626918119437541</v>
      </c>
      <c r="D291" s="3">
        <v>65</v>
      </c>
      <c r="E291" s="2">
        <f t="shared" si="4"/>
        <v>3160.7496777634401</v>
      </c>
    </row>
    <row r="292" spans="1:5" x14ac:dyDescent="0.2">
      <c r="A292">
        <v>33</v>
      </c>
      <c r="B292" t="s">
        <v>9</v>
      </c>
      <c r="C292" s="2">
        <v>10.767685572426787</v>
      </c>
      <c r="D292" s="3">
        <v>75</v>
      </c>
      <c r="E292" s="2">
        <f t="shared" si="4"/>
        <v>807.57641793200901</v>
      </c>
    </row>
    <row r="293" spans="1:5" x14ac:dyDescent="0.2">
      <c r="A293">
        <v>33</v>
      </c>
      <c r="B293" t="s">
        <v>5</v>
      </c>
      <c r="C293" s="2">
        <v>48.963235057348363</v>
      </c>
      <c r="D293" s="3">
        <v>55</v>
      </c>
      <c r="E293" s="2">
        <f t="shared" si="4"/>
        <v>2692.9779281541601</v>
      </c>
    </row>
    <row r="294" spans="1:5" x14ac:dyDescent="0.2">
      <c r="A294">
        <v>33</v>
      </c>
      <c r="B294" t="s">
        <v>6</v>
      </c>
      <c r="C294" s="2">
        <v>50.960963710776724</v>
      </c>
      <c r="D294" s="3">
        <v>55</v>
      </c>
      <c r="E294" s="2">
        <f t="shared" si="4"/>
        <v>2802.8530040927199</v>
      </c>
    </row>
    <row r="295" spans="1:5" x14ac:dyDescent="0.2">
      <c r="A295">
        <v>33</v>
      </c>
      <c r="B295" t="s">
        <v>10</v>
      </c>
      <c r="C295" s="2">
        <v>47.644544997603695</v>
      </c>
      <c r="D295" s="3">
        <v>65</v>
      </c>
      <c r="E295" s="2">
        <f t="shared" si="4"/>
        <v>3096.8954248442401</v>
      </c>
    </row>
    <row r="296" spans="1:5" x14ac:dyDescent="0.2">
      <c r="A296">
        <v>33</v>
      </c>
      <c r="B296" t="s">
        <v>11</v>
      </c>
      <c r="C296" s="2">
        <v>11.559405716867012</v>
      </c>
      <c r="D296" s="3">
        <v>77</v>
      </c>
      <c r="E296" s="2">
        <f t="shared" si="4"/>
        <v>890.07424019875987</v>
      </c>
    </row>
    <row r="297" spans="1:5" x14ac:dyDescent="0.2">
      <c r="A297">
        <v>33</v>
      </c>
      <c r="B297" t="s">
        <v>12</v>
      </c>
      <c r="C297" s="2">
        <v>107.05325660687261</v>
      </c>
      <c r="D297" s="3">
        <v>23</v>
      </c>
      <c r="E297" s="2">
        <f t="shared" si="4"/>
        <v>2462.2249019580699</v>
      </c>
    </row>
    <row r="298" spans="1:5" x14ac:dyDescent="0.2">
      <c r="A298">
        <v>33</v>
      </c>
      <c r="B298" t="s">
        <v>7</v>
      </c>
      <c r="C298" s="2">
        <v>52.830707950044797</v>
      </c>
      <c r="D298" s="3">
        <v>50</v>
      </c>
      <c r="E298" s="2">
        <f t="shared" si="4"/>
        <v>2641.5353975022399</v>
      </c>
    </row>
    <row r="299" spans="1:5" x14ac:dyDescent="0.2">
      <c r="A299">
        <v>34</v>
      </c>
      <c r="B299" t="s">
        <v>3</v>
      </c>
      <c r="C299" s="2">
        <v>43.696981815838491</v>
      </c>
      <c r="D299" s="3">
        <v>66</v>
      </c>
      <c r="E299" s="2">
        <f t="shared" si="4"/>
        <v>2884.0007998453402</v>
      </c>
    </row>
    <row r="300" spans="1:5" x14ac:dyDescent="0.2">
      <c r="A300">
        <v>34</v>
      </c>
      <c r="B300" t="s">
        <v>4</v>
      </c>
      <c r="C300" s="2">
        <v>40.329026145515385</v>
      </c>
      <c r="D300" s="3">
        <v>65</v>
      </c>
      <c r="E300" s="2">
        <f t="shared" si="4"/>
        <v>2621.3866994585001</v>
      </c>
    </row>
    <row r="301" spans="1:5" x14ac:dyDescent="0.2">
      <c r="A301">
        <v>34</v>
      </c>
      <c r="B301" t="s">
        <v>9</v>
      </c>
      <c r="C301" s="2">
        <v>16.675453806496801</v>
      </c>
      <c r="D301" s="3">
        <v>75</v>
      </c>
      <c r="E301" s="2">
        <f t="shared" si="4"/>
        <v>1250.6590354872601</v>
      </c>
    </row>
    <row r="302" spans="1:5" x14ac:dyDescent="0.2">
      <c r="A302">
        <v>34</v>
      </c>
      <c r="B302" t="s">
        <v>5</v>
      </c>
      <c r="C302" s="2">
        <v>58.822460622464909</v>
      </c>
      <c r="D302" s="3">
        <v>55</v>
      </c>
      <c r="E302" s="2">
        <f t="shared" si="4"/>
        <v>3235.23533423557</v>
      </c>
    </row>
    <row r="303" spans="1:5" x14ac:dyDescent="0.2">
      <c r="A303">
        <v>34</v>
      </c>
      <c r="B303" t="s">
        <v>6</v>
      </c>
      <c r="C303" s="2">
        <v>50.721054890351816</v>
      </c>
      <c r="D303" s="3">
        <v>55</v>
      </c>
      <c r="E303" s="2">
        <f t="shared" si="4"/>
        <v>2789.65801896935</v>
      </c>
    </row>
    <row r="304" spans="1:5" x14ac:dyDescent="0.2">
      <c r="A304">
        <v>34</v>
      </c>
      <c r="B304" t="s">
        <v>10</v>
      </c>
      <c r="C304" s="2">
        <v>39.582381852915077</v>
      </c>
      <c r="D304" s="3">
        <v>65</v>
      </c>
      <c r="E304" s="2">
        <f t="shared" si="4"/>
        <v>2572.8548204394801</v>
      </c>
    </row>
    <row r="305" spans="1:5" x14ac:dyDescent="0.2">
      <c r="A305">
        <v>34</v>
      </c>
      <c r="B305" t="s">
        <v>11</v>
      </c>
      <c r="C305" s="2">
        <v>14.010501680229611</v>
      </c>
      <c r="D305" s="3">
        <v>77</v>
      </c>
      <c r="E305" s="2">
        <f t="shared" si="4"/>
        <v>1078.8086293776801</v>
      </c>
    </row>
    <row r="306" spans="1:5" x14ac:dyDescent="0.2">
      <c r="A306">
        <v>34</v>
      </c>
      <c r="B306" t="s">
        <v>12</v>
      </c>
      <c r="C306" s="2">
        <v>174.11052263447303</v>
      </c>
      <c r="D306" s="3">
        <v>23</v>
      </c>
      <c r="E306" s="2">
        <f t="shared" si="4"/>
        <v>4004.5420205928795</v>
      </c>
    </row>
    <row r="307" spans="1:5" x14ac:dyDescent="0.2">
      <c r="A307">
        <v>34</v>
      </c>
      <c r="B307" t="s">
        <v>7</v>
      </c>
      <c r="C307" s="2">
        <v>73.061824806005404</v>
      </c>
      <c r="D307" s="3">
        <v>50</v>
      </c>
      <c r="E307" s="2">
        <f t="shared" si="4"/>
        <v>3653.0912403002703</v>
      </c>
    </row>
    <row r="308" spans="1:5" x14ac:dyDescent="0.2">
      <c r="A308">
        <v>35</v>
      </c>
      <c r="B308" t="s">
        <v>3</v>
      </c>
      <c r="C308" s="2">
        <v>44.289896088040607</v>
      </c>
      <c r="D308" s="3">
        <v>66</v>
      </c>
      <c r="E308" s="2">
        <f t="shared" si="4"/>
        <v>2923.1331418106802</v>
      </c>
    </row>
    <row r="309" spans="1:5" x14ac:dyDescent="0.2">
      <c r="A309">
        <v>35</v>
      </c>
      <c r="B309" t="s">
        <v>4</v>
      </c>
      <c r="C309" s="2">
        <v>46.831037093003999</v>
      </c>
      <c r="D309" s="3">
        <v>65</v>
      </c>
      <c r="E309" s="2">
        <f t="shared" si="4"/>
        <v>3044.0174110452599</v>
      </c>
    </row>
    <row r="310" spans="1:5" x14ac:dyDescent="0.2">
      <c r="A310">
        <v>35</v>
      </c>
      <c r="B310" t="s">
        <v>9</v>
      </c>
      <c r="C310" s="2">
        <v>8.5613438346735204</v>
      </c>
      <c r="D310" s="3">
        <v>75</v>
      </c>
      <c r="E310" s="2">
        <f t="shared" si="4"/>
        <v>642.10078760051408</v>
      </c>
    </row>
    <row r="311" spans="1:5" x14ac:dyDescent="0.2">
      <c r="A311">
        <v>35</v>
      </c>
      <c r="B311" t="s">
        <v>5</v>
      </c>
      <c r="C311" s="2">
        <v>60.984399655063278</v>
      </c>
      <c r="D311" s="3">
        <v>55</v>
      </c>
      <c r="E311" s="2">
        <f t="shared" si="4"/>
        <v>3354.1419810284801</v>
      </c>
    </row>
    <row r="312" spans="1:5" x14ac:dyDescent="0.2">
      <c r="A312">
        <v>35</v>
      </c>
      <c r="B312" t="s">
        <v>6</v>
      </c>
      <c r="C312" s="2">
        <v>55.91968010129564</v>
      </c>
      <c r="D312" s="3">
        <v>55</v>
      </c>
      <c r="E312" s="2">
        <f t="shared" si="4"/>
        <v>3075.5824055712601</v>
      </c>
    </row>
    <row r="313" spans="1:5" x14ac:dyDescent="0.2">
      <c r="A313">
        <v>35</v>
      </c>
      <c r="B313" t="s">
        <v>10</v>
      </c>
      <c r="C313" s="2">
        <v>50.644274293551845</v>
      </c>
      <c r="D313" s="3">
        <v>65</v>
      </c>
      <c r="E313" s="2">
        <f t="shared" si="4"/>
        <v>3291.87782908087</v>
      </c>
    </row>
    <row r="314" spans="1:5" x14ac:dyDescent="0.2">
      <c r="A314">
        <v>35</v>
      </c>
      <c r="B314" t="s">
        <v>11</v>
      </c>
      <c r="C314" s="2">
        <v>18.158443632602076</v>
      </c>
      <c r="D314" s="3">
        <v>77</v>
      </c>
      <c r="E314" s="2">
        <f t="shared" si="4"/>
        <v>1398.2001597103599</v>
      </c>
    </row>
    <row r="315" spans="1:5" x14ac:dyDescent="0.2">
      <c r="A315">
        <v>35</v>
      </c>
      <c r="B315" t="s">
        <v>12</v>
      </c>
      <c r="C315" s="2">
        <v>110.84987131147435</v>
      </c>
      <c r="D315" s="3">
        <v>23</v>
      </c>
      <c r="E315" s="2">
        <f t="shared" si="4"/>
        <v>2549.54704016391</v>
      </c>
    </row>
    <row r="316" spans="1:5" x14ac:dyDescent="0.2">
      <c r="A316">
        <v>35</v>
      </c>
      <c r="B316" t="s">
        <v>7</v>
      </c>
      <c r="C316" s="2">
        <v>71.326021791924603</v>
      </c>
      <c r="D316" s="3">
        <v>50</v>
      </c>
      <c r="E316" s="2">
        <f t="shared" si="4"/>
        <v>3566.3010895962302</v>
      </c>
    </row>
    <row r="317" spans="1:5" x14ac:dyDescent="0.2">
      <c r="A317">
        <v>36</v>
      </c>
      <c r="B317" t="s">
        <v>3</v>
      </c>
      <c r="C317" s="2">
        <v>2.3513366405147575</v>
      </c>
      <c r="D317" s="3">
        <v>66</v>
      </c>
      <c r="E317" s="2">
        <f t="shared" si="4"/>
        <v>155.188218273974</v>
      </c>
    </row>
    <row r="318" spans="1:5" x14ac:dyDescent="0.2">
      <c r="A318">
        <v>36</v>
      </c>
      <c r="B318" t="s">
        <v>4</v>
      </c>
      <c r="C318" s="2">
        <v>19.704819395422305</v>
      </c>
      <c r="D318" s="3">
        <v>65</v>
      </c>
      <c r="E318" s="2">
        <f t="shared" si="4"/>
        <v>1280.81326070245</v>
      </c>
    </row>
    <row r="319" spans="1:5" x14ac:dyDescent="0.2">
      <c r="A319">
        <v>36</v>
      </c>
      <c r="B319" t="s">
        <v>9</v>
      </c>
      <c r="C319" s="2">
        <v>8.1614339880419067</v>
      </c>
      <c r="D319" s="3">
        <v>75</v>
      </c>
      <c r="E319" s="2">
        <f t="shared" si="4"/>
        <v>612.10754910314301</v>
      </c>
    </row>
    <row r="320" spans="1:5" x14ac:dyDescent="0.2">
      <c r="A320">
        <v>36</v>
      </c>
      <c r="B320" t="s">
        <v>5</v>
      </c>
      <c r="C320" s="2">
        <v>46.299821228780914</v>
      </c>
      <c r="D320" s="3">
        <v>55</v>
      </c>
      <c r="E320" s="2">
        <f t="shared" si="4"/>
        <v>2546.4901675829501</v>
      </c>
    </row>
    <row r="321" spans="1:5" x14ac:dyDescent="0.2">
      <c r="A321">
        <v>36</v>
      </c>
      <c r="B321" t="s">
        <v>6</v>
      </c>
      <c r="C321" s="2">
        <v>58.438684874031459</v>
      </c>
      <c r="D321" s="3">
        <v>55</v>
      </c>
      <c r="E321" s="2">
        <f t="shared" si="4"/>
        <v>3214.1276680717301</v>
      </c>
    </row>
    <row r="322" spans="1:5" x14ac:dyDescent="0.2">
      <c r="A322">
        <v>36</v>
      </c>
      <c r="B322" t="s">
        <v>10</v>
      </c>
      <c r="C322" s="2">
        <v>22.524009931956613</v>
      </c>
      <c r="D322" s="3">
        <v>65</v>
      </c>
      <c r="E322" s="2">
        <f t="shared" si="4"/>
        <v>1464.0606455771799</v>
      </c>
    </row>
    <row r="323" spans="1:5" x14ac:dyDescent="0.2">
      <c r="A323">
        <v>36</v>
      </c>
      <c r="B323" t="s">
        <v>11</v>
      </c>
      <c r="C323" s="2">
        <v>13.310318670524545</v>
      </c>
      <c r="D323" s="3">
        <v>77</v>
      </c>
      <c r="E323" s="2">
        <f t="shared" ref="E323:E386" si="5">C323*D323</f>
        <v>1024.89453763039</v>
      </c>
    </row>
    <row r="324" spans="1:5" x14ac:dyDescent="0.2">
      <c r="A324">
        <v>36</v>
      </c>
      <c r="B324" t="s">
        <v>12</v>
      </c>
      <c r="C324" s="2">
        <v>169.46579944067869</v>
      </c>
      <c r="D324" s="3">
        <v>23</v>
      </c>
      <c r="E324" s="2">
        <f t="shared" si="5"/>
        <v>3897.71338713561</v>
      </c>
    </row>
    <row r="325" spans="1:5" x14ac:dyDescent="0.2">
      <c r="A325">
        <v>36</v>
      </c>
      <c r="B325" t="s">
        <v>7</v>
      </c>
      <c r="C325" s="2">
        <v>41.429692802101599</v>
      </c>
      <c r="D325" s="3">
        <v>50</v>
      </c>
      <c r="E325" s="2">
        <f t="shared" si="5"/>
        <v>2071.48464010508</v>
      </c>
    </row>
    <row r="326" spans="1:5" x14ac:dyDescent="0.2">
      <c r="A326">
        <v>37</v>
      </c>
      <c r="B326" t="s">
        <v>3</v>
      </c>
      <c r="C326" s="2">
        <v>26.862794892561816</v>
      </c>
      <c r="D326" s="3">
        <v>66</v>
      </c>
      <c r="E326" s="2">
        <f t="shared" si="5"/>
        <v>1772.9444629090799</v>
      </c>
    </row>
    <row r="327" spans="1:5" x14ac:dyDescent="0.2">
      <c r="A327">
        <v>37</v>
      </c>
      <c r="B327" t="s">
        <v>4</v>
      </c>
      <c r="C327" s="2">
        <v>22.910039818804616</v>
      </c>
      <c r="D327" s="3">
        <v>65</v>
      </c>
      <c r="E327" s="2">
        <f t="shared" si="5"/>
        <v>1489.1525882223</v>
      </c>
    </row>
    <row r="328" spans="1:5" x14ac:dyDescent="0.2">
      <c r="A328">
        <v>37</v>
      </c>
      <c r="B328" t="s">
        <v>9</v>
      </c>
      <c r="C328" s="2">
        <v>21.319073653492399</v>
      </c>
      <c r="D328" s="3">
        <v>75</v>
      </c>
      <c r="E328" s="2">
        <f t="shared" si="5"/>
        <v>1598.9305240119299</v>
      </c>
    </row>
    <row r="329" spans="1:5" x14ac:dyDescent="0.2">
      <c r="A329">
        <v>37</v>
      </c>
      <c r="B329" t="s">
        <v>5</v>
      </c>
      <c r="C329" s="2">
        <v>45.544811002874724</v>
      </c>
      <c r="D329" s="3">
        <v>55</v>
      </c>
      <c r="E329" s="2">
        <f t="shared" si="5"/>
        <v>2504.9646051581099</v>
      </c>
    </row>
    <row r="330" spans="1:5" x14ac:dyDescent="0.2">
      <c r="A330">
        <v>37</v>
      </c>
      <c r="B330" t="s">
        <v>6</v>
      </c>
      <c r="C330" s="2">
        <v>51.524325196523634</v>
      </c>
      <c r="D330" s="3">
        <v>55</v>
      </c>
      <c r="E330" s="2">
        <f t="shared" si="5"/>
        <v>2833.8378858087999</v>
      </c>
    </row>
    <row r="331" spans="1:5" x14ac:dyDescent="0.2">
      <c r="A331">
        <v>37</v>
      </c>
      <c r="B331" t="s">
        <v>10</v>
      </c>
      <c r="C331" s="2">
        <v>18.635137875092926</v>
      </c>
      <c r="D331" s="3">
        <v>65</v>
      </c>
      <c r="E331" s="2">
        <f t="shared" si="5"/>
        <v>1211.2839618810401</v>
      </c>
    </row>
    <row r="332" spans="1:5" x14ac:dyDescent="0.2">
      <c r="A332">
        <v>37</v>
      </c>
      <c r="B332" t="s">
        <v>11</v>
      </c>
      <c r="C332" s="2">
        <v>10.811283387370169</v>
      </c>
      <c r="D332" s="3">
        <v>77</v>
      </c>
      <c r="E332" s="2">
        <f t="shared" si="5"/>
        <v>832.46882082750301</v>
      </c>
    </row>
    <row r="333" spans="1:5" x14ac:dyDescent="0.2">
      <c r="A333">
        <v>37</v>
      </c>
      <c r="B333" t="s">
        <v>12</v>
      </c>
      <c r="C333" s="2">
        <v>146.94274514903478</v>
      </c>
      <c r="D333" s="3">
        <v>23</v>
      </c>
      <c r="E333" s="2">
        <f t="shared" si="5"/>
        <v>3379.6831384277998</v>
      </c>
    </row>
    <row r="334" spans="1:5" x14ac:dyDescent="0.2">
      <c r="A334">
        <v>37</v>
      </c>
      <c r="B334" t="s">
        <v>7</v>
      </c>
      <c r="C334" s="2">
        <v>58.426165017130394</v>
      </c>
      <c r="D334" s="3">
        <v>50</v>
      </c>
      <c r="E334" s="2">
        <f t="shared" si="5"/>
        <v>2921.3082508565199</v>
      </c>
    </row>
    <row r="335" spans="1:5" x14ac:dyDescent="0.2">
      <c r="A335">
        <v>38</v>
      </c>
      <c r="B335" t="s">
        <v>3</v>
      </c>
      <c r="C335" s="2">
        <v>45.434336211229095</v>
      </c>
      <c r="D335" s="3">
        <v>66</v>
      </c>
      <c r="E335" s="2">
        <f t="shared" si="5"/>
        <v>2998.6661899411201</v>
      </c>
    </row>
    <row r="336" spans="1:5" x14ac:dyDescent="0.2">
      <c r="A336">
        <v>38</v>
      </c>
      <c r="B336" t="s">
        <v>4</v>
      </c>
      <c r="C336" s="2">
        <v>49.224740856384308</v>
      </c>
      <c r="D336" s="3">
        <v>65</v>
      </c>
      <c r="E336" s="2">
        <f t="shared" si="5"/>
        <v>3199.6081556649801</v>
      </c>
    </row>
    <row r="337" spans="1:5" x14ac:dyDescent="0.2">
      <c r="A337">
        <v>38</v>
      </c>
      <c r="B337" t="s">
        <v>9</v>
      </c>
      <c r="C337" s="2">
        <v>31.922312409040398</v>
      </c>
      <c r="D337" s="3">
        <v>75</v>
      </c>
      <c r="E337" s="2">
        <f t="shared" si="5"/>
        <v>2394.1734306780299</v>
      </c>
    </row>
    <row r="338" spans="1:5" x14ac:dyDescent="0.2">
      <c r="A338">
        <v>38</v>
      </c>
      <c r="B338" t="s">
        <v>5</v>
      </c>
      <c r="C338" s="2">
        <v>60.555047853782</v>
      </c>
      <c r="D338" s="3">
        <v>55</v>
      </c>
      <c r="E338" s="2">
        <f t="shared" si="5"/>
        <v>3330.5276319580098</v>
      </c>
    </row>
    <row r="339" spans="1:5" x14ac:dyDescent="0.2">
      <c r="A339">
        <v>38</v>
      </c>
      <c r="B339" t="s">
        <v>6</v>
      </c>
      <c r="C339" s="2">
        <v>52.973276666965823</v>
      </c>
      <c r="D339" s="3">
        <v>55</v>
      </c>
      <c r="E339" s="2">
        <f t="shared" si="5"/>
        <v>2913.5302166831202</v>
      </c>
    </row>
    <row r="340" spans="1:5" x14ac:dyDescent="0.2">
      <c r="A340">
        <v>38</v>
      </c>
      <c r="B340" t="s">
        <v>10</v>
      </c>
      <c r="C340" s="2">
        <v>52.900044974113847</v>
      </c>
      <c r="D340" s="3">
        <v>65</v>
      </c>
      <c r="E340" s="2">
        <f t="shared" si="5"/>
        <v>3438.5029233174</v>
      </c>
    </row>
    <row r="341" spans="1:5" x14ac:dyDescent="0.2">
      <c r="A341">
        <v>38</v>
      </c>
      <c r="B341" t="s">
        <v>11</v>
      </c>
      <c r="C341" s="2">
        <v>34.105395961852466</v>
      </c>
      <c r="D341" s="3">
        <v>77</v>
      </c>
      <c r="E341" s="2">
        <f t="shared" si="5"/>
        <v>2626.1154890626399</v>
      </c>
    </row>
    <row r="342" spans="1:5" x14ac:dyDescent="0.2">
      <c r="A342">
        <v>38</v>
      </c>
      <c r="B342" t="s">
        <v>12</v>
      </c>
      <c r="C342" s="2">
        <v>132.23366555871957</v>
      </c>
      <c r="D342" s="3">
        <v>23</v>
      </c>
      <c r="E342" s="2">
        <f t="shared" si="5"/>
        <v>3041.3743078505499</v>
      </c>
    </row>
    <row r="343" spans="1:5" x14ac:dyDescent="0.2">
      <c r="A343">
        <v>38</v>
      </c>
      <c r="B343" t="s">
        <v>7</v>
      </c>
      <c r="C343" s="2">
        <v>56.357040666864997</v>
      </c>
      <c r="D343" s="3">
        <v>50</v>
      </c>
      <c r="E343" s="2">
        <f t="shared" si="5"/>
        <v>2817.8520333432498</v>
      </c>
    </row>
    <row r="344" spans="1:5" x14ac:dyDescent="0.2">
      <c r="A344">
        <v>39</v>
      </c>
      <c r="B344" t="s">
        <v>3</v>
      </c>
      <c r="C344" s="2">
        <v>38.978743482593636</v>
      </c>
      <c r="D344" s="3">
        <v>66</v>
      </c>
      <c r="E344" s="2">
        <f t="shared" si="5"/>
        <v>2572.5970698511801</v>
      </c>
    </row>
    <row r="345" spans="1:5" x14ac:dyDescent="0.2">
      <c r="A345">
        <v>39</v>
      </c>
      <c r="B345" t="s">
        <v>4</v>
      </c>
      <c r="C345" s="2">
        <v>32.671281070286774</v>
      </c>
      <c r="D345" s="3">
        <v>65</v>
      </c>
      <c r="E345" s="2">
        <f t="shared" si="5"/>
        <v>2123.6332695686401</v>
      </c>
    </row>
    <row r="346" spans="1:5" x14ac:dyDescent="0.2">
      <c r="A346">
        <v>39</v>
      </c>
      <c r="B346" t="s">
        <v>9</v>
      </c>
      <c r="C346" s="2">
        <v>18.645855823752132</v>
      </c>
      <c r="D346" s="3">
        <v>75</v>
      </c>
      <c r="E346" s="2">
        <f t="shared" si="5"/>
        <v>1398.4391867814099</v>
      </c>
    </row>
    <row r="347" spans="1:5" x14ac:dyDescent="0.2">
      <c r="A347">
        <v>39</v>
      </c>
      <c r="B347" t="s">
        <v>5</v>
      </c>
      <c r="C347" s="2">
        <v>57.79058843868436</v>
      </c>
      <c r="D347" s="3">
        <v>55</v>
      </c>
      <c r="E347" s="2">
        <f t="shared" si="5"/>
        <v>3178.4823641276398</v>
      </c>
    </row>
    <row r="348" spans="1:5" x14ac:dyDescent="0.2">
      <c r="A348">
        <v>39</v>
      </c>
      <c r="B348" t="s">
        <v>6</v>
      </c>
      <c r="C348" s="2">
        <v>59.659138702407454</v>
      </c>
      <c r="D348" s="3">
        <v>55</v>
      </c>
      <c r="E348" s="2">
        <f t="shared" si="5"/>
        <v>3281.2526286324101</v>
      </c>
    </row>
    <row r="349" spans="1:5" x14ac:dyDescent="0.2">
      <c r="A349">
        <v>39</v>
      </c>
      <c r="B349" t="s">
        <v>10</v>
      </c>
      <c r="C349" s="2">
        <v>29.494645107062617</v>
      </c>
      <c r="D349" s="3">
        <v>65</v>
      </c>
      <c r="E349" s="2">
        <f t="shared" si="5"/>
        <v>1917.15193195907</v>
      </c>
    </row>
    <row r="350" spans="1:5" x14ac:dyDescent="0.2">
      <c r="A350">
        <v>39</v>
      </c>
      <c r="B350" t="s">
        <v>11</v>
      </c>
      <c r="C350" s="2">
        <v>21.074232894615584</v>
      </c>
      <c r="D350" s="3">
        <v>77</v>
      </c>
      <c r="E350" s="2">
        <f t="shared" si="5"/>
        <v>1622.7159328854</v>
      </c>
    </row>
    <row r="351" spans="1:5" x14ac:dyDescent="0.2">
      <c r="A351">
        <v>39</v>
      </c>
      <c r="B351" t="s">
        <v>12</v>
      </c>
      <c r="C351" s="2">
        <v>105.98842389789741</v>
      </c>
      <c r="D351" s="3">
        <v>23</v>
      </c>
      <c r="E351" s="2">
        <f t="shared" si="5"/>
        <v>2437.7337496516402</v>
      </c>
    </row>
    <row r="352" spans="1:5" x14ac:dyDescent="0.2">
      <c r="A352">
        <v>39</v>
      </c>
      <c r="B352" t="s">
        <v>7</v>
      </c>
      <c r="C352" s="2">
        <v>62.079769587974596</v>
      </c>
      <c r="D352" s="3">
        <v>50</v>
      </c>
      <c r="E352" s="2">
        <f t="shared" si="5"/>
        <v>3103.9884793987299</v>
      </c>
    </row>
    <row r="353" spans="1:5" x14ac:dyDescent="0.2">
      <c r="A353">
        <v>40</v>
      </c>
      <c r="B353" t="s">
        <v>3</v>
      </c>
      <c r="C353" s="2">
        <v>39.047801846917729</v>
      </c>
      <c r="D353" s="3">
        <v>66</v>
      </c>
      <c r="E353" s="2">
        <f t="shared" si="5"/>
        <v>2577.1549218965702</v>
      </c>
    </row>
    <row r="354" spans="1:5" x14ac:dyDescent="0.2">
      <c r="A354">
        <v>40</v>
      </c>
      <c r="B354" t="s">
        <v>4</v>
      </c>
      <c r="C354" s="2">
        <v>44.141370175506765</v>
      </c>
      <c r="D354" s="3">
        <v>65</v>
      </c>
      <c r="E354" s="2">
        <f t="shared" si="5"/>
        <v>2869.1890614079398</v>
      </c>
    </row>
    <row r="355" spans="1:5" x14ac:dyDescent="0.2">
      <c r="A355">
        <v>40</v>
      </c>
      <c r="B355" t="s">
        <v>9</v>
      </c>
      <c r="C355" s="2">
        <v>4.0817051055853604</v>
      </c>
      <c r="D355" s="3">
        <v>75</v>
      </c>
      <c r="E355" s="2">
        <f t="shared" si="5"/>
        <v>306.127882918902</v>
      </c>
    </row>
    <row r="356" spans="1:5" x14ac:dyDescent="0.2">
      <c r="A356">
        <v>40</v>
      </c>
      <c r="B356" t="s">
        <v>5</v>
      </c>
      <c r="C356" s="2">
        <v>76.889615903419639</v>
      </c>
      <c r="D356" s="3">
        <v>55</v>
      </c>
      <c r="E356" s="2">
        <f t="shared" si="5"/>
        <v>4228.9288746880802</v>
      </c>
    </row>
    <row r="357" spans="1:5" x14ac:dyDescent="0.2">
      <c r="A357">
        <v>40</v>
      </c>
      <c r="B357" t="s">
        <v>6</v>
      </c>
      <c r="C357" s="2">
        <v>80.652444520817269</v>
      </c>
      <c r="D357" s="3">
        <v>55</v>
      </c>
      <c r="E357" s="2">
        <f t="shared" si="5"/>
        <v>4435.8844486449498</v>
      </c>
    </row>
    <row r="358" spans="1:5" x14ac:dyDescent="0.2">
      <c r="A358">
        <v>40</v>
      </c>
      <c r="B358" t="s">
        <v>10</v>
      </c>
      <c r="C358" s="2">
        <v>45.474924440531233</v>
      </c>
      <c r="D358" s="3">
        <v>65</v>
      </c>
      <c r="E358" s="2">
        <f t="shared" si="5"/>
        <v>2955.87008863453</v>
      </c>
    </row>
    <row r="359" spans="1:5" x14ac:dyDescent="0.2">
      <c r="A359">
        <v>40</v>
      </c>
      <c r="B359" t="s">
        <v>11</v>
      </c>
      <c r="C359" s="2">
        <v>0.83219856941840908</v>
      </c>
      <c r="D359" s="3">
        <v>77</v>
      </c>
      <c r="E359" s="2">
        <f t="shared" si="5"/>
        <v>64.079289845217502</v>
      </c>
    </row>
    <row r="360" spans="1:5" x14ac:dyDescent="0.2">
      <c r="A360">
        <v>40</v>
      </c>
      <c r="B360" t="s">
        <v>12</v>
      </c>
      <c r="C360" s="2">
        <v>127.15673587739957</v>
      </c>
      <c r="D360" s="3">
        <v>23</v>
      </c>
      <c r="E360" s="2">
        <f t="shared" si="5"/>
        <v>2924.6049251801901</v>
      </c>
    </row>
    <row r="361" spans="1:5" x14ac:dyDescent="0.2">
      <c r="A361">
        <v>40</v>
      </c>
      <c r="B361" t="s">
        <v>7</v>
      </c>
      <c r="C361" s="2">
        <v>74.984771114249199</v>
      </c>
      <c r="D361" s="3">
        <v>50</v>
      </c>
      <c r="E361" s="2">
        <f t="shared" si="5"/>
        <v>3749.2385557124599</v>
      </c>
    </row>
    <row r="362" spans="1:5" x14ac:dyDescent="0.2">
      <c r="A362">
        <v>41</v>
      </c>
      <c r="B362" t="s">
        <v>3</v>
      </c>
      <c r="C362" s="2">
        <v>31.030970175097579</v>
      </c>
      <c r="D362" s="3">
        <v>66</v>
      </c>
      <c r="E362" s="2">
        <f t="shared" si="5"/>
        <v>2048.0440315564401</v>
      </c>
    </row>
    <row r="363" spans="1:5" x14ac:dyDescent="0.2">
      <c r="A363">
        <v>41</v>
      </c>
      <c r="B363" t="s">
        <v>4</v>
      </c>
      <c r="C363" s="2">
        <v>31.286365241497847</v>
      </c>
      <c r="D363" s="3">
        <v>65</v>
      </c>
      <c r="E363" s="2">
        <f t="shared" si="5"/>
        <v>2033.6137406973601</v>
      </c>
    </row>
    <row r="364" spans="1:5" x14ac:dyDescent="0.2">
      <c r="A364">
        <v>41</v>
      </c>
      <c r="B364" t="s">
        <v>9</v>
      </c>
      <c r="C364" s="2">
        <v>3.4476781333289597</v>
      </c>
      <c r="D364" s="3">
        <v>75</v>
      </c>
      <c r="E364" s="2">
        <f t="shared" si="5"/>
        <v>258.57585999967199</v>
      </c>
    </row>
    <row r="365" spans="1:5" x14ac:dyDescent="0.2">
      <c r="A365">
        <v>41</v>
      </c>
      <c r="B365" t="s">
        <v>5</v>
      </c>
      <c r="C365" s="2">
        <v>43.829138150435639</v>
      </c>
      <c r="D365" s="3">
        <v>55</v>
      </c>
      <c r="E365" s="2">
        <f t="shared" si="5"/>
        <v>2410.6025982739602</v>
      </c>
    </row>
    <row r="366" spans="1:5" x14ac:dyDescent="0.2">
      <c r="A366">
        <v>41</v>
      </c>
      <c r="B366" t="s">
        <v>6</v>
      </c>
      <c r="C366" s="2">
        <v>34.231936915280727</v>
      </c>
      <c r="D366" s="3">
        <v>55</v>
      </c>
      <c r="E366" s="2">
        <f t="shared" si="5"/>
        <v>1882.7565303404399</v>
      </c>
    </row>
    <row r="367" spans="1:5" x14ac:dyDescent="0.2">
      <c r="A367">
        <v>41</v>
      </c>
      <c r="B367" t="s">
        <v>10</v>
      </c>
      <c r="C367" s="2">
        <v>34.541223009518923</v>
      </c>
      <c r="D367" s="3">
        <v>65</v>
      </c>
      <c r="E367" s="2">
        <f t="shared" si="5"/>
        <v>2245.17949561873</v>
      </c>
    </row>
    <row r="368" spans="1:5" x14ac:dyDescent="0.2">
      <c r="A368">
        <v>41</v>
      </c>
      <c r="B368" t="s">
        <v>11</v>
      </c>
      <c r="C368" s="2">
        <v>3.9851179902364291</v>
      </c>
      <c r="D368" s="3">
        <v>77</v>
      </c>
      <c r="E368" s="2">
        <f t="shared" si="5"/>
        <v>306.85408524820502</v>
      </c>
    </row>
    <row r="369" spans="1:5" x14ac:dyDescent="0.2">
      <c r="A369">
        <v>41</v>
      </c>
      <c r="B369" t="s">
        <v>12</v>
      </c>
      <c r="C369" s="2">
        <v>137.03123321303957</v>
      </c>
      <c r="D369" s="3">
        <v>23</v>
      </c>
      <c r="E369" s="2">
        <f t="shared" si="5"/>
        <v>3151.7183638999099</v>
      </c>
    </row>
    <row r="370" spans="1:5" x14ac:dyDescent="0.2">
      <c r="A370">
        <v>41</v>
      </c>
      <c r="B370" t="s">
        <v>7</v>
      </c>
      <c r="C370" s="2">
        <v>47.651352842272999</v>
      </c>
      <c r="D370" s="3">
        <v>50</v>
      </c>
      <c r="E370" s="2">
        <f t="shared" si="5"/>
        <v>2382.56764211365</v>
      </c>
    </row>
    <row r="371" spans="1:5" x14ac:dyDescent="0.2">
      <c r="A371">
        <v>42</v>
      </c>
      <c r="B371" t="s">
        <v>3</v>
      </c>
      <c r="C371" s="2">
        <v>18.836753740280152</v>
      </c>
      <c r="D371" s="3">
        <v>66</v>
      </c>
      <c r="E371" s="2">
        <f t="shared" si="5"/>
        <v>1243.2257468584901</v>
      </c>
    </row>
    <row r="372" spans="1:5" x14ac:dyDescent="0.2">
      <c r="A372">
        <v>42</v>
      </c>
      <c r="B372" t="s">
        <v>4</v>
      </c>
      <c r="C372" s="2">
        <v>30.335550465916462</v>
      </c>
      <c r="D372" s="3">
        <v>65</v>
      </c>
      <c r="E372" s="2">
        <f t="shared" si="5"/>
        <v>1971.81078028457</v>
      </c>
    </row>
    <row r="373" spans="1:5" x14ac:dyDescent="0.2">
      <c r="A373">
        <v>42</v>
      </c>
      <c r="B373" t="s">
        <v>9</v>
      </c>
      <c r="C373" s="2">
        <v>30.603912613962002</v>
      </c>
      <c r="D373" s="3">
        <v>75</v>
      </c>
      <c r="E373" s="2">
        <f t="shared" si="5"/>
        <v>2295.2934460471502</v>
      </c>
    </row>
    <row r="374" spans="1:5" x14ac:dyDescent="0.2">
      <c r="A374">
        <v>42</v>
      </c>
      <c r="B374" t="s">
        <v>5</v>
      </c>
      <c r="C374" s="2">
        <v>84.774236964412722</v>
      </c>
      <c r="D374" s="3">
        <v>55</v>
      </c>
      <c r="E374" s="2">
        <f t="shared" si="5"/>
        <v>4662.5830330426998</v>
      </c>
    </row>
    <row r="375" spans="1:5" x14ac:dyDescent="0.2">
      <c r="A375">
        <v>42</v>
      </c>
      <c r="B375" t="s">
        <v>6</v>
      </c>
      <c r="C375" s="2">
        <v>80.031351760707267</v>
      </c>
      <c r="D375" s="3">
        <v>55</v>
      </c>
      <c r="E375" s="2">
        <f t="shared" si="5"/>
        <v>4401.7243468388997</v>
      </c>
    </row>
    <row r="376" spans="1:5" x14ac:dyDescent="0.2">
      <c r="A376">
        <v>42</v>
      </c>
      <c r="B376" t="s">
        <v>10</v>
      </c>
      <c r="C376" s="2">
        <v>33.137118027911235</v>
      </c>
      <c r="D376" s="3">
        <v>65</v>
      </c>
      <c r="E376" s="2">
        <f t="shared" si="5"/>
        <v>2153.9126718142302</v>
      </c>
    </row>
    <row r="377" spans="1:5" x14ac:dyDescent="0.2">
      <c r="A377">
        <v>42</v>
      </c>
      <c r="B377" t="s">
        <v>11</v>
      </c>
      <c r="C377" s="2">
        <v>29.425810110988184</v>
      </c>
      <c r="D377" s="3">
        <v>77</v>
      </c>
      <c r="E377" s="2">
        <f t="shared" si="5"/>
        <v>2265.7873785460902</v>
      </c>
    </row>
    <row r="378" spans="1:5" x14ac:dyDescent="0.2">
      <c r="A378">
        <v>42</v>
      </c>
      <c r="B378" t="s">
        <v>12</v>
      </c>
      <c r="C378" s="2">
        <v>166.34917907134303</v>
      </c>
      <c r="D378" s="3">
        <v>23</v>
      </c>
      <c r="E378" s="2">
        <f t="shared" si="5"/>
        <v>3826.0311186408899</v>
      </c>
    </row>
    <row r="379" spans="1:5" x14ac:dyDescent="0.2">
      <c r="A379">
        <v>42</v>
      </c>
      <c r="B379" t="s">
        <v>7</v>
      </c>
      <c r="C379" s="2">
        <v>80.347193672659401</v>
      </c>
      <c r="D379" s="3">
        <v>50</v>
      </c>
      <c r="E379" s="2">
        <f t="shared" si="5"/>
        <v>4017.3596836329702</v>
      </c>
    </row>
    <row r="380" spans="1:5" x14ac:dyDescent="0.2">
      <c r="A380">
        <v>43</v>
      </c>
      <c r="B380" t="s">
        <v>3</v>
      </c>
      <c r="C380" s="2">
        <v>5.4377604277603027</v>
      </c>
      <c r="D380" s="3">
        <v>66</v>
      </c>
      <c r="E380" s="2">
        <f t="shared" si="5"/>
        <v>358.89218823217999</v>
      </c>
    </row>
    <row r="381" spans="1:5" x14ac:dyDescent="0.2">
      <c r="A381">
        <v>43</v>
      </c>
      <c r="B381" t="s">
        <v>4</v>
      </c>
      <c r="C381" s="2">
        <v>15.772162298458614</v>
      </c>
      <c r="D381" s="3">
        <v>65</v>
      </c>
      <c r="E381" s="2">
        <f t="shared" si="5"/>
        <v>1025.1905493998099</v>
      </c>
    </row>
    <row r="382" spans="1:5" x14ac:dyDescent="0.2">
      <c r="A382">
        <v>43</v>
      </c>
      <c r="B382" t="s">
        <v>9</v>
      </c>
      <c r="C382" s="2">
        <v>25.078255330614265</v>
      </c>
      <c r="D382" s="3">
        <v>75</v>
      </c>
      <c r="E382" s="2">
        <f t="shared" si="5"/>
        <v>1880.8691497960699</v>
      </c>
    </row>
    <row r="383" spans="1:5" x14ac:dyDescent="0.2">
      <c r="A383">
        <v>43</v>
      </c>
      <c r="B383" t="s">
        <v>5</v>
      </c>
      <c r="C383" s="2">
        <v>73.279866657573635</v>
      </c>
      <c r="D383" s="3">
        <v>55</v>
      </c>
      <c r="E383" s="2">
        <f t="shared" si="5"/>
        <v>4030.39266616655</v>
      </c>
    </row>
    <row r="384" spans="1:5" x14ac:dyDescent="0.2">
      <c r="A384">
        <v>43</v>
      </c>
      <c r="B384" t="s">
        <v>6</v>
      </c>
      <c r="C384" s="2">
        <v>68.217656891465097</v>
      </c>
      <c r="D384" s="3">
        <v>55</v>
      </c>
      <c r="E384" s="2">
        <f t="shared" si="5"/>
        <v>3751.9711290305804</v>
      </c>
    </row>
    <row r="385" spans="1:5" x14ac:dyDescent="0.2">
      <c r="A385">
        <v>43</v>
      </c>
      <c r="B385" t="s">
        <v>10</v>
      </c>
      <c r="C385" s="2">
        <v>18.700039420932615</v>
      </c>
      <c r="D385" s="3">
        <v>65</v>
      </c>
      <c r="E385" s="2">
        <f t="shared" si="5"/>
        <v>1215.50256236062</v>
      </c>
    </row>
    <row r="386" spans="1:5" x14ac:dyDescent="0.2">
      <c r="A386">
        <v>43</v>
      </c>
      <c r="B386" t="s">
        <v>11</v>
      </c>
      <c r="C386" s="2">
        <v>34.746062195424152</v>
      </c>
      <c r="D386" s="3">
        <v>77</v>
      </c>
      <c r="E386" s="2">
        <f t="shared" si="5"/>
        <v>2675.4467890476599</v>
      </c>
    </row>
    <row r="387" spans="1:5" x14ac:dyDescent="0.2">
      <c r="A387">
        <v>43</v>
      </c>
      <c r="B387" t="s">
        <v>12</v>
      </c>
      <c r="C387" s="2">
        <v>99.626587804043041</v>
      </c>
      <c r="D387" s="3">
        <v>23</v>
      </c>
      <c r="E387" s="2">
        <f t="shared" ref="E387:E450" si="6">C387*D387</f>
        <v>2291.41151949299</v>
      </c>
    </row>
    <row r="388" spans="1:5" x14ac:dyDescent="0.2">
      <c r="A388">
        <v>43</v>
      </c>
      <c r="B388" t="s">
        <v>7</v>
      </c>
      <c r="C388" s="2">
        <v>82.089727193502</v>
      </c>
      <c r="D388" s="3">
        <v>50</v>
      </c>
      <c r="E388" s="2">
        <f t="shared" si="6"/>
        <v>4104.4863596751002</v>
      </c>
    </row>
    <row r="389" spans="1:5" x14ac:dyDescent="0.2">
      <c r="A389">
        <v>44</v>
      </c>
      <c r="B389" t="s">
        <v>3</v>
      </c>
      <c r="C389" s="2">
        <v>49.128563469171816</v>
      </c>
      <c r="D389" s="3">
        <v>66</v>
      </c>
      <c r="E389" s="2">
        <f t="shared" si="6"/>
        <v>3242.4851889653401</v>
      </c>
    </row>
    <row r="390" spans="1:5" x14ac:dyDescent="0.2">
      <c r="A390">
        <v>44</v>
      </c>
      <c r="B390" t="s">
        <v>4</v>
      </c>
      <c r="C390" s="2">
        <v>52.247214264956</v>
      </c>
      <c r="D390" s="3">
        <v>65</v>
      </c>
      <c r="E390" s="2">
        <f t="shared" si="6"/>
        <v>3396.0689272221398</v>
      </c>
    </row>
    <row r="391" spans="1:5" x14ac:dyDescent="0.2">
      <c r="A391">
        <v>44</v>
      </c>
      <c r="B391" t="s">
        <v>9</v>
      </c>
      <c r="C391" s="2">
        <v>8.0403071158528405</v>
      </c>
      <c r="D391" s="3">
        <v>75</v>
      </c>
      <c r="E391" s="2">
        <f t="shared" si="6"/>
        <v>603.0230336889631</v>
      </c>
    </row>
    <row r="392" spans="1:5" x14ac:dyDescent="0.2">
      <c r="A392">
        <v>44</v>
      </c>
      <c r="B392" t="s">
        <v>5</v>
      </c>
      <c r="C392" s="2">
        <v>64.939806977678003</v>
      </c>
      <c r="D392" s="3">
        <v>55</v>
      </c>
      <c r="E392" s="2">
        <f t="shared" si="6"/>
        <v>3571.6893837722901</v>
      </c>
    </row>
    <row r="393" spans="1:5" x14ac:dyDescent="0.2">
      <c r="A393">
        <v>44</v>
      </c>
      <c r="B393" t="s">
        <v>6</v>
      </c>
      <c r="C393" s="2">
        <v>54.093432099826003</v>
      </c>
      <c r="D393" s="3">
        <v>55</v>
      </c>
      <c r="E393" s="2">
        <f t="shared" si="6"/>
        <v>2975.1387654904302</v>
      </c>
    </row>
    <row r="394" spans="1:5" x14ac:dyDescent="0.2">
      <c r="A394">
        <v>44</v>
      </c>
      <c r="B394" t="s">
        <v>10</v>
      </c>
      <c r="C394" s="2">
        <v>54.586359207304156</v>
      </c>
      <c r="D394" s="3">
        <v>65</v>
      </c>
      <c r="E394" s="2">
        <f t="shared" si="6"/>
        <v>3548.1133484747702</v>
      </c>
    </row>
    <row r="395" spans="1:5" x14ac:dyDescent="0.2">
      <c r="A395">
        <v>44</v>
      </c>
      <c r="B395" t="s">
        <v>11</v>
      </c>
      <c r="C395" s="2">
        <v>11.278355473072883</v>
      </c>
      <c r="D395" s="3">
        <v>77</v>
      </c>
      <c r="E395" s="2">
        <f t="shared" si="6"/>
        <v>868.43337142661198</v>
      </c>
    </row>
    <row r="396" spans="1:5" x14ac:dyDescent="0.2">
      <c r="A396">
        <v>44</v>
      </c>
      <c r="B396" t="s">
        <v>12</v>
      </c>
      <c r="C396" s="2">
        <v>121.29332721648261</v>
      </c>
      <c r="D396" s="3">
        <v>23</v>
      </c>
      <c r="E396" s="2">
        <f t="shared" si="6"/>
        <v>2789.7465259791002</v>
      </c>
    </row>
    <row r="397" spans="1:5" x14ac:dyDescent="0.2">
      <c r="A397">
        <v>44</v>
      </c>
      <c r="B397" t="s">
        <v>7</v>
      </c>
      <c r="C397" s="2">
        <v>78.239132272376395</v>
      </c>
      <c r="D397" s="3">
        <v>50</v>
      </c>
      <c r="E397" s="2">
        <f t="shared" si="6"/>
        <v>3911.9566136188196</v>
      </c>
    </row>
    <row r="398" spans="1:5" x14ac:dyDescent="0.2">
      <c r="A398">
        <v>45</v>
      </c>
      <c r="B398" t="s">
        <v>3</v>
      </c>
      <c r="C398" s="2">
        <v>3.6535219032287425</v>
      </c>
      <c r="D398" s="3">
        <v>66</v>
      </c>
      <c r="E398" s="2">
        <f t="shared" si="6"/>
        <v>241.13244561309699</v>
      </c>
    </row>
    <row r="399" spans="1:5" x14ac:dyDescent="0.2">
      <c r="A399">
        <v>45</v>
      </c>
      <c r="B399" t="s">
        <v>4</v>
      </c>
      <c r="C399" s="2">
        <v>1.1962634810957984</v>
      </c>
      <c r="D399" s="3">
        <v>65</v>
      </c>
      <c r="E399" s="2">
        <f t="shared" si="6"/>
        <v>77.757126271226895</v>
      </c>
    </row>
    <row r="400" spans="1:5" x14ac:dyDescent="0.2">
      <c r="A400">
        <v>45</v>
      </c>
      <c r="B400" t="s">
        <v>9</v>
      </c>
      <c r="C400" s="2">
        <v>10.93220206670572</v>
      </c>
      <c r="D400" s="3">
        <v>75</v>
      </c>
      <c r="E400" s="2">
        <f t="shared" si="6"/>
        <v>819.91515500292905</v>
      </c>
    </row>
    <row r="401" spans="1:5" x14ac:dyDescent="0.2">
      <c r="A401">
        <v>45</v>
      </c>
      <c r="B401" t="s">
        <v>5</v>
      </c>
      <c r="C401" s="2">
        <v>71.607421352803996</v>
      </c>
      <c r="D401" s="3">
        <v>55</v>
      </c>
      <c r="E401" s="2">
        <f t="shared" si="6"/>
        <v>3938.4081744042196</v>
      </c>
    </row>
    <row r="402" spans="1:5" x14ac:dyDescent="0.2">
      <c r="A402">
        <v>45</v>
      </c>
      <c r="B402" t="s">
        <v>6</v>
      </c>
      <c r="C402" s="2">
        <v>76.520962965064541</v>
      </c>
      <c r="D402" s="3">
        <v>55</v>
      </c>
      <c r="E402" s="2">
        <f t="shared" si="6"/>
        <v>4208.6529630785499</v>
      </c>
    </row>
    <row r="403" spans="1:5" x14ac:dyDescent="0.2">
      <c r="A403">
        <v>45</v>
      </c>
      <c r="B403" t="s">
        <v>10</v>
      </c>
      <c r="C403" s="2">
        <v>4.5633646109946921</v>
      </c>
      <c r="D403" s="3">
        <v>65</v>
      </c>
      <c r="E403" s="2">
        <f t="shared" si="6"/>
        <v>296.61869971465501</v>
      </c>
    </row>
    <row r="404" spans="1:5" x14ac:dyDescent="0.2">
      <c r="A404">
        <v>45</v>
      </c>
      <c r="B404" t="s">
        <v>11</v>
      </c>
      <c r="C404" s="2">
        <v>2.7287734106271428</v>
      </c>
      <c r="D404" s="3">
        <v>77</v>
      </c>
      <c r="E404" s="2">
        <f t="shared" si="6"/>
        <v>210.11555261829</v>
      </c>
    </row>
    <row r="405" spans="1:5" x14ac:dyDescent="0.2">
      <c r="A405">
        <v>45</v>
      </c>
      <c r="B405" t="s">
        <v>12</v>
      </c>
      <c r="C405" s="2">
        <v>131.99384806720957</v>
      </c>
      <c r="D405" s="3">
        <v>23</v>
      </c>
      <c r="E405" s="2">
        <f t="shared" si="6"/>
        <v>3035.8585055458202</v>
      </c>
    </row>
    <row r="406" spans="1:5" x14ac:dyDescent="0.2">
      <c r="A406">
        <v>45</v>
      </c>
      <c r="B406" t="s">
        <v>7</v>
      </c>
      <c r="C406" s="2">
        <v>79.255935966216597</v>
      </c>
      <c r="D406" s="3">
        <v>50</v>
      </c>
      <c r="E406" s="2">
        <f t="shared" si="6"/>
        <v>3962.7967983108297</v>
      </c>
    </row>
    <row r="407" spans="1:5" x14ac:dyDescent="0.2">
      <c r="A407">
        <v>46</v>
      </c>
      <c r="B407" t="s">
        <v>3</v>
      </c>
      <c r="C407" s="2">
        <v>40.444460631926063</v>
      </c>
      <c r="D407" s="3">
        <v>66</v>
      </c>
      <c r="E407" s="2">
        <f t="shared" si="6"/>
        <v>2669.3344017071204</v>
      </c>
    </row>
    <row r="408" spans="1:5" x14ac:dyDescent="0.2">
      <c r="A408">
        <v>46</v>
      </c>
      <c r="B408" t="s">
        <v>4</v>
      </c>
      <c r="C408" s="2">
        <v>49.837011229191077</v>
      </c>
      <c r="D408" s="3">
        <v>65</v>
      </c>
      <c r="E408" s="2">
        <f t="shared" si="6"/>
        <v>3239.4057298974199</v>
      </c>
    </row>
    <row r="409" spans="1:5" x14ac:dyDescent="0.2">
      <c r="A409">
        <v>46</v>
      </c>
      <c r="B409" t="s">
        <v>9</v>
      </c>
      <c r="C409" s="2">
        <v>16.872641179573467</v>
      </c>
      <c r="D409" s="3">
        <v>75</v>
      </c>
      <c r="E409" s="2">
        <f t="shared" si="6"/>
        <v>1265.4480884680099</v>
      </c>
    </row>
    <row r="410" spans="1:5" x14ac:dyDescent="0.2">
      <c r="A410">
        <v>46</v>
      </c>
      <c r="B410" t="s">
        <v>5</v>
      </c>
      <c r="C410" s="2">
        <v>25.954802199531276</v>
      </c>
      <c r="D410" s="3">
        <v>55</v>
      </c>
      <c r="E410" s="2">
        <f t="shared" si="6"/>
        <v>1427.5141209742201</v>
      </c>
    </row>
    <row r="411" spans="1:5" x14ac:dyDescent="0.2">
      <c r="A411">
        <v>46</v>
      </c>
      <c r="B411" t="s">
        <v>6</v>
      </c>
      <c r="C411" s="2">
        <v>23.551340757655453</v>
      </c>
      <c r="D411" s="3">
        <v>55</v>
      </c>
      <c r="E411" s="2">
        <f t="shared" si="6"/>
        <v>1295.3237416710499</v>
      </c>
    </row>
    <row r="412" spans="1:5" x14ac:dyDescent="0.2">
      <c r="A412">
        <v>46</v>
      </c>
      <c r="B412" t="s">
        <v>10</v>
      </c>
      <c r="C412" s="2">
        <v>51.974254909812771</v>
      </c>
      <c r="D412" s="3">
        <v>65</v>
      </c>
      <c r="E412" s="2">
        <f t="shared" si="6"/>
        <v>3378.3265691378301</v>
      </c>
    </row>
    <row r="413" spans="1:5" x14ac:dyDescent="0.2">
      <c r="A413">
        <v>46</v>
      </c>
      <c r="B413" t="s">
        <v>11</v>
      </c>
      <c r="C413" s="2">
        <v>7.7551590326025845</v>
      </c>
      <c r="D413" s="3">
        <v>77</v>
      </c>
      <c r="E413" s="2">
        <f t="shared" si="6"/>
        <v>597.14724551039899</v>
      </c>
    </row>
    <row r="414" spans="1:5" x14ac:dyDescent="0.2">
      <c r="A414">
        <v>46</v>
      </c>
      <c r="B414" t="s">
        <v>12</v>
      </c>
      <c r="C414" s="2">
        <v>153.48446461517088</v>
      </c>
      <c r="D414" s="3">
        <v>23</v>
      </c>
      <c r="E414" s="2">
        <f t="shared" si="6"/>
        <v>3530.1426861489304</v>
      </c>
    </row>
    <row r="415" spans="1:5" x14ac:dyDescent="0.2">
      <c r="A415">
        <v>46</v>
      </c>
      <c r="B415" t="s">
        <v>7</v>
      </c>
      <c r="C415" s="2">
        <v>34.997845930902201</v>
      </c>
      <c r="D415" s="3">
        <v>50</v>
      </c>
      <c r="E415" s="2">
        <f t="shared" si="6"/>
        <v>1749.8922965451102</v>
      </c>
    </row>
    <row r="416" spans="1:5" x14ac:dyDescent="0.2">
      <c r="A416">
        <v>47</v>
      </c>
      <c r="B416" t="s">
        <v>3</v>
      </c>
      <c r="C416" s="2">
        <v>24.377777389462576</v>
      </c>
      <c r="D416" s="3">
        <v>66</v>
      </c>
      <c r="E416" s="2">
        <f t="shared" si="6"/>
        <v>1608.9333077045301</v>
      </c>
    </row>
    <row r="417" spans="1:5" x14ac:dyDescent="0.2">
      <c r="A417">
        <v>47</v>
      </c>
      <c r="B417" t="s">
        <v>4</v>
      </c>
      <c r="C417" s="2">
        <v>31.812588210289693</v>
      </c>
      <c r="D417" s="3">
        <v>65</v>
      </c>
      <c r="E417" s="2">
        <f t="shared" si="6"/>
        <v>2067.8182336688301</v>
      </c>
    </row>
    <row r="418" spans="1:5" x14ac:dyDescent="0.2">
      <c r="A418">
        <v>47</v>
      </c>
      <c r="B418" t="s">
        <v>9</v>
      </c>
      <c r="C418" s="2">
        <v>21.153147751165601</v>
      </c>
      <c r="D418" s="3">
        <v>75</v>
      </c>
      <c r="E418" s="2">
        <f t="shared" si="6"/>
        <v>1586.48608133742</v>
      </c>
    </row>
    <row r="419" spans="1:5" x14ac:dyDescent="0.2">
      <c r="A419">
        <v>47</v>
      </c>
      <c r="B419" t="s">
        <v>5</v>
      </c>
      <c r="C419" s="2">
        <v>40.974345301748365</v>
      </c>
      <c r="D419" s="3">
        <v>55</v>
      </c>
      <c r="E419" s="2">
        <f t="shared" si="6"/>
        <v>2253.5889915961602</v>
      </c>
    </row>
    <row r="420" spans="1:5" x14ac:dyDescent="0.2">
      <c r="A420">
        <v>47</v>
      </c>
      <c r="B420" t="s">
        <v>6</v>
      </c>
      <c r="C420" s="2">
        <v>33.100803821081996</v>
      </c>
      <c r="D420" s="3">
        <v>55</v>
      </c>
      <c r="E420" s="2">
        <f t="shared" si="6"/>
        <v>1820.5442101595097</v>
      </c>
    </row>
    <row r="421" spans="1:5" x14ac:dyDescent="0.2">
      <c r="A421">
        <v>47</v>
      </c>
      <c r="B421" t="s">
        <v>10</v>
      </c>
      <c r="C421" s="2">
        <v>33.559522449109693</v>
      </c>
      <c r="D421" s="3">
        <v>65</v>
      </c>
      <c r="E421" s="2">
        <f t="shared" si="6"/>
        <v>2181.3689591921302</v>
      </c>
    </row>
    <row r="422" spans="1:5" x14ac:dyDescent="0.2">
      <c r="A422">
        <v>47</v>
      </c>
      <c r="B422" t="s">
        <v>11</v>
      </c>
      <c r="C422" s="2">
        <v>18.539555476427143</v>
      </c>
      <c r="D422" s="3">
        <v>77</v>
      </c>
      <c r="E422" s="2">
        <f t="shared" si="6"/>
        <v>1427.54577168489</v>
      </c>
    </row>
    <row r="423" spans="1:5" x14ac:dyDescent="0.2">
      <c r="A423">
        <v>47</v>
      </c>
      <c r="B423" t="s">
        <v>12</v>
      </c>
      <c r="C423" s="2">
        <v>98.836023042685653</v>
      </c>
      <c r="D423" s="3">
        <v>23</v>
      </c>
      <c r="E423" s="2">
        <f t="shared" si="6"/>
        <v>2273.22852998177</v>
      </c>
    </row>
    <row r="424" spans="1:5" x14ac:dyDescent="0.2">
      <c r="A424">
        <v>47</v>
      </c>
      <c r="B424" t="s">
        <v>7</v>
      </c>
      <c r="C424" s="2">
        <v>50.831812009098002</v>
      </c>
      <c r="D424" s="3">
        <v>50</v>
      </c>
      <c r="E424" s="2">
        <f t="shared" si="6"/>
        <v>2541.5906004549001</v>
      </c>
    </row>
    <row r="425" spans="1:5" x14ac:dyDescent="0.2">
      <c r="A425">
        <v>48</v>
      </c>
      <c r="B425" t="s">
        <v>3</v>
      </c>
      <c r="C425" s="2">
        <v>31.109933185019241</v>
      </c>
      <c r="D425" s="3">
        <v>66</v>
      </c>
      <c r="E425" s="2">
        <f t="shared" si="6"/>
        <v>2053.2555902112699</v>
      </c>
    </row>
    <row r="426" spans="1:5" x14ac:dyDescent="0.2">
      <c r="A426">
        <v>48</v>
      </c>
      <c r="B426" t="s">
        <v>4</v>
      </c>
      <c r="C426" s="2">
        <v>32.86061519614185</v>
      </c>
      <c r="D426" s="3">
        <v>65</v>
      </c>
      <c r="E426" s="2">
        <f t="shared" si="6"/>
        <v>2135.9399877492201</v>
      </c>
    </row>
    <row r="427" spans="1:5" x14ac:dyDescent="0.2">
      <c r="A427">
        <v>48</v>
      </c>
      <c r="B427" t="s">
        <v>9</v>
      </c>
      <c r="C427" s="2">
        <v>10.692727694273266</v>
      </c>
      <c r="D427" s="3">
        <v>75</v>
      </c>
      <c r="E427" s="2">
        <f t="shared" si="6"/>
        <v>801.95457707049491</v>
      </c>
    </row>
    <row r="428" spans="1:5" x14ac:dyDescent="0.2">
      <c r="A428">
        <v>48</v>
      </c>
      <c r="B428" t="s">
        <v>5</v>
      </c>
      <c r="C428" s="2">
        <v>32.087424563391636</v>
      </c>
      <c r="D428" s="3">
        <v>55</v>
      </c>
      <c r="E428" s="2">
        <f t="shared" si="6"/>
        <v>1764.8083509865401</v>
      </c>
    </row>
    <row r="429" spans="1:5" x14ac:dyDescent="0.2">
      <c r="A429">
        <v>48</v>
      </c>
      <c r="B429" t="s">
        <v>6</v>
      </c>
      <c r="C429" s="2">
        <v>22.42840307814291</v>
      </c>
      <c r="D429" s="3">
        <v>55</v>
      </c>
      <c r="E429" s="2">
        <f t="shared" si="6"/>
        <v>1233.56216929786</v>
      </c>
    </row>
    <row r="430" spans="1:5" x14ac:dyDescent="0.2">
      <c r="A430">
        <v>48</v>
      </c>
      <c r="B430" t="s">
        <v>10</v>
      </c>
      <c r="C430" s="2">
        <v>29.906450203410614</v>
      </c>
      <c r="D430" s="3">
        <v>65</v>
      </c>
      <c r="E430" s="2">
        <f t="shared" si="6"/>
        <v>1943.91926322169</v>
      </c>
    </row>
    <row r="431" spans="1:5" x14ac:dyDescent="0.2">
      <c r="A431">
        <v>48</v>
      </c>
      <c r="B431" t="s">
        <v>11</v>
      </c>
      <c r="C431" s="2">
        <v>11.926074298533365</v>
      </c>
      <c r="D431" s="3">
        <v>77</v>
      </c>
      <c r="E431" s="2">
        <f t="shared" si="6"/>
        <v>918.30772098706916</v>
      </c>
    </row>
    <row r="432" spans="1:5" x14ac:dyDescent="0.2">
      <c r="A432">
        <v>48</v>
      </c>
      <c r="B432" t="s">
        <v>12</v>
      </c>
      <c r="C432" s="2">
        <v>84.641050682183476</v>
      </c>
      <c r="D432" s="3">
        <v>23</v>
      </c>
      <c r="E432" s="2">
        <f t="shared" si="6"/>
        <v>1946.7441656902199</v>
      </c>
    </row>
    <row r="433" spans="1:5" x14ac:dyDescent="0.2">
      <c r="A433">
        <v>48</v>
      </c>
      <c r="B433" t="s">
        <v>7</v>
      </c>
      <c r="C433" s="2">
        <v>43.485312199700601</v>
      </c>
      <c r="D433" s="3">
        <v>50</v>
      </c>
      <c r="E433" s="2">
        <f t="shared" si="6"/>
        <v>2174.2656099850301</v>
      </c>
    </row>
    <row r="434" spans="1:5" x14ac:dyDescent="0.2">
      <c r="A434">
        <v>49</v>
      </c>
      <c r="B434" t="s">
        <v>3</v>
      </c>
      <c r="C434" s="2">
        <v>23.18087494909318</v>
      </c>
      <c r="D434" s="3">
        <v>66</v>
      </c>
      <c r="E434" s="2">
        <f t="shared" si="6"/>
        <v>1529.93774664015</v>
      </c>
    </row>
    <row r="435" spans="1:5" x14ac:dyDescent="0.2">
      <c r="A435">
        <v>49</v>
      </c>
      <c r="B435" t="s">
        <v>4</v>
      </c>
      <c r="C435" s="2">
        <v>21.434148981088306</v>
      </c>
      <c r="D435" s="3">
        <v>65</v>
      </c>
      <c r="E435" s="2">
        <f t="shared" si="6"/>
        <v>1393.2196837707399</v>
      </c>
    </row>
    <row r="436" spans="1:5" x14ac:dyDescent="0.2">
      <c r="A436">
        <v>49</v>
      </c>
      <c r="B436" t="s">
        <v>9</v>
      </c>
      <c r="C436" s="2">
        <v>4.7038381794306394</v>
      </c>
      <c r="D436" s="3">
        <v>75</v>
      </c>
      <c r="E436" s="2">
        <f t="shared" si="6"/>
        <v>352.78786345729793</v>
      </c>
    </row>
    <row r="437" spans="1:5" x14ac:dyDescent="0.2">
      <c r="A437">
        <v>49</v>
      </c>
      <c r="B437" t="s">
        <v>5</v>
      </c>
      <c r="C437" s="2">
        <v>46.478372796511273</v>
      </c>
      <c r="D437" s="3">
        <v>55</v>
      </c>
      <c r="E437" s="2">
        <f t="shared" si="6"/>
        <v>2556.3105038081198</v>
      </c>
    </row>
    <row r="438" spans="1:5" x14ac:dyDescent="0.2">
      <c r="A438">
        <v>49</v>
      </c>
      <c r="B438" t="s">
        <v>6</v>
      </c>
      <c r="C438" s="2">
        <v>55.831756620561272</v>
      </c>
      <c r="D438" s="3">
        <v>55</v>
      </c>
      <c r="E438" s="2">
        <f t="shared" si="6"/>
        <v>3070.7466141308701</v>
      </c>
    </row>
    <row r="439" spans="1:5" x14ac:dyDescent="0.2">
      <c r="A439">
        <v>49</v>
      </c>
      <c r="B439" t="s">
        <v>10</v>
      </c>
      <c r="C439" s="2">
        <v>21.207826115905537</v>
      </c>
      <c r="D439" s="3">
        <v>65</v>
      </c>
      <c r="E439" s="2">
        <f t="shared" si="6"/>
        <v>1378.50869753386</v>
      </c>
    </row>
    <row r="440" spans="1:5" x14ac:dyDescent="0.2">
      <c r="A440">
        <v>49</v>
      </c>
      <c r="B440" t="s">
        <v>11</v>
      </c>
      <c r="C440" s="2">
        <v>0.5958354101318013</v>
      </c>
      <c r="D440" s="3">
        <v>77</v>
      </c>
      <c r="E440" s="2">
        <f t="shared" si="6"/>
        <v>45.8793265801487</v>
      </c>
    </row>
    <row r="441" spans="1:5" x14ac:dyDescent="0.2">
      <c r="A441">
        <v>49</v>
      </c>
      <c r="B441" t="s">
        <v>12</v>
      </c>
      <c r="C441" s="2">
        <v>153.87704875513217</v>
      </c>
      <c r="D441" s="3">
        <v>23</v>
      </c>
      <c r="E441" s="2">
        <f t="shared" si="6"/>
        <v>3539.1721213680398</v>
      </c>
    </row>
    <row r="442" spans="1:5" x14ac:dyDescent="0.2">
      <c r="A442">
        <v>49</v>
      </c>
      <c r="B442" t="s">
        <v>7</v>
      </c>
      <c r="C442" s="2">
        <v>52.551500210477997</v>
      </c>
      <c r="D442" s="3">
        <v>50</v>
      </c>
      <c r="E442" s="2">
        <f t="shared" si="6"/>
        <v>2627.5750105238999</v>
      </c>
    </row>
    <row r="443" spans="1:5" x14ac:dyDescent="0.2">
      <c r="A443">
        <v>50</v>
      </c>
      <c r="B443" t="s">
        <v>3</v>
      </c>
      <c r="C443" s="2">
        <v>43.706552598332429</v>
      </c>
      <c r="D443" s="3">
        <v>66</v>
      </c>
      <c r="E443" s="2">
        <f t="shared" si="6"/>
        <v>2884.6324714899401</v>
      </c>
    </row>
    <row r="444" spans="1:5" x14ac:dyDescent="0.2">
      <c r="A444">
        <v>50</v>
      </c>
      <c r="B444" t="s">
        <v>4</v>
      </c>
      <c r="C444" s="2">
        <v>32.663928357714617</v>
      </c>
      <c r="D444" s="3">
        <v>65</v>
      </c>
      <c r="E444" s="2">
        <f t="shared" si="6"/>
        <v>2123.1553432514502</v>
      </c>
    </row>
    <row r="445" spans="1:5" x14ac:dyDescent="0.2">
      <c r="A445">
        <v>50</v>
      </c>
      <c r="B445" t="s">
        <v>9</v>
      </c>
      <c r="C445" s="2">
        <v>10.306134013819321</v>
      </c>
      <c r="D445" s="3">
        <v>75</v>
      </c>
      <c r="E445" s="2">
        <f t="shared" si="6"/>
        <v>772.96005103644904</v>
      </c>
    </row>
    <row r="446" spans="1:5" x14ac:dyDescent="0.2">
      <c r="A446">
        <v>50</v>
      </c>
      <c r="B446" t="s">
        <v>5</v>
      </c>
      <c r="C446" s="2">
        <v>79.04983560664472</v>
      </c>
      <c r="D446" s="3">
        <v>55</v>
      </c>
      <c r="E446" s="2">
        <f t="shared" si="6"/>
        <v>4347.7409583654598</v>
      </c>
    </row>
    <row r="447" spans="1:5" x14ac:dyDescent="0.2">
      <c r="A447">
        <v>50</v>
      </c>
      <c r="B447" t="s">
        <v>6</v>
      </c>
      <c r="C447" s="2">
        <v>80.078952243681641</v>
      </c>
      <c r="D447" s="3">
        <v>55</v>
      </c>
      <c r="E447" s="2">
        <f t="shared" si="6"/>
        <v>4404.34237340249</v>
      </c>
    </row>
    <row r="448" spans="1:5" x14ac:dyDescent="0.2">
      <c r="A448">
        <v>50</v>
      </c>
      <c r="B448" t="s">
        <v>10</v>
      </c>
      <c r="C448" s="2">
        <v>32.108194210962772</v>
      </c>
      <c r="D448" s="3">
        <v>65</v>
      </c>
      <c r="E448" s="2">
        <f t="shared" si="6"/>
        <v>2087.0326237125801</v>
      </c>
    </row>
    <row r="449" spans="1:5" x14ac:dyDescent="0.2">
      <c r="A449">
        <v>50</v>
      </c>
      <c r="B449" t="s">
        <v>11</v>
      </c>
      <c r="C449" s="2">
        <v>11.112701115440805</v>
      </c>
      <c r="D449" s="3">
        <v>77</v>
      </c>
      <c r="E449" s="2">
        <f t="shared" si="6"/>
        <v>855.67798588894198</v>
      </c>
    </row>
    <row r="450" spans="1:5" x14ac:dyDescent="0.2">
      <c r="A450">
        <v>50</v>
      </c>
      <c r="B450" t="s">
        <v>12</v>
      </c>
      <c r="C450" s="2">
        <v>77.636552523592613</v>
      </c>
      <c r="D450" s="3">
        <v>23</v>
      </c>
      <c r="E450" s="2">
        <f t="shared" si="6"/>
        <v>1785.6407080426302</v>
      </c>
    </row>
    <row r="451" spans="1:5" x14ac:dyDescent="0.2">
      <c r="A451">
        <v>50</v>
      </c>
      <c r="B451" t="s">
        <v>7</v>
      </c>
      <c r="C451" s="2">
        <v>82.075544523804396</v>
      </c>
      <c r="D451" s="3">
        <v>50</v>
      </c>
      <c r="E451" s="2">
        <f t="shared" ref="E451:E514" si="7">C451*D451</f>
        <v>4103.7772261902201</v>
      </c>
    </row>
    <row r="452" spans="1:5" x14ac:dyDescent="0.2">
      <c r="A452">
        <v>51</v>
      </c>
      <c r="B452" t="s">
        <v>3</v>
      </c>
      <c r="C452" s="2">
        <v>8.3770904313847723</v>
      </c>
      <c r="D452" s="3">
        <v>66</v>
      </c>
      <c r="E452" s="2">
        <f t="shared" si="7"/>
        <v>552.88796847139497</v>
      </c>
    </row>
    <row r="453" spans="1:5" x14ac:dyDescent="0.2">
      <c r="A453">
        <v>51</v>
      </c>
      <c r="B453" t="s">
        <v>4</v>
      </c>
      <c r="C453" s="2">
        <v>1.7162922644747538</v>
      </c>
      <c r="D453" s="3">
        <v>65</v>
      </c>
      <c r="E453" s="2">
        <f t="shared" si="7"/>
        <v>111.558997190859</v>
      </c>
    </row>
    <row r="454" spans="1:5" x14ac:dyDescent="0.2">
      <c r="A454">
        <v>51</v>
      </c>
      <c r="B454" t="s">
        <v>9</v>
      </c>
      <c r="C454" s="2">
        <v>44.206034639361867</v>
      </c>
      <c r="D454" s="3">
        <v>75</v>
      </c>
      <c r="E454" s="2">
        <f t="shared" si="7"/>
        <v>3315.45259795214</v>
      </c>
    </row>
    <row r="455" spans="1:5" x14ac:dyDescent="0.2">
      <c r="A455">
        <v>51</v>
      </c>
      <c r="B455" t="s">
        <v>5</v>
      </c>
      <c r="C455" s="2">
        <v>48.194899041988549</v>
      </c>
      <c r="D455" s="3">
        <v>55</v>
      </c>
      <c r="E455" s="2">
        <f t="shared" si="7"/>
        <v>2650.71944730937</v>
      </c>
    </row>
    <row r="456" spans="1:5" x14ac:dyDescent="0.2">
      <c r="A456">
        <v>51</v>
      </c>
      <c r="B456" t="s">
        <v>6</v>
      </c>
      <c r="C456" s="2">
        <v>52.909450393524367</v>
      </c>
      <c r="D456" s="3">
        <v>55</v>
      </c>
      <c r="E456" s="2">
        <f t="shared" si="7"/>
        <v>2910.0197716438402</v>
      </c>
    </row>
    <row r="457" spans="1:5" x14ac:dyDescent="0.2">
      <c r="A457">
        <v>51</v>
      </c>
      <c r="B457" t="s">
        <v>10</v>
      </c>
      <c r="C457" s="2">
        <v>1.8597711158910923</v>
      </c>
      <c r="D457" s="3">
        <v>65</v>
      </c>
      <c r="E457" s="2">
        <f t="shared" si="7"/>
        <v>120.885122532921</v>
      </c>
    </row>
    <row r="458" spans="1:5" x14ac:dyDescent="0.2">
      <c r="A458">
        <v>51</v>
      </c>
      <c r="B458" t="s">
        <v>11</v>
      </c>
      <c r="C458" s="2">
        <v>36.97465289870766</v>
      </c>
      <c r="D458" s="3">
        <v>77</v>
      </c>
      <c r="E458" s="2">
        <f t="shared" si="7"/>
        <v>2847.0482732004898</v>
      </c>
    </row>
    <row r="459" spans="1:5" x14ac:dyDescent="0.2">
      <c r="A459">
        <v>51</v>
      </c>
      <c r="B459" t="s">
        <v>12</v>
      </c>
      <c r="C459" s="2">
        <v>175.12972920911869</v>
      </c>
      <c r="D459" s="3">
        <v>23</v>
      </c>
      <c r="E459" s="2">
        <f t="shared" si="7"/>
        <v>4027.9837718097301</v>
      </c>
    </row>
    <row r="460" spans="1:5" x14ac:dyDescent="0.2">
      <c r="A460">
        <v>51</v>
      </c>
      <c r="B460" t="s">
        <v>7</v>
      </c>
      <c r="C460" s="2">
        <v>54.295967280291798</v>
      </c>
      <c r="D460" s="3">
        <v>50</v>
      </c>
      <c r="E460" s="2">
        <f t="shared" si="7"/>
        <v>2714.7983640145899</v>
      </c>
    </row>
    <row r="461" spans="1:5" x14ac:dyDescent="0.2">
      <c r="A461">
        <v>52</v>
      </c>
      <c r="B461" t="s">
        <v>3</v>
      </c>
      <c r="C461" s="2">
        <v>38.652566009292272</v>
      </c>
      <c r="D461" s="3">
        <v>66</v>
      </c>
      <c r="E461" s="2">
        <f t="shared" si="7"/>
        <v>2551.06935661329</v>
      </c>
    </row>
    <row r="462" spans="1:5" x14ac:dyDescent="0.2">
      <c r="A462">
        <v>52</v>
      </c>
      <c r="B462" t="s">
        <v>4</v>
      </c>
      <c r="C462" s="2">
        <v>46.822426044997691</v>
      </c>
      <c r="D462" s="3">
        <v>65</v>
      </c>
      <c r="E462" s="2">
        <f t="shared" si="7"/>
        <v>3043.4576929248501</v>
      </c>
    </row>
    <row r="463" spans="1:5" x14ac:dyDescent="0.2">
      <c r="A463">
        <v>52</v>
      </c>
      <c r="B463" t="s">
        <v>9</v>
      </c>
      <c r="C463" s="2">
        <v>18.151268209752001</v>
      </c>
      <c r="D463" s="3">
        <v>75</v>
      </c>
      <c r="E463" s="2">
        <f t="shared" si="7"/>
        <v>1361.3451157314</v>
      </c>
    </row>
    <row r="464" spans="1:5" x14ac:dyDescent="0.2">
      <c r="A464">
        <v>52</v>
      </c>
      <c r="B464" t="s">
        <v>5</v>
      </c>
      <c r="C464" s="2">
        <v>48.486461979081817</v>
      </c>
      <c r="D464" s="3">
        <v>55</v>
      </c>
      <c r="E464" s="2">
        <f t="shared" si="7"/>
        <v>2666.7554088494999</v>
      </c>
    </row>
    <row r="465" spans="1:5" x14ac:dyDescent="0.2">
      <c r="A465">
        <v>52</v>
      </c>
      <c r="B465" t="s">
        <v>6</v>
      </c>
      <c r="C465" s="2">
        <v>52.945033389486909</v>
      </c>
      <c r="D465" s="3">
        <v>55</v>
      </c>
      <c r="E465" s="2">
        <f t="shared" si="7"/>
        <v>2911.9768364217798</v>
      </c>
    </row>
    <row r="466" spans="1:5" x14ac:dyDescent="0.2">
      <c r="A466">
        <v>52</v>
      </c>
      <c r="B466" t="s">
        <v>10</v>
      </c>
      <c r="C466" s="2">
        <v>44.658120557906614</v>
      </c>
      <c r="D466" s="3">
        <v>65</v>
      </c>
      <c r="E466" s="2">
        <f t="shared" si="7"/>
        <v>2902.7778362639301</v>
      </c>
    </row>
    <row r="467" spans="1:5" x14ac:dyDescent="0.2">
      <c r="A467">
        <v>52</v>
      </c>
      <c r="B467" t="s">
        <v>11</v>
      </c>
      <c r="C467" s="2">
        <v>25.045522161212855</v>
      </c>
      <c r="D467" s="3">
        <v>77</v>
      </c>
      <c r="E467" s="2">
        <f t="shared" si="7"/>
        <v>1928.5052064133897</v>
      </c>
    </row>
    <row r="468" spans="1:5" x14ac:dyDescent="0.2">
      <c r="A468">
        <v>52</v>
      </c>
      <c r="B468" t="s">
        <v>12</v>
      </c>
      <c r="C468" s="2">
        <v>125.0112661745074</v>
      </c>
      <c r="D468" s="3">
        <v>23</v>
      </c>
      <c r="E468" s="2">
        <f t="shared" si="7"/>
        <v>2875.2591220136701</v>
      </c>
    </row>
    <row r="469" spans="1:5" x14ac:dyDescent="0.2">
      <c r="A469">
        <v>52</v>
      </c>
      <c r="B469" t="s">
        <v>7</v>
      </c>
      <c r="C469" s="2">
        <v>54.998161530786604</v>
      </c>
      <c r="D469" s="3">
        <v>50</v>
      </c>
      <c r="E469" s="2">
        <f t="shared" si="7"/>
        <v>2749.9080765393301</v>
      </c>
    </row>
    <row r="470" spans="1:5" x14ac:dyDescent="0.2">
      <c r="A470">
        <v>53</v>
      </c>
      <c r="B470" t="s">
        <v>3</v>
      </c>
      <c r="C470" s="2">
        <v>37.601097779131671</v>
      </c>
      <c r="D470" s="3">
        <v>66</v>
      </c>
      <c r="E470" s="2">
        <f t="shared" si="7"/>
        <v>2481.6724534226901</v>
      </c>
    </row>
    <row r="471" spans="1:5" x14ac:dyDescent="0.2">
      <c r="A471">
        <v>53</v>
      </c>
      <c r="B471" t="s">
        <v>4</v>
      </c>
      <c r="C471" s="2">
        <v>30.718364848325692</v>
      </c>
      <c r="D471" s="3">
        <v>65</v>
      </c>
      <c r="E471" s="2">
        <f t="shared" si="7"/>
        <v>1996.6937151411701</v>
      </c>
    </row>
    <row r="472" spans="1:5" x14ac:dyDescent="0.2">
      <c r="A472">
        <v>53</v>
      </c>
      <c r="B472" t="s">
        <v>9</v>
      </c>
      <c r="C472" s="2">
        <v>17.990088238636666</v>
      </c>
      <c r="D472" s="3">
        <v>75</v>
      </c>
      <c r="E472" s="2">
        <f t="shared" si="7"/>
        <v>1349.2566178977499</v>
      </c>
    </row>
    <row r="473" spans="1:5" x14ac:dyDescent="0.2">
      <c r="A473">
        <v>53</v>
      </c>
      <c r="B473" t="s">
        <v>5</v>
      </c>
      <c r="C473" s="2">
        <v>17.380790098712893</v>
      </c>
      <c r="D473" s="3">
        <v>55</v>
      </c>
      <c r="E473" s="2">
        <f t="shared" si="7"/>
        <v>955.94345542920917</v>
      </c>
    </row>
    <row r="474" spans="1:5" x14ac:dyDescent="0.2">
      <c r="A474">
        <v>53</v>
      </c>
      <c r="B474" t="s">
        <v>6</v>
      </c>
      <c r="C474" s="2">
        <v>26.296260404575456</v>
      </c>
      <c r="D474" s="3">
        <v>55</v>
      </c>
      <c r="E474" s="2">
        <f t="shared" si="7"/>
        <v>1446.2943222516501</v>
      </c>
    </row>
    <row r="475" spans="1:5" x14ac:dyDescent="0.2">
      <c r="A475">
        <v>53</v>
      </c>
      <c r="B475" t="s">
        <v>10</v>
      </c>
      <c r="C475" s="2">
        <v>30.662667983834616</v>
      </c>
      <c r="D475" s="3">
        <v>65</v>
      </c>
      <c r="E475" s="2">
        <f t="shared" si="7"/>
        <v>1993.07341894925</v>
      </c>
    </row>
    <row r="476" spans="1:5" x14ac:dyDescent="0.2">
      <c r="A476">
        <v>53</v>
      </c>
      <c r="B476" t="s">
        <v>11</v>
      </c>
      <c r="C476" s="2">
        <v>9.7915022024338949</v>
      </c>
      <c r="D476" s="3">
        <v>77</v>
      </c>
      <c r="E476" s="2">
        <f t="shared" si="7"/>
        <v>753.94566958740995</v>
      </c>
    </row>
    <row r="477" spans="1:5" x14ac:dyDescent="0.2">
      <c r="A477">
        <v>53</v>
      </c>
      <c r="B477" t="s">
        <v>12</v>
      </c>
      <c r="C477" s="2">
        <v>76.607614529584339</v>
      </c>
      <c r="D477" s="3">
        <v>23</v>
      </c>
      <c r="E477" s="2">
        <f t="shared" si="7"/>
        <v>1761.9751341804399</v>
      </c>
    </row>
    <row r="478" spans="1:5" x14ac:dyDescent="0.2">
      <c r="A478">
        <v>53</v>
      </c>
      <c r="B478" t="s">
        <v>7</v>
      </c>
      <c r="C478" s="2">
        <v>23.251952114343197</v>
      </c>
      <c r="D478" s="3">
        <v>50</v>
      </c>
      <c r="E478" s="2">
        <f t="shared" si="7"/>
        <v>1162.5976057171599</v>
      </c>
    </row>
    <row r="479" spans="1:5" x14ac:dyDescent="0.2">
      <c r="A479">
        <v>54</v>
      </c>
      <c r="B479" t="s">
        <v>3</v>
      </c>
      <c r="C479" s="2">
        <v>51.687463705365303</v>
      </c>
      <c r="D479" s="3">
        <v>66</v>
      </c>
      <c r="E479" s="2">
        <f t="shared" si="7"/>
        <v>3411.3726045541098</v>
      </c>
    </row>
    <row r="480" spans="1:5" x14ac:dyDescent="0.2">
      <c r="A480">
        <v>54</v>
      </c>
      <c r="B480" t="s">
        <v>4</v>
      </c>
      <c r="C480" s="2">
        <v>56.448215395129537</v>
      </c>
      <c r="D480" s="3">
        <v>65</v>
      </c>
      <c r="E480" s="2">
        <f t="shared" si="7"/>
        <v>3669.1340006834198</v>
      </c>
    </row>
    <row r="481" spans="1:5" x14ac:dyDescent="0.2">
      <c r="A481">
        <v>54</v>
      </c>
      <c r="B481" t="s">
        <v>9</v>
      </c>
      <c r="C481" s="2">
        <v>14.949834831428268</v>
      </c>
      <c r="D481" s="3">
        <v>75</v>
      </c>
      <c r="E481" s="2">
        <f t="shared" si="7"/>
        <v>1121.23761235712</v>
      </c>
    </row>
    <row r="482" spans="1:5" x14ac:dyDescent="0.2">
      <c r="A482">
        <v>54</v>
      </c>
      <c r="B482" t="s">
        <v>5</v>
      </c>
      <c r="C482" s="2">
        <v>44.943673957378358</v>
      </c>
      <c r="D482" s="3">
        <v>55</v>
      </c>
      <c r="E482" s="2">
        <f t="shared" si="7"/>
        <v>2471.9020676558098</v>
      </c>
    </row>
    <row r="483" spans="1:5" x14ac:dyDescent="0.2">
      <c r="A483">
        <v>54</v>
      </c>
      <c r="B483" t="s">
        <v>6</v>
      </c>
      <c r="C483" s="2">
        <v>36.76424572808218</v>
      </c>
      <c r="D483" s="3">
        <v>55</v>
      </c>
      <c r="E483" s="2">
        <f t="shared" si="7"/>
        <v>2022.0335150445198</v>
      </c>
    </row>
    <row r="484" spans="1:5" x14ac:dyDescent="0.2">
      <c r="A484">
        <v>54</v>
      </c>
      <c r="B484" t="s">
        <v>10</v>
      </c>
      <c r="C484" s="2">
        <v>52.699243467376462</v>
      </c>
      <c r="D484" s="3">
        <v>65</v>
      </c>
      <c r="E484" s="2">
        <f t="shared" si="7"/>
        <v>3425.4508253794702</v>
      </c>
    </row>
    <row r="485" spans="1:5" x14ac:dyDescent="0.2">
      <c r="A485">
        <v>54</v>
      </c>
      <c r="B485" t="s">
        <v>11</v>
      </c>
      <c r="C485" s="2">
        <v>27.923650104701558</v>
      </c>
      <c r="D485" s="3">
        <v>77</v>
      </c>
      <c r="E485" s="2">
        <f t="shared" si="7"/>
        <v>2150.12105806202</v>
      </c>
    </row>
    <row r="486" spans="1:5" x14ac:dyDescent="0.2">
      <c r="A486">
        <v>54</v>
      </c>
      <c r="B486" t="s">
        <v>12</v>
      </c>
      <c r="C486" s="2">
        <v>113.72451410770434</v>
      </c>
      <c r="D486" s="3">
        <v>23</v>
      </c>
      <c r="E486" s="2">
        <f t="shared" si="7"/>
        <v>2615.6638244771998</v>
      </c>
    </row>
    <row r="487" spans="1:5" x14ac:dyDescent="0.2">
      <c r="A487">
        <v>54</v>
      </c>
      <c r="B487" t="s">
        <v>7</v>
      </c>
      <c r="C487" s="2">
        <v>51.561085002620402</v>
      </c>
      <c r="D487" s="3">
        <v>50</v>
      </c>
      <c r="E487" s="2">
        <f t="shared" si="7"/>
        <v>2578.0542501310201</v>
      </c>
    </row>
    <row r="488" spans="1:5" x14ac:dyDescent="0.2">
      <c r="A488">
        <v>55</v>
      </c>
      <c r="B488" t="s">
        <v>3</v>
      </c>
      <c r="C488" s="2">
        <v>56.553662745835759</v>
      </c>
      <c r="D488" s="3">
        <v>66</v>
      </c>
      <c r="E488" s="2">
        <f t="shared" si="7"/>
        <v>3732.54174122516</v>
      </c>
    </row>
    <row r="489" spans="1:5" x14ac:dyDescent="0.2">
      <c r="A489">
        <v>55</v>
      </c>
      <c r="B489" t="s">
        <v>4</v>
      </c>
      <c r="C489" s="2">
        <v>48.477367590063537</v>
      </c>
      <c r="D489" s="3">
        <v>65</v>
      </c>
      <c r="E489" s="2">
        <f t="shared" si="7"/>
        <v>3151.0288933541301</v>
      </c>
    </row>
    <row r="490" spans="1:5" x14ac:dyDescent="0.2">
      <c r="A490">
        <v>55</v>
      </c>
      <c r="B490" t="s">
        <v>9</v>
      </c>
      <c r="C490" s="2">
        <v>19.678721712053733</v>
      </c>
      <c r="D490" s="3">
        <v>75</v>
      </c>
      <c r="E490" s="2">
        <f t="shared" si="7"/>
        <v>1475.90412840403</v>
      </c>
    </row>
    <row r="491" spans="1:5" x14ac:dyDescent="0.2">
      <c r="A491">
        <v>55</v>
      </c>
      <c r="B491" t="s">
        <v>5</v>
      </c>
      <c r="C491" s="2">
        <v>36.048211445279456</v>
      </c>
      <c r="D491" s="3">
        <v>55</v>
      </c>
      <c r="E491" s="2">
        <f t="shared" si="7"/>
        <v>1982.6516294903702</v>
      </c>
    </row>
    <row r="492" spans="1:5" x14ac:dyDescent="0.2">
      <c r="A492">
        <v>55</v>
      </c>
      <c r="B492" t="s">
        <v>6</v>
      </c>
      <c r="C492" s="2">
        <v>28.837551020736363</v>
      </c>
      <c r="D492" s="3">
        <v>55</v>
      </c>
      <c r="E492" s="2">
        <f t="shared" si="7"/>
        <v>1586.0653061405001</v>
      </c>
    </row>
    <row r="493" spans="1:5" x14ac:dyDescent="0.2">
      <c r="A493">
        <v>55</v>
      </c>
      <c r="B493" t="s">
        <v>10</v>
      </c>
      <c r="C493" s="2">
        <v>42.256956123111692</v>
      </c>
      <c r="D493" s="3">
        <v>65</v>
      </c>
      <c r="E493" s="2">
        <f t="shared" si="7"/>
        <v>2746.7021480022599</v>
      </c>
    </row>
    <row r="494" spans="1:5" x14ac:dyDescent="0.2">
      <c r="A494">
        <v>55</v>
      </c>
      <c r="B494" t="s">
        <v>11</v>
      </c>
      <c r="C494" s="2">
        <v>17.0000023239587</v>
      </c>
      <c r="D494" s="3">
        <v>77</v>
      </c>
      <c r="E494" s="2">
        <f t="shared" si="7"/>
        <v>1309.0001789448199</v>
      </c>
    </row>
    <row r="495" spans="1:5" x14ac:dyDescent="0.2">
      <c r="A495">
        <v>55</v>
      </c>
      <c r="B495" t="s">
        <v>12</v>
      </c>
      <c r="C495" s="2">
        <v>143.62169158501695</v>
      </c>
      <c r="D495" s="3">
        <v>23</v>
      </c>
      <c r="E495" s="2">
        <f t="shared" si="7"/>
        <v>3303.2989064553899</v>
      </c>
    </row>
    <row r="496" spans="1:5" x14ac:dyDescent="0.2">
      <c r="A496">
        <v>55</v>
      </c>
      <c r="B496" t="s">
        <v>7</v>
      </c>
      <c r="C496" s="2">
        <v>40.755078566025198</v>
      </c>
      <c r="D496" s="3">
        <v>50</v>
      </c>
      <c r="E496" s="2">
        <f t="shared" si="7"/>
        <v>2037.75392830126</v>
      </c>
    </row>
    <row r="497" spans="1:5" x14ac:dyDescent="0.2">
      <c r="A497">
        <v>56</v>
      </c>
      <c r="B497" t="s">
        <v>3</v>
      </c>
      <c r="C497" s="2">
        <v>32.674073516908486</v>
      </c>
      <c r="D497" s="3">
        <v>66</v>
      </c>
      <c r="E497" s="2">
        <f t="shared" si="7"/>
        <v>2156.4888521159601</v>
      </c>
    </row>
    <row r="498" spans="1:5" x14ac:dyDescent="0.2">
      <c r="A498">
        <v>56</v>
      </c>
      <c r="B498" t="s">
        <v>4</v>
      </c>
      <c r="C498" s="2">
        <v>42.840738656751078</v>
      </c>
      <c r="D498" s="3">
        <v>65</v>
      </c>
      <c r="E498" s="2">
        <f t="shared" si="7"/>
        <v>2784.64801268882</v>
      </c>
    </row>
    <row r="499" spans="1:5" x14ac:dyDescent="0.2">
      <c r="A499">
        <v>56</v>
      </c>
      <c r="B499" t="s">
        <v>9</v>
      </c>
      <c r="C499" s="2">
        <v>11.06510115516736</v>
      </c>
      <c r="D499" s="3">
        <v>75</v>
      </c>
      <c r="E499" s="2">
        <f t="shared" si="7"/>
        <v>829.88258663755198</v>
      </c>
    </row>
    <row r="500" spans="1:5" x14ac:dyDescent="0.2">
      <c r="A500">
        <v>56</v>
      </c>
      <c r="B500" t="s">
        <v>5</v>
      </c>
      <c r="C500" s="2">
        <v>50.730620031442548</v>
      </c>
      <c r="D500" s="3">
        <v>55</v>
      </c>
      <c r="E500" s="2">
        <f t="shared" si="7"/>
        <v>2790.18410172934</v>
      </c>
    </row>
    <row r="501" spans="1:5" x14ac:dyDescent="0.2">
      <c r="A501">
        <v>56</v>
      </c>
      <c r="B501" t="s">
        <v>6</v>
      </c>
      <c r="C501" s="2">
        <v>50.400803380859998</v>
      </c>
      <c r="D501" s="3">
        <v>55</v>
      </c>
      <c r="E501" s="2">
        <f t="shared" si="7"/>
        <v>2772.0441859472999</v>
      </c>
    </row>
    <row r="502" spans="1:5" x14ac:dyDescent="0.2">
      <c r="A502">
        <v>56</v>
      </c>
      <c r="B502" t="s">
        <v>10</v>
      </c>
      <c r="C502" s="2">
        <v>43.124200880989235</v>
      </c>
      <c r="D502" s="3">
        <v>65</v>
      </c>
      <c r="E502" s="2">
        <f t="shared" si="7"/>
        <v>2803.0730572643001</v>
      </c>
    </row>
    <row r="503" spans="1:5" x14ac:dyDescent="0.2">
      <c r="A503">
        <v>56</v>
      </c>
      <c r="B503" t="s">
        <v>11</v>
      </c>
      <c r="C503" s="2">
        <v>15.832963734682599</v>
      </c>
      <c r="D503" s="3">
        <v>77</v>
      </c>
      <c r="E503" s="2">
        <f t="shared" si="7"/>
        <v>1219.1382075705601</v>
      </c>
    </row>
    <row r="504" spans="1:5" x14ac:dyDescent="0.2">
      <c r="A504">
        <v>56</v>
      </c>
      <c r="B504" t="s">
        <v>12</v>
      </c>
      <c r="C504" s="2">
        <v>111.90604912852217</v>
      </c>
      <c r="D504" s="3">
        <v>23</v>
      </c>
      <c r="E504" s="2">
        <f t="shared" si="7"/>
        <v>2573.8391299560099</v>
      </c>
    </row>
    <row r="505" spans="1:5" x14ac:dyDescent="0.2">
      <c r="A505">
        <v>56</v>
      </c>
      <c r="B505" t="s">
        <v>7</v>
      </c>
      <c r="C505" s="2">
        <v>44.523398890882802</v>
      </c>
      <c r="D505" s="3">
        <v>50</v>
      </c>
      <c r="E505" s="2">
        <f t="shared" si="7"/>
        <v>2226.16994454414</v>
      </c>
    </row>
    <row r="506" spans="1:5" x14ac:dyDescent="0.2">
      <c r="A506">
        <v>57</v>
      </c>
      <c r="B506" t="s">
        <v>3</v>
      </c>
      <c r="C506" s="2">
        <v>30.090050362394244</v>
      </c>
      <c r="D506" s="3">
        <v>66</v>
      </c>
      <c r="E506" s="2">
        <f t="shared" si="7"/>
        <v>1985.94332391802</v>
      </c>
    </row>
    <row r="507" spans="1:5" x14ac:dyDescent="0.2">
      <c r="A507">
        <v>57</v>
      </c>
      <c r="B507" t="s">
        <v>4</v>
      </c>
      <c r="C507" s="2">
        <v>32.567120172791384</v>
      </c>
      <c r="D507" s="3">
        <v>65</v>
      </c>
      <c r="E507" s="2">
        <f t="shared" si="7"/>
        <v>2116.86281123144</v>
      </c>
    </row>
    <row r="508" spans="1:5" x14ac:dyDescent="0.2">
      <c r="A508">
        <v>57</v>
      </c>
      <c r="B508" t="s">
        <v>9</v>
      </c>
      <c r="C508" s="2">
        <v>24.172824936006535</v>
      </c>
      <c r="D508" s="3">
        <v>75</v>
      </c>
      <c r="E508" s="2">
        <f t="shared" si="7"/>
        <v>1812.96187020049</v>
      </c>
    </row>
    <row r="509" spans="1:5" x14ac:dyDescent="0.2">
      <c r="A509">
        <v>57</v>
      </c>
      <c r="B509" t="s">
        <v>5</v>
      </c>
      <c r="C509" s="2">
        <v>57.525549188004732</v>
      </c>
      <c r="D509" s="3">
        <v>55</v>
      </c>
      <c r="E509" s="2">
        <f t="shared" si="7"/>
        <v>3163.9052053402602</v>
      </c>
    </row>
    <row r="510" spans="1:5" x14ac:dyDescent="0.2">
      <c r="A510">
        <v>57</v>
      </c>
      <c r="B510" t="s">
        <v>6</v>
      </c>
      <c r="C510" s="2">
        <v>55.229386030772915</v>
      </c>
      <c r="D510" s="3">
        <v>55</v>
      </c>
      <c r="E510" s="2">
        <f t="shared" si="7"/>
        <v>3037.6162316925102</v>
      </c>
    </row>
    <row r="511" spans="1:5" x14ac:dyDescent="0.2">
      <c r="A511">
        <v>57</v>
      </c>
      <c r="B511" t="s">
        <v>10</v>
      </c>
      <c r="C511" s="2">
        <v>36.247641157919233</v>
      </c>
      <c r="D511" s="3">
        <v>65</v>
      </c>
      <c r="E511" s="2">
        <f t="shared" si="7"/>
        <v>2356.09667526475</v>
      </c>
    </row>
    <row r="512" spans="1:5" x14ac:dyDescent="0.2">
      <c r="A512">
        <v>57</v>
      </c>
      <c r="B512" t="s">
        <v>11</v>
      </c>
      <c r="C512" s="2">
        <v>26.873061407226494</v>
      </c>
      <c r="D512" s="3">
        <v>77</v>
      </c>
      <c r="E512" s="2">
        <f t="shared" si="7"/>
        <v>2069.22572835644</v>
      </c>
    </row>
    <row r="513" spans="1:5" x14ac:dyDescent="0.2">
      <c r="A513">
        <v>57</v>
      </c>
      <c r="B513" t="s">
        <v>12</v>
      </c>
      <c r="C513" s="2">
        <v>131.13146952432479</v>
      </c>
      <c r="D513" s="3">
        <v>23</v>
      </c>
      <c r="E513" s="2">
        <f t="shared" si="7"/>
        <v>3016.0237990594701</v>
      </c>
    </row>
    <row r="514" spans="1:5" x14ac:dyDescent="0.2">
      <c r="A514">
        <v>57</v>
      </c>
      <c r="B514" t="s">
        <v>7</v>
      </c>
      <c r="C514" s="2">
        <v>70.308766276764999</v>
      </c>
      <c r="D514" s="3">
        <v>50</v>
      </c>
      <c r="E514" s="2">
        <f t="shared" si="7"/>
        <v>3515.43831383825</v>
      </c>
    </row>
    <row r="515" spans="1:5" x14ac:dyDescent="0.2">
      <c r="A515">
        <v>58</v>
      </c>
      <c r="B515" t="s">
        <v>3</v>
      </c>
      <c r="C515" s="2">
        <v>30.401324857226967</v>
      </c>
      <c r="D515" s="3">
        <v>66</v>
      </c>
      <c r="E515" s="2">
        <f t="shared" ref="E515:E578" si="8">C515*D515</f>
        <v>2006.4874405769799</v>
      </c>
    </row>
    <row r="516" spans="1:5" x14ac:dyDescent="0.2">
      <c r="A516">
        <v>58</v>
      </c>
      <c r="B516" t="s">
        <v>4</v>
      </c>
      <c r="C516" s="2">
        <v>24.892880127056308</v>
      </c>
      <c r="D516" s="3">
        <v>65</v>
      </c>
      <c r="E516" s="2">
        <f t="shared" si="8"/>
        <v>1618.03720825866</v>
      </c>
    </row>
    <row r="517" spans="1:5" x14ac:dyDescent="0.2">
      <c r="A517">
        <v>58</v>
      </c>
      <c r="B517" t="s">
        <v>9</v>
      </c>
      <c r="C517" s="2">
        <v>21.795036452825602</v>
      </c>
      <c r="D517" s="3">
        <v>75</v>
      </c>
      <c r="E517" s="2">
        <f t="shared" si="8"/>
        <v>1634.6277339619203</v>
      </c>
    </row>
    <row r="518" spans="1:5" x14ac:dyDescent="0.2">
      <c r="A518">
        <v>58</v>
      </c>
      <c r="B518" t="s">
        <v>5</v>
      </c>
      <c r="C518" s="2">
        <v>70.30406798855546</v>
      </c>
      <c r="D518" s="3">
        <v>55</v>
      </c>
      <c r="E518" s="2">
        <f t="shared" si="8"/>
        <v>3866.7237393705504</v>
      </c>
    </row>
    <row r="519" spans="1:5" x14ac:dyDescent="0.2">
      <c r="A519">
        <v>58</v>
      </c>
      <c r="B519" t="s">
        <v>6</v>
      </c>
      <c r="C519" s="2">
        <v>67.831831033919812</v>
      </c>
      <c r="D519" s="3">
        <v>55</v>
      </c>
      <c r="E519" s="2">
        <f t="shared" si="8"/>
        <v>3730.7507068655896</v>
      </c>
    </row>
    <row r="520" spans="1:5" x14ac:dyDescent="0.2">
      <c r="A520">
        <v>58</v>
      </c>
      <c r="B520" t="s">
        <v>10</v>
      </c>
      <c r="C520" s="2">
        <v>30.750935042213229</v>
      </c>
      <c r="D520" s="3">
        <v>65</v>
      </c>
      <c r="E520" s="2">
        <f t="shared" si="8"/>
        <v>1998.8107777438599</v>
      </c>
    </row>
    <row r="521" spans="1:5" x14ac:dyDescent="0.2">
      <c r="A521">
        <v>58</v>
      </c>
      <c r="B521" t="s">
        <v>11</v>
      </c>
      <c r="C521" s="2">
        <v>25.992393270147272</v>
      </c>
      <c r="D521" s="3">
        <v>77</v>
      </c>
      <c r="E521" s="2">
        <f t="shared" si="8"/>
        <v>2001.4142818013399</v>
      </c>
    </row>
    <row r="522" spans="1:5" x14ac:dyDescent="0.2">
      <c r="A522">
        <v>58</v>
      </c>
      <c r="B522" t="s">
        <v>12</v>
      </c>
      <c r="C522" s="2">
        <v>156.17663880713999</v>
      </c>
      <c r="D522" s="3">
        <v>23</v>
      </c>
      <c r="E522" s="2">
        <f t="shared" si="8"/>
        <v>3592.06269256422</v>
      </c>
    </row>
    <row r="523" spans="1:5" x14ac:dyDescent="0.2">
      <c r="A523">
        <v>58</v>
      </c>
      <c r="B523" t="s">
        <v>7</v>
      </c>
      <c r="C523" s="2">
        <v>75.621627924165992</v>
      </c>
      <c r="D523" s="3">
        <v>50</v>
      </c>
      <c r="E523" s="2">
        <f t="shared" si="8"/>
        <v>3781.0813962082998</v>
      </c>
    </row>
    <row r="524" spans="1:5" x14ac:dyDescent="0.2">
      <c r="A524">
        <v>59</v>
      </c>
      <c r="B524" t="s">
        <v>3</v>
      </c>
      <c r="C524" s="2">
        <v>26.972050899220758</v>
      </c>
      <c r="D524" s="3">
        <v>66</v>
      </c>
      <c r="E524" s="2">
        <f t="shared" si="8"/>
        <v>1780.1553593485701</v>
      </c>
    </row>
    <row r="525" spans="1:5" x14ac:dyDescent="0.2">
      <c r="A525">
        <v>59</v>
      </c>
      <c r="B525" t="s">
        <v>4</v>
      </c>
      <c r="C525" s="2">
        <v>24.632958426129228</v>
      </c>
      <c r="D525" s="3">
        <v>65</v>
      </c>
      <c r="E525" s="2">
        <f t="shared" si="8"/>
        <v>1601.1422976983999</v>
      </c>
    </row>
    <row r="526" spans="1:5" x14ac:dyDescent="0.2">
      <c r="A526">
        <v>59</v>
      </c>
      <c r="B526" t="s">
        <v>9</v>
      </c>
      <c r="C526" s="2">
        <v>16.173818102909866</v>
      </c>
      <c r="D526" s="3">
        <v>75</v>
      </c>
      <c r="E526" s="2">
        <f t="shared" si="8"/>
        <v>1213.03635771824</v>
      </c>
    </row>
    <row r="527" spans="1:5" x14ac:dyDescent="0.2">
      <c r="A527">
        <v>59</v>
      </c>
      <c r="B527" t="s">
        <v>5</v>
      </c>
      <c r="C527" s="2">
        <v>48.964056201995639</v>
      </c>
      <c r="D527" s="3">
        <v>55</v>
      </c>
      <c r="E527" s="2">
        <f t="shared" si="8"/>
        <v>2693.0230911097601</v>
      </c>
    </row>
    <row r="528" spans="1:5" x14ac:dyDescent="0.2">
      <c r="A528">
        <v>59</v>
      </c>
      <c r="B528" t="s">
        <v>6</v>
      </c>
      <c r="C528" s="2">
        <v>54.598676723280725</v>
      </c>
      <c r="D528" s="3">
        <v>55</v>
      </c>
      <c r="E528" s="2">
        <f t="shared" si="8"/>
        <v>3002.9272197804398</v>
      </c>
    </row>
    <row r="529" spans="1:5" x14ac:dyDescent="0.2">
      <c r="A529">
        <v>59</v>
      </c>
      <c r="B529" t="s">
        <v>10</v>
      </c>
      <c r="C529" s="2">
        <v>25.392539333263386</v>
      </c>
      <c r="D529" s="3">
        <v>65</v>
      </c>
      <c r="E529" s="2">
        <f t="shared" si="8"/>
        <v>1650.5150566621201</v>
      </c>
    </row>
    <row r="530" spans="1:5" x14ac:dyDescent="0.2">
      <c r="A530">
        <v>59</v>
      </c>
      <c r="B530" t="s">
        <v>11</v>
      </c>
      <c r="C530" s="2">
        <v>18.945359652271428</v>
      </c>
      <c r="D530" s="3">
        <v>77</v>
      </c>
      <c r="E530" s="2">
        <f t="shared" si="8"/>
        <v>1458.7926932248999</v>
      </c>
    </row>
    <row r="531" spans="1:5" x14ac:dyDescent="0.2">
      <c r="A531">
        <v>59</v>
      </c>
      <c r="B531" t="s">
        <v>12</v>
      </c>
      <c r="C531" s="2">
        <v>123.40207529086521</v>
      </c>
      <c r="D531" s="3">
        <v>23</v>
      </c>
      <c r="E531" s="2">
        <f t="shared" si="8"/>
        <v>2838.2477316898999</v>
      </c>
    </row>
    <row r="532" spans="1:5" x14ac:dyDescent="0.2">
      <c r="A532">
        <v>59</v>
      </c>
      <c r="B532" t="s">
        <v>7</v>
      </c>
      <c r="C532" s="2">
        <v>50.0372766986874</v>
      </c>
      <c r="D532" s="3">
        <v>50</v>
      </c>
      <c r="E532" s="2">
        <f t="shared" si="8"/>
        <v>2501.8638349343701</v>
      </c>
    </row>
    <row r="533" spans="1:5" x14ac:dyDescent="0.2">
      <c r="A533">
        <v>60</v>
      </c>
      <c r="B533" t="s">
        <v>3</v>
      </c>
      <c r="C533" s="2">
        <v>38.717395186942881</v>
      </c>
      <c r="D533" s="3">
        <v>66</v>
      </c>
      <c r="E533" s="2">
        <f t="shared" si="8"/>
        <v>2555.3480823382301</v>
      </c>
    </row>
    <row r="534" spans="1:5" x14ac:dyDescent="0.2">
      <c r="A534">
        <v>60</v>
      </c>
      <c r="B534" t="s">
        <v>4</v>
      </c>
      <c r="C534" s="2">
        <v>55.286244181835386</v>
      </c>
      <c r="D534" s="3">
        <v>65</v>
      </c>
      <c r="E534" s="2">
        <f t="shared" si="8"/>
        <v>3593.6058718192999</v>
      </c>
    </row>
    <row r="535" spans="1:5" x14ac:dyDescent="0.2">
      <c r="A535">
        <v>60</v>
      </c>
      <c r="B535" t="s">
        <v>9</v>
      </c>
      <c r="C535" s="2">
        <v>32.5797775555952</v>
      </c>
      <c r="D535" s="3">
        <v>75</v>
      </c>
      <c r="E535" s="2">
        <f t="shared" si="8"/>
        <v>2443.4833166696399</v>
      </c>
    </row>
    <row r="536" spans="1:5" x14ac:dyDescent="0.2">
      <c r="A536">
        <v>60</v>
      </c>
      <c r="B536" t="s">
        <v>5</v>
      </c>
      <c r="C536" s="2">
        <v>34.249981045853637</v>
      </c>
      <c r="D536" s="3">
        <v>55</v>
      </c>
      <c r="E536" s="2">
        <f t="shared" si="8"/>
        <v>1883.7489575219502</v>
      </c>
    </row>
    <row r="537" spans="1:5" x14ac:dyDescent="0.2">
      <c r="A537">
        <v>60</v>
      </c>
      <c r="B537" t="s">
        <v>6</v>
      </c>
      <c r="C537" s="2">
        <v>25.304635147486728</v>
      </c>
      <c r="D537" s="3">
        <v>55</v>
      </c>
      <c r="E537" s="2">
        <f t="shared" si="8"/>
        <v>1391.75493311177</v>
      </c>
    </row>
    <row r="538" spans="1:5" x14ac:dyDescent="0.2">
      <c r="A538">
        <v>60</v>
      </c>
      <c r="B538" t="s">
        <v>10</v>
      </c>
      <c r="C538" s="2">
        <v>50.965413416313844</v>
      </c>
      <c r="D538" s="3">
        <v>65</v>
      </c>
      <c r="E538" s="2">
        <f t="shared" si="8"/>
        <v>3312.7518720603998</v>
      </c>
    </row>
    <row r="539" spans="1:5" x14ac:dyDescent="0.2">
      <c r="A539">
        <v>60</v>
      </c>
      <c r="B539" t="s">
        <v>11</v>
      </c>
      <c r="C539" s="2">
        <v>26.294906322156884</v>
      </c>
      <c r="D539" s="3">
        <v>77</v>
      </c>
      <c r="E539" s="2">
        <f t="shared" si="8"/>
        <v>2024.7077868060801</v>
      </c>
    </row>
    <row r="540" spans="1:5" x14ac:dyDescent="0.2">
      <c r="A540">
        <v>60</v>
      </c>
      <c r="B540" t="s">
        <v>12</v>
      </c>
      <c r="C540" s="2">
        <v>97.841472122916954</v>
      </c>
      <c r="D540" s="3">
        <v>23</v>
      </c>
      <c r="E540" s="2">
        <f t="shared" si="8"/>
        <v>2250.3538588270899</v>
      </c>
    </row>
    <row r="541" spans="1:5" x14ac:dyDescent="0.2">
      <c r="A541">
        <v>60</v>
      </c>
      <c r="B541" t="s">
        <v>7</v>
      </c>
      <c r="C541" s="2">
        <v>29.249191748058603</v>
      </c>
      <c r="D541" s="3">
        <v>50</v>
      </c>
      <c r="E541" s="2">
        <f t="shared" si="8"/>
        <v>1462.4595874029301</v>
      </c>
    </row>
    <row r="542" spans="1:5" x14ac:dyDescent="0.2">
      <c r="A542">
        <v>61</v>
      </c>
      <c r="B542" t="s">
        <v>3</v>
      </c>
      <c r="C542" s="2">
        <v>18.202183070890911</v>
      </c>
      <c r="D542" s="3">
        <v>66</v>
      </c>
      <c r="E542" s="2">
        <f t="shared" si="8"/>
        <v>1201.3440826788001</v>
      </c>
    </row>
    <row r="543" spans="1:5" x14ac:dyDescent="0.2">
      <c r="A543">
        <v>61</v>
      </c>
      <c r="B543" t="s">
        <v>4</v>
      </c>
      <c r="C543" s="2">
        <v>11.793960394110201</v>
      </c>
      <c r="D543" s="3">
        <v>65</v>
      </c>
      <c r="E543" s="2">
        <f t="shared" si="8"/>
        <v>766.60742561716302</v>
      </c>
    </row>
    <row r="544" spans="1:5" x14ac:dyDescent="0.2">
      <c r="A544">
        <v>61</v>
      </c>
      <c r="B544" t="s">
        <v>9</v>
      </c>
      <c r="C544" s="2">
        <v>8.0798640374019595</v>
      </c>
      <c r="D544" s="3">
        <v>75</v>
      </c>
      <c r="E544" s="2">
        <f t="shared" si="8"/>
        <v>605.98980280514695</v>
      </c>
    </row>
    <row r="545" spans="1:5" x14ac:dyDescent="0.2">
      <c r="A545">
        <v>61</v>
      </c>
      <c r="B545" t="s">
        <v>5</v>
      </c>
      <c r="C545" s="2">
        <v>41.235154432614728</v>
      </c>
      <c r="D545" s="3">
        <v>55</v>
      </c>
      <c r="E545" s="2">
        <f t="shared" si="8"/>
        <v>2267.9334937938102</v>
      </c>
    </row>
    <row r="546" spans="1:5" x14ac:dyDescent="0.2">
      <c r="A546">
        <v>61</v>
      </c>
      <c r="B546" t="s">
        <v>6</v>
      </c>
      <c r="C546" s="2">
        <v>39.780368583161817</v>
      </c>
      <c r="D546" s="3">
        <v>55</v>
      </c>
      <c r="E546" s="2">
        <f t="shared" si="8"/>
        <v>2187.9202720738999</v>
      </c>
    </row>
    <row r="547" spans="1:5" x14ac:dyDescent="0.2">
      <c r="A547">
        <v>61</v>
      </c>
      <c r="B547" t="s">
        <v>10</v>
      </c>
      <c r="C547" s="2">
        <v>19.352372063585847</v>
      </c>
      <c r="D547" s="3">
        <v>65</v>
      </c>
      <c r="E547" s="2">
        <f t="shared" si="8"/>
        <v>1257.90418413308</v>
      </c>
    </row>
    <row r="548" spans="1:5" x14ac:dyDescent="0.2">
      <c r="A548">
        <v>61</v>
      </c>
      <c r="B548" t="s">
        <v>11</v>
      </c>
      <c r="C548" s="2">
        <v>7.3442264026729607</v>
      </c>
      <c r="D548" s="3">
        <v>77</v>
      </c>
      <c r="E548" s="2">
        <f t="shared" si="8"/>
        <v>565.50543300581796</v>
      </c>
    </row>
    <row r="549" spans="1:5" x14ac:dyDescent="0.2">
      <c r="A549">
        <v>61</v>
      </c>
      <c r="B549" t="s">
        <v>12</v>
      </c>
      <c r="C549" s="2">
        <v>120.0353392218487</v>
      </c>
      <c r="D549" s="3">
        <v>23</v>
      </c>
      <c r="E549" s="2">
        <f t="shared" si="8"/>
        <v>2760.81280210252</v>
      </c>
    </row>
    <row r="550" spans="1:5" x14ac:dyDescent="0.2">
      <c r="A550">
        <v>61</v>
      </c>
      <c r="B550" t="s">
        <v>7</v>
      </c>
      <c r="C550" s="2">
        <v>54.381145323323402</v>
      </c>
      <c r="D550" s="3">
        <v>50</v>
      </c>
      <c r="E550" s="2">
        <f t="shared" si="8"/>
        <v>2719.0572661661699</v>
      </c>
    </row>
    <row r="551" spans="1:5" x14ac:dyDescent="0.2">
      <c r="A551">
        <v>62</v>
      </c>
      <c r="B551" t="s">
        <v>3</v>
      </c>
      <c r="C551" s="2">
        <v>2.9961960874374696</v>
      </c>
      <c r="D551" s="3">
        <v>66</v>
      </c>
      <c r="E551" s="2">
        <f t="shared" si="8"/>
        <v>197.74894177087299</v>
      </c>
    </row>
    <row r="552" spans="1:5" x14ac:dyDescent="0.2">
      <c r="A552">
        <v>62</v>
      </c>
      <c r="B552" t="s">
        <v>4</v>
      </c>
      <c r="C552" s="2">
        <v>0.22602335655637232</v>
      </c>
      <c r="D552" s="3">
        <v>65</v>
      </c>
      <c r="E552" s="2">
        <f t="shared" si="8"/>
        <v>14.6915181761642</v>
      </c>
    </row>
    <row r="553" spans="1:5" x14ac:dyDescent="0.2">
      <c r="A553">
        <v>62</v>
      </c>
      <c r="B553" t="s">
        <v>9</v>
      </c>
      <c r="C553" s="2">
        <v>17.3666711291384</v>
      </c>
      <c r="D553" s="3">
        <v>75</v>
      </c>
      <c r="E553" s="2">
        <f t="shared" si="8"/>
        <v>1302.50033468538</v>
      </c>
    </row>
    <row r="554" spans="1:5" x14ac:dyDescent="0.2">
      <c r="A554">
        <v>62</v>
      </c>
      <c r="B554" t="s">
        <v>5</v>
      </c>
      <c r="C554" s="2">
        <v>47.471368112051998</v>
      </c>
      <c r="D554" s="3">
        <v>55</v>
      </c>
      <c r="E554" s="2">
        <f t="shared" si="8"/>
        <v>2610.9252461628598</v>
      </c>
    </row>
    <row r="555" spans="1:5" x14ac:dyDescent="0.2">
      <c r="A555">
        <v>62</v>
      </c>
      <c r="B555" t="s">
        <v>6</v>
      </c>
      <c r="C555" s="2">
        <v>44.229192229393639</v>
      </c>
      <c r="D555" s="3">
        <v>55</v>
      </c>
      <c r="E555" s="2">
        <f t="shared" si="8"/>
        <v>2432.6055726166501</v>
      </c>
    </row>
    <row r="556" spans="1:5" x14ac:dyDescent="0.2">
      <c r="A556">
        <v>62</v>
      </c>
      <c r="B556" t="s">
        <v>10</v>
      </c>
      <c r="C556" s="2">
        <v>2.940278022675292</v>
      </c>
      <c r="D556" s="3">
        <v>65</v>
      </c>
      <c r="E556" s="2">
        <f t="shared" si="8"/>
        <v>191.11807147389399</v>
      </c>
    </row>
    <row r="557" spans="1:5" x14ac:dyDescent="0.2">
      <c r="A557">
        <v>62</v>
      </c>
      <c r="B557" t="s">
        <v>11</v>
      </c>
      <c r="C557" s="2">
        <v>14.88660660423896</v>
      </c>
      <c r="D557" s="3">
        <v>77</v>
      </c>
      <c r="E557" s="2">
        <f t="shared" si="8"/>
        <v>1146.2687085263999</v>
      </c>
    </row>
    <row r="558" spans="1:5" x14ac:dyDescent="0.2">
      <c r="A558">
        <v>62</v>
      </c>
      <c r="B558" t="s">
        <v>12</v>
      </c>
      <c r="C558" s="2">
        <v>179.64661344206087</v>
      </c>
      <c r="D558" s="3">
        <v>23</v>
      </c>
      <c r="E558" s="2">
        <f t="shared" si="8"/>
        <v>4131.8721091673997</v>
      </c>
    </row>
    <row r="559" spans="1:5" x14ac:dyDescent="0.2">
      <c r="A559">
        <v>62</v>
      </c>
      <c r="B559" t="s">
        <v>7</v>
      </c>
      <c r="C559" s="2">
        <v>50.841603474492807</v>
      </c>
      <c r="D559" s="3">
        <v>50</v>
      </c>
      <c r="E559" s="2">
        <f t="shared" si="8"/>
        <v>2542.0801737246402</v>
      </c>
    </row>
    <row r="560" spans="1:5" x14ac:dyDescent="0.2">
      <c r="A560">
        <v>63</v>
      </c>
      <c r="B560" t="s">
        <v>3</v>
      </c>
      <c r="C560" s="2">
        <v>17.995363534245453</v>
      </c>
      <c r="D560" s="3">
        <v>66</v>
      </c>
      <c r="E560" s="2">
        <f t="shared" si="8"/>
        <v>1187.6939932601999</v>
      </c>
    </row>
    <row r="561" spans="1:5" x14ac:dyDescent="0.2">
      <c r="A561">
        <v>63</v>
      </c>
      <c r="B561" t="s">
        <v>4</v>
      </c>
      <c r="C561" s="2">
        <v>27.812649915705386</v>
      </c>
      <c r="D561" s="3">
        <v>65</v>
      </c>
      <c r="E561" s="2">
        <f t="shared" si="8"/>
        <v>1807.8222445208501</v>
      </c>
    </row>
    <row r="562" spans="1:5" x14ac:dyDescent="0.2">
      <c r="A562">
        <v>63</v>
      </c>
      <c r="B562" t="s">
        <v>9</v>
      </c>
      <c r="C562" s="2">
        <v>10.479124214801093</v>
      </c>
      <c r="D562" s="3">
        <v>75</v>
      </c>
      <c r="E562" s="2">
        <f t="shared" si="8"/>
        <v>785.93431611008202</v>
      </c>
    </row>
    <row r="563" spans="1:5" x14ac:dyDescent="0.2">
      <c r="A563">
        <v>63</v>
      </c>
      <c r="B563" t="s">
        <v>5</v>
      </c>
      <c r="C563" s="2">
        <v>44.015870282261815</v>
      </c>
      <c r="D563" s="3">
        <v>55</v>
      </c>
      <c r="E563" s="2">
        <f t="shared" si="8"/>
        <v>2420.8728655243999</v>
      </c>
    </row>
    <row r="564" spans="1:5" x14ac:dyDescent="0.2">
      <c r="A564">
        <v>63</v>
      </c>
      <c r="B564" t="s">
        <v>6</v>
      </c>
      <c r="C564" s="2">
        <v>46.77825445578145</v>
      </c>
      <c r="D564" s="3">
        <v>55</v>
      </c>
      <c r="E564" s="2">
        <f t="shared" si="8"/>
        <v>2572.8039950679799</v>
      </c>
    </row>
    <row r="565" spans="1:5" x14ac:dyDescent="0.2">
      <c r="A565">
        <v>63</v>
      </c>
      <c r="B565" t="s">
        <v>10</v>
      </c>
      <c r="C565" s="2">
        <v>27.462897488294001</v>
      </c>
      <c r="D565" s="3">
        <v>65</v>
      </c>
      <c r="E565" s="2">
        <f t="shared" si="8"/>
        <v>1785.08833673911</v>
      </c>
    </row>
    <row r="566" spans="1:5" x14ac:dyDescent="0.2">
      <c r="A566">
        <v>63</v>
      </c>
      <c r="B566" t="s">
        <v>11</v>
      </c>
      <c r="C566" s="2">
        <v>6.1819587173677268</v>
      </c>
      <c r="D566" s="3">
        <v>77</v>
      </c>
      <c r="E566" s="2">
        <f t="shared" si="8"/>
        <v>476.01082123731499</v>
      </c>
    </row>
    <row r="567" spans="1:5" x14ac:dyDescent="0.2">
      <c r="A567">
        <v>63</v>
      </c>
      <c r="B567" t="s">
        <v>12</v>
      </c>
      <c r="C567" s="2">
        <v>189.04571635941477</v>
      </c>
      <c r="D567" s="3">
        <v>23</v>
      </c>
      <c r="E567" s="2">
        <f t="shared" si="8"/>
        <v>4348.0514762665398</v>
      </c>
    </row>
    <row r="568" spans="1:5" x14ac:dyDescent="0.2">
      <c r="A568">
        <v>63</v>
      </c>
      <c r="B568" t="s">
        <v>7</v>
      </c>
      <c r="C568" s="2">
        <v>52.599236015672993</v>
      </c>
      <c r="D568" s="3">
        <v>50</v>
      </c>
      <c r="E568" s="2">
        <f t="shared" si="8"/>
        <v>2629.9618007836498</v>
      </c>
    </row>
    <row r="569" spans="1:5" x14ac:dyDescent="0.2">
      <c r="A569">
        <v>64</v>
      </c>
      <c r="B569" t="s">
        <v>3</v>
      </c>
      <c r="C569" s="2">
        <v>6.1887591629118335</v>
      </c>
      <c r="D569" s="3">
        <v>66</v>
      </c>
      <c r="E569" s="2">
        <f t="shared" si="8"/>
        <v>408.45810475218099</v>
      </c>
    </row>
    <row r="570" spans="1:5" x14ac:dyDescent="0.2">
      <c r="A570">
        <v>64</v>
      </c>
      <c r="B570" t="s">
        <v>4</v>
      </c>
      <c r="C570" s="2">
        <v>12.436806404994339</v>
      </c>
      <c r="D570" s="3">
        <v>65</v>
      </c>
      <c r="E570" s="2">
        <f t="shared" si="8"/>
        <v>808.39241632463199</v>
      </c>
    </row>
    <row r="571" spans="1:5" x14ac:dyDescent="0.2">
      <c r="A571">
        <v>64</v>
      </c>
      <c r="B571" t="s">
        <v>9</v>
      </c>
      <c r="C571" s="2">
        <v>19.076406989048802</v>
      </c>
      <c r="D571" s="3">
        <v>75</v>
      </c>
      <c r="E571" s="2">
        <f t="shared" si="8"/>
        <v>1430.7305241786603</v>
      </c>
    </row>
    <row r="572" spans="1:5" x14ac:dyDescent="0.2">
      <c r="A572">
        <v>64</v>
      </c>
      <c r="B572" t="s">
        <v>5</v>
      </c>
      <c r="C572" s="2">
        <v>84.510284858300722</v>
      </c>
      <c r="D572" s="3">
        <v>55</v>
      </c>
      <c r="E572" s="2">
        <f t="shared" si="8"/>
        <v>4648.0656672065397</v>
      </c>
    </row>
    <row r="573" spans="1:5" x14ac:dyDescent="0.2">
      <c r="A573">
        <v>64</v>
      </c>
      <c r="B573" t="s">
        <v>6</v>
      </c>
      <c r="C573" s="2">
        <v>77.227128187058725</v>
      </c>
      <c r="D573" s="3">
        <v>55</v>
      </c>
      <c r="E573" s="2">
        <f t="shared" si="8"/>
        <v>4247.4920502882296</v>
      </c>
    </row>
    <row r="574" spans="1:5" x14ac:dyDescent="0.2">
      <c r="A574">
        <v>64</v>
      </c>
      <c r="B574" t="s">
        <v>10</v>
      </c>
      <c r="C574" s="2">
        <v>16.639468607443074</v>
      </c>
      <c r="D574" s="3">
        <v>65</v>
      </c>
      <c r="E574" s="2">
        <f t="shared" si="8"/>
        <v>1081.5654594837999</v>
      </c>
    </row>
    <row r="575" spans="1:5" x14ac:dyDescent="0.2">
      <c r="A575">
        <v>64</v>
      </c>
      <c r="B575" t="s">
        <v>11</v>
      </c>
      <c r="C575" s="2">
        <v>23.785841469225325</v>
      </c>
      <c r="D575" s="3">
        <v>77</v>
      </c>
      <c r="E575" s="2">
        <f t="shared" si="8"/>
        <v>1831.5097931303501</v>
      </c>
    </row>
    <row r="576" spans="1:5" x14ac:dyDescent="0.2">
      <c r="A576">
        <v>64</v>
      </c>
      <c r="B576" t="s">
        <v>12</v>
      </c>
      <c r="C576" s="2">
        <v>60.176480906355216</v>
      </c>
      <c r="D576" s="3">
        <v>23</v>
      </c>
      <c r="E576" s="2">
        <f t="shared" si="8"/>
        <v>1384.05906084617</v>
      </c>
    </row>
    <row r="577" spans="1:5" x14ac:dyDescent="0.2">
      <c r="A577">
        <v>64</v>
      </c>
      <c r="B577" t="s">
        <v>7</v>
      </c>
      <c r="C577" s="2">
        <v>90.352527940023592</v>
      </c>
      <c r="D577" s="3">
        <v>50</v>
      </c>
      <c r="E577" s="2">
        <f t="shared" si="8"/>
        <v>4517.6263970011796</v>
      </c>
    </row>
    <row r="578" spans="1:5" x14ac:dyDescent="0.2">
      <c r="A578">
        <v>65</v>
      </c>
      <c r="B578" t="s">
        <v>3</v>
      </c>
      <c r="C578" s="2">
        <v>34.279097625632424</v>
      </c>
      <c r="D578" s="3">
        <v>66</v>
      </c>
      <c r="E578" s="2">
        <f t="shared" si="8"/>
        <v>2262.42044329174</v>
      </c>
    </row>
    <row r="579" spans="1:5" x14ac:dyDescent="0.2">
      <c r="A579">
        <v>65</v>
      </c>
      <c r="B579" t="s">
        <v>4</v>
      </c>
      <c r="C579" s="2">
        <v>37.826107490329385</v>
      </c>
      <c r="D579" s="3">
        <v>65</v>
      </c>
      <c r="E579" s="2">
        <f t="shared" ref="E579:E642" si="9">C579*D579</f>
        <v>2458.69698687141</v>
      </c>
    </row>
    <row r="580" spans="1:5" x14ac:dyDescent="0.2">
      <c r="A580">
        <v>65</v>
      </c>
      <c r="B580" t="s">
        <v>9</v>
      </c>
      <c r="C580" s="2">
        <v>6.6576954241231201</v>
      </c>
      <c r="D580" s="3">
        <v>75</v>
      </c>
      <c r="E580" s="2">
        <f t="shared" si="9"/>
        <v>499.327156809234</v>
      </c>
    </row>
    <row r="581" spans="1:5" x14ac:dyDescent="0.2">
      <c r="A581">
        <v>65</v>
      </c>
      <c r="B581" t="s">
        <v>5</v>
      </c>
      <c r="C581" s="2">
        <v>51.836829773023631</v>
      </c>
      <c r="D581" s="3">
        <v>55</v>
      </c>
      <c r="E581" s="2">
        <f t="shared" si="9"/>
        <v>2851.0256375162999</v>
      </c>
    </row>
    <row r="582" spans="1:5" x14ac:dyDescent="0.2">
      <c r="A582">
        <v>65</v>
      </c>
      <c r="B582" t="s">
        <v>6</v>
      </c>
      <c r="C582" s="2">
        <v>43.402190166821633</v>
      </c>
      <c r="D582" s="3">
        <v>55</v>
      </c>
      <c r="E582" s="2">
        <f t="shared" si="9"/>
        <v>2387.1204591751898</v>
      </c>
    </row>
    <row r="583" spans="1:5" x14ac:dyDescent="0.2">
      <c r="A583">
        <v>65</v>
      </c>
      <c r="B583" t="s">
        <v>10</v>
      </c>
      <c r="C583" s="2">
        <v>49.271464401574001</v>
      </c>
      <c r="D583" s="3">
        <v>65</v>
      </c>
      <c r="E583" s="2">
        <f t="shared" si="9"/>
        <v>3202.6451861023102</v>
      </c>
    </row>
    <row r="584" spans="1:5" x14ac:dyDescent="0.2">
      <c r="A584">
        <v>65</v>
      </c>
      <c r="B584" t="s">
        <v>11</v>
      </c>
      <c r="C584" s="2">
        <v>3.016380159378909</v>
      </c>
      <c r="D584" s="3">
        <v>77</v>
      </c>
      <c r="E584" s="2">
        <f t="shared" si="9"/>
        <v>232.261272272176</v>
      </c>
    </row>
    <row r="585" spans="1:5" x14ac:dyDescent="0.2">
      <c r="A585">
        <v>65</v>
      </c>
      <c r="B585" t="s">
        <v>12</v>
      </c>
      <c r="C585" s="2">
        <v>168.38357945013826</v>
      </c>
      <c r="D585" s="3">
        <v>23</v>
      </c>
      <c r="E585" s="2">
        <f t="shared" si="9"/>
        <v>3872.8223273531798</v>
      </c>
    </row>
    <row r="586" spans="1:5" x14ac:dyDescent="0.2">
      <c r="A586">
        <v>65</v>
      </c>
      <c r="B586" t="s">
        <v>7</v>
      </c>
      <c r="C586" s="2">
        <v>62.549748982416403</v>
      </c>
      <c r="D586" s="3">
        <v>50</v>
      </c>
      <c r="E586" s="2">
        <f t="shared" si="9"/>
        <v>3127.4874491208202</v>
      </c>
    </row>
    <row r="587" spans="1:5" x14ac:dyDescent="0.2">
      <c r="A587">
        <v>66</v>
      </c>
      <c r="B587" t="s">
        <v>3</v>
      </c>
      <c r="C587" s="2">
        <v>40.238263325170458</v>
      </c>
      <c r="D587" s="3">
        <v>66</v>
      </c>
      <c r="E587" s="2">
        <f t="shared" si="9"/>
        <v>2655.7253794612502</v>
      </c>
    </row>
    <row r="588" spans="1:5" x14ac:dyDescent="0.2">
      <c r="A588">
        <v>66</v>
      </c>
      <c r="B588" t="s">
        <v>4</v>
      </c>
      <c r="C588" s="2">
        <v>27.910605575589539</v>
      </c>
      <c r="D588" s="3">
        <v>65</v>
      </c>
      <c r="E588" s="2">
        <f t="shared" si="9"/>
        <v>1814.1893624133199</v>
      </c>
    </row>
    <row r="589" spans="1:5" x14ac:dyDescent="0.2">
      <c r="A589">
        <v>66</v>
      </c>
      <c r="B589" t="s">
        <v>9</v>
      </c>
      <c r="C589" s="2">
        <v>6.3304733585982804</v>
      </c>
      <c r="D589" s="3">
        <v>75</v>
      </c>
      <c r="E589" s="2">
        <f t="shared" si="9"/>
        <v>474.785501894871</v>
      </c>
    </row>
    <row r="590" spans="1:5" x14ac:dyDescent="0.2">
      <c r="A590">
        <v>66</v>
      </c>
      <c r="B590" t="s">
        <v>5</v>
      </c>
      <c r="C590" s="2">
        <v>48.41955588020636</v>
      </c>
      <c r="D590" s="3">
        <v>55</v>
      </c>
      <c r="E590" s="2">
        <f t="shared" si="9"/>
        <v>2663.07557341135</v>
      </c>
    </row>
    <row r="591" spans="1:5" x14ac:dyDescent="0.2">
      <c r="A591">
        <v>66</v>
      </c>
      <c r="B591" t="s">
        <v>6</v>
      </c>
      <c r="C591" s="2">
        <v>42.584611141893085</v>
      </c>
      <c r="D591" s="3">
        <v>55</v>
      </c>
      <c r="E591" s="2">
        <f t="shared" si="9"/>
        <v>2342.1536128041198</v>
      </c>
    </row>
    <row r="592" spans="1:5" x14ac:dyDescent="0.2">
      <c r="A592">
        <v>66</v>
      </c>
      <c r="B592" t="s">
        <v>10</v>
      </c>
      <c r="C592" s="2">
        <v>30.50907463102677</v>
      </c>
      <c r="D592" s="3">
        <v>65</v>
      </c>
      <c r="E592" s="2">
        <f t="shared" si="9"/>
        <v>1983.0898510167401</v>
      </c>
    </row>
    <row r="593" spans="1:5" x14ac:dyDescent="0.2">
      <c r="A593">
        <v>66</v>
      </c>
      <c r="B593" t="s">
        <v>11</v>
      </c>
      <c r="C593" s="2">
        <v>4.0917266367975458</v>
      </c>
      <c r="D593" s="3">
        <v>77</v>
      </c>
      <c r="E593" s="2">
        <f t="shared" si="9"/>
        <v>315.06295103341103</v>
      </c>
    </row>
    <row r="594" spans="1:5" x14ac:dyDescent="0.2">
      <c r="A594">
        <v>66</v>
      </c>
      <c r="B594" t="s">
        <v>12</v>
      </c>
      <c r="C594" s="2">
        <v>139.13557273166435</v>
      </c>
      <c r="D594" s="3">
        <v>23</v>
      </c>
      <c r="E594" s="2">
        <f t="shared" si="9"/>
        <v>3200.11817282828</v>
      </c>
    </row>
    <row r="595" spans="1:5" x14ac:dyDescent="0.2">
      <c r="A595">
        <v>66</v>
      </c>
      <c r="B595" t="s">
        <v>7</v>
      </c>
      <c r="C595" s="2">
        <v>57.263292315748807</v>
      </c>
      <c r="D595" s="3">
        <v>50</v>
      </c>
      <c r="E595" s="2">
        <f t="shared" si="9"/>
        <v>2863.1646157874402</v>
      </c>
    </row>
    <row r="596" spans="1:5" x14ac:dyDescent="0.2">
      <c r="A596">
        <v>67</v>
      </c>
      <c r="B596" t="s">
        <v>3</v>
      </c>
      <c r="C596" s="2">
        <v>36.438041644222423</v>
      </c>
      <c r="D596" s="3">
        <v>66</v>
      </c>
      <c r="E596" s="2">
        <f t="shared" si="9"/>
        <v>2404.9107485186801</v>
      </c>
    </row>
    <row r="597" spans="1:5" x14ac:dyDescent="0.2">
      <c r="A597">
        <v>67</v>
      </c>
      <c r="B597" t="s">
        <v>4</v>
      </c>
      <c r="C597" s="2">
        <v>33.046578146360922</v>
      </c>
      <c r="D597" s="3">
        <v>65</v>
      </c>
      <c r="E597" s="2">
        <f t="shared" si="9"/>
        <v>2148.0275795134598</v>
      </c>
    </row>
    <row r="598" spans="1:5" x14ac:dyDescent="0.2">
      <c r="A598">
        <v>67</v>
      </c>
      <c r="B598" t="s">
        <v>9</v>
      </c>
      <c r="C598" s="2">
        <v>32.191646053986936</v>
      </c>
      <c r="D598" s="3">
        <v>75</v>
      </c>
      <c r="E598" s="2">
        <f t="shared" si="9"/>
        <v>2414.3734540490204</v>
      </c>
    </row>
    <row r="599" spans="1:5" x14ac:dyDescent="0.2">
      <c r="A599">
        <v>67</v>
      </c>
      <c r="B599" t="s">
        <v>5</v>
      </c>
      <c r="C599" s="2">
        <v>55.040356413615633</v>
      </c>
      <c r="D599" s="3">
        <v>55</v>
      </c>
      <c r="E599" s="2">
        <f t="shared" si="9"/>
        <v>3027.2196027488599</v>
      </c>
    </row>
    <row r="600" spans="1:5" x14ac:dyDescent="0.2">
      <c r="A600">
        <v>67</v>
      </c>
      <c r="B600" t="s">
        <v>6</v>
      </c>
      <c r="C600" s="2">
        <v>46.512555992774907</v>
      </c>
      <c r="D600" s="3">
        <v>55</v>
      </c>
      <c r="E600" s="2">
        <f t="shared" si="9"/>
        <v>2558.1905796026199</v>
      </c>
    </row>
    <row r="601" spans="1:5" x14ac:dyDescent="0.2">
      <c r="A601">
        <v>67</v>
      </c>
      <c r="B601" t="s">
        <v>10</v>
      </c>
      <c r="C601" s="2">
        <v>35.587997036651693</v>
      </c>
      <c r="D601" s="3">
        <v>65</v>
      </c>
      <c r="E601" s="2">
        <f t="shared" si="9"/>
        <v>2313.2198073823602</v>
      </c>
    </row>
    <row r="602" spans="1:5" x14ac:dyDescent="0.2">
      <c r="A602">
        <v>67</v>
      </c>
      <c r="B602" t="s">
        <v>11</v>
      </c>
      <c r="C602" s="2">
        <v>33.799400178937404</v>
      </c>
      <c r="D602" s="3">
        <v>77</v>
      </c>
      <c r="E602" s="2">
        <f t="shared" si="9"/>
        <v>2602.55381377818</v>
      </c>
    </row>
    <row r="603" spans="1:5" x14ac:dyDescent="0.2">
      <c r="A603">
        <v>67</v>
      </c>
      <c r="B603" t="s">
        <v>12</v>
      </c>
      <c r="C603" s="2">
        <v>162.57331057809216</v>
      </c>
      <c r="D603" s="3">
        <v>23</v>
      </c>
      <c r="E603" s="2">
        <f t="shared" si="9"/>
        <v>3739.1861432961196</v>
      </c>
    </row>
    <row r="604" spans="1:5" x14ac:dyDescent="0.2">
      <c r="A604">
        <v>67</v>
      </c>
      <c r="B604" t="s">
        <v>7</v>
      </c>
      <c r="C604" s="2">
        <v>64.694669968820392</v>
      </c>
      <c r="D604" s="3">
        <v>50</v>
      </c>
      <c r="E604" s="2">
        <f t="shared" si="9"/>
        <v>3234.7334984410195</v>
      </c>
    </row>
    <row r="605" spans="1:5" x14ac:dyDescent="0.2">
      <c r="A605">
        <v>68</v>
      </c>
      <c r="B605" t="s">
        <v>3</v>
      </c>
      <c r="C605" s="2">
        <v>33.365443256829394</v>
      </c>
      <c r="D605" s="3">
        <v>66</v>
      </c>
      <c r="E605" s="2">
        <f t="shared" si="9"/>
        <v>2202.11925495074</v>
      </c>
    </row>
    <row r="606" spans="1:5" x14ac:dyDescent="0.2">
      <c r="A606">
        <v>68</v>
      </c>
      <c r="B606" t="s">
        <v>4</v>
      </c>
      <c r="C606" s="2">
        <v>57.697989626189077</v>
      </c>
      <c r="D606" s="3">
        <v>65</v>
      </c>
      <c r="E606" s="2">
        <f t="shared" si="9"/>
        <v>3750.3693257022901</v>
      </c>
    </row>
    <row r="607" spans="1:5" x14ac:dyDescent="0.2">
      <c r="A607">
        <v>68</v>
      </c>
      <c r="B607" t="s">
        <v>9</v>
      </c>
      <c r="C607" s="2">
        <v>23.462352407651199</v>
      </c>
      <c r="D607" s="3">
        <v>75</v>
      </c>
      <c r="E607" s="2">
        <f t="shared" si="9"/>
        <v>1759.67643057384</v>
      </c>
    </row>
    <row r="608" spans="1:5" x14ac:dyDescent="0.2">
      <c r="A608">
        <v>68</v>
      </c>
      <c r="B608" t="s">
        <v>5</v>
      </c>
      <c r="C608" s="2">
        <v>45.944786918168177</v>
      </c>
      <c r="D608" s="3">
        <v>55</v>
      </c>
      <c r="E608" s="2">
        <f t="shared" si="9"/>
        <v>2526.9632804992498</v>
      </c>
    </row>
    <row r="609" spans="1:5" x14ac:dyDescent="0.2">
      <c r="A609">
        <v>68</v>
      </c>
      <c r="B609" t="s">
        <v>6</v>
      </c>
      <c r="C609" s="2">
        <v>50.189893535934914</v>
      </c>
      <c r="D609" s="3">
        <v>55</v>
      </c>
      <c r="E609" s="2">
        <f t="shared" si="9"/>
        <v>2760.4441444764202</v>
      </c>
    </row>
    <row r="610" spans="1:5" x14ac:dyDescent="0.2">
      <c r="A610">
        <v>68</v>
      </c>
      <c r="B610" t="s">
        <v>10</v>
      </c>
      <c r="C610" s="2">
        <v>48.818929889334619</v>
      </c>
      <c r="D610" s="3">
        <v>65</v>
      </c>
      <c r="E610" s="2">
        <f t="shared" si="9"/>
        <v>3173.23044280675</v>
      </c>
    </row>
    <row r="611" spans="1:5" x14ac:dyDescent="0.2">
      <c r="A611">
        <v>68</v>
      </c>
      <c r="B611" t="s">
        <v>11</v>
      </c>
      <c r="C611" s="2">
        <v>25.727387002754806</v>
      </c>
      <c r="D611" s="3">
        <v>77</v>
      </c>
      <c r="E611" s="2">
        <f t="shared" si="9"/>
        <v>1981.00879921212</v>
      </c>
    </row>
    <row r="612" spans="1:5" x14ac:dyDescent="0.2">
      <c r="A612">
        <v>68</v>
      </c>
      <c r="B612" t="s">
        <v>12</v>
      </c>
      <c r="C612" s="2">
        <v>111.28736486025608</v>
      </c>
      <c r="D612" s="3">
        <v>23</v>
      </c>
      <c r="E612" s="2">
        <f t="shared" si="9"/>
        <v>2559.6093917858898</v>
      </c>
    </row>
    <row r="613" spans="1:5" x14ac:dyDescent="0.2">
      <c r="A613">
        <v>68</v>
      </c>
      <c r="B613" t="s">
        <v>7</v>
      </c>
      <c r="C613" s="2">
        <v>41.523280412935001</v>
      </c>
      <c r="D613" s="3">
        <v>50</v>
      </c>
      <c r="E613" s="2">
        <f t="shared" si="9"/>
        <v>2076.16402064675</v>
      </c>
    </row>
    <row r="614" spans="1:5" x14ac:dyDescent="0.2">
      <c r="A614">
        <v>69</v>
      </c>
      <c r="B614" t="s">
        <v>3</v>
      </c>
      <c r="C614" s="2">
        <v>37.96369614299288</v>
      </c>
      <c r="D614" s="3">
        <v>66</v>
      </c>
      <c r="E614" s="2">
        <f t="shared" si="9"/>
        <v>2505.60394543753</v>
      </c>
    </row>
    <row r="615" spans="1:5" x14ac:dyDescent="0.2">
      <c r="A615">
        <v>69</v>
      </c>
      <c r="B615" t="s">
        <v>4</v>
      </c>
      <c r="C615" s="2">
        <v>51.829567755975077</v>
      </c>
      <c r="D615" s="3">
        <v>65</v>
      </c>
      <c r="E615" s="2">
        <f t="shared" si="9"/>
        <v>3368.9219041383799</v>
      </c>
    </row>
    <row r="616" spans="1:5" x14ac:dyDescent="0.2">
      <c r="A616">
        <v>69</v>
      </c>
      <c r="B616" t="s">
        <v>9</v>
      </c>
      <c r="C616" s="2">
        <v>20.300051592989067</v>
      </c>
      <c r="D616" s="3">
        <v>75</v>
      </c>
      <c r="E616" s="2">
        <f t="shared" si="9"/>
        <v>1522.50386947418</v>
      </c>
    </row>
    <row r="617" spans="1:5" x14ac:dyDescent="0.2">
      <c r="A617">
        <v>69</v>
      </c>
      <c r="B617" t="s">
        <v>5</v>
      </c>
      <c r="C617" s="2">
        <v>81.551031027025275</v>
      </c>
      <c r="D617" s="3">
        <v>55</v>
      </c>
      <c r="E617" s="2">
        <f t="shared" si="9"/>
        <v>4485.3067064863899</v>
      </c>
    </row>
    <row r="618" spans="1:5" x14ac:dyDescent="0.2">
      <c r="A618">
        <v>69</v>
      </c>
      <c r="B618" t="s">
        <v>6</v>
      </c>
      <c r="C618" s="2">
        <v>72.318971725528911</v>
      </c>
      <c r="D618" s="3">
        <v>55</v>
      </c>
      <c r="E618" s="2">
        <f t="shared" si="9"/>
        <v>3977.5434449040899</v>
      </c>
    </row>
    <row r="619" spans="1:5" x14ac:dyDescent="0.2">
      <c r="A619">
        <v>69</v>
      </c>
      <c r="B619" t="s">
        <v>10</v>
      </c>
      <c r="C619" s="2">
        <v>53.042672320197696</v>
      </c>
      <c r="D619" s="3">
        <v>65</v>
      </c>
      <c r="E619" s="2">
        <f t="shared" si="9"/>
        <v>3447.7737008128502</v>
      </c>
    </row>
    <row r="620" spans="1:5" x14ac:dyDescent="0.2">
      <c r="A620">
        <v>69</v>
      </c>
      <c r="B620" t="s">
        <v>11</v>
      </c>
      <c r="C620" s="2">
        <v>20.264625571906365</v>
      </c>
      <c r="D620" s="3">
        <v>77</v>
      </c>
      <c r="E620" s="2">
        <f t="shared" si="9"/>
        <v>1560.3761690367901</v>
      </c>
    </row>
    <row r="621" spans="1:5" x14ac:dyDescent="0.2">
      <c r="A621">
        <v>69</v>
      </c>
      <c r="B621" t="s">
        <v>12</v>
      </c>
      <c r="C621" s="2">
        <v>68.929964886904784</v>
      </c>
      <c r="D621" s="3">
        <v>23</v>
      </c>
      <c r="E621" s="2">
        <f t="shared" si="9"/>
        <v>1585.3891923988101</v>
      </c>
    </row>
    <row r="622" spans="1:5" x14ac:dyDescent="0.2">
      <c r="A622">
        <v>69</v>
      </c>
      <c r="B622" t="s">
        <v>7</v>
      </c>
      <c r="C622" s="2">
        <v>90.97681548708681</v>
      </c>
      <c r="D622" s="3">
        <v>50</v>
      </c>
      <c r="E622" s="2">
        <f t="shared" si="9"/>
        <v>4548.8407743543403</v>
      </c>
    </row>
    <row r="623" spans="1:5" x14ac:dyDescent="0.2">
      <c r="A623">
        <v>70</v>
      </c>
      <c r="B623" t="s">
        <v>3</v>
      </c>
      <c r="C623" s="2">
        <v>28.762385765223787</v>
      </c>
      <c r="D623" s="3">
        <v>66</v>
      </c>
      <c r="E623" s="2">
        <f t="shared" si="9"/>
        <v>1898.31746050477</v>
      </c>
    </row>
    <row r="624" spans="1:5" x14ac:dyDescent="0.2">
      <c r="A624">
        <v>70</v>
      </c>
      <c r="B624" t="s">
        <v>4</v>
      </c>
      <c r="C624" s="2">
        <v>27.253861710692</v>
      </c>
      <c r="D624" s="3">
        <v>65</v>
      </c>
      <c r="E624" s="2">
        <f t="shared" si="9"/>
        <v>1771.50101119498</v>
      </c>
    </row>
    <row r="625" spans="1:5" x14ac:dyDescent="0.2">
      <c r="A625">
        <v>70</v>
      </c>
      <c r="B625" t="s">
        <v>9</v>
      </c>
      <c r="C625" s="2">
        <v>28.38735689523827</v>
      </c>
      <c r="D625" s="3">
        <v>75</v>
      </c>
      <c r="E625" s="2">
        <f t="shared" si="9"/>
        <v>2129.0517671428702</v>
      </c>
    </row>
    <row r="626" spans="1:5" x14ac:dyDescent="0.2">
      <c r="A626">
        <v>70</v>
      </c>
      <c r="B626" t="s">
        <v>5</v>
      </c>
      <c r="C626" s="2">
        <v>53.501312051112365</v>
      </c>
      <c r="D626" s="3">
        <v>55</v>
      </c>
      <c r="E626" s="2">
        <f t="shared" si="9"/>
        <v>2942.5721628111801</v>
      </c>
    </row>
    <row r="627" spans="1:5" x14ac:dyDescent="0.2">
      <c r="A627">
        <v>70</v>
      </c>
      <c r="B627" t="s">
        <v>6</v>
      </c>
      <c r="C627" s="2">
        <v>44.972913562973638</v>
      </c>
      <c r="D627" s="3">
        <v>55</v>
      </c>
      <c r="E627" s="2">
        <f t="shared" si="9"/>
        <v>2473.51024596355</v>
      </c>
    </row>
    <row r="628" spans="1:5" x14ac:dyDescent="0.2">
      <c r="A628">
        <v>70</v>
      </c>
      <c r="B628" t="s">
        <v>10</v>
      </c>
      <c r="C628" s="2">
        <v>30.130700007591383</v>
      </c>
      <c r="D628" s="3">
        <v>65</v>
      </c>
      <c r="E628" s="2">
        <f t="shared" si="9"/>
        <v>1958.49550049344</v>
      </c>
    </row>
    <row r="629" spans="1:5" x14ac:dyDescent="0.2">
      <c r="A629">
        <v>70</v>
      </c>
      <c r="B629" t="s">
        <v>11</v>
      </c>
      <c r="C629" s="2">
        <v>34.206310657796358</v>
      </c>
      <c r="D629" s="3">
        <v>77</v>
      </c>
      <c r="E629" s="2">
        <f t="shared" si="9"/>
        <v>2633.8859206503193</v>
      </c>
    </row>
    <row r="630" spans="1:5" x14ac:dyDescent="0.2">
      <c r="A630">
        <v>70</v>
      </c>
      <c r="B630" t="s">
        <v>12</v>
      </c>
      <c r="C630" s="2">
        <v>150.76482743121565</v>
      </c>
      <c r="D630" s="3">
        <v>23</v>
      </c>
      <c r="E630" s="2">
        <f t="shared" si="9"/>
        <v>3467.5910309179599</v>
      </c>
    </row>
    <row r="631" spans="1:5" x14ac:dyDescent="0.2">
      <c r="A631">
        <v>70</v>
      </c>
      <c r="B631" t="s">
        <v>7</v>
      </c>
      <c r="C631" s="2">
        <v>41.256516788487595</v>
      </c>
      <c r="D631" s="3">
        <v>50</v>
      </c>
      <c r="E631" s="2">
        <f t="shared" si="9"/>
        <v>2062.8258394243799</v>
      </c>
    </row>
    <row r="632" spans="1:5" x14ac:dyDescent="0.2">
      <c r="A632">
        <v>71</v>
      </c>
      <c r="B632" t="s">
        <v>3</v>
      </c>
      <c r="C632" s="2">
        <v>15.674466753431062</v>
      </c>
      <c r="D632" s="3">
        <v>66</v>
      </c>
      <c r="E632" s="2">
        <f t="shared" si="9"/>
        <v>1034.51480572645</v>
      </c>
    </row>
    <row r="633" spans="1:5" x14ac:dyDescent="0.2">
      <c r="A633">
        <v>71</v>
      </c>
      <c r="B633" t="s">
        <v>4</v>
      </c>
      <c r="C633" s="2">
        <v>15.390452192987539</v>
      </c>
      <c r="D633" s="3">
        <v>65</v>
      </c>
      <c r="E633" s="2">
        <f t="shared" si="9"/>
        <v>1000.3793925441901</v>
      </c>
    </row>
    <row r="634" spans="1:5" x14ac:dyDescent="0.2">
      <c r="A634">
        <v>71</v>
      </c>
      <c r="B634" t="s">
        <v>9</v>
      </c>
      <c r="C634" s="2">
        <v>38.674702016966798</v>
      </c>
      <c r="D634" s="3">
        <v>75</v>
      </c>
      <c r="E634" s="2">
        <f t="shared" si="9"/>
        <v>2900.6026512725098</v>
      </c>
    </row>
    <row r="635" spans="1:5" x14ac:dyDescent="0.2">
      <c r="A635">
        <v>71</v>
      </c>
      <c r="B635" t="s">
        <v>5</v>
      </c>
      <c r="C635" s="2">
        <v>45.499751351104365</v>
      </c>
      <c r="D635" s="3">
        <v>55</v>
      </c>
      <c r="E635" s="2">
        <f t="shared" si="9"/>
        <v>2502.4863243107402</v>
      </c>
    </row>
    <row r="636" spans="1:5" x14ac:dyDescent="0.2">
      <c r="A636">
        <v>71</v>
      </c>
      <c r="B636" t="s">
        <v>6</v>
      </c>
      <c r="C636" s="2">
        <v>50.41919286181691</v>
      </c>
      <c r="D636" s="3">
        <v>55</v>
      </c>
      <c r="E636" s="2">
        <f t="shared" si="9"/>
        <v>2773.0556073999301</v>
      </c>
    </row>
    <row r="637" spans="1:5" x14ac:dyDescent="0.2">
      <c r="A637">
        <v>71</v>
      </c>
      <c r="B637" t="s">
        <v>10</v>
      </c>
      <c r="C637" s="2">
        <v>17.358768099201846</v>
      </c>
      <c r="D637" s="3">
        <v>65</v>
      </c>
      <c r="E637" s="2">
        <f t="shared" si="9"/>
        <v>1128.31992644812</v>
      </c>
    </row>
    <row r="638" spans="1:5" x14ac:dyDescent="0.2">
      <c r="A638">
        <v>71</v>
      </c>
      <c r="B638" t="s">
        <v>11</v>
      </c>
      <c r="C638" s="2">
        <v>30.327808668919999</v>
      </c>
      <c r="D638" s="3">
        <v>77</v>
      </c>
      <c r="E638" s="2">
        <f t="shared" si="9"/>
        <v>2335.2412675068399</v>
      </c>
    </row>
    <row r="639" spans="1:5" x14ac:dyDescent="0.2">
      <c r="A639">
        <v>71</v>
      </c>
      <c r="B639" t="s">
        <v>12</v>
      </c>
      <c r="C639" s="2">
        <v>97.705138737992186</v>
      </c>
      <c r="D639" s="3">
        <v>23</v>
      </c>
      <c r="E639" s="2">
        <f t="shared" si="9"/>
        <v>2247.2181909738201</v>
      </c>
    </row>
    <row r="640" spans="1:5" x14ac:dyDescent="0.2">
      <c r="A640">
        <v>71</v>
      </c>
      <c r="B640" t="s">
        <v>7</v>
      </c>
      <c r="C640" s="2">
        <v>41.190517471130597</v>
      </c>
      <c r="D640" s="3">
        <v>50</v>
      </c>
      <c r="E640" s="2">
        <f t="shared" si="9"/>
        <v>2059.5258735565299</v>
      </c>
    </row>
    <row r="641" spans="1:5" x14ac:dyDescent="0.2">
      <c r="A641">
        <v>72</v>
      </c>
      <c r="B641" t="s">
        <v>3</v>
      </c>
      <c r="C641" s="2">
        <v>53.474493504863183</v>
      </c>
      <c r="D641" s="3">
        <v>66</v>
      </c>
      <c r="E641" s="2">
        <f t="shared" si="9"/>
        <v>3529.3165713209701</v>
      </c>
    </row>
    <row r="642" spans="1:5" x14ac:dyDescent="0.2">
      <c r="A642">
        <v>72</v>
      </c>
      <c r="B642" t="s">
        <v>4</v>
      </c>
      <c r="C642" s="2">
        <v>44.259687451420312</v>
      </c>
      <c r="D642" s="3">
        <v>65</v>
      </c>
      <c r="E642" s="2">
        <f t="shared" si="9"/>
        <v>2876.8796843423202</v>
      </c>
    </row>
    <row r="643" spans="1:5" x14ac:dyDescent="0.2">
      <c r="A643">
        <v>72</v>
      </c>
      <c r="B643" t="s">
        <v>9</v>
      </c>
      <c r="C643" s="2">
        <v>9.8151032468045472</v>
      </c>
      <c r="D643" s="3">
        <v>75</v>
      </c>
      <c r="E643" s="2">
        <f t="shared" ref="E643:E706" si="10">C643*D643</f>
        <v>736.13274351034102</v>
      </c>
    </row>
    <row r="644" spans="1:5" x14ac:dyDescent="0.2">
      <c r="A644">
        <v>72</v>
      </c>
      <c r="B644" t="s">
        <v>5</v>
      </c>
      <c r="C644" s="2">
        <v>44.540525390983454</v>
      </c>
      <c r="D644" s="3">
        <v>55</v>
      </c>
      <c r="E644" s="2">
        <f t="shared" si="10"/>
        <v>2449.7288965040898</v>
      </c>
    </row>
    <row r="645" spans="1:5" x14ac:dyDescent="0.2">
      <c r="A645">
        <v>72</v>
      </c>
      <c r="B645" t="s">
        <v>6</v>
      </c>
      <c r="C645" s="2">
        <v>40.736221423725269</v>
      </c>
      <c r="D645" s="3">
        <v>55</v>
      </c>
      <c r="E645" s="2">
        <f t="shared" si="10"/>
        <v>2240.4921783048899</v>
      </c>
    </row>
    <row r="646" spans="1:5" x14ac:dyDescent="0.2">
      <c r="A646">
        <v>72</v>
      </c>
      <c r="B646" t="s">
        <v>10</v>
      </c>
      <c r="C646" s="2">
        <v>51.77221250507877</v>
      </c>
      <c r="D646" s="3">
        <v>65</v>
      </c>
      <c r="E646" s="2">
        <f t="shared" si="10"/>
        <v>3365.1938128301199</v>
      </c>
    </row>
    <row r="647" spans="1:5" x14ac:dyDescent="0.2">
      <c r="A647">
        <v>72</v>
      </c>
      <c r="B647" t="s">
        <v>11</v>
      </c>
      <c r="C647" s="2">
        <v>20.174365621706233</v>
      </c>
      <c r="D647" s="3">
        <v>77</v>
      </c>
      <c r="E647" s="2">
        <f t="shared" si="10"/>
        <v>1553.4261528713801</v>
      </c>
    </row>
    <row r="648" spans="1:5" x14ac:dyDescent="0.2">
      <c r="A648">
        <v>72</v>
      </c>
      <c r="B648" t="s">
        <v>12</v>
      </c>
      <c r="C648" s="2">
        <v>82.146350209222177</v>
      </c>
      <c r="D648" s="3">
        <v>23</v>
      </c>
      <c r="E648" s="2">
        <f t="shared" si="10"/>
        <v>1889.3660548121102</v>
      </c>
    </row>
    <row r="649" spans="1:5" x14ac:dyDescent="0.2">
      <c r="A649">
        <v>72</v>
      </c>
      <c r="B649" t="s">
        <v>7</v>
      </c>
      <c r="C649" s="2">
        <v>48.0285645999612</v>
      </c>
      <c r="D649" s="3">
        <v>50</v>
      </c>
      <c r="E649" s="2">
        <f t="shared" si="10"/>
        <v>2401.42822999806</v>
      </c>
    </row>
    <row r="650" spans="1:5" x14ac:dyDescent="0.2">
      <c r="A650">
        <v>73</v>
      </c>
      <c r="B650" t="s">
        <v>3</v>
      </c>
      <c r="C650" s="2">
        <v>36.688286115871819</v>
      </c>
      <c r="D650" s="3">
        <v>66</v>
      </c>
      <c r="E650" s="2">
        <f t="shared" si="10"/>
        <v>2421.4268836475399</v>
      </c>
    </row>
    <row r="651" spans="1:5" x14ac:dyDescent="0.2">
      <c r="A651">
        <v>73</v>
      </c>
      <c r="B651" t="s">
        <v>4</v>
      </c>
      <c r="C651" s="2">
        <v>26.607045911849696</v>
      </c>
      <c r="D651" s="3">
        <v>65</v>
      </c>
      <c r="E651" s="2">
        <f t="shared" si="10"/>
        <v>1729.4579842702301</v>
      </c>
    </row>
    <row r="652" spans="1:5" x14ac:dyDescent="0.2">
      <c r="A652">
        <v>73</v>
      </c>
      <c r="B652" t="s">
        <v>9</v>
      </c>
      <c r="C652" s="2">
        <v>22.163036280421867</v>
      </c>
      <c r="D652" s="3">
        <v>75</v>
      </c>
      <c r="E652" s="2">
        <f t="shared" si="10"/>
        <v>1662.2277210316399</v>
      </c>
    </row>
    <row r="653" spans="1:5" x14ac:dyDescent="0.2">
      <c r="A653">
        <v>73</v>
      </c>
      <c r="B653" t="s">
        <v>5</v>
      </c>
      <c r="C653" s="2">
        <v>67.755310233418371</v>
      </c>
      <c r="D653" s="3">
        <v>55</v>
      </c>
      <c r="E653" s="2">
        <f t="shared" si="10"/>
        <v>3726.5420628380102</v>
      </c>
    </row>
    <row r="654" spans="1:5" x14ac:dyDescent="0.2">
      <c r="A654">
        <v>73</v>
      </c>
      <c r="B654" t="s">
        <v>6</v>
      </c>
      <c r="C654" s="2">
        <v>66.955827832793275</v>
      </c>
      <c r="D654" s="3">
        <v>55</v>
      </c>
      <c r="E654" s="2">
        <f t="shared" si="10"/>
        <v>3682.5705308036299</v>
      </c>
    </row>
    <row r="655" spans="1:5" x14ac:dyDescent="0.2">
      <c r="A655">
        <v>73</v>
      </c>
      <c r="B655" t="s">
        <v>10</v>
      </c>
      <c r="C655" s="2">
        <v>28.196397780064924</v>
      </c>
      <c r="D655" s="3">
        <v>65</v>
      </c>
      <c r="E655" s="2">
        <f t="shared" si="10"/>
        <v>1832.76585570422</v>
      </c>
    </row>
    <row r="656" spans="1:5" x14ac:dyDescent="0.2">
      <c r="A656">
        <v>73</v>
      </c>
      <c r="B656" t="s">
        <v>11</v>
      </c>
      <c r="C656" s="2">
        <v>26.229284106847274</v>
      </c>
      <c r="D656" s="3">
        <v>77</v>
      </c>
      <c r="E656" s="2">
        <f t="shared" si="10"/>
        <v>2019.65487622724</v>
      </c>
    </row>
    <row r="657" spans="1:5" x14ac:dyDescent="0.2">
      <c r="A657">
        <v>73</v>
      </c>
      <c r="B657" t="s">
        <v>12</v>
      </c>
      <c r="C657" s="2">
        <v>84.577343218313914</v>
      </c>
      <c r="D657" s="3">
        <v>23</v>
      </c>
      <c r="E657" s="2">
        <f t="shared" si="10"/>
        <v>1945.2788940212199</v>
      </c>
    </row>
    <row r="658" spans="1:5" x14ac:dyDescent="0.2">
      <c r="A658">
        <v>73</v>
      </c>
      <c r="B658" t="s">
        <v>7</v>
      </c>
      <c r="C658" s="2">
        <v>76.964714406387998</v>
      </c>
      <c r="D658" s="3">
        <v>50</v>
      </c>
      <c r="E658" s="2">
        <f t="shared" si="10"/>
        <v>3848.2357203193997</v>
      </c>
    </row>
    <row r="659" spans="1:5" x14ac:dyDescent="0.2">
      <c r="A659">
        <v>74</v>
      </c>
      <c r="B659" t="s">
        <v>3</v>
      </c>
      <c r="C659" s="2">
        <v>4.3597513411819087</v>
      </c>
      <c r="D659" s="3">
        <v>66</v>
      </c>
      <c r="E659" s="2">
        <f t="shared" si="10"/>
        <v>287.74358851800599</v>
      </c>
    </row>
    <row r="660" spans="1:5" x14ac:dyDescent="0.2">
      <c r="A660">
        <v>74</v>
      </c>
      <c r="B660" t="s">
        <v>4</v>
      </c>
      <c r="C660" s="2">
        <v>13.616216126863247</v>
      </c>
      <c r="D660" s="3">
        <v>65</v>
      </c>
      <c r="E660" s="2">
        <f t="shared" si="10"/>
        <v>885.05404824611105</v>
      </c>
    </row>
    <row r="661" spans="1:5" x14ac:dyDescent="0.2">
      <c r="A661">
        <v>74</v>
      </c>
      <c r="B661" t="s">
        <v>9</v>
      </c>
      <c r="C661" s="2">
        <v>3.3923313548899334</v>
      </c>
      <c r="D661" s="3">
        <v>75</v>
      </c>
      <c r="E661" s="2">
        <f t="shared" si="10"/>
        <v>254.424851616745</v>
      </c>
    </row>
    <row r="662" spans="1:5" x14ac:dyDescent="0.2">
      <c r="A662">
        <v>74</v>
      </c>
      <c r="B662" t="s">
        <v>5</v>
      </c>
      <c r="C662" s="2">
        <v>47.30472150785473</v>
      </c>
      <c r="D662" s="3">
        <v>55</v>
      </c>
      <c r="E662" s="2">
        <f t="shared" si="10"/>
        <v>2601.75968293201</v>
      </c>
    </row>
    <row r="663" spans="1:5" x14ac:dyDescent="0.2">
      <c r="A663">
        <v>74</v>
      </c>
      <c r="B663" t="s">
        <v>6</v>
      </c>
      <c r="C663" s="2">
        <v>68.473515712752913</v>
      </c>
      <c r="D663" s="3">
        <v>55</v>
      </c>
      <c r="E663" s="2">
        <f t="shared" si="10"/>
        <v>3766.0433642014104</v>
      </c>
    </row>
    <row r="664" spans="1:5" x14ac:dyDescent="0.2">
      <c r="A664">
        <v>74</v>
      </c>
      <c r="B664" t="s">
        <v>10</v>
      </c>
      <c r="C664" s="2">
        <v>13.244577245175771</v>
      </c>
      <c r="D664" s="3">
        <v>65</v>
      </c>
      <c r="E664" s="2">
        <f t="shared" si="10"/>
        <v>860.89752093642505</v>
      </c>
    </row>
    <row r="665" spans="1:5" x14ac:dyDescent="0.2">
      <c r="A665">
        <v>74</v>
      </c>
      <c r="B665" t="s">
        <v>11</v>
      </c>
      <c r="C665" s="2">
        <v>8.6991433238315068</v>
      </c>
      <c r="D665" s="3">
        <v>77</v>
      </c>
      <c r="E665" s="2">
        <f t="shared" si="10"/>
        <v>669.83403593502601</v>
      </c>
    </row>
    <row r="666" spans="1:5" x14ac:dyDescent="0.2">
      <c r="A666">
        <v>74</v>
      </c>
      <c r="B666" t="s">
        <v>12</v>
      </c>
      <c r="C666" s="2">
        <v>151.33613156227216</v>
      </c>
      <c r="D666" s="3">
        <v>23</v>
      </c>
      <c r="E666" s="2">
        <f t="shared" si="10"/>
        <v>3480.7310259322594</v>
      </c>
    </row>
    <row r="667" spans="1:5" x14ac:dyDescent="0.2">
      <c r="A667">
        <v>74</v>
      </c>
      <c r="B667" t="s">
        <v>7</v>
      </c>
      <c r="C667" s="2">
        <v>48.414688481359597</v>
      </c>
      <c r="D667" s="3">
        <v>50</v>
      </c>
      <c r="E667" s="2">
        <f t="shared" si="10"/>
        <v>2420.7344240679799</v>
      </c>
    </row>
    <row r="668" spans="1:5" x14ac:dyDescent="0.2">
      <c r="A668">
        <v>75</v>
      </c>
      <c r="B668" t="s">
        <v>3</v>
      </c>
      <c r="C668" s="2">
        <v>21.240760594299545</v>
      </c>
      <c r="D668" s="3">
        <v>66</v>
      </c>
      <c r="E668" s="2">
        <f t="shared" si="10"/>
        <v>1401.89019922377</v>
      </c>
    </row>
    <row r="669" spans="1:5" x14ac:dyDescent="0.2">
      <c r="A669">
        <v>75</v>
      </c>
      <c r="B669" t="s">
        <v>4</v>
      </c>
      <c r="C669" s="2">
        <v>38.543741033867228</v>
      </c>
      <c r="D669" s="3">
        <v>65</v>
      </c>
      <c r="E669" s="2">
        <f t="shared" si="10"/>
        <v>2505.3431672013699</v>
      </c>
    </row>
    <row r="670" spans="1:5" x14ac:dyDescent="0.2">
      <c r="A670">
        <v>75</v>
      </c>
      <c r="B670" t="s">
        <v>9</v>
      </c>
      <c r="C670" s="2">
        <v>27.721166919688532</v>
      </c>
      <c r="D670" s="3">
        <v>75</v>
      </c>
      <c r="E670" s="2">
        <f t="shared" si="10"/>
        <v>2079.0875189766398</v>
      </c>
    </row>
    <row r="671" spans="1:5" x14ac:dyDescent="0.2">
      <c r="A671">
        <v>75</v>
      </c>
      <c r="B671" t="s">
        <v>5</v>
      </c>
      <c r="C671" s="2">
        <v>41.976071033416908</v>
      </c>
      <c r="D671" s="3">
        <v>55</v>
      </c>
      <c r="E671" s="2">
        <f t="shared" si="10"/>
        <v>2308.68390683793</v>
      </c>
    </row>
    <row r="672" spans="1:5" x14ac:dyDescent="0.2">
      <c r="A672">
        <v>75</v>
      </c>
      <c r="B672" t="s">
        <v>6</v>
      </c>
      <c r="C672" s="2">
        <v>33.738498072112002</v>
      </c>
      <c r="D672" s="3">
        <v>55</v>
      </c>
      <c r="E672" s="2">
        <f t="shared" si="10"/>
        <v>1855.6173939661601</v>
      </c>
    </row>
    <row r="673" spans="1:5" x14ac:dyDescent="0.2">
      <c r="A673">
        <v>75</v>
      </c>
      <c r="B673" t="s">
        <v>10</v>
      </c>
      <c r="C673" s="2">
        <v>35.601466578510156</v>
      </c>
      <c r="D673" s="3">
        <v>65</v>
      </c>
      <c r="E673" s="2">
        <f t="shared" si="10"/>
        <v>2314.0953276031601</v>
      </c>
    </row>
    <row r="674" spans="1:5" x14ac:dyDescent="0.2">
      <c r="A674">
        <v>75</v>
      </c>
      <c r="B674" t="s">
        <v>11</v>
      </c>
      <c r="C674" s="2">
        <v>19.776112582535585</v>
      </c>
      <c r="D674" s="3">
        <v>77</v>
      </c>
      <c r="E674" s="2">
        <f t="shared" si="10"/>
        <v>1522.7606688552401</v>
      </c>
    </row>
    <row r="675" spans="1:5" x14ac:dyDescent="0.2">
      <c r="A675">
        <v>75</v>
      </c>
      <c r="B675" t="s">
        <v>12</v>
      </c>
      <c r="C675" s="2">
        <v>135.28530316623261</v>
      </c>
      <c r="D675" s="3">
        <v>23</v>
      </c>
      <c r="E675" s="2">
        <f t="shared" si="10"/>
        <v>3111.5619728233501</v>
      </c>
    </row>
    <row r="676" spans="1:5" x14ac:dyDescent="0.2">
      <c r="A676">
        <v>75</v>
      </c>
      <c r="B676" t="s">
        <v>7</v>
      </c>
      <c r="C676" s="2">
        <v>56.496598799243202</v>
      </c>
      <c r="D676" s="3">
        <v>50</v>
      </c>
      <c r="E676" s="2">
        <f t="shared" si="10"/>
        <v>2824.8299399621601</v>
      </c>
    </row>
    <row r="677" spans="1:5" x14ac:dyDescent="0.2">
      <c r="A677">
        <v>76</v>
      </c>
      <c r="B677" t="s">
        <v>3</v>
      </c>
      <c r="C677" s="2">
        <v>42.815362129426816</v>
      </c>
      <c r="D677" s="3">
        <v>66</v>
      </c>
      <c r="E677" s="2">
        <f t="shared" si="10"/>
        <v>2825.8139005421699</v>
      </c>
    </row>
    <row r="678" spans="1:5" x14ac:dyDescent="0.2">
      <c r="A678">
        <v>76</v>
      </c>
      <c r="B678" t="s">
        <v>4</v>
      </c>
      <c r="C678" s="2">
        <v>32.442421113880307</v>
      </c>
      <c r="D678" s="3">
        <v>65</v>
      </c>
      <c r="E678" s="2">
        <f t="shared" si="10"/>
        <v>2108.75737240222</v>
      </c>
    </row>
    <row r="679" spans="1:5" x14ac:dyDescent="0.2">
      <c r="A679">
        <v>76</v>
      </c>
      <c r="B679" t="s">
        <v>9</v>
      </c>
      <c r="C679" s="2">
        <v>49.354777961239861</v>
      </c>
      <c r="D679" s="3">
        <v>75</v>
      </c>
      <c r="E679" s="2">
        <f t="shared" si="10"/>
        <v>3701.6083470929898</v>
      </c>
    </row>
    <row r="680" spans="1:5" x14ac:dyDescent="0.2">
      <c r="A680">
        <v>76</v>
      </c>
      <c r="B680" t="s">
        <v>5</v>
      </c>
      <c r="C680" s="2">
        <v>32.130392179966726</v>
      </c>
      <c r="D680" s="3">
        <v>55</v>
      </c>
      <c r="E680" s="2">
        <f t="shared" si="10"/>
        <v>1767.17156989817</v>
      </c>
    </row>
    <row r="681" spans="1:5" x14ac:dyDescent="0.2">
      <c r="A681">
        <v>76</v>
      </c>
      <c r="B681" t="s">
        <v>6</v>
      </c>
      <c r="C681" s="2">
        <v>37.186498035023455</v>
      </c>
      <c r="D681" s="3">
        <v>55</v>
      </c>
      <c r="E681" s="2">
        <f t="shared" si="10"/>
        <v>2045.25739192629</v>
      </c>
    </row>
    <row r="682" spans="1:5" x14ac:dyDescent="0.2">
      <c r="A682">
        <v>76</v>
      </c>
      <c r="B682" t="s">
        <v>10</v>
      </c>
      <c r="C682" s="2">
        <v>31.274636895311691</v>
      </c>
      <c r="D682" s="3">
        <v>65</v>
      </c>
      <c r="E682" s="2">
        <f t="shared" si="10"/>
        <v>2032.8513981952599</v>
      </c>
    </row>
    <row r="683" spans="1:5" x14ac:dyDescent="0.2">
      <c r="A683">
        <v>76</v>
      </c>
      <c r="B683" t="s">
        <v>11</v>
      </c>
      <c r="C683" s="2">
        <v>46.332278747024283</v>
      </c>
      <c r="D683" s="3">
        <v>77</v>
      </c>
      <c r="E683" s="2">
        <f t="shared" si="10"/>
        <v>3567.5854635208698</v>
      </c>
    </row>
    <row r="684" spans="1:5" x14ac:dyDescent="0.2">
      <c r="A684">
        <v>76</v>
      </c>
      <c r="B684" t="s">
        <v>12</v>
      </c>
      <c r="C684" s="2">
        <v>157.65099206520566</v>
      </c>
      <c r="D684" s="3">
        <v>23</v>
      </c>
      <c r="E684" s="2">
        <f t="shared" si="10"/>
        <v>3625.9728174997299</v>
      </c>
    </row>
    <row r="685" spans="1:5" x14ac:dyDescent="0.2">
      <c r="A685">
        <v>76</v>
      </c>
      <c r="B685" t="s">
        <v>7</v>
      </c>
      <c r="C685" s="2">
        <v>40.328184635373198</v>
      </c>
      <c r="D685" s="3">
        <v>50</v>
      </c>
      <c r="E685" s="2">
        <f t="shared" si="10"/>
        <v>2016.40923176866</v>
      </c>
    </row>
    <row r="686" spans="1:5" x14ac:dyDescent="0.2">
      <c r="A686">
        <v>77</v>
      </c>
      <c r="B686" t="s">
        <v>3</v>
      </c>
      <c r="C686" s="2">
        <v>22.099566478793939</v>
      </c>
      <c r="D686" s="3">
        <v>66</v>
      </c>
      <c r="E686" s="2">
        <f t="shared" si="10"/>
        <v>1458.5713876003999</v>
      </c>
    </row>
    <row r="687" spans="1:5" x14ac:dyDescent="0.2">
      <c r="A687">
        <v>77</v>
      </c>
      <c r="B687" t="s">
        <v>4</v>
      </c>
      <c r="C687" s="2">
        <v>17.171930777802306</v>
      </c>
      <c r="D687" s="3">
        <v>65</v>
      </c>
      <c r="E687" s="2">
        <f t="shared" si="10"/>
        <v>1116.1755005571499</v>
      </c>
    </row>
    <row r="688" spans="1:5" x14ac:dyDescent="0.2">
      <c r="A688">
        <v>77</v>
      </c>
      <c r="B688" t="s">
        <v>9</v>
      </c>
      <c r="C688" s="2">
        <v>8.6326792597272277</v>
      </c>
      <c r="D688" s="3">
        <v>75</v>
      </c>
      <c r="E688" s="2">
        <f t="shared" si="10"/>
        <v>647.45094447954204</v>
      </c>
    </row>
    <row r="689" spans="1:5" x14ac:dyDescent="0.2">
      <c r="A689">
        <v>77</v>
      </c>
      <c r="B689" t="s">
        <v>5</v>
      </c>
      <c r="C689" s="2">
        <v>65.545331761171454</v>
      </c>
      <c r="D689" s="3">
        <v>55</v>
      </c>
      <c r="E689" s="2">
        <f t="shared" si="10"/>
        <v>3604.9932468644301</v>
      </c>
    </row>
    <row r="690" spans="1:5" x14ac:dyDescent="0.2">
      <c r="A690">
        <v>77</v>
      </c>
      <c r="B690" t="s">
        <v>6</v>
      </c>
      <c r="C690" s="2">
        <v>71.559414605444729</v>
      </c>
      <c r="D690" s="3">
        <v>55</v>
      </c>
      <c r="E690" s="2">
        <f t="shared" si="10"/>
        <v>3935.76780329946</v>
      </c>
    </row>
    <row r="691" spans="1:5" x14ac:dyDescent="0.2">
      <c r="A691">
        <v>77</v>
      </c>
      <c r="B691" t="s">
        <v>10</v>
      </c>
      <c r="C691" s="2">
        <v>16.097321972717229</v>
      </c>
      <c r="D691" s="3">
        <v>65</v>
      </c>
      <c r="E691" s="2">
        <f t="shared" si="10"/>
        <v>1046.3259282266199</v>
      </c>
    </row>
    <row r="692" spans="1:5" x14ac:dyDescent="0.2">
      <c r="A692">
        <v>77</v>
      </c>
      <c r="B692" t="s">
        <v>11</v>
      </c>
      <c r="C692" s="2">
        <v>0.96411058698321173</v>
      </c>
      <c r="D692" s="3">
        <v>77</v>
      </c>
      <c r="E692" s="2">
        <f t="shared" si="10"/>
        <v>74.236515197707305</v>
      </c>
    </row>
    <row r="693" spans="1:5" x14ac:dyDescent="0.2">
      <c r="A693">
        <v>77</v>
      </c>
      <c r="B693" t="s">
        <v>12</v>
      </c>
      <c r="C693" s="2">
        <v>153.70696537378652</v>
      </c>
      <c r="D693" s="3">
        <v>23</v>
      </c>
      <c r="E693" s="2">
        <f t="shared" si="10"/>
        <v>3535.2602035970899</v>
      </c>
    </row>
    <row r="694" spans="1:5" x14ac:dyDescent="0.2">
      <c r="A694">
        <v>77</v>
      </c>
      <c r="B694" t="s">
        <v>7</v>
      </c>
      <c r="C694" s="2">
        <v>71.127917886184591</v>
      </c>
      <c r="D694" s="3">
        <v>50</v>
      </c>
      <c r="E694" s="2">
        <f t="shared" si="10"/>
        <v>3556.3958943092293</v>
      </c>
    </row>
    <row r="695" spans="1:5" x14ac:dyDescent="0.2">
      <c r="A695">
        <v>78</v>
      </c>
      <c r="B695" t="s">
        <v>3</v>
      </c>
      <c r="C695" s="2">
        <v>36.202818166087425</v>
      </c>
      <c r="D695" s="3">
        <v>66</v>
      </c>
      <c r="E695" s="2">
        <f t="shared" si="10"/>
        <v>2389.3859989617699</v>
      </c>
    </row>
    <row r="696" spans="1:5" x14ac:dyDescent="0.2">
      <c r="A696">
        <v>78</v>
      </c>
      <c r="B696" t="s">
        <v>4</v>
      </c>
      <c r="C696" s="2">
        <v>30.402294113249695</v>
      </c>
      <c r="D696" s="3">
        <v>65</v>
      </c>
      <c r="E696" s="2">
        <f t="shared" si="10"/>
        <v>1976.1491173612303</v>
      </c>
    </row>
    <row r="697" spans="1:5" x14ac:dyDescent="0.2">
      <c r="A697">
        <v>78</v>
      </c>
      <c r="B697" t="s">
        <v>9</v>
      </c>
      <c r="C697" s="2">
        <v>14.202288206455865</v>
      </c>
      <c r="D697" s="3">
        <v>75</v>
      </c>
      <c r="E697" s="2">
        <f t="shared" si="10"/>
        <v>1065.1716154841899</v>
      </c>
    </row>
    <row r="698" spans="1:5" x14ac:dyDescent="0.2">
      <c r="A698">
        <v>78</v>
      </c>
      <c r="B698" t="s">
        <v>5</v>
      </c>
      <c r="C698" s="2">
        <v>49.080361240148186</v>
      </c>
      <c r="D698" s="3">
        <v>55</v>
      </c>
      <c r="E698" s="2">
        <f t="shared" si="10"/>
        <v>2699.4198682081501</v>
      </c>
    </row>
    <row r="699" spans="1:5" x14ac:dyDescent="0.2">
      <c r="A699">
        <v>78</v>
      </c>
      <c r="B699" t="s">
        <v>6</v>
      </c>
      <c r="C699" s="2">
        <v>51.709510428413822</v>
      </c>
      <c r="D699" s="3">
        <v>55</v>
      </c>
      <c r="E699" s="2">
        <f t="shared" si="10"/>
        <v>2844.0230735627601</v>
      </c>
    </row>
    <row r="700" spans="1:5" x14ac:dyDescent="0.2">
      <c r="A700">
        <v>78</v>
      </c>
      <c r="B700" t="s">
        <v>10</v>
      </c>
      <c r="C700" s="2">
        <v>41.275162291963852</v>
      </c>
      <c r="D700" s="3">
        <v>65</v>
      </c>
      <c r="E700" s="2">
        <f t="shared" si="10"/>
        <v>2682.8855489776506</v>
      </c>
    </row>
    <row r="701" spans="1:5" x14ac:dyDescent="0.2">
      <c r="A701">
        <v>78</v>
      </c>
      <c r="B701" t="s">
        <v>11</v>
      </c>
      <c r="C701" s="2">
        <v>7.5413894327505586</v>
      </c>
      <c r="D701" s="3">
        <v>77</v>
      </c>
      <c r="E701" s="2">
        <f t="shared" si="10"/>
        <v>580.68698632179303</v>
      </c>
    </row>
    <row r="702" spans="1:5" x14ac:dyDescent="0.2">
      <c r="A702">
        <v>78</v>
      </c>
      <c r="B702" t="s">
        <v>12</v>
      </c>
      <c r="C702" s="2">
        <v>115.79361514491217</v>
      </c>
      <c r="D702" s="3">
        <v>23</v>
      </c>
      <c r="E702" s="2">
        <f t="shared" si="10"/>
        <v>2663.2531483329799</v>
      </c>
    </row>
    <row r="703" spans="1:5" x14ac:dyDescent="0.2">
      <c r="A703">
        <v>78</v>
      </c>
      <c r="B703" t="s">
        <v>7</v>
      </c>
      <c r="C703" s="2">
        <v>56.584839733443999</v>
      </c>
      <c r="D703" s="3">
        <v>50</v>
      </c>
      <c r="E703" s="2">
        <f t="shared" si="10"/>
        <v>2829.2419866721998</v>
      </c>
    </row>
    <row r="704" spans="1:5" x14ac:dyDescent="0.2">
      <c r="A704">
        <v>79</v>
      </c>
      <c r="B704" t="s">
        <v>3</v>
      </c>
      <c r="C704" s="2">
        <v>28.038223379781972</v>
      </c>
      <c r="D704" s="3">
        <v>66</v>
      </c>
      <c r="E704" s="2">
        <f t="shared" si="10"/>
        <v>1850.52274306561</v>
      </c>
    </row>
    <row r="705" spans="1:5" x14ac:dyDescent="0.2">
      <c r="A705">
        <v>79</v>
      </c>
      <c r="B705" t="s">
        <v>4</v>
      </c>
      <c r="C705" s="2">
        <v>35.514370171130309</v>
      </c>
      <c r="D705" s="3">
        <v>65</v>
      </c>
      <c r="E705" s="2">
        <f t="shared" si="10"/>
        <v>2308.4340611234702</v>
      </c>
    </row>
    <row r="706" spans="1:5" x14ac:dyDescent="0.2">
      <c r="A706">
        <v>79</v>
      </c>
      <c r="B706" t="s">
        <v>9</v>
      </c>
      <c r="C706" s="2">
        <v>16.226407166084932</v>
      </c>
      <c r="D706" s="3">
        <v>75</v>
      </c>
      <c r="E706" s="2">
        <f t="shared" si="10"/>
        <v>1216.98053745637</v>
      </c>
    </row>
    <row r="707" spans="1:5" x14ac:dyDescent="0.2">
      <c r="A707">
        <v>79</v>
      </c>
      <c r="B707" t="s">
        <v>5</v>
      </c>
      <c r="C707" s="2">
        <v>10.298759361200291</v>
      </c>
      <c r="D707" s="3">
        <v>55</v>
      </c>
      <c r="E707" s="2">
        <f t="shared" ref="E707:E770" si="11">C707*D707</f>
        <v>566.43176486601601</v>
      </c>
    </row>
    <row r="708" spans="1:5" x14ac:dyDescent="0.2">
      <c r="A708">
        <v>79</v>
      </c>
      <c r="B708" t="s">
        <v>6</v>
      </c>
      <c r="C708" s="2">
        <v>23.242024007906906</v>
      </c>
      <c r="D708" s="3">
        <v>55</v>
      </c>
      <c r="E708" s="2">
        <f t="shared" si="11"/>
        <v>1278.3113204348799</v>
      </c>
    </row>
    <row r="709" spans="1:5" x14ac:dyDescent="0.2">
      <c r="A709">
        <v>79</v>
      </c>
      <c r="B709" t="s">
        <v>10</v>
      </c>
      <c r="C709" s="2">
        <v>37.908253851648311</v>
      </c>
      <c r="D709" s="3">
        <v>65</v>
      </c>
      <c r="E709" s="2">
        <f t="shared" si="11"/>
        <v>2464.0365003571401</v>
      </c>
    </row>
    <row r="710" spans="1:5" x14ac:dyDescent="0.2">
      <c r="A710">
        <v>79</v>
      </c>
      <c r="B710" t="s">
        <v>11</v>
      </c>
      <c r="C710" s="2">
        <v>20.492011203503118</v>
      </c>
      <c r="D710" s="3">
        <v>77</v>
      </c>
      <c r="E710" s="2">
        <f t="shared" si="11"/>
        <v>1577.8848626697402</v>
      </c>
    </row>
    <row r="711" spans="1:5" x14ac:dyDescent="0.2">
      <c r="A711">
        <v>79</v>
      </c>
      <c r="B711" t="s">
        <v>12</v>
      </c>
      <c r="C711" s="2">
        <v>127.98352786513173</v>
      </c>
      <c r="D711" s="3">
        <v>23</v>
      </c>
      <c r="E711" s="2">
        <f t="shared" si="11"/>
        <v>2943.6211408980298</v>
      </c>
    </row>
    <row r="712" spans="1:5" x14ac:dyDescent="0.2">
      <c r="A712">
        <v>79</v>
      </c>
      <c r="B712" t="s">
        <v>7</v>
      </c>
      <c r="C712" s="2">
        <v>18.291795822440619</v>
      </c>
      <c r="D712" s="3">
        <v>50</v>
      </c>
      <c r="E712" s="2">
        <f t="shared" si="11"/>
        <v>914.58979112203099</v>
      </c>
    </row>
    <row r="713" spans="1:5" x14ac:dyDescent="0.2">
      <c r="A713">
        <v>80</v>
      </c>
      <c r="B713" t="s">
        <v>3</v>
      </c>
      <c r="C713" s="2">
        <v>33.756261927388785</v>
      </c>
      <c r="D713" s="3">
        <v>66</v>
      </c>
      <c r="E713" s="2">
        <f t="shared" si="11"/>
        <v>2227.9132872076598</v>
      </c>
    </row>
    <row r="714" spans="1:5" x14ac:dyDescent="0.2">
      <c r="A714">
        <v>80</v>
      </c>
      <c r="B714" t="s">
        <v>4</v>
      </c>
      <c r="C714" s="2">
        <v>28.591073938735693</v>
      </c>
      <c r="D714" s="3">
        <v>65</v>
      </c>
      <c r="E714" s="2">
        <f t="shared" si="11"/>
        <v>1858.4198060178201</v>
      </c>
    </row>
    <row r="715" spans="1:5" x14ac:dyDescent="0.2">
      <c r="A715">
        <v>80</v>
      </c>
      <c r="B715" t="s">
        <v>9</v>
      </c>
      <c r="C715" s="2">
        <v>27.923153359364665</v>
      </c>
      <c r="D715" s="3">
        <v>75</v>
      </c>
      <c r="E715" s="2">
        <f t="shared" si="11"/>
        <v>2094.23650195235</v>
      </c>
    </row>
    <row r="716" spans="1:5" x14ac:dyDescent="0.2">
      <c r="A716">
        <v>80</v>
      </c>
      <c r="B716" t="s">
        <v>5</v>
      </c>
      <c r="C716" s="2">
        <v>53.492664082438907</v>
      </c>
      <c r="D716" s="3">
        <v>55</v>
      </c>
      <c r="E716" s="2">
        <f t="shared" si="11"/>
        <v>2942.0965245341399</v>
      </c>
    </row>
    <row r="717" spans="1:5" x14ac:dyDescent="0.2">
      <c r="A717">
        <v>80</v>
      </c>
      <c r="B717" t="s">
        <v>6</v>
      </c>
      <c r="C717" s="2">
        <v>46.636595630874368</v>
      </c>
      <c r="D717" s="3">
        <v>55</v>
      </c>
      <c r="E717" s="2">
        <f t="shared" si="11"/>
        <v>2565.0127596980901</v>
      </c>
    </row>
    <row r="718" spans="1:5" x14ac:dyDescent="0.2">
      <c r="A718">
        <v>80</v>
      </c>
      <c r="B718" t="s">
        <v>10</v>
      </c>
      <c r="C718" s="2">
        <v>27.302648825028463</v>
      </c>
      <c r="D718" s="3">
        <v>65</v>
      </c>
      <c r="E718" s="2">
        <f t="shared" si="11"/>
        <v>1774.6721736268501</v>
      </c>
    </row>
    <row r="719" spans="1:5" x14ac:dyDescent="0.2">
      <c r="A719">
        <v>80</v>
      </c>
      <c r="B719" t="s">
        <v>11</v>
      </c>
      <c r="C719" s="2">
        <v>28.326843809306105</v>
      </c>
      <c r="D719" s="3">
        <v>77</v>
      </c>
      <c r="E719" s="2">
        <f t="shared" si="11"/>
        <v>2181.16697331657</v>
      </c>
    </row>
    <row r="720" spans="1:5" x14ac:dyDescent="0.2">
      <c r="A720">
        <v>80</v>
      </c>
      <c r="B720" t="s">
        <v>12</v>
      </c>
      <c r="C720" s="2">
        <v>112.64565117278087</v>
      </c>
      <c r="D720" s="3">
        <v>23</v>
      </c>
      <c r="E720" s="2">
        <f t="shared" si="11"/>
        <v>2590.8499769739601</v>
      </c>
    </row>
    <row r="721" spans="1:5" x14ac:dyDescent="0.2">
      <c r="A721">
        <v>80</v>
      </c>
      <c r="B721" t="s">
        <v>7</v>
      </c>
      <c r="C721" s="2">
        <v>58.774520137565595</v>
      </c>
      <c r="D721" s="3">
        <v>50</v>
      </c>
      <c r="E721" s="2">
        <f t="shared" si="11"/>
        <v>2938.7260068782798</v>
      </c>
    </row>
    <row r="722" spans="1:5" x14ac:dyDescent="0.2">
      <c r="A722">
        <v>81</v>
      </c>
      <c r="B722" t="s">
        <v>3</v>
      </c>
      <c r="C722" s="2">
        <v>38.658711717110457</v>
      </c>
      <c r="D722" s="3">
        <v>66</v>
      </c>
      <c r="E722" s="2">
        <f t="shared" si="11"/>
        <v>2551.4749733292902</v>
      </c>
    </row>
    <row r="723" spans="1:5" x14ac:dyDescent="0.2">
      <c r="A723">
        <v>81</v>
      </c>
      <c r="B723" t="s">
        <v>4</v>
      </c>
      <c r="C723" s="2">
        <v>34.159547658691388</v>
      </c>
      <c r="D723" s="3">
        <v>65</v>
      </c>
      <c r="E723" s="2">
        <f t="shared" si="11"/>
        <v>2220.3705978149401</v>
      </c>
    </row>
    <row r="724" spans="1:5" x14ac:dyDescent="0.2">
      <c r="A724">
        <v>81</v>
      </c>
      <c r="B724" t="s">
        <v>9</v>
      </c>
      <c r="C724" s="2">
        <v>22.954611755136799</v>
      </c>
      <c r="D724" s="3">
        <v>75</v>
      </c>
      <c r="E724" s="2">
        <f t="shared" si="11"/>
        <v>1721.59588163526</v>
      </c>
    </row>
    <row r="725" spans="1:5" x14ac:dyDescent="0.2">
      <c r="A725">
        <v>81</v>
      </c>
      <c r="B725" t="s">
        <v>5</v>
      </c>
      <c r="C725" s="2">
        <v>70.27248038302163</v>
      </c>
      <c r="D725" s="3">
        <v>55</v>
      </c>
      <c r="E725" s="2">
        <f t="shared" si="11"/>
        <v>3864.9864210661895</v>
      </c>
    </row>
    <row r="726" spans="1:5" x14ac:dyDescent="0.2">
      <c r="A726">
        <v>81</v>
      </c>
      <c r="B726" t="s">
        <v>6</v>
      </c>
      <c r="C726" s="2">
        <v>67.051785894317817</v>
      </c>
      <c r="D726" s="3">
        <v>55</v>
      </c>
      <c r="E726" s="2">
        <f t="shared" si="11"/>
        <v>3687.8482241874799</v>
      </c>
    </row>
    <row r="727" spans="1:5" x14ac:dyDescent="0.2">
      <c r="A727">
        <v>81</v>
      </c>
      <c r="B727" t="s">
        <v>10</v>
      </c>
      <c r="C727" s="2">
        <v>28.737721543010768</v>
      </c>
      <c r="D727" s="3">
        <v>65</v>
      </c>
      <c r="E727" s="2">
        <f t="shared" si="11"/>
        <v>1867.9519002956999</v>
      </c>
    </row>
    <row r="728" spans="1:5" x14ac:dyDescent="0.2">
      <c r="A728">
        <v>81</v>
      </c>
      <c r="B728" t="s">
        <v>11</v>
      </c>
      <c r="C728" s="2">
        <v>27.027955309431302</v>
      </c>
      <c r="D728" s="3">
        <v>77</v>
      </c>
      <c r="E728" s="2">
        <f t="shared" si="11"/>
        <v>2081.1525588262102</v>
      </c>
    </row>
    <row r="729" spans="1:5" x14ac:dyDescent="0.2">
      <c r="A729">
        <v>81</v>
      </c>
      <c r="B729" t="s">
        <v>12</v>
      </c>
      <c r="C729" s="2">
        <v>123.11903398728695</v>
      </c>
      <c r="D729" s="3">
        <v>23</v>
      </c>
      <c r="E729" s="2">
        <f t="shared" si="11"/>
        <v>2831.7377817075999</v>
      </c>
    </row>
    <row r="730" spans="1:5" x14ac:dyDescent="0.2">
      <c r="A730">
        <v>81</v>
      </c>
      <c r="B730" t="s">
        <v>7</v>
      </c>
      <c r="C730" s="2">
        <v>75.128661663100004</v>
      </c>
      <c r="D730" s="3">
        <v>50</v>
      </c>
      <c r="E730" s="2">
        <f t="shared" si="11"/>
        <v>3756.4330831550001</v>
      </c>
    </row>
    <row r="731" spans="1:5" x14ac:dyDescent="0.2">
      <c r="A731">
        <v>82</v>
      </c>
      <c r="B731" t="s">
        <v>3</v>
      </c>
      <c r="C731" s="2">
        <v>20.566625180320301</v>
      </c>
      <c r="D731" s="3">
        <v>66</v>
      </c>
      <c r="E731" s="2">
        <f t="shared" si="11"/>
        <v>1357.3972619011399</v>
      </c>
    </row>
    <row r="732" spans="1:5" x14ac:dyDescent="0.2">
      <c r="A732">
        <v>82</v>
      </c>
      <c r="B732" t="s">
        <v>4</v>
      </c>
      <c r="C732" s="2">
        <v>16.196096665354926</v>
      </c>
      <c r="D732" s="3">
        <v>65</v>
      </c>
      <c r="E732" s="2">
        <f t="shared" si="11"/>
        <v>1052.7462832480701</v>
      </c>
    </row>
    <row r="733" spans="1:5" x14ac:dyDescent="0.2">
      <c r="A733">
        <v>82</v>
      </c>
      <c r="B733" t="s">
        <v>9</v>
      </c>
      <c r="C733" s="2">
        <v>16.774032540985466</v>
      </c>
      <c r="D733" s="3">
        <v>75</v>
      </c>
      <c r="E733" s="2">
        <f t="shared" si="11"/>
        <v>1258.05244057391</v>
      </c>
    </row>
    <row r="734" spans="1:5" x14ac:dyDescent="0.2">
      <c r="A734">
        <v>82</v>
      </c>
      <c r="B734" t="s">
        <v>5</v>
      </c>
      <c r="C734" s="2">
        <v>38.728438961481459</v>
      </c>
      <c r="D734" s="3">
        <v>55</v>
      </c>
      <c r="E734" s="2">
        <f t="shared" si="11"/>
        <v>2130.0641428814802</v>
      </c>
    </row>
    <row r="735" spans="1:5" x14ac:dyDescent="0.2">
      <c r="A735">
        <v>82</v>
      </c>
      <c r="B735" t="s">
        <v>6</v>
      </c>
      <c r="C735" s="2">
        <v>32.922123904386183</v>
      </c>
      <c r="D735" s="3">
        <v>55</v>
      </c>
      <c r="E735" s="2">
        <f t="shared" si="11"/>
        <v>1810.7168147412401</v>
      </c>
    </row>
    <row r="736" spans="1:5" x14ac:dyDescent="0.2">
      <c r="A736">
        <v>82</v>
      </c>
      <c r="B736" t="s">
        <v>10</v>
      </c>
      <c r="C736" s="2">
        <v>14.210769517497461</v>
      </c>
      <c r="D736" s="3">
        <v>65</v>
      </c>
      <c r="E736" s="2">
        <f t="shared" si="11"/>
        <v>923.70001863733501</v>
      </c>
    </row>
    <row r="737" spans="1:5" x14ac:dyDescent="0.2">
      <c r="A737">
        <v>82</v>
      </c>
      <c r="B737" t="s">
        <v>11</v>
      </c>
      <c r="C737" s="2">
        <v>16.712543039378829</v>
      </c>
      <c r="D737" s="3">
        <v>77</v>
      </c>
      <c r="E737" s="2">
        <f t="shared" si="11"/>
        <v>1286.86581403217</v>
      </c>
    </row>
    <row r="738" spans="1:5" x14ac:dyDescent="0.2">
      <c r="A738">
        <v>82</v>
      </c>
      <c r="B738" t="s">
        <v>12</v>
      </c>
      <c r="C738" s="2">
        <v>96.791139548484352</v>
      </c>
      <c r="D738" s="3">
        <v>23</v>
      </c>
      <c r="E738" s="2">
        <f t="shared" si="11"/>
        <v>2226.1962096151401</v>
      </c>
    </row>
    <row r="739" spans="1:5" x14ac:dyDescent="0.2">
      <c r="A739">
        <v>82</v>
      </c>
      <c r="B739" t="s">
        <v>7</v>
      </c>
      <c r="C739" s="2">
        <v>50.525869853319598</v>
      </c>
      <c r="D739" s="3">
        <v>50</v>
      </c>
      <c r="E739" s="2">
        <f t="shared" si="11"/>
        <v>2526.29349266598</v>
      </c>
    </row>
    <row r="740" spans="1:5" x14ac:dyDescent="0.2">
      <c r="A740">
        <v>83</v>
      </c>
      <c r="B740" t="s">
        <v>3</v>
      </c>
      <c r="C740" s="2">
        <v>19.01547963508288</v>
      </c>
      <c r="D740" s="3">
        <v>66</v>
      </c>
      <c r="E740" s="2">
        <f t="shared" si="11"/>
        <v>1255.0216559154701</v>
      </c>
    </row>
    <row r="741" spans="1:5" x14ac:dyDescent="0.2">
      <c r="A741">
        <v>83</v>
      </c>
      <c r="B741" t="s">
        <v>4</v>
      </c>
      <c r="C741" s="2">
        <v>20.960326091130923</v>
      </c>
      <c r="D741" s="3">
        <v>65</v>
      </c>
      <c r="E741" s="2">
        <f t="shared" si="11"/>
        <v>1362.4211959235099</v>
      </c>
    </row>
    <row r="742" spans="1:5" x14ac:dyDescent="0.2">
      <c r="A742">
        <v>83</v>
      </c>
      <c r="B742" t="s">
        <v>9</v>
      </c>
      <c r="C742" s="2">
        <v>2.3427772512071066</v>
      </c>
      <c r="D742" s="3">
        <v>75</v>
      </c>
      <c r="E742" s="2">
        <f t="shared" si="11"/>
        <v>175.708293840533</v>
      </c>
    </row>
    <row r="743" spans="1:5" x14ac:dyDescent="0.2">
      <c r="A743">
        <v>83</v>
      </c>
      <c r="B743" t="s">
        <v>5</v>
      </c>
      <c r="C743" s="2">
        <v>67.659419154269088</v>
      </c>
      <c r="D743" s="3">
        <v>55</v>
      </c>
      <c r="E743" s="2">
        <f t="shared" si="11"/>
        <v>3721.2680534848</v>
      </c>
    </row>
    <row r="744" spans="1:5" x14ac:dyDescent="0.2">
      <c r="A744">
        <v>83</v>
      </c>
      <c r="B744" t="s">
        <v>6</v>
      </c>
      <c r="C744" s="2">
        <v>57.207849975042357</v>
      </c>
      <c r="D744" s="3">
        <v>55</v>
      </c>
      <c r="E744" s="2">
        <f t="shared" si="11"/>
        <v>3146.4317486273299</v>
      </c>
    </row>
    <row r="745" spans="1:5" x14ac:dyDescent="0.2">
      <c r="A745">
        <v>83</v>
      </c>
      <c r="B745" t="s">
        <v>10</v>
      </c>
      <c r="C745" s="2">
        <v>28.042350243769537</v>
      </c>
      <c r="D745" s="3">
        <v>65</v>
      </c>
      <c r="E745" s="2">
        <f t="shared" si="11"/>
        <v>1822.7527658450199</v>
      </c>
    </row>
    <row r="746" spans="1:5" x14ac:dyDescent="0.2">
      <c r="A746">
        <v>83</v>
      </c>
      <c r="B746" t="s">
        <v>11</v>
      </c>
      <c r="C746" s="2">
        <v>2.1039337733805064</v>
      </c>
      <c r="D746" s="3">
        <v>77</v>
      </c>
      <c r="E746" s="2">
        <f t="shared" si="11"/>
        <v>162.00290055029899</v>
      </c>
    </row>
    <row r="747" spans="1:5" x14ac:dyDescent="0.2">
      <c r="A747">
        <v>83</v>
      </c>
      <c r="B747" t="s">
        <v>12</v>
      </c>
      <c r="C747" s="2">
        <v>144.01684500432435</v>
      </c>
      <c r="D747" s="3">
        <v>23</v>
      </c>
      <c r="E747" s="2">
        <f t="shared" si="11"/>
        <v>3312.3874350994602</v>
      </c>
    </row>
    <row r="748" spans="1:5" x14ac:dyDescent="0.2">
      <c r="A748">
        <v>83</v>
      </c>
      <c r="B748" t="s">
        <v>7</v>
      </c>
      <c r="C748" s="2">
        <v>70.057319581946004</v>
      </c>
      <c r="D748" s="3">
        <v>50</v>
      </c>
      <c r="E748" s="2">
        <f t="shared" si="11"/>
        <v>3502.8659790973002</v>
      </c>
    </row>
    <row r="749" spans="1:5" x14ac:dyDescent="0.2">
      <c r="A749">
        <v>84</v>
      </c>
      <c r="B749" t="s">
        <v>3</v>
      </c>
      <c r="C749" s="2">
        <v>19.192031248968028</v>
      </c>
      <c r="D749" s="3">
        <v>66</v>
      </c>
      <c r="E749" s="2">
        <f t="shared" si="11"/>
        <v>1266.67406243189</v>
      </c>
    </row>
    <row r="750" spans="1:5" x14ac:dyDescent="0.2">
      <c r="A750">
        <v>84</v>
      </c>
      <c r="B750" t="s">
        <v>4</v>
      </c>
      <c r="C750" s="2">
        <v>13.31684176791863</v>
      </c>
      <c r="D750" s="3">
        <v>65</v>
      </c>
      <c r="E750" s="2">
        <f t="shared" si="11"/>
        <v>865.59471491471095</v>
      </c>
    </row>
    <row r="751" spans="1:5" x14ac:dyDescent="0.2">
      <c r="A751">
        <v>84</v>
      </c>
      <c r="B751" t="s">
        <v>9</v>
      </c>
      <c r="C751" s="2">
        <v>29.192394267146131</v>
      </c>
      <c r="D751" s="3">
        <v>75</v>
      </c>
      <c r="E751" s="2">
        <f t="shared" si="11"/>
        <v>2189.4295700359598</v>
      </c>
    </row>
    <row r="752" spans="1:5" x14ac:dyDescent="0.2">
      <c r="A752">
        <v>84</v>
      </c>
      <c r="B752" t="s">
        <v>5</v>
      </c>
      <c r="C752" s="2">
        <v>50.033720958717097</v>
      </c>
      <c r="D752" s="3">
        <v>55</v>
      </c>
      <c r="E752" s="2">
        <f t="shared" si="11"/>
        <v>2751.8546527294402</v>
      </c>
    </row>
    <row r="753" spans="1:5" x14ac:dyDescent="0.2">
      <c r="A753">
        <v>84</v>
      </c>
      <c r="B753" t="s">
        <v>6</v>
      </c>
      <c r="C753" s="2">
        <v>39.302161524101273</v>
      </c>
      <c r="D753" s="3">
        <v>55</v>
      </c>
      <c r="E753" s="2">
        <f t="shared" si="11"/>
        <v>2161.6188838255698</v>
      </c>
    </row>
    <row r="754" spans="1:5" x14ac:dyDescent="0.2">
      <c r="A754">
        <v>84</v>
      </c>
      <c r="B754" t="s">
        <v>10</v>
      </c>
      <c r="C754" s="2">
        <v>15.024174964131738</v>
      </c>
      <c r="D754" s="3">
        <v>65</v>
      </c>
      <c r="E754" s="2">
        <f t="shared" si="11"/>
        <v>976.57137266856296</v>
      </c>
    </row>
    <row r="755" spans="1:5" x14ac:dyDescent="0.2">
      <c r="A755">
        <v>84</v>
      </c>
      <c r="B755" t="s">
        <v>11</v>
      </c>
      <c r="C755" s="2">
        <v>27.865550642439739</v>
      </c>
      <c r="D755" s="3">
        <v>77</v>
      </c>
      <c r="E755" s="2">
        <f t="shared" si="11"/>
        <v>2145.6473994678599</v>
      </c>
    </row>
    <row r="756" spans="1:5" x14ac:dyDescent="0.2">
      <c r="A756">
        <v>84</v>
      </c>
      <c r="B756" t="s">
        <v>12</v>
      </c>
      <c r="C756" s="2">
        <v>167.83028692110435</v>
      </c>
      <c r="D756" s="3">
        <v>23</v>
      </c>
      <c r="E756" s="2">
        <f t="shared" si="11"/>
        <v>3860.0965991854</v>
      </c>
    </row>
    <row r="757" spans="1:5" x14ac:dyDescent="0.2">
      <c r="A757">
        <v>84</v>
      </c>
      <c r="B757" t="s">
        <v>7</v>
      </c>
      <c r="C757" s="2">
        <v>57.801461709201405</v>
      </c>
      <c r="D757" s="3">
        <v>50</v>
      </c>
      <c r="E757" s="2">
        <f t="shared" si="11"/>
        <v>2890.0730854600702</v>
      </c>
    </row>
    <row r="758" spans="1:5" x14ac:dyDescent="0.2">
      <c r="A758">
        <v>85</v>
      </c>
      <c r="B758" t="s">
        <v>3</v>
      </c>
      <c r="C758" s="2">
        <v>8.6346965964360454</v>
      </c>
      <c r="D758" s="3">
        <v>66</v>
      </c>
      <c r="E758" s="2">
        <f t="shared" si="11"/>
        <v>569.88997536477905</v>
      </c>
    </row>
    <row r="759" spans="1:5" x14ac:dyDescent="0.2">
      <c r="A759">
        <v>85</v>
      </c>
      <c r="B759" t="s">
        <v>4</v>
      </c>
      <c r="C759" s="2">
        <v>8.6726155441055841</v>
      </c>
      <c r="D759" s="3">
        <v>65</v>
      </c>
      <c r="E759" s="2">
        <f t="shared" si="11"/>
        <v>563.72001036686299</v>
      </c>
    </row>
    <row r="760" spans="1:5" x14ac:dyDescent="0.2">
      <c r="A760">
        <v>85</v>
      </c>
      <c r="B760" t="s">
        <v>9</v>
      </c>
      <c r="C760" s="2">
        <v>20.705507719000401</v>
      </c>
      <c r="D760" s="3">
        <v>75</v>
      </c>
      <c r="E760" s="2">
        <f t="shared" si="11"/>
        <v>1552.91307892503</v>
      </c>
    </row>
    <row r="761" spans="1:5" x14ac:dyDescent="0.2">
      <c r="A761">
        <v>85</v>
      </c>
      <c r="B761" t="s">
        <v>5</v>
      </c>
      <c r="C761" s="2">
        <v>11.577683918952527</v>
      </c>
      <c r="D761" s="3">
        <v>55</v>
      </c>
      <c r="E761" s="2">
        <f t="shared" si="11"/>
        <v>636.77261554238896</v>
      </c>
    </row>
    <row r="762" spans="1:5" x14ac:dyDescent="0.2">
      <c r="A762">
        <v>85</v>
      </c>
      <c r="B762" t="s">
        <v>6</v>
      </c>
      <c r="C762" s="2">
        <v>25.459133228799821</v>
      </c>
      <c r="D762" s="3">
        <v>55</v>
      </c>
      <c r="E762" s="2">
        <f t="shared" si="11"/>
        <v>1400.2523275839901</v>
      </c>
    </row>
    <row r="763" spans="1:5" x14ac:dyDescent="0.2">
      <c r="A763">
        <v>85</v>
      </c>
      <c r="B763" t="s">
        <v>10</v>
      </c>
      <c r="C763" s="2">
        <v>7.246921129623261</v>
      </c>
      <c r="D763" s="3">
        <v>65</v>
      </c>
      <c r="E763" s="2">
        <f t="shared" si="11"/>
        <v>471.04987342551198</v>
      </c>
    </row>
    <row r="764" spans="1:5" x14ac:dyDescent="0.2">
      <c r="A764">
        <v>85</v>
      </c>
      <c r="B764" t="s">
        <v>11</v>
      </c>
      <c r="C764" s="2">
        <v>20.69958682777883</v>
      </c>
      <c r="D764" s="3">
        <v>77</v>
      </c>
      <c r="E764" s="2">
        <f t="shared" si="11"/>
        <v>1593.8681857389699</v>
      </c>
    </row>
    <row r="765" spans="1:5" x14ac:dyDescent="0.2">
      <c r="A765">
        <v>85</v>
      </c>
      <c r="B765" t="s">
        <v>12</v>
      </c>
      <c r="C765" s="2">
        <v>102.03085113666131</v>
      </c>
      <c r="D765" s="3">
        <v>23</v>
      </c>
      <c r="E765" s="2">
        <f t="shared" si="11"/>
        <v>2346.7095761432101</v>
      </c>
    </row>
    <row r="766" spans="1:5" x14ac:dyDescent="0.2">
      <c r="A766">
        <v>85</v>
      </c>
      <c r="B766" t="s">
        <v>7</v>
      </c>
      <c r="C766" s="2">
        <v>15.706168366533779</v>
      </c>
      <c r="D766" s="3">
        <v>50</v>
      </c>
      <c r="E766" s="2">
        <f t="shared" si="11"/>
        <v>785.30841832668898</v>
      </c>
    </row>
    <row r="767" spans="1:5" x14ac:dyDescent="0.2">
      <c r="A767">
        <v>86</v>
      </c>
      <c r="B767" t="s">
        <v>3</v>
      </c>
      <c r="C767" s="2">
        <v>53.655933224929697</v>
      </c>
      <c r="D767" s="3">
        <v>66</v>
      </c>
      <c r="E767" s="2">
        <f t="shared" si="11"/>
        <v>3541.2915928453599</v>
      </c>
    </row>
    <row r="768" spans="1:5" x14ac:dyDescent="0.2">
      <c r="A768">
        <v>86</v>
      </c>
      <c r="B768" t="s">
        <v>4</v>
      </c>
      <c r="C768" s="2">
        <v>64.886751516355687</v>
      </c>
      <c r="D768" s="3">
        <v>65</v>
      </c>
      <c r="E768" s="2">
        <f t="shared" si="11"/>
        <v>4217.6388485631196</v>
      </c>
    </row>
    <row r="769" spans="1:5" x14ac:dyDescent="0.2">
      <c r="A769">
        <v>86</v>
      </c>
      <c r="B769" t="s">
        <v>9</v>
      </c>
      <c r="C769" s="2">
        <v>13.8084446023424</v>
      </c>
      <c r="D769" s="3">
        <v>75</v>
      </c>
      <c r="E769" s="2">
        <f t="shared" si="11"/>
        <v>1035.63334517568</v>
      </c>
    </row>
    <row r="770" spans="1:5" x14ac:dyDescent="0.2">
      <c r="A770">
        <v>86</v>
      </c>
      <c r="B770" t="s">
        <v>5</v>
      </c>
      <c r="C770" s="2">
        <v>60.979077545934366</v>
      </c>
      <c r="D770" s="3">
        <v>55</v>
      </c>
      <c r="E770" s="2">
        <f t="shared" si="11"/>
        <v>3353.8492650263902</v>
      </c>
    </row>
    <row r="771" spans="1:5" x14ac:dyDescent="0.2">
      <c r="A771">
        <v>86</v>
      </c>
      <c r="B771" t="s">
        <v>6</v>
      </c>
      <c r="C771" s="2">
        <v>70.987321174781087</v>
      </c>
      <c r="D771" s="3">
        <v>55</v>
      </c>
      <c r="E771" s="2">
        <f t="shared" ref="E771:E834" si="12">C771*D771</f>
        <v>3904.3026646129597</v>
      </c>
    </row>
    <row r="772" spans="1:5" x14ac:dyDescent="0.2">
      <c r="A772">
        <v>86</v>
      </c>
      <c r="B772" t="s">
        <v>10</v>
      </c>
      <c r="C772" s="2">
        <v>70.325588753294923</v>
      </c>
      <c r="D772" s="3">
        <v>65</v>
      </c>
      <c r="E772" s="2">
        <f t="shared" si="12"/>
        <v>4571.1632689641701</v>
      </c>
    </row>
    <row r="773" spans="1:5" x14ac:dyDescent="0.2">
      <c r="A773">
        <v>86</v>
      </c>
      <c r="B773" t="s">
        <v>11</v>
      </c>
      <c r="C773" s="2">
        <v>10.993964174247624</v>
      </c>
      <c r="D773" s="3">
        <v>77</v>
      </c>
      <c r="E773" s="2">
        <f t="shared" si="12"/>
        <v>846.53524141706703</v>
      </c>
    </row>
    <row r="774" spans="1:5" x14ac:dyDescent="0.2">
      <c r="A774">
        <v>86</v>
      </c>
      <c r="B774" t="s">
        <v>12</v>
      </c>
      <c r="C774" s="2">
        <v>175.00068331830741</v>
      </c>
      <c r="D774" s="3">
        <v>23</v>
      </c>
      <c r="E774" s="2">
        <f t="shared" si="12"/>
        <v>4025.0157163210706</v>
      </c>
    </row>
    <row r="775" spans="1:5" x14ac:dyDescent="0.2">
      <c r="A775">
        <v>86</v>
      </c>
      <c r="B775" t="s">
        <v>7</v>
      </c>
      <c r="C775" s="2">
        <v>63.3663260734562</v>
      </c>
      <c r="D775" s="3">
        <v>50</v>
      </c>
      <c r="E775" s="2">
        <f t="shared" si="12"/>
        <v>3168.3163036728101</v>
      </c>
    </row>
    <row r="776" spans="1:5" x14ac:dyDescent="0.2">
      <c r="A776">
        <v>87</v>
      </c>
      <c r="B776" t="s">
        <v>3</v>
      </c>
      <c r="C776" s="2">
        <v>46.431222138907124</v>
      </c>
      <c r="D776" s="3">
        <v>66</v>
      </c>
      <c r="E776" s="2">
        <f t="shared" si="12"/>
        <v>3064.4606611678701</v>
      </c>
    </row>
    <row r="777" spans="1:5" x14ac:dyDescent="0.2">
      <c r="A777">
        <v>87</v>
      </c>
      <c r="B777" t="s">
        <v>4</v>
      </c>
      <c r="C777" s="2">
        <v>47.850828436482153</v>
      </c>
      <c r="D777" s="3">
        <v>65</v>
      </c>
      <c r="E777" s="2">
        <f t="shared" si="12"/>
        <v>3110.3038483713399</v>
      </c>
    </row>
    <row r="778" spans="1:5" x14ac:dyDescent="0.2">
      <c r="A778">
        <v>87</v>
      </c>
      <c r="B778" t="s">
        <v>9</v>
      </c>
      <c r="C778" s="2">
        <v>48.093482947786534</v>
      </c>
      <c r="D778" s="3">
        <v>75</v>
      </c>
      <c r="E778" s="2">
        <f t="shared" si="12"/>
        <v>3607.0112210839902</v>
      </c>
    </row>
    <row r="779" spans="1:5" x14ac:dyDescent="0.2">
      <c r="A779">
        <v>87</v>
      </c>
      <c r="B779" t="s">
        <v>5</v>
      </c>
      <c r="C779" s="2">
        <v>43.815523270803276</v>
      </c>
      <c r="D779" s="3">
        <v>55</v>
      </c>
      <c r="E779" s="2">
        <f t="shared" si="12"/>
        <v>2409.8537798941802</v>
      </c>
    </row>
    <row r="780" spans="1:5" x14ac:dyDescent="0.2">
      <c r="A780">
        <v>87</v>
      </c>
      <c r="B780" t="s">
        <v>6</v>
      </c>
      <c r="C780" s="2">
        <v>52.31835722333927</v>
      </c>
      <c r="D780" s="3">
        <v>55</v>
      </c>
      <c r="E780" s="2">
        <f t="shared" si="12"/>
        <v>2877.5096472836599</v>
      </c>
    </row>
    <row r="781" spans="1:5" x14ac:dyDescent="0.2">
      <c r="A781">
        <v>87</v>
      </c>
      <c r="B781" t="s">
        <v>10</v>
      </c>
      <c r="C781" s="2">
        <v>41.883952625807844</v>
      </c>
      <c r="D781" s="3">
        <v>65</v>
      </c>
      <c r="E781" s="2">
        <f t="shared" si="12"/>
        <v>2722.45692067751</v>
      </c>
    </row>
    <row r="782" spans="1:5" x14ac:dyDescent="0.2">
      <c r="A782">
        <v>87</v>
      </c>
      <c r="B782" t="s">
        <v>11</v>
      </c>
      <c r="C782" s="2">
        <v>43.249830729996106</v>
      </c>
      <c r="D782" s="3">
        <v>77</v>
      </c>
      <c r="E782" s="2">
        <f t="shared" si="12"/>
        <v>3330.2369662097003</v>
      </c>
    </row>
    <row r="783" spans="1:5" x14ac:dyDescent="0.2">
      <c r="A783">
        <v>87</v>
      </c>
      <c r="B783" t="s">
        <v>12</v>
      </c>
      <c r="C783" s="2">
        <v>134.38335639923261</v>
      </c>
      <c r="D783" s="3">
        <v>23</v>
      </c>
      <c r="E783" s="2">
        <f t="shared" si="12"/>
        <v>3090.8171971823499</v>
      </c>
    </row>
    <row r="784" spans="1:5" x14ac:dyDescent="0.2">
      <c r="A784">
        <v>87</v>
      </c>
      <c r="B784" t="s">
        <v>7</v>
      </c>
      <c r="C784" s="2">
        <v>48.566563716339196</v>
      </c>
      <c r="D784" s="3">
        <v>50</v>
      </c>
      <c r="E784" s="2">
        <f t="shared" si="12"/>
        <v>2428.3281858169598</v>
      </c>
    </row>
    <row r="785" spans="1:5" x14ac:dyDescent="0.2">
      <c r="A785">
        <v>88</v>
      </c>
      <c r="B785" t="s">
        <v>3</v>
      </c>
      <c r="C785" s="2">
        <v>20.286079150105454</v>
      </c>
      <c r="D785" s="3">
        <v>66</v>
      </c>
      <c r="E785" s="2">
        <f t="shared" si="12"/>
        <v>1338.88122390696</v>
      </c>
    </row>
    <row r="786" spans="1:5" x14ac:dyDescent="0.2">
      <c r="A786">
        <v>88</v>
      </c>
      <c r="B786" t="s">
        <v>4</v>
      </c>
      <c r="C786" s="2">
        <v>19.399914772667078</v>
      </c>
      <c r="D786" s="3">
        <v>65</v>
      </c>
      <c r="E786" s="2">
        <f t="shared" si="12"/>
        <v>1260.99446022336</v>
      </c>
    </row>
    <row r="787" spans="1:5" x14ac:dyDescent="0.2">
      <c r="A787">
        <v>88</v>
      </c>
      <c r="B787" t="s">
        <v>9</v>
      </c>
      <c r="C787" s="2">
        <v>46.034630250906268</v>
      </c>
      <c r="D787" s="3">
        <v>75</v>
      </c>
      <c r="E787" s="2">
        <f t="shared" si="12"/>
        <v>3452.59726881797</v>
      </c>
    </row>
    <row r="788" spans="1:5" x14ac:dyDescent="0.2">
      <c r="A788">
        <v>88</v>
      </c>
      <c r="B788" t="s">
        <v>5</v>
      </c>
      <c r="C788" s="2">
        <v>55.455628029294729</v>
      </c>
      <c r="D788" s="3">
        <v>55</v>
      </c>
      <c r="E788" s="2">
        <f t="shared" si="12"/>
        <v>3050.0595416112101</v>
      </c>
    </row>
    <row r="789" spans="1:5" x14ac:dyDescent="0.2">
      <c r="A789">
        <v>88</v>
      </c>
      <c r="B789" t="s">
        <v>6</v>
      </c>
      <c r="C789" s="2">
        <v>37.60962142677127</v>
      </c>
      <c r="D789" s="3">
        <v>55</v>
      </c>
      <c r="E789" s="2">
        <f t="shared" si="12"/>
        <v>2068.52917847242</v>
      </c>
    </row>
    <row r="790" spans="1:5" x14ac:dyDescent="0.2">
      <c r="A790">
        <v>88</v>
      </c>
      <c r="B790" t="s">
        <v>10</v>
      </c>
      <c r="C790" s="2">
        <v>18.080490998938767</v>
      </c>
      <c r="D790" s="3">
        <v>65</v>
      </c>
      <c r="E790" s="2">
        <f t="shared" si="12"/>
        <v>1175.2319149310199</v>
      </c>
    </row>
    <row r="791" spans="1:5" x14ac:dyDescent="0.2">
      <c r="A791">
        <v>88</v>
      </c>
      <c r="B791" t="s">
        <v>11</v>
      </c>
      <c r="C791" s="2">
        <v>42.654967454485842</v>
      </c>
      <c r="D791" s="3">
        <v>77</v>
      </c>
      <c r="E791" s="2">
        <f t="shared" si="12"/>
        <v>3284.4324939954099</v>
      </c>
    </row>
    <row r="792" spans="1:5" x14ac:dyDescent="0.2">
      <c r="A792">
        <v>88</v>
      </c>
      <c r="B792" t="s">
        <v>12</v>
      </c>
      <c r="C792" s="2">
        <v>138.8201383097674</v>
      </c>
      <c r="D792" s="3">
        <v>23</v>
      </c>
      <c r="E792" s="2">
        <f t="shared" si="12"/>
        <v>3192.8631811246501</v>
      </c>
    </row>
    <row r="793" spans="1:5" x14ac:dyDescent="0.2">
      <c r="A793">
        <v>88</v>
      </c>
      <c r="B793" t="s">
        <v>7</v>
      </c>
      <c r="C793" s="2">
        <v>80.801804945023591</v>
      </c>
      <c r="D793" s="3">
        <v>50</v>
      </c>
      <c r="E793" s="2">
        <f t="shared" si="12"/>
        <v>4040.0902472511793</v>
      </c>
    </row>
    <row r="794" spans="1:5" x14ac:dyDescent="0.2">
      <c r="A794">
        <v>89</v>
      </c>
      <c r="B794" t="s">
        <v>3</v>
      </c>
      <c r="C794" s="2">
        <v>38.017485009245</v>
      </c>
      <c r="D794" s="3">
        <v>66</v>
      </c>
      <c r="E794" s="2">
        <f t="shared" si="12"/>
        <v>2509.1540106101702</v>
      </c>
    </row>
    <row r="795" spans="1:5" x14ac:dyDescent="0.2">
      <c r="A795">
        <v>89</v>
      </c>
      <c r="B795" t="s">
        <v>4</v>
      </c>
      <c r="C795" s="2">
        <v>40.309917341926621</v>
      </c>
      <c r="D795" s="3">
        <v>65</v>
      </c>
      <c r="E795" s="2">
        <f t="shared" si="12"/>
        <v>2620.1446272252306</v>
      </c>
    </row>
    <row r="796" spans="1:5" x14ac:dyDescent="0.2">
      <c r="A796">
        <v>89</v>
      </c>
      <c r="B796" t="s">
        <v>9</v>
      </c>
      <c r="C796" s="2">
        <v>48.5846717026444</v>
      </c>
      <c r="D796" s="3">
        <v>75</v>
      </c>
      <c r="E796" s="2">
        <f t="shared" si="12"/>
        <v>3643.8503776983298</v>
      </c>
    </row>
    <row r="797" spans="1:5" x14ac:dyDescent="0.2">
      <c r="A797">
        <v>89</v>
      </c>
      <c r="B797" t="s">
        <v>5</v>
      </c>
      <c r="C797" s="2">
        <v>63.678637763974727</v>
      </c>
      <c r="D797" s="3">
        <v>55</v>
      </c>
      <c r="E797" s="2">
        <f t="shared" si="12"/>
        <v>3502.32507701861</v>
      </c>
    </row>
    <row r="798" spans="1:5" x14ac:dyDescent="0.2">
      <c r="A798">
        <v>89</v>
      </c>
      <c r="B798" t="s">
        <v>6</v>
      </c>
      <c r="C798" s="2">
        <v>50.026075037850184</v>
      </c>
      <c r="D798" s="3">
        <v>55</v>
      </c>
      <c r="E798" s="2">
        <f t="shared" si="12"/>
        <v>2751.4341270817599</v>
      </c>
    </row>
    <row r="799" spans="1:5" x14ac:dyDescent="0.2">
      <c r="A799">
        <v>89</v>
      </c>
      <c r="B799" t="s">
        <v>10</v>
      </c>
      <c r="C799" s="2">
        <v>39.972316581601383</v>
      </c>
      <c r="D799" s="3">
        <v>65</v>
      </c>
      <c r="E799" s="2">
        <f t="shared" si="12"/>
        <v>2598.2005778040898</v>
      </c>
    </row>
    <row r="800" spans="1:5" x14ac:dyDescent="0.2">
      <c r="A800">
        <v>89</v>
      </c>
      <c r="B800" t="s">
        <v>11</v>
      </c>
      <c r="C800" s="2">
        <v>41.550970074212856</v>
      </c>
      <c r="D800" s="3">
        <v>77</v>
      </c>
      <c r="E800" s="2">
        <f t="shared" si="12"/>
        <v>3199.4246957143901</v>
      </c>
    </row>
    <row r="801" spans="1:5" x14ac:dyDescent="0.2">
      <c r="A801">
        <v>89</v>
      </c>
      <c r="B801" t="s">
        <v>12</v>
      </c>
      <c r="C801" s="2">
        <v>71.324190622346947</v>
      </c>
      <c r="D801" s="3">
        <v>23</v>
      </c>
      <c r="E801" s="2">
        <f t="shared" si="12"/>
        <v>1640.4563843139797</v>
      </c>
    </row>
    <row r="802" spans="1:5" x14ac:dyDescent="0.2">
      <c r="A802">
        <v>89</v>
      </c>
      <c r="B802" t="s">
        <v>7</v>
      </c>
      <c r="C802" s="2">
        <v>69.291834541991605</v>
      </c>
      <c r="D802" s="3">
        <v>50</v>
      </c>
      <c r="E802" s="2">
        <f t="shared" si="12"/>
        <v>3464.5917270995801</v>
      </c>
    </row>
    <row r="803" spans="1:5" x14ac:dyDescent="0.2">
      <c r="A803">
        <v>90</v>
      </c>
      <c r="B803" t="s">
        <v>3</v>
      </c>
      <c r="C803" s="2">
        <v>11.354325529814759</v>
      </c>
      <c r="D803" s="3">
        <v>66</v>
      </c>
      <c r="E803" s="2">
        <f t="shared" si="12"/>
        <v>749.38548496777412</v>
      </c>
    </row>
    <row r="804" spans="1:5" x14ac:dyDescent="0.2">
      <c r="A804">
        <v>90</v>
      </c>
      <c r="B804" t="s">
        <v>4</v>
      </c>
      <c r="C804" s="2">
        <v>20.078393484643538</v>
      </c>
      <c r="D804" s="3">
        <v>65</v>
      </c>
      <c r="E804" s="2">
        <f t="shared" si="12"/>
        <v>1305.09557650183</v>
      </c>
    </row>
    <row r="805" spans="1:5" x14ac:dyDescent="0.2">
      <c r="A805">
        <v>90</v>
      </c>
      <c r="B805" t="s">
        <v>9</v>
      </c>
      <c r="C805" s="2">
        <v>38.300342984045066</v>
      </c>
      <c r="D805" s="3">
        <v>75</v>
      </c>
      <c r="E805" s="2">
        <f t="shared" si="12"/>
        <v>2872.5257238033801</v>
      </c>
    </row>
    <row r="806" spans="1:5" x14ac:dyDescent="0.2">
      <c r="A806">
        <v>90</v>
      </c>
      <c r="B806" t="s">
        <v>5</v>
      </c>
      <c r="C806" s="2">
        <v>81.316019414065821</v>
      </c>
      <c r="D806" s="3">
        <v>55</v>
      </c>
      <c r="E806" s="2">
        <f t="shared" si="12"/>
        <v>4472.3810677736201</v>
      </c>
    </row>
    <row r="807" spans="1:5" x14ac:dyDescent="0.2">
      <c r="A807">
        <v>90</v>
      </c>
      <c r="B807" t="s">
        <v>6</v>
      </c>
      <c r="C807" s="2">
        <v>76.505966205245272</v>
      </c>
      <c r="D807" s="3">
        <v>55</v>
      </c>
      <c r="E807" s="2">
        <f t="shared" si="12"/>
        <v>4207.8281412884899</v>
      </c>
    </row>
    <row r="808" spans="1:5" x14ac:dyDescent="0.2">
      <c r="A808">
        <v>90</v>
      </c>
      <c r="B808" t="s">
        <v>10</v>
      </c>
      <c r="C808" s="2">
        <v>17.531273320744155</v>
      </c>
      <c r="D808" s="3">
        <v>65</v>
      </c>
      <c r="E808" s="2">
        <f t="shared" si="12"/>
        <v>1139.53276584837</v>
      </c>
    </row>
    <row r="809" spans="1:5" x14ac:dyDescent="0.2">
      <c r="A809">
        <v>90</v>
      </c>
      <c r="B809" t="s">
        <v>11</v>
      </c>
      <c r="C809" s="2">
        <v>39.849477249136626</v>
      </c>
      <c r="D809" s="3">
        <v>77</v>
      </c>
      <c r="E809" s="2">
        <f t="shared" si="12"/>
        <v>3068.4097481835202</v>
      </c>
    </row>
    <row r="810" spans="1:5" x14ac:dyDescent="0.2">
      <c r="A810">
        <v>90</v>
      </c>
      <c r="B810" t="s">
        <v>12</v>
      </c>
      <c r="C810" s="2">
        <v>67.573484884670009</v>
      </c>
      <c r="D810" s="3">
        <v>23</v>
      </c>
      <c r="E810" s="2">
        <f t="shared" si="12"/>
        <v>1554.1901523474103</v>
      </c>
    </row>
    <row r="811" spans="1:5" x14ac:dyDescent="0.2">
      <c r="A811">
        <v>90</v>
      </c>
      <c r="B811" t="s">
        <v>7</v>
      </c>
      <c r="C811" s="2">
        <v>89.808988768205197</v>
      </c>
      <c r="D811" s="3">
        <v>50</v>
      </c>
      <c r="E811" s="2">
        <f t="shared" si="12"/>
        <v>4490.44943841026</v>
      </c>
    </row>
    <row r="812" spans="1:5" x14ac:dyDescent="0.2">
      <c r="A812">
        <v>91</v>
      </c>
      <c r="B812" t="s">
        <v>3</v>
      </c>
      <c r="C812" s="2">
        <v>31.327720664198178</v>
      </c>
      <c r="D812" s="3">
        <v>66</v>
      </c>
      <c r="E812" s="2">
        <f t="shared" si="12"/>
        <v>2067.6295638370798</v>
      </c>
    </row>
    <row r="813" spans="1:5" x14ac:dyDescent="0.2">
      <c r="A813">
        <v>91</v>
      </c>
      <c r="B813" t="s">
        <v>4</v>
      </c>
      <c r="C813" s="2">
        <v>38.114539305602918</v>
      </c>
      <c r="D813" s="3">
        <v>65</v>
      </c>
      <c r="E813" s="2">
        <f t="shared" si="12"/>
        <v>2477.4450548641898</v>
      </c>
    </row>
    <row r="814" spans="1:5" x14ac:dyDescent="0.2">
      <c r="A814">
        <v>91</v>
      </c>
      <c r="B814" t="s">
        <v>9</v>
      </c>
      <c r="C814" s="2">
        <v>18.963172336909597</v>
      </c>
      <c r="D814" s="3">
        <v>75</v>
      </c>
      <c r="E814" s="2">
        <f t="shared" si="12"/>
        <v>1422.2379252682199</v>
      </c>
    </row>
    <row r="815" spans="1:5" x14ac:dyDescent="0.2">
      <c r="A815">
        <v>91</v>
      </c>
      <c r="B815" t="s">
        <v>5</v>
      </c>
      <c r="C815" s="2">
        <v>31.728761189670546</v>
      </c>
      <c r="D815" s="3">
        <v>55</v>
      </c>
      <c r="E815" s="2">
        <f t="shared" si="12"/>
        <v>1745.08186543188</v>
      </c>
    </row>
    <row r="816" spans="1:5" x14ac:dyDescent="0.2">
      <c r="A816">
        <v>91</v>
      </c>
      <c r="B816" t="s">
        <v>6</v>
      </c>
      <c r="C816" s="2">
        <v>20.173029695113453</v>
      </c>
      <c r="D816" s="3">
        <v>55</v>
      </c>
      <c r="E816" s="2">
        <f t="shared" si="12"/>
        <v>1109.5166332312399</v>
      </c>
    </row>
    <row r="817" spans="1:5" x14ac:dyDescent="0.2">
      <c r="A817">
        <v>91</v>
      </c>
      <c r="B817" t="s">
        <v>10</v>
      </c>
      <c r="C817" s="2">
        <v>38.260419346255695</v>
      </c>
      <c r="D817" s="3">
        <v>65</v>
      </c>
      <c r="E817" s="2">
        <f t="shared" si="12"/>
        <v>2486.9272575066202</v>
      </c>
    </row>
    <row r="818" spans="1:5" x14ac:dyDescent="0.2">
      <c r="A818">
        <v>91</v>
      </c>
      <c r="B818" t="s">
        <v>11</v>
      </c>
      <c r="C818" s="2">
        <v>20.476870091560258</v>
      </c>
      <c r="D818" s="3">
        <v>77</v>
      </c>
      <c r="E818" s="2">
        <f t="shared" si="12"/>
        <v>1576.7189970501399</v>
      </c>
    </row>
    <row r="819" spans="1:5" x14ac:dyDescent="0.2">
      <c r="A819">
        <v>91</v>
      </c>
      <c r="B819" t="s">
        <v>12</v>
      </c>
      <c r="C819" s="2">
        <v>135.44752566190172</v>
      </c>
      <c r="D819" s="3">
        <v>23</v>
      </c>
      <c r="E819" s="2">
        <f t="shared" si="12"/>
        <v>3115.2930902237395</v>
      </c>
    </row>
    <row r="820" spans="1:5" x14ac:dyDescent="0.2">
      <c r="A820">
        <v>91</v>
      </c>
      <c r="B820" t="s">
        <v>7</v>
      </c>
      <c r="C820" s="2">
        <v>38.427223186969002</v>
      </c>
      <c r="D820" s="3">
        <v>50</v>
      </c>
      <c r="E820" s="2">
        <f t="shared" si="12"/>
        <v>1921.3611593484502</v>
      </c>
    </row>
    <row r="821" spans="1:5" x14ac:dyDescent="0.2">
      <c r="A821">
        <v>92</v>
      </c>
      <c r="B821" t="s">
        <v>3</v>
      </c>
      <c r="C821" s="2">
        <v>47.803524482632575</v>
      </c>
      <c r="D821" s="3">
        <v>66</v>
      </c>
      <c r="E821" s="2">
        <f t="shared" si="12"/>
        <v>3155.03261585375</v>
      </c>
    </row>
    <row r="822" spans="1:5" x14ac:dyDescent="0.2">
      <c r="A822">
        <v>92</v>
      </c>
      <c r="B822" t="s">
        <v>4</v>
      </c>
      <c r="C822" s="2">
        <v>45.991506925993384</v>
      </c>
      <c r="D822" s="3">
        <v>65</v>
      </c>
      <c r="E822" s="2">
        <f t="shared" si="12"/>
        <v>2989.4479501895698</v>
      </c>
    </row>
    <row r="823" spans="1:5" x14ac:dyDescent="0.2">
      <c r="A823">
        <v>92</v>
      </c>
      <c r="B823" t="s">
        <v>9</v>
      </c>
      <c r="C823" s="2">
        <v>26.087652708317201</v>
      </c>
      <c r="D823" s="3">
        <v>75</v>
      </c>
      <c r="E823" s="2">
        <f t="shared" si="12"/>
        <v>1956.57395312379</v>
      </c>
    </row>
    <row r="824" spans="1:5" x14ac:dyDescent="0.2">
      <c r="A824">
        <v>92</v>
      </c>
      <c r="B824" t="s">
        <v>5</v>
      </c>
      <c r="C824" s="2">
        <v>56.048091725082905</v>
      </c>
      <c r="D824" s="3">
        <v>55</v>
      </c>
      <c r="E824" s="2">
        <f t="shared" si="12"/>
        <v>3082.6450448795599</v>
      </c>
    </row>
    <row r="825" spans="1:5" x14ac:dyDescent="0.2">
      <c r="A825">
        <v>92</v>
      </c>
      <c r="B825" t="s">
        <v>6</v>
      </c>
      <c r="C825" s="2">
        <v>48.183059683647457</v>
      </c>
      <c r="D825" s="3">
        <v>55</v>
      </c>
      <c r="E825" s="2">
        <f t="shared" si="12"/>
        <v>2650.06828260061</v>
      </c>
    </row>
    <row r="826" spans="1:5" x14ac:dyDescent="0.2">
      <c r="A826">
        <v>92</v>
      </c>
      <c r="B826" t="s">
        <v>10</v>
      </c>
      <c r="C826" s="2">
        <v>45.829699082784153</v>
      </c>
      <c r="D826" s="3">
        <v>65</v>
      </c>
      <c r="E826" s="2">
        <f t="shared" si="12"/>
        <v>2978.9304403809701</v>
      </c>
    </row>
    <row r="827" spans="1:5" x14ac:dyDescent="0.2">
      <c r="A827">
        <v>92</v>
      </c>
      <c r="B827" t="s">
        <v>11</v>
      </c>
      <c r="C827" s="2">
        <v>16.17686765608714</v>
      </c>
      <c r="D827" s="3">
        <v>77</v>
      </c>
      <c r="E827" s="2">
        <f t="shared" si="12"/>
        <v>1245.6188095187097</v>
      </c>
    </row>
    <row r="828" spans="1:5" x14ac:dyDescent="0.2">
      <c r="A828">
        <v>92</v>
      </c>
      <c r="B828" t="s">
        <v>12</v>
      </c>
      <c r="C828" s="2">
        <v>157.90372607415654</v>
      </c>
      <c r="D828" s="3">
        <v>23</v>
      </c>
      <c r="E828" s="2">
        <f t="shared" si="12"/>
        <v>3631.7856997056006</v>
      </c>
    </row>
    <row r="829" spans="1:5" x14ac:dyDescent="0.2">
      <c r="A829">
        <v>92</v>
      </c>
      <c r="B829" t="s">
        <v>7</v>
      </c>
      <c r="C829" s="2">
        <v>64.557474602678809</v>
      </c>
      <c r="D829" s="3">
        <v>50</v>
      </c>
      <c r="E829" s="2">
        <f t="shared" si="12"/>
        <v>3227.8737301339406</v>
      </c>
    </row>
    <row r="830" spans="1:5" x14ac:dyDescent="0.2">
      <c r="A830">
        <v>93</v>
      </c>
      <c r="B830" t="s">
        <v>3</v>
      </c>
      <c r="C830" s="2">
        <v>18.344138622047577</v>
      </c>
      <c r="D830" s="3">
        <v>66</v>
      </c>
      <c r="E830" s="2">
        <f t="shared" si="12"/>
        <v>1210.7131490551401</v>
      </c>
    </row>
    <row r="831" spans="1:5" x14ac:dyDescent="0.2">
      <c r="A831">
        <v>93</v>
      </c>
      <c r="B831" t="s">
        <v>4</v>
      </c>
      <c r="C831" s="2">
        <v>14.053588560405691</v>
      </c>
      <c r="D831" s="3">
        <v>65</v>
      </c>
      <c r="E831" s="2">
        <f t="shared" si="12"/>
        <v>913.48325642636996</v>
      </c>
    </row>
    <row r="832" spans="1:5" x14ac:dyDescent="0.2">
      <c r="A832">
        <v>93</v>
      </c>
      <c r="B832" t="s">
        <v>9</v>
      </c>
      <c r="C832" s="2">
        <v>6.8450058789166404</v>
      </c>
      <c r="D832" s="3">
        <v>75</v>
      </c>
      <c r="E832" s="2">
        <f t="shared" si="12"/>
        <v>513.37544091874804</v>
      </c>
    </row>
    <row r="833" spans="1:5" x14ac:dyDescent="0.2">
      <c r="A833">
        <v>93</v>
      </c>
      <c r="B833" t="s">
        <v>5</v>
      </c>
      <c r="C833" s="2">
        <v>51.453575592135458</v>
      </c>
      <c r="D833" s="3">
        <v>55</v>
      </c>
      <c r="E833" s="2">
        <f t="shared" si="12"/>
        <v>2829.9466575674501</v>
      </c>
    </row>
    <row r="834" spans="1:5" x14ac:dyDescent="0.2">
      <c r="A834">
        <v>93</v>
      </c>
      <c r="B834" t="s">
        <v>6</v>
      </c>
      <c r="C834" s="2">
        <v>47.53592898026254</v>
      </c>
      <c r="D834" s="3">
        <v>55</v>
      </c>
      <c r="E834" s="2">
        <f t="shared" si="12"/>
        <v>2614.4760939144398</v>
      </c>
    </row>
    <row r="835" spans="1:5" x14ac:dyDescent="0.2">
      <c r="A835">
        <v>93</v>
      </c>
      <c r="B835" t="s">
        <v>10</v>
      </c>
      <c r="C835" s="2">
        <v>19.315682206412152</v>
      </c>
      <c r="D835" s="3">
        <v>65</v>
      </c>
      <c r="E835" s="2">
        <f t="shared" ref="E835:E898" si="13">C835*D835</f>
        <v>1255.51934341679</v>
      </c>
    </row>
    <row r="836" spans="1:5" x14ac:dyDescent="0.2">
      <c r="A836">
        <v>93</v>
      </c>
      <c r="B836" t="s">
        <v>11</v>
      </c>
      <c r="C836" s="2">
        <v>19.3963830539074</v>
      </c>
      <c r="D836" s="3">
        <v>77</v>
      </c>
      <c r="E836" s="2">
        <f t="shared" si="13"/>
        <v>1493.5214951508697</v>
      </c>
    </row>
    <row r="837" spans="1:5" x14ac:dyDescent="0.2">
      <c r="A837">
        <v>93</v>
      </c>
      <c r="B837" t="s">
        <v>12</v>
      </c>
      <c r="C837" s="2">
        <v>107.08241935147957</v>
      </c>
      <c r="D837" s="3">
        <v>23</v>
      </c>
      <c r="E837" s="2">
        <f t="shared" si="13"/>
        <v>2462.8956450840301</v>
      </c>
    </row>
    <row r="838" spans="1:5" x14ac:dyDescent="0.2">
      <c r="A838">
        <v>93</v>
      </c>
      <c r="B838" t="s">
        <v>7</v>
      </c>
      <c r="C838" s="2">
        <v>59.401544559112999</v>
      </c>
      <c r="D838" s="3">
        <v>50</v>
      </c>
      <c r="E838" s="2">
        <f t="shared" si="13"/>
        <v>2970.07722795565</v>
      </c>
    </row>
    <row r="839" spans="1:5" x14ac:dyDescent="0.2">
      <c r="A839">
        <v>94</v>
      </c>
      <c r="B839" t="s">
        <v>3</v>
      </c>
      <c r="C839" s="2">
        <v>28.896105514876517</v>
      </c>
      <c r="D839" s="3">
        <v>66</v>
      </c>
      <c r="E839" s="2">
        <f t="shared" si="13"/>
        <v>1907.14296398185</v>
      </c>
    </row>
    <row r="840" spans="1:5" x14ac:dyDescent="0.2">
      <c r="A840">
        <v>94</v>
      </c>
      <c r="B840" t="s">
        <v>4</v>
      </c>
      <c r="C840" s="2">
        <v>30.638415695860616</v>
      </c>
      <c r="D840" s="3">
        <v>65</v>
      </c>
      <c r="E840" s="2">
        <f t="shared" si="13"/>
        <v>1991.4970202309401</v>
      </c>
    </row>
    <row r="841" spans="1:5" x14ac:dyDescent="0.2">
      <c r="A841">
        <v>94</v>
      </c>
      <c r="B841" t="s">
        <v>9</v>
      </c>
      <c r="C841" s="2">
        <v>16.172002139911335</v>
      </c>
      <c r="D841" s="3">
        <v>75</v>
      </c>
      <c r="E841" s="2">
        <f t="shared" si="13"/>
        <v>1212.9001604933501</v>
      </c>
    </row>
    <row r="842" spans="1:5" x14ac:dyDescent="0.2">
      <c r="A842">
        <v>94</v>
      </c>
      <c r="B842" t="s">
        <v>5</v>
      </c>
      <c r="C842" s="2">
        <v>63.021279239524731</v>
      </c>
      <c r="D842" s="3">
        <v>55</v>
      </c>
      <c r="E842" s="2">
        <f t="shared" si="13"/>
        <v>3466.1703581738602</v>
      </c>
    </row>
    <row r="843" spans="1:5" x14ac:dyDescent="0.2">
      <c r="A843">
        <v>94</v>
      </c>
      <c r="B843" t="s">
        <v>6</v>
      </c>
      <c r="C843" s="2">
        <v>61.213032459821633</v>
      </c>
      <c r="D843" s="3">
        <v>55</v>
      </c>
      <c r="E843" s="2">
        <f t="shared" si="13"/>
        <v>3366.7167852901898</v>
      </c>
    </row>
    <row r="844" spans="1:5" x14ac:dyDescent="0.2">
      <c r="A844">
        <v>94</v>
      </c>
      <c r="B844" t="s">
        <v>10</v>
      </c>
      <c r="C844" s="2">
        <v>29.788122879956923</v>
      </c>
      <c r="D844" s="3">
        <v>65</v>
      </c>
      <c r="E844" s="2">
        <f t="shared" si="13"/>
        <v>1936.2279871972</v>
      </c>
    </row>
    <row r="845" spans="1:5" x14ac:dyDescent="0.2">
      <c r="A845">
        <v>94</v>
      </c>
      <c r="B845" t="s">
        <v>11</v>
      </c>
      <c r="C845" s="2">
        <v>12.931433456745598</v>
      </c>
      <c r="D845" s="3">
        <v>77</v>
      </c>
      <c r="E845" s="2">
        <f t="shared" si="13"/>
        <v>995.720376169411</v>
      </c>
    </row>
    <row r="846" spans="1:5" x14ac:dyDescent="0.2">
      <c r="A846">
        <v>94</v>
      </c>
      <c r="B846" t="s">
        <v>12</v>
      </c>
      <c r="C846" s="2">
        <v>188.52500523767262</v>
      </c>
      <c r="D846" s="3">
        <v>23</v>
      </c>
      <c r="E846" s="2">
        <f t="shared" si="13"/>
        <v>4336.0751204664703</v>
      </c>
    </row>
    <row r="847" spans="1:5" x14ac:dyDescent="0.2">
      <c r="A847">
        <v>94</v>
      </c>
      <c r="B847" t="s">
        <v>7</v>
      </c>
      <c r="C847" s="2">
        <v>65.765907258912605</v>
      </c>
      <c r="D847" s="3">
        <v>50</v>
      </c>
      <c r="E847" s="2">
        <f t="shared" si="13"/>
        <v>3288.2953629456301</v>
      </c>
    </row>
    <row r="848" spans="1:5" x14ac:dyDescent="0.2">
      <c r="A848">
        <v>95</v>
      </c>
      <c r="B848" t="s">
        <v>3</v>
      </c>
      <c r="C848" s="2">
        <v>11.652632717612077</v>
      </c>
      <c r="D848" s="3">
        <v>66</v>
      </c>
      <c r="E848" s="2">
        <f t="shared" si="13"/>
        <v>769.07375936239703</v>
      </c>
    </row>
    <row r="849" spans="1:5" x14ac:dyDescent="0.2">
      <c r="A849">
        <v>95</v>
      </c>
      <c r="B849" t="s">
        <v>4</v>
      </c>
      <c r="C849" s="2">
        <v>18.646906891808616</v>
      </c>
      <c r="D849" s="3">
        <v>65</v>
      </c>
      <c r="E849" s="2">
        <f t="shared" si="13"/>
        <v>1212.04894796756</v>
      </c>
    </row>
    <row r="850" spans="1:5" x14ac:dyDescent="0.2">
      <c r="A850">
        <v>95</v>
      </c>
      <c r="B850" t="s">
        <v>9</v>
      </c>
      <c r="C850" s="2">
        <v>41.498504003137867</v>
      </c>
      <c r="D850" s="3">
        <v>75</v>
      </c>
      <c r="E850" s="2">
        <f t="shared" si="13"/>
        <v>3112.3878002353399</v>
      </c>
    </row>
    <row r="851" spans="1:5" x14ac:dyDescent="0.2">
      <c r="A851">
        <v>95</v>
      </c>
      <c r="B851" t="s">
        <v>5</v>
      </c>
      <c r="C851" s="2">
        <v>31.138816522186364</v>
      </c>
      <c r="D851" s="3">
        <v>55</v>
      </c>
      <c r="E851" s="2">
        <f t="shared" si="13"/>
        <v>1712.63490872025</v>
      </c>
    </row>
    <row r="852" spans="1:5" x14ac:dyDescent="0.2">
      <c r="A852">
        <v>95</v>
      </c>
      <c r="B852" t="s">
        <v>6</v>
      </c>
      <c r="C852" s="2">
        <v>17.8975471500016</v>
      </c>
      <c r="D852" s="3">
        <v>55</v>
      </c>
      <c r="E852" s="2">
        <f t="shared" si="13"/>
        <v>984.36509325008797</v>
      </c>
    </row>
    <row r="853" spans="1:5" x14ac:dyDescent="0.2">
      <c r="A853">
        <v>95</v>
      </c>
      <c r="B853" t="s">
        <v>10</v>
      </c>
      <c r="C853" s="2">
        <v>20.801386012589692</v>
      </c>
      <c r="D853" s="3">
        <v>65</v>
      </c>
      <c r="E853" s="2">
        <f t="shared" si="13"/>
        <v>1352.0900908183301</v>
      </c>
    </row>
    <row r="854" spans="1:5" x14ac:dyDescent="0.2">
      <c r="A854">
        <v>95</v>
      </c>
      <c r="B854" t="s">
        <v>11</v>
      </c>
      <c r="C854" s="2">
        <v>34.407307530908184</v>
      </c>
      <c r="D854" s="3">
        <v>77</v>
      </c>
      <c r="E854" s="2">
        <f t="shared" si="13"/>
        <v>2649.3626798799301</v>
      </c>
    </row>
    <row r="855" spans="1:5" x14ac:dyDescent="0.2">
      <c r="A855">
        <v>95</v>
      </c>
      <c r="B855" t="s">
        <v>12</v>
      </c>
      <c r="C855" s="2">
        <v>155.99777301754131</v>
      </c>
      <c r="D855" s="3">
        <v>23</v>
      </c>
      <c r="E855" s="2">
        <f t="shared" si="13"/>
        <v>3587.9487794034499</v>
      </c>
    </row>
    <row r="856" spans="1:5" x14ac:dyDescent="0.2">
      <c r="A856">
        <v>95</v>
      </c>
      <c r="B856" t="s">
        <v>7</v>
      </c>
      <c r="C856" s="2">
        <v>33.030748981105397</v>
      </c>
      <c r="D856" s="3">
        <v>50</v>
      </c>
      <c r="E856" s="2">
        <f t="shared" si="13"/>
        <v>1651.5374490552699</v>
      </c>
    </row>
    <row r="857" spans="1:5" x14ac:dyDescent="0.2">
      <c r="A857">
        <v>96</v>
      </c>
      <c r="B857" t="s">
        <v>3</v>
      </c>
      <c r="C857" s="2">
        <v>44.793095472850609</v>
      </c>
      <c r="D857" s="3">
        <v>66</v>
      </c>
      <c r="E857" s="2">
        <f t="shared" si="13"/>
        <v>2956.3443012081402</v>
      </c>
    </row>
    <row r="858" spans="1:5" x14ac:dyDescent="0.2">
      <c r="A858">
        <v>96</v>
      </c>
      <c r="B858" t="s">
        <v>4</v>
      </c>
      <c r="C858" s="2">
        <v>38.506892744289537</v>
      </c>
      <c r="D858" s="3">
        <v>65</v>
      </c>
      <c r="E858" s="2">
        <f t="shared" si="13"/>
        <v>2502.9480283788198</v>
      </c>
    </row>
    <row r="859" spans="1:5" x14ac:dyDescent="0.2">
      <c r="A859">
        <v>96</v>
      </c>
      <c r="B859" t="s">
        <v>9</v>
      </c>
      <c r="C859" s="2">
        <v>10.51118683861616</v>
      </c>
      <c r="D859" s="3">
        <v>75</v>
      </c>
      <c r="E859" s="2">
        <f t="shared" si="13"/>
        <v>788.33901289621201</v>
      </c>
    </row>
    <row r="860" spans="1:5" x14ac:dyDescent="0.2">
      <c r="A860">
        <v>96</v>
      </c>
      <c r="B860" t="s">
        <v>5</v>
      </c>
      <c r="C860" s="2">
        <v>91.716472933686916</v>
      </c>
      <c r="D860" s="3">
        <v>55</v>
      </c>
      <c r="E860" s="2">
        <f t="shared" si="13"/>
        <v>5044.4060113527803</v>
      </c>
    </row>
    <row r="861" spans="1:5" x14ac:dyDescent="0.2">
      <c r="A861">
        <v>96</v>
      </c>
      <c r="B861" t="s">
        <v>6</v>
      </c>
      <c r="C861" s="2">
        <v>86.749046870674917</v>
      </c>
      <c r="D861" s="3">
        <v>55</v>
      </c>
      <c r="E861" s="2">
        <f t="shared" si="13"/>
        <v>4771.1975778871201</v>
      </c>
    </row>
    <row r="862" spans="1:5" x14ac:dyDescent="0.2">
      <c r="A862">
        <v>96</v>
      </c>
      <c r="B862" t="s">
        <v>10</v>
      </c>
      <c r="C862" s="2">
        <v>35.890722435636611</v>
      </c>
      <c r="D862" s="3">
        <v>65</v>
      </c>
      <c r="E862" s="2">
        <f t="shared" si="13"/>
        <v>2332.8969583163798</v>
      </c>
    </row>
    <row r="863" spans="1:5" x14ac:dyDescent="0.2">
      <c r="A863">
        <v>96</v>
      </c>
      <c r="B863" t="s">
        <v>11</v>
      </c>
      <c r="C863" s="2">
        <v>17.344467387013378</v>
      </c>
      <c r="D863" s="3">
        <v>77</v>
      </c>
      <c r="E863" s="2">
        <f t="shared" si="13"/>
        <v>1335.5239888000301</v>
      </c>
    </row>
    <row r="864" spans="1:5" x14ac:dyDescent="0.2">
      <c r="A864">
        <v>96</v>
      </c>
      <c r="B864" t="s">
        <v>12</v>
      </c>
      <c r="C864" s="2">
        <v>98.840304288417826</v>
      </c>
      <c r="D864" s="3">
        <v>23</v>
      </c>
      <c r="E864" s="2">
        <f t="shared" si="13"/>
        <v>2273.3269986336099</v>
      </c>
    </row>
    <row r="865" spans="1:5" x14ac:dyDescent="0.2">
      <c r="A865">
        <v>96</v>
      </c>
      <c r="B865" t="s">
        <v>7</v>
      </c>
      <c r="C865" s="2">
        <v>97.550864429277809</v>
      </c>
      <c r="D865" s="3">
        <v>50</v>
      </c>
      <c r="E865" s="2">
        <f t="shared" si="13"/>
        <v>4877.5432214638904</v>
      </c>
    </row>
    <row r="866" spans="1:5" x14ac:dyDescent="0.2">
      <c r="A866">
        <v>97</v>
      </c>
      <c r="B866" t="s">
        <v>3</v>
      </c>
      <c r="C866" s="2">
        <v>11.55992630961153</v>
      </c>
      <c r="D866" s="3">
        <v>66</v>
      </c>
      <c r="E866" s="2">
        <f t="shared" si="13"/>
        <v>762.95513643436095</v>
      </c>
    </row>
    <row r="867" spans="1:5" x14ac:dyDescent="0.2">
      <c r="A867">
        <v>97</v>
      </c>
      <c r="B867" t="s">
        <v>4</v>
      </c>
      <c r="C867" s="2">
        <v>7.6718069648501386</v>
      </c>
      <c r="D867" s="3">
        <v>65</v>
      </c>
      <c r="E867" s="2">
        <f t="shared" si="13"/>
        <v>498.667452715259</v>
      </c>
    </row>
    <row r="868" spans="1:5" x14ac:dyDescent="0.2">
      <c r="A868">
        <v>97</v>
      </c>
      <c r="B868" t="s">
        <v>9</v>
      </c>
      <c r="C868" s="2">
        <v>13.9176315878012</v>
      </c>
      <c r="D868" s="3">
        <v>75</v>
      </c>
      <c r="E868" s="2">
        <f t="shared" si="13"/>
        <v>1043.82236908509</v>
      </c>
    </row>
    <row r="869" spans="1:5" x14ac:dyDescent="0.2">
      <c r="A869">
        <v>97</v>
      </c>
      <c r="B869" t="s">
        <v>5</v>
      </c>
      <c r="C869" s="2">
        <v>49.34046634407327</v>
      </c>
      <c r="D869" s="3">
        <v>55</v>
      </c>
      <c r="E869" s="2">
        <f t="shared" si="13"/>
        <v>2713.7256489240299</v>
      </c>
    </row>
    <row r="870" spans="1:5" x14ac:dyDescent="0.2">
      <c r="A870">
        <v>97</v>
      </c>
      <c r="B870" t="s">
        <v>6</v>
      </c>
      <c r="C870" s="2">
        <v>46.260412787736726</v>
      </c>
      <c r="D870" s="3">
        <v>55</v>
      </c>
      <c r="E870" s="2">
        <f t="shared" si="13"/>
        <v>2544.3227033255198</v>
      </c>
    </row>
    <row r="871" spans="1:5" x14ac:dyDescent="0.2">
      <c r="A871">
        <v>97</v>
      </c>
      <c r="B871" t="s">
        <v>10</v>
      </c>
      <c r="C871" s="2">
        <v>8.7579195045347387</v>
      </c>
      <c r="D871" s="3">
        <v>65</v>
      </c>
      <c r="E871" s="2">
        <f t="shared" si="13"/>
        <v>569.26476779475797</v>
      </c>
    </row>
    <row r="872" spans="1:5" x14ac:dyDescent="0.2">
      <c r="A872">
        <v>97</v>
      </c>
      <c r="B872" t="s">
        <v>11</v>
      </c>
      <c r="C872" s="2">
        <v>18.853070895761817</v>
      </c>
      <c r="D872" s="3">
        <v>77</v>
      </c>
      <c r="E872" s="2">
        <f t="shared" si="13"/>
        <v>1451.6864589736599</v>
      </c>
    </row>
    <row r="873" spans="1:5" x14ac:dyDescent="0.2">
      <c r="A873">
        <v>97</v>
      </c>
      <c r="B873" t="s">
        <v>12</v>
      </c>
      <c r="C873" s="2">
        <v>131.50777972360001</v>
      </c>
      <c r="D873" s="3">
        <v>23</v>
      </c>
      <c r="E873" s="2">
        <f t="shared" si="13"/>
        <v>3024.6789336428001</v>
      </c>
    </row>
    <row r="874" spans="1:5" x14ac:dyDescent="0.2">
      <c r="A874">
        <v>97</v>
      </c>
      <c r="B874" t="s">
        <v>7</v>
      </c>
      <c r="C874" s="2">
        <v>58.378827860128403</v>
      </c>
      <c r="D874" s="3">
        <v>50</v>
      </c>
      <c r="E874" s="2">
        <f t="shared" si="13"/>
        <v>2918.9413930064202</v>
      </c>
    </row>
    <row r="875" spans="1:5" x14ac:dyDescent="0.2">
      <c r="A875">
        <v>98</v>
      </c>
      <c r="B875" t="s">
        <v>3</v>
      </c>
      <c r="C875" s="2">
        <v>6.8580442531980452</v>
      </c>
      <c r="D875" s="3">
        <v>66</v>
      </c>
      <c r="E875" s="2">
        <f t="shared" si="13"/>
        <v>452.63092071107098</v>
      </c>
    </row>
    <row r="876" spans="1:5" x14ac:dyDescent="0.2">
      <c r="A876">
        <v>98</v>
      </c>
      <c r="B876" t="s">
        <v>4</v>
      </c>
      <c r="C876" s="2">
        <v>11.184231803327938</v>
      </c>
      <c r="D876" s="3">
        <v>65</v>
      </c>
      <c r="E876" s="2">
        <f t="shared" si="13"/>
        <v>726.97506721631601</v>
      </c>
    </row>
    <row r="877" spans="1:5" x14ac:dyDescent="0.2">
      <c r="A877">
        <v>98</v>
      </c>
      <c r="B877" t="s">
        <v>9</v>
      </c>
      <c r="C877" s="2">
        <v>9.1542169049813591</v>
      </c>
      <c r="D877" s="3">
        <v>75</v>
      </c>
      <c r="E877" s="2">
        <f t="shared" si="13"/>
        <v>686.56626787360199</v>
      </c>
    </row>
    <row r="878" spans="1:5" x14ac:dyDescent="0.2">
      <c r="A878">
        <v>98</v>
      </c>
      <c r="B878" t="s">
        <v>5</v>
      </c>
      <c r="C878" s="2">
        <v>65.879239680532905</v>
      </c>
      <c r="D878" s="3">
        <v>55</v>
      </c>
      <c r="E878" s="2">
        <f t="shared" si="13"/>
        <v>3623.3581824293096</v>
      </c>
    </row>
    <row r="879" spans="1:5" x14ac:dyDescent="0.2">
      <c r="A879">
        <v>98</v>
      </c>
      <c r="B879" t="s">
        <v>6</v>
      </c>
      <c r="C879" s="2">
        <v>58.778678095516362</v>
      </c>
      <c r="D879" s="3">
        <v>55</v>
      </c>
      <c r="E879" s="2">
        <f t="shared" si="13"/>
        <v>3232.8272952533998</v>
      </c>
    </row>
    <row r="880" spans="1:5" x14ac:dyDescent="0.2">
      <c r="A880">
        <v>98</v>
      </c>
      <c r="B880" t="s">
        <v>10</v>
      </c>
      <c r="C880" s="2">
        <v>9.0304889136320448</v>
      </c>
      <c r="D880" s="3">
        <v>65</v>
      </c>
      <c r="E880" s="2">
        <f t="shared" si="13"/>
        <v>586.98177938608296</v>
      </c>
    </row>
    <row r="881" spans="1:5" x14ac:dyDescent="0.2">
      <c r="A881">
        <v>98</v>
      </c>
      <c r="B881" t="s">
        <v>11</v>
      </c>
      <c r="C881" s="2">
        <v>12.270768084050207</v>
      </c>
      <c r="D881" s="3">
        <v>77</v>
      </c>
      <c r="E881" s="2">
        <f t="shared" si="13"/>
        <v>944.849142471866</v>
      </c>
    </row>
    <row r="882" spans="1:5" x14ac:dyDescent="0.2">
      <c r="A882">
        <v>98</v>
      </c>
      <c r="B882" t="s">
        <v>12</v>
      </c>
      <c r="C882" s="2">
        <v>216.5888394338578</v>
      </c>
      <c r="D882" s="3">
        <v>23</v>
      </c>
      <c r="E882" s="2">
        <f t="shared" si="13"/>
        <v>4981.5433069787296</v>
      </c>
    </row>
    <row r="883" spans="1:5" x14ac:dyDescent="0.2">
      <c r="A883">
        <v>98</v>
      </c>
      <c r="B883" t="s">
        <v>7</v>
      </c>
      <c r="C883" s="2">
        <v>71.468331954548205</v>
      </c>
      <c r="D883" s="3">
        <v>50</v>
      </c>
      <c r="E883" s="2">
        <f t="shared" si="13"/>
        <v>3573.4165977274101</v>
      </c>
    </row>
    <row r="884" spans="1:5" x14ac:dyDescent="0.2">
      <c r="A884">
        <v>99</v>
      </c>
      <c r="B884" t="s">
        <v>3</v>
      </c>
      <c r="C884" s="2">
        <v>43.289158309680602</v>
      </c>
      <c r="D884" s="3">
        <v>66</v>
      </c>
      <c r="E884" s="2">
        <f t="shared" si="13"/>
        <v>2857.0844484389199</v>
      </c>
    </row>
    <row r="885" spans="1:5" x14ac:dyDescent="0.2">
      <c r="A885">
        <v>99</v>
      </c>
      <c r="B885" t="s">
        <v>4</v>
      </c>
      <c r="C885" s="2">
        <v>48.558260126611842</v>
      </c>
      <c r="D885" s="3">
        <v>65</v>
      </c>
      <c r="E885" s="2">
        <f t="shared" si="13"/>
        <v>3156.2869082297698</v>
      </c>
    </row>
    <row r="886" spans="1:5" x14ac:dyDescent="0.2">
      <c r="A886">
        <v>99</v>
      </c>
      <c r="B886" t="s">
        <v>9</v>
      </c>
      <c r="C886" s="2">
        <v>27.898289263766536</v>
      </c>
      <c r="D886" s="3">
        <v>75</v>
      </c>
      <c r="E886" s="2">
        <f t="shared" si="13"/>
        <v>2092.3716947824901</v>
      </c>
    </row>
    <row r="887" spans="1:5" x14ac:dyDescent="0.2">
      <c r="A887">
        <v>99</v>
      </c>
      <c r="B887" t="s">
        <v>5</v>
      </c>
      <c r="C887" s="2">
        <v>50.496760242810915</v>
      </c>
      <c r="D887" s="3">
        <v>55</v>
      </c>
      <c r="E887" s="2">
        <f t="shared" si="13"/>
        <v>2777.3218133546002</v>
      </c>
    </row>
    <row r="888" spans="1:5" x14ac:dyDescent="0.2">
      <c r="A888">
        <v>99</v>
      </c>
      <c r="B888" t="s">
        <v>6</v>
      </c>
      <c r="C888" s="2">
        <v>43.468014302327092</v>
      </c>
      <c r="D888" s="3">
        <v>55</v>
      </c>
      <c r="E888" s="2">
        <f t="shared" si="13"/>
        <v>2390.74078662799</v>
      </c>
    </row>
    <row r="889" spans="1:5" x14ac:dyDescent="0.2">
      <c r="A889">
        <v>99</v>
      </c>
      <c r="B889" t="s">
        <v>10</v>
      </c>
      <c r="C889" s="2">
        <v>52.400467204401231</v>
      </c>
      <c r="D889" s="3">
        <v>65</v>
      </c>
      <c r="E889" s="2">
        <f t="shared" si="13"/>
        <v>3406.0303682860799</v>
      </c>
    </row>
    <row r="890" spans="1:5" x14ac:dyDescent="0.2">
      <c r="A890">
        <v>99</v>
      </c>
      <c r="B890" t="s">
        <v>11</v>
      </c>
      <c r="C890" s="2">
        <v>28.325397830206235</v>
      </c>
      <c r="D890" s="3">
        <v>77</v>
      </c>
      <c r="E890" s="2">
        <f t="shared" si="13"/>
        <v>2181.0556329258802</v>
      </c>
    </row>
    <row r="891" spans="1:5" x14ac:dyDescent="0.2">
      <c r="A891">
        <v>99</v>
      </c>
      <c r="B891" t="s">
        <v>12</v>
      </c>
      <c r="C891" s="2">
        <v>87.215165120009999</v>
      </c>
      <c r="D891" s="3">
        <v>23</v>
      </c>
      <c r="E891" s="2">
        <f t="shared" si="13"/>
        <v>2005.94879776023</v>
      </c>
    </row>
    <row r="892" spans="1:5" x14ac:dyDescent="0.2">
      <c r="A892">
        <v>99</v>
      </c>
      <c r="B892" t="s">
        <v>7</v>
      </c>
      <c r="C892" s="2">
        <v>55.588176521855601</v>
      </c>
      <c r="D892" s="3">
        <v>50</v>
      </c>
      <c r="E892" s="2">
        <f t="shared" si="13"/>
        <v>2779.4088260927801</v>
      </c>
    </row>
    <row r="893" spans="1:5" x14ac:dyDescent="0.2">
      <c r="A893">
        <v>100</v>
      </c>
      <c r="B893" t="s">
        <v>3</v>
      </c>
      <c r="C893" s="2">
        <v>48.162059360802573</v>
      </c>
      <c r="D893" s="3">
        <v>66</v>
      </c>
      <c r="E893" s="2">
        <f t="shared" si="13"/>
        <v>3178.69591781297</v>
      </c>
    </row>
    <row r="894" spans="1:5" x14ac:dyDescent="0.2">
      <c r="A894">
        <v>100</v>
      </c>
      <c r="B894" t="s">
        <v>4</v>
      </c>
      <c r="C894" s="2">
        <v>45.509100630554308</v>
      </c>
      <c r="D894" s="3">
        <v>65</v>
      </c>
      <c r="E894" s="2">
        <f t="shared" si="13"/>
        <v>2958.0915409860299</v>
      </c>
    </row>
    <row r="895" spans="1:5" x14ac:dyDescent="0.2">
      <c r="A895">
        <v>100</v>
      </c>
      <c r="B895" t="s">
        <v>9</v>
      </c>
      <c r="C895" s="2">
        <v>30.878650209231466</v>
      </c>
      <c r="D895" s="3">
        <v>75</v>
      </c>
      <c r="E895" s="2">
        <f t="shared" si="13"/>
        <v>2315.89876569236</v>
      </c>
    </row>
    <row r="896" spans="1:5" x14ac:dyDescent="0.2">
      <c r="A896">
        <v>100</v>
      </c>
      <c r="B896" t="s">
        <v>5</v>
      </c>
      <c r="C896" s="2">
        <v>49.805838334859637</v>
      </c>
      <c r="D896" s="3">
        <v>55</v>
      </c>
      <c r="E896" s="2">
        <f t="shared" si="13"/>
        <v>2739.3211084172799</v>
      </c>
    </row>
    <row r="897" spans="1:5" x14ac:dyDescent="0.2">
      <c r="A897">
        <v>100</v>
      </c>
      <c r="B897" t="s">
        <v>6</v>
      </c>
      <c r="C897" s="2">
        <v>53.390974756352904</v>
      </c>
      <c r="D897" s="3">
        <v>55</v>
      </c>
      <c r="E897" s="2">
        <f t="shared" si="13"/>
        <v>2936.5036115994099</v>
      </c>
    </row>
    <row r="898" spans="1:5" x14ac:dyDescent="0.2">
      <c r="A898">
        <v>100</v>
      </c>
      <c r="B898" t="s">
        <v>10</v>
      </c>
      <c r="C898" s="2">
        <v>48.235582878655229</v>
      </c>
      <c r="D898" s="3">
        <v>65</v>
      </c>
      <c r="E898" s="2">
        <f t="shared" si="13"/>
        <v>3135.31288711259</v>
      </c>
    </row>
    <row r="899" spans="1:5" x14ac:dyDescent="0.2">
      <c r="A899">
        <v>100</v>
      </c>
      <c r="B899" t="s">
        <v>11</v>
      </c>
      <c r="C899" s="2">
        <v>30.19202367293299</v>
      </c>
      <c r="D899" s="3">
        <v>77</v>
      </c>
      <c r="E899" s="2">
        <f t="shared" ref="E899:E962" si="14">C899*D899</f>
        <v>2324.7858228158402</v>
      </c>
    </row>
    <row r="900" spans="1:5" x14ac:dyDescent="0.2">
      <c r="A900">
        <v>100</v>
      </c>
      <c r="B900" t="s">
        <v>12</v>
      </c>
      <c r="C900" s="2">
        <v>148.80938917965565</v>
      </c>
      <c r="D900" s="3">
        <v>23</v>
      </c>
      <c r="E900" s="2">
        <f t="shared" si="14"/>
        <v>3422.6159511320802</v>
      </c>
    </row>
    <row r="901" spans="1:5" x14ac:dyDescent="0.2">
      <c r="A901">
        <v>100</v>
      </c>
      <c r="B901" t="s">
        <v>7</v>
      </c>
      <c r="C901" s="2">
        <v>48.571468089860602</v>
      </c>
      <c r="D901" s="3">
        <v>50</v>
      </c>
      <c r="E901" s="2">
        <f t="shared" si="14"/>
        <v>2428.57340449303</v>
      </c>
    </row>
    <row r="902" spans="1:5" x14ac:dyDescent="0.2">
      <c r="A902">
        <v>101</v>
      </c>
      <c r="B902" t="s">
        <v>3</v>
      </c>
      <c r="C902" s="2">
        <v>41.45407855043667</v>
      </c>
      <c r="D902" s="3">
        <v>66</v>
      </c>
      <c r="E902" s="2">
        <f t="shared" si="14"/>
        <v>2735.9691843288201</v>
      </c>
    </row>
    <row r="903" spans="1:5" x14ac:dyDescent="0.2">
      <c r="A903">
        <v>101</v>
      </c>
      <c r="B903" t="s">
        <v>4</v>
      </c>
      <c r="C903" s="2">
        <v>32.00985701359923</v>
      </c>
      <c r="D903" s="3">
        <v>65</v>
      </c>
      <c r="E903" s="2">
        <f t="shared" si="14"/>
        <v>2080.64070588395</v>
      </c>
    </row>
    <row r="904" spans="1:5" x14ac:dyDescent="0.2">
      <c r="A904">
        <v>101</v>
      </c>
      <c r="B904" t="s">
        <v>9</v>
      </c>
      <c r="C904" s="2">
        <v>10.027501627378133</v>
      </c>
      <c r="D904" s="3">
        <v>75</v>
      </c>
      <c r="E904" s="2">
        <f t="shared" si="14"/>
        <v>752.06262205335997</v>
      </c>
    </row>
    <row r="905" spans="1:5" x14ac:dyDescent="0.2">
      <c r="A905">
        <v>101</v>
      </c>
      <c r="B905" t="s">
        <v>5</v>
      </c>
      <c r="C905" s="2">
        <v>71.78090461935291</v>
      </c>
      <c r="D905" s="3">
        <v>55</v>
      </c>
      <c r="E905" s="2">
        <f t="shared" si="14"/>
        <v>3947.9497540644102</v>
      </c>
    </row>
    <row r="906" spans="1:5" x14ac:dyDescent="0.2">
      <c r="A906">
        <v>101</v>
      </c>
      <c r="B906" t="s">
        <v>6</v>
      </c>
      <c r="C906" s="2">
        <v>64.841798330627995</v>
      </c>
      <c r="D906" s="3">
        <v>55</v>
      </c>
      <c r="E906" s="2">
        <f t="shared" si="14"/>
        <v>3566.2989081845399</v>
      </c>
    </row>
    <row r="907" spans="1:5" x14ac:dyDescent="0.2">
      <c r="A907">
        <v>101</v>
      </c>
      <c r="B907" t="s">
        <v>10</v>
      </c>
      <c r="C907" s="2">
        <v>28.392584770095691</v>
      </c>
      <c r="D907" s="3">
        <v>65</v>
      </c>
      <c r="E907" s="2">
        <f t="shared" si="14"/>
        <v>1845.51801005622</v>
      </c>
    </row>
    <row r="908" spans="1:5" x14ac:dyDescent="0.2">
      <c r="A908">
        <v>101</v>
      </c>
      <c r="B908" t="s">
        <v>11</v>
      </c>
      <c r="C908" s="2">
        <v>20.884126770782728</v>
      </c>
      <c r="D908" s="3">
        <v>77</v>
      </c>
      <c r="E908" s="2">
        <f t="shared" si="14"/>
        <v>1608.0777613502701</v>
      </c>
    </row>
    <row r="909" spans="1:5" x14ac:dyDescent="0.2">
      <c r="A909">
        <v>101</v>
      </c>
      <c r="B909" t="s">
        <v>12</v>
      </c>
      <c r="C909" s="2">
        <v>119.20888512266609</v>
      </c>
      <c r="D909" s="3">
        <v>23</v>
      </c>
      <c r="E909" s="2">
        <f t="shared" si="14"/>
        <v>2741.8043578213201</v>
      </c>
    </row>
    <row r="910" spans="1:5" x14ac:dyDescent="0.2">
      <c r="A910">
        <v>101</v>
      </c>
      <c r="B910" t="s">
        <v>7</v>
      </c>
      <c r="C910" s="2">
        <v>77.938851155272403</v>
      </c>
      <c r="D910" s="3">
        <v>50</v>
      </c>
      <c r="E910" s="2">
        <f t="shared" si="14"/>
        <v>3896.9425577636202</v>
      </c>
    </row>
    <row r="911" spans="1:5" x14ac:dyDescent="0.2">
      <c r="A911">
        <v>102</v>
      </c>
      <c r="B911" t="s">
        <v>3</v>
      </c>
      <c r="C911" s="2">
        <v>25.194236320217122</v>
      </c>
      <c r="D911" s="3">
        <v>66</v>
      </c>
      <c r="E911" s="2">
        <f t="shared" si="14"/>
        <v>1662.81959713433</v>
      </c>
    </row>
    <row r="912" spans="1:5" x14ac:dyDescent="0.2">
      <c r="A912">
        <v>102</v>
      </c>
      <c r="B912" t="s">
        <v>4</v>
      </c>
      <c r="C912" s="2">
        <v>10.410780077387322</v>
      </c>
      <c r="D912" s="3">
        <v>65</v>
      </c>
      <c r="E912" s="2">
        <f t="shared" si="14"/>
        <v>676.70070503017598</v>
      </c>
    </row>
    <row r="913" spans="1:5" x14ac:dyDescent="0.2">
      <c r="A913">
        <v>102</v>
      </c>
      <c r="B913" t="s">
        <v>9</v>
      </c>
      <c r="C913" s="2">
        <v>35.249196072137735</v>
      </c>
      <c r="D913" s="3">
        <v>75</v>
      </c>
      <c r="E913" s="2">
        <f t="shared" si="14"/>
        <v>2643.6897054103301</v>
      </c>
    </row>
    <row r="914" spans="1:5" x14ac:dyDescent="0.2">
      <c r="A914">
        <v>102</v>
      </c>
      <c r="B914" t="s">
        <v>5</v>
      </c>
      <c r="C914" s="2">
        <v>43.648501420436546</v>
      </c>
      <c r="D914" s="3">
        <v>55</v>
      </c>
      <c r="E914" s="2">
        <f t="shared" si="14"/>
        <v>2400.6675781240101</v>
      </c>
    </row>
    <row r="915" spans="1:5" x14ac:dyDescent="0.2">
      <c r="A915">
        <v>102</v>
      </c>
      <c r="B915" t="s">
        <v>6</v>
      </c>
      <c r="C915" s="2">
        <v>43.785161925759454</v>
      </c>
      <c r="D915" s="3">
        <v>55</v>
      </c>
      <c r="E915" s="2">
        <f t="shared" si="14"/>
        <v>2408.1839059167701</v>
      </c>
    </row>
    <row r="916" spans="1:5" x14ac:dyDescent="0.2">
      <c r="A916">
        <v>102</v>
      </c>
      <c r="B916" t="s">
        <v>10</v>
      </c>
      <c r="C916" s="2">
        <v>6.8230455491162925</v>
      </c>
      <c r="D916" s="3">
        <v>65</v>
      </c>
      <c r="E916" s="2">
        <f t="shared" si="14"/>
        <v>443.49796069255899</v>
      </c>
    </row>
    <row r="917" spans="1:5" x14ac:dyDescent="0.2">
      <c r="A917">
        <v>102</v>
      </c>
      <c r="B917" t="s">
        <v>11</v>
      </c>
      <c r="C917" s="2">
        <v>37.522225792820521</v>
      </c>
      <c r="D917" s="3">
        <v>77</v>
      </c>
      <c r="E917" s="2">
        <f t="shared" si="14"/>
        <v>2889.21138604718</v>
      </c>
    </row>
    <row r="918" spans="1:5" x14ac:dyDescent="0.2">
      <c r="A918">
        <v>102</v>
      </c>
      <c r="B918" t="s">
        <v>12</v>
      </c>
      <c r="C918" s="2">
        <v>155.02247968412175</v>
      </c>
      <c r="D918" s="3">
        <v>23</v>
      </c>
      <c r="E918" s="2">
        <f t="shared" si="14"/>
        <v>3565.5170327348001</v>
      </c>
    </row>
    <row r="919" spans="1:5" x14ac:dyDescent="0.2">
      <c r="A919">
        <v>102</v>
      </c>
      <c r="B919" t="s">
        <v>7</v>
      </c>
      <c r="C919" s="2">
        <v>48.172806495981604</v>
      </c>
      <c r="D919" s="3">
        <v>50</v>
      </c>
      <c r="E919" s="2">
        <f t="shared" si="14"/>
        <v>2408.6403247990802</v>
      </c>
    </row>
    <row r="920" spans="1:5" x14ac:dyDescent="0.2">
      <c r="A920">
        <v>103</v>
      </c>
      <c r="B920" t="s">
        <v>3</v>
      </c>
      <c r="C920" s="2">
        <v>37.023404996189541</v>
      </c>
      <c r="D920" s="3">
        <v>66</v>
      </c>
      <c r="E920" s="2">
        <f t="shared" si="14"/>
        <v>2443.5447297485098</v>
      </c>
    </row>
    <row r="921" spans="1:5" x14ac:dyDescent="0.2">
      <c r="A921">
        <v>103</v>
      </c>
      <c r="B921" t="s">
        <v>4</v>
      </c>
      <c r="C921" s="2">
        <v>45.201360219249693</v>
      </c>
      <c r="D921" s="3">
        <v>65</v>
      </c>
      <c r="E921" s="2">
        <f t="shared" si="14"/>
        <v>2938.08841425123</v>
      </c>
    </row>
    <row r="922" spans="1:5" x14ac:dyDescent="0.2">
      <c r="A922">
        <v>103</v>
      </c>
      <c r="B922" t="s">
        <v>9</v>
      </c>
      <c r="C922" s="2">
        <v>1.6767546175407866</v>
      </c>
      <c r="D922" s="3">
        <v>75</v>
      </c>
      <c r="E922" s="2">
        <f t="shared" si="14"/>
        <v>125.75659631555899</v>
      </c>
    </row>
    <row r="923" spans="1:5" x14ac:dyDescent="0.2">
      <c r="A923">
        <v>103</v>
      </c>
      <c r="B923" t="s">
        <v>5</v>
      </c>
      <c r="C923" s="2">
        <v>32.776973609974547</v>
      </c>
      <c r="D923" s="3">
        <v>55</v>
      </c>
      <c r="E923" s="2">
        <f t="shared" si="14"/>
        <v>1802.7335485486001</v>
      </c>
    </row>
    <row r="924" spans="1:5" x14ac:dyDescent="0.2">
      <c r="A924">
        <v>103</v>
      </c>
      <c r="B924" t="s">
        <v>6</v>
      </c>
      <c r="C924" s="2">
        <v>28.526584537486002</v>
      </c>
      <c r="D924" s="3">
        <v>55</v>
      </c>
      <c r="E924" s="2">
        <f t="shared" si="14"/>
        <v>1568.96214956173</v>
      </c>
    </row>
    <row r="925" spans="1:5" x14ac:dyDescent="0.2">
      <c r="A925">
        <v>103</v>
      </c>
      <c r="B925" t="s">
        <v>10</v>
      </c>
      <c r="C925" s="2">
        <v>45.226600787250305</v>
      </c>
      <c r="D925" s="3">
        <v>65</v>
      </c>
      <c r="E925" s="2">
        <f t="shared" si="14"/>
        <v>2939.7290511712699</v>
      </c>
    </row>
    <row r="926" spans="1:5" x14ac:dyDescent="0.2">
      <c r="A926">
        <v>103</v>
      </c>
      <c r="B926" t="s">
        <v>11</v>
      </c>
      <c r="C926" s="2">
        <v>3.3919657177957139</v>
      </c>
      <c r="D926" s="3">
        <v>77</v>
      </c>
      <c r="E926" s="2">
        <f t="shared" si="14"/>
        <v>261.18136027026998</v>
      </c>
    </row>
    <row r="927" spans="1:5" x14ac:dyDescent="0.2">
      <c r="A927">
        <v>103</v>
      </c>
      <c r="B927" t="s">
        <v>12</v>
      </c>
      <c r="C927" s="2">
        <v>174.5138659589</v>
      </c>
      <c r="D927" s="3">
        <v>23</v>
      </c>
      <c r="E927" s="2">
        <f t="shared" si="14"/>
        <v>4013.8189170546998</v>
      </c>
    </row>
    <row r="928" spans="1:5" x14ac:dyDescent="0.2">
      <c r="A928">
        <v>103</v>
      </c>
      <c r="B928" t="s">
        <v>7</v>
      </c>
      <c r="C928" s="2">
        <v>37.828797685575999</v>
      </c>
      <c r="D928" s="3">
        <v>50</v>
      </c>
      <c r="E928" s="2">
        <f t="shared" si="14"/>
        <v>1891.4398842788</v>
      </c>
    </row>
    <row r="929" spans="1:5" x14ac:dyDescent="0.2">
      <c r="A929">
        <v>104</v>
      </c>
      <c r="B929" t="s">
        <v>3</v>
      </c>
      <c r="C929" s="2">
        <v>31.034714119190152</v>
      </c>
      <c r="D929" s="3">
        <v>66</v>
      </c>
      <c r="E929" s="2">
        <f t="shared" si="14"/>
        <v>2048.2911318665501</v>
      </c>
    </row>
    <row r="930" spans="1:5" x14ac:dyDescent="0.2">
      <c r="A930">
        <v>104</v>
      </c>
      <c r="B930" t="s">
        <v>4</v>
      </c>
      <c r="C930" s="2">
        <v>32.384547669363847</v>
      </c>
      <c r="D930" s="3">
        <v>65</v>
      </c>
      <c r="E930" s="2">
        <f t="shared" si="14"/>
        <v>2104.9955985086499</v>
      </c>
    </row>
    <row r="931" spans="1:5" x14ac:dyDescent="0.2">
      <c r="A931">
        <v>104</v>
      </c>
      <c r="B931" t="s">
        <v>9</v>
      </c>
      <c r="C931" s="2">
        <v>7.2632893341625202</v>
      </c>
      <c r="D931" s="3">
        <v>75</v>
      </c>
      <c r="E931" s="2">
        <f t="shared" si="14"/>
        <v>544.74670006218901</v>
      </c>
    </row>
    <row r="932" spans="1:5" x14ac:dyDescent="0.2">
      <c r="A932">
        <v>104</v>
      </c>
      <c r="B932" t="s">
        <v>5</v>
      </c>
      <c r="C932" s="2">
        <v>60.872709906123816</v>
      </c>
      <c r="D932" s="3">
        <v>55</v>
      </c>
      <c r="E932" s="2">
        <f t="shared" si="14"/>
        <v>3347.9990448368098</v>
      </c>
    </row>
    <row r="933" spans="1:5" x14ac:dyDescent="0.2">
      <c r="A933">
        <v>104</v>
      </c>
      <c r="B933" t="s">
        <v>6</v>
      </c>
      <c r="C933" s="2">
        <v>55.696691966778182</v>
      </c>
      <c r="D933" s="3">
        <v>55</v>
      </c>
      <c r="E933" s="2">
        <f t="shared" si="14"/>
        <v>3063.3180581728002</v>
      </c>
    </row>
    <row r="934" spans="1:5" x14ac:dyDescent="0.2">
      <c r="A934">
        <v>104</v>
      </c>
      <c r="B934" t="s">
        <v>10</v>
      </c>
      <c r="C934" s="2">
        <v>27.195520275129844</v>
      </c>
      <c r="D934" s="3">
        <v>65</v>
      </c>
      <c r="E934" s="2">
        <f t="shared" si="14"/>
        <v>1767.7088178834399</v>
      </c>
    </row>
    <row r="935" spans="1:5" x14ac:dyDescent="0.2">
      <c r="A935">
        <v>104</v>
      </c>
      <c r="B935" t="s">
        <v>11</v>
      </c>
      <c r="C935" s="2">
        <v>10.966408796473845</v>
      </c>
      <c r="D935" s="3">
        <v>77</v>
      </c>
      <c r="E935" s="2">
        <f t="shared" si="14"/>
        <v>844.41347732848601</v>
      </c>
    </row>
    <row r="936" spans="1:5" x14ac:dyDescent="0.2">
      <c r="A936">
        <v>104</v>
      </c>
      <c r="B936" t="s">
        <v>12</v>
      </c>
      <c r="C936" s="2">
        <v>117.00044908829999</v>
      </c>
      <c r="D936" s="3">
        <v>23</v>
      </c>
      <c r="E936" s="2">
        <f t="shared" si="14"/>
        <v>2691.0103290308998</v>
      </c>
    </row>
    <row r="937" spans="1:5" x14ac:dyDescent="0.2">
      <c r="A937">
        <v>104</v>
      </c>
      <c r="B937" t="s">
        <v>7</v>
      </c>
      <c r="C937" s="2">
        <v>63.406449486869597</v>
      </c>
      <c r="D937" s="3">
        <v>50</v>
      </c>
      <c r="E937" s="2">
        <f t="shared" si="14"/>
        <v>3170.3224743434798</v>
      </c>
    </row>
    <row r="938" spans="1:5" x14ac:dyDescent="0.2">
      <c r="A938">
        <v>105</v>
      </c>
      <c r="B938" t="s">
        <v>3</v>
      </c>
      <c r="C938" s="2">
        <v>44.566460459327573</v>
      </c>
      <c r="D938" s="3">
        <v>66</v>
      </c>
      <c r="E938" s="2">
        <f t="shared" si="14"/>
        <v>2941.3863903156198</v>
      </c>
    </row>
    <row r="939" spans="1:5" x14ac:dyDescent="0.2">
      <c r="A939">
        <v>105</v>
      </c>
      <c r="B939" t="s">
        <v>4</v>
      </c>
      <c r="C939" s="2">
        <v>53.396688068810306</v>
      </c>
      <c r="D939" s="3">
        <v>65</v>
      </c>
      <c r="E939" s="2">
        <f t="shared" si="14"/>
        <v>3470.78472447267</v>
      </c>
    </row>
    <row r="940" spans="1:5" x14ac:dyDescent="0.2">
      <c r="A940">
        <v>105</v>
      </c>
      <c r="B940" t="s">
        <v>9</v>
      </c>
      <c r="C940" s="2">
        <v>6.9576522313805196</v>
      </c>
      <c r="D940" s="3">
        <v>75</v>
      </c>
      <c r="E940" s="2">
        <f t="shared" si="14"/>
        <v>521.82391735353895</v>
      </c>
    </row>
    <row r="941" spans="1:5" x14ac:dyDescent="0.2">
      <c r="A941">
        <v>105</v>
      </c>
      <c r="B941" t="s">
        <v>5</v>
      </c>
      <c r="C941" s="2">
        <v>41.845383218014362</v>
      </c>
      <c r="D941" s="3">
        <v>55</v>
      </c>
      <c r="E941" s="2">
        <f t="shared" si="14"/>
        <v>2301.4960769907898</v>
      </c>
    </row>
    <row r="942" spans="1:5" x14ac:dyDescent="0.2">
      <c r="A942">
        <v>105</v>
      </c>
      <c r="B942" t="s">
        <v>6</v>
      </c>
      <c r="C942" s="2">
        <v>43.80741830743564</v>
      </c>
      <c r="D942" s="3">
        <v>55</v>
      </c>
      <c r="E942" s="2">
        <f t="shared" si="14"/>
        <v>2409.40800690896</v>
      </c>
    </row>
    <row r="943" spans="1:5" x14ac:dyDescent="0.2">
      <c r="A943">
        <v>105</v>
      </c>
      <c r="B943" t="s">
        <v>10</v>
      </c>
      <c r="C943" s="2">
        <v>48.464056986880614</v>
      </c>
      <c r="D943" s="3">
        <v>65</v>
      </c>
      <c r="E943" s="2">
        <f t="shared" si="14"/>
        <v>3150.16370414724</v>
      </c>
    </row>
    <row r="944" spans="1:5" x14ac:dyDescent="0.2">
      <c r="A944">
        <v>105</v>
      </c>
      <c r="B944" t="s">
        <v>11</v>
      </c>
      <c r="C944" s="2">
        <v>0.42445873542300261</v>
      </c>
      <c r="D944" s="3">
        <v>77</v>
      </c>
      <c r="E944" s="2">
        <f t="shared" si="14"/>
        <v>32.683322627571201</v>
      </c>
    </row>
    <row r="945" spans="1:5" x14ac:dyDescent="0.2">
      <c r="A945">
        <v>105</v>
      </c>
      <c r="B945" t="s">
        <v>12</v>
      </c>
      <c r="C945" s="2">
        <v>169.35347032024913</v>
      </c>
      <c r="D945" s="3">
        <v>23</v>
      </c>
      <c r="E945" s="2">
        <f t="shared" si="14"/>
        <v>3895.1298173657301</v>
      </c>
    </row>
    <row r="946" spans="1:5" x14ac:dyDescent="0.2">
      <c r="A946">
        <v>105</v>
      </c>
      <c r="B946" t="s">
        <v>7</v>
      </c>
      <c r="C946" s="2">
        <v>37.536143288284805</v>
      </c>
      <c r="D946" s="3">
        <v>50</v>
      </c>
      <c r="E946" s="2">
        <f t="shared" si="14"/>
        <v>1876.8071644142403</v>
      </c>
    </row>
    <row r="947" spans="1:5" x14ac:dyDescent="0.2">
      <c r="A947">
        <v>106</v>
      </c>
      <c r="B947" t="s">
        <v>3</v>
      </c>
      <c r="C947" s="2">
        <v>7.3479872663363484</v>
      </c>
      <c r="D947" s="3">
        <v>66</v>
      </c>
      <c r="E947" s="2">
        <f t="shared" si="14"/>
        <v>484.96715957819902</v>
      </c>
    </row>
    <row r="948" spans="1:5" x14ac:dyDescent="0.2">
      <c r="A948">
        <v>106</v>
      </c>
      <c r="B948" t="s">
        <v>4</v>
      </c>
      <c r="C948" s="2">
        <v>25.558536392287078</v>
      </c>
      <c r="D948" s="3">
        <v>65</v>
      </c>
      <c r="E948" s="2">
        <f t="shared" si="14"/>
        <v>1661.3048654986601</v>
      </c>
    </row>
    <row r="949" spans="1:5" x14ac:dyDescent="0.2">
      <c r="A949">
        <v>106</v>
      </c>
      <c r="B949" t="s">
        <v>9</v>
      </c>
      <c r="C949" s="2">
        <v>37.889896017901734</v>
      </c>
      <c r="D949" s="3">
        <v>75</v>
      </c>
      <c r="E949" s="2">
        <f t="shared" si="14"/>
        <v>2841.7422013426299</v>
      </c>
    </row>
    <row r="950" spans="1:5" x14ac:dyDescent="0.2">
      <c r="A950">
        <v>106</v>
      </c>
      <c r="B950" t="s">
        <v>5</v>
      </c>
      <c r="C950" s="2">
        <v>53.011066079672915</v>
      </c>
      <c r="D950" s="3">
        <v>55</v>
      </c>
      <c r="E950" s="2">
        <f t="shared" si="14"/>
        <v>2915.6086343820102</v>
      </c>
    </row>
    <row r="951" spans="1:5" x14ac:dyDescent="0.2">
      <c r="A951">
        <v>106</v>
      </c>
      <c r="B951" t="s">
        <v>6</v>
      </c>
      <c r="C951" s="2">
        <v>58.470839603428729</v>
      </c>
      <c r="D951" s="3">
        <v>55</v>
      </c>
      <c r="E951" s="2">
        <f t="shared" si="14"/>
        <v>3215.8961781885801</v>
      </c>
    </row>
    <row r="952" spans="1:5" x14ac:dyDescent="0.2">
      <c r="A952">
        <v>106</v>
      </c>
      <c r="B952" t="s">
        <v>10</v>
      </c>
      <c r="C952" s="2">
        <v>26.962137687986306</v>
      </c>
      <c r="D952" s="3">
        <v>65</v>
      </c>
      <c r="E952" s="2">
        <f t="shared" si="14"/>
        <v>1752.53894971911</v>
      </c>
    </row>
    <row r="953" spans="1:5" x14ac:dyDescent="0.2">
      <c r="A953">
        <v>106</v>
      </c>
      <c r="B953" t="s">
        <v>11</v>
      </c>
      <c r="C953" s="2">
        <v>36.863797542327532</v>
      </c>
      <c r="D953" s="3">
        <v>77</v>
      </c>
      <c r="E953" s="2">
        <f t="shared" si="14"/>
        <v>2838.5124107592201</v>
      </c>
    </row>
    <row r="954" spans="1:5" x14ac:dyDescent="0.2">
      <c r="A954">
        <v>106</v>
      </c>
      <c r="B954" t="s">
        <v>12</v>
      </c>
      <c r="C954" s="2">
        <v>207.69403110511129</v>
      </c>
      <c r="D954" s="3">
        <v>23</v>
      </c>
      <c r="E954" s="2">
        <f t="shared" si="14"/>
        <v>4776.9627154175596</v>
      </c>
    </row>
    <row r="955" spans="1:5" x14ac:dyDescent="0.2">
      <c r="A955">
        <v>106</v>
      </c>
      <c r="B955" t="s">
        <v>7</v>
      </c>
      <c r="C955" s="2">
        <v>56.274965158027797</v>
      </c>
      <c r="D955" s="3">
        <v>50</v>
      </c>
      <c r="E955" s="2">
        <f t="shared" si="14"/>
        <v>2813.7482579013899</v>
      </c>
    </row>
    <row r="956" spans="1:5" x14ac:dyDescent="0.2">
      <c r="A956">
        <v>107</v>
      </c>
      <c r="B956" t="s">
        <v>3</v>
      </c>
      <c r="C956" s="2">
        <v>17.494152972389394</v>
      </c>
      <c r="D956" s="3">
        <v>66</v>
      </c>
      <c r="E956" s="2">
        <f t="shared" si="14"/>
        <v>1154.6140961777</v>
      </c>
    </row>
    <row r="957" spans="1:5" x14ac:dyDescent="0.2">
      <c r="A957">
        <v>107</v>
      </c>
      <c r="B957" t="s">
        <v>4</v>
      </c>
      <c r="C957" s="2">
        <v>18.757305867443076</v>
      </c>
      <c r="D957" s="3">
        <v>65</v>
      </c>
      <c r="E957" s="2">
        <f t="shared" si="14"/>
        <v>1219.2248813838</v>
      </c>
    </row>
    <row r="958" spans="1:5" x14ac:dyDescent="0.2">
      <c r="A958">
        <v>107</v>
      </c>
      <c r="B958" t="s">
        <v>9</v>
      </c>
      <c r="C958" s="2">
        <v>43.679865994810804</v>
      </c>
      <c r="D958" s="3">
        <v>75</v>
      </c>
      <c r="E958" s="2">
        <f t="shared" si="14"/>
        <v>3275.9899496108101</v>
      </c>
    </row>
    <row r="959" spans="1:5" x14ac:dyDescent="0.2">
      <c r="A959">
        <v>107</v>
      </c>
      <c r="B959" t="s">
        <v>5</v>
      </c>
      <c r="C959" s="2">
        <v>48.914825547181096</v>
      </c>
      <c r="D959" s="3">
        <v>55</v>
      </c>
      <c r="E959" s="2">
        <f t="shared" si="14"/>
        <v>2690.3154050949602</v>
      </c>
    </row>
    <row r="960" spans="1:5" x14ac:dyDescent="0.2">
      <c r="A960">
        <v>107</v>
      </c>
      <c r="B960" t="s">
        <v>6</v>
      </c>
      <c r="C960" s="2">
        <v>48.101077650821999</v>
      </c>
      <c r="D960" s="3">
        <v>55</v>
      </c>
      <c r="E960" s="2">
        <f t="shared" si="14"/>
        <v>2645.5592707952101</v>
      </c>
    </row>
    <row r="961" spans="1:5" x14ac:dyDescent="0.2">
      <c r="A961">
        <v>107</v>
      </c>
      <c r="B961" t="s">
        <v>10</v>
      </c>
      <c r="C961" s="2">
        <v>13.398278511376384</v>
      </c>
      <c r="D961" s="3">
        <v>65</v>
      </c>
      <c r="E961" s="2">
        <f t="shared" si="14"/>
        <v>870.88810323946495</v>
      </c>
    </row>
    <row r="962" spans="1:5" x14ac:dyDescent="0.2">
      <c r="A962">
        <v>107</v>
      </c>
      <c r="B962" t="s">
        <v>11</v>
      </c>
      <c r="C962" s="2">
        <v>50.694787618094672</v>
      </c>
      <c r="D962" s="3">
        <v>77</v>
      </c>
      <c r="E962" s="2">
        <f t="shared" si="14"/>
        <v>3903.4986465932898</v>
      </c>
    </row>
    <row r="963" spans="1:5" x14ac:dyDescent="0.2">
      <c r="A963">
        <v>107</v>
      </c>
      <c r="B963" t="s">
        <v>12</v>
      </c>
      <c r="C963" s="2">
        <v>132.73999086414696</v>
      </c>
      <c r="D963" s="3">
        <v>23</v>
      </c>
      <c r="E963" s="2">
        <f t="shared" ref="E963:E1026" si="15">C963*D963</f>
        <v>3053.01978987538</v>
      </c>
    </row>
    <row r="964" spans="1:5" x14ac:dyDescent="0.2">
      <c r="A964">
        <v>107</v>
      </c>
      <c r="B964" t="s">
        <v>7</v>
      </c>
      <c r="C964" s="2">
        <v>54.328385322997804</v>
      </c>
      <c r="D964" s="3">
        <v>50</v>
      </c>
      <c r="E964" s="2">
        <f t="shared" si="15"/>
        <v>2716.4192661498901</v>
      </c>
    </row>
    <row r="965" spans="1:5" x14ac:dyDescent="0.2">
      <c r="A965">
        <v>108</v>
      </c>
      <c r="B965" t="s">
        <v>3</v>
      </c>
      <c r="C965" s="2">
        <v>32.674418845006365</v>
      </c>
      <c r="D965" s="3">
        <v>66</v>
      </c>
      <c r="E965" s="2">
        <f t="shared" si="15"/>
        <v>2156.5116437704201</v>
      </c>
    </row>
    <row r="966" spans="1:5" x14ac:dyDescent="0.2">
      <c r="A966">
        <v>108</v>
      </c>
      <c r="B966" t="s">
        <v>4</v>
      </c>
      <c r="C966" s="2">
        <v>32.551128969301232</v>
      </c>
      <c r="D966" s="3">
        <v>65</v>
      </c>
      <c r="E966" s="2">
        <f t="shared" si="15"/>
        <v>2115.8233830045801</v>
      </c>
    </row>
    <row r="967" spans="1:5" x14ac:dyDescent="0.2">
      <c r="A967">
        <v>108</v>
      </c>
      <c r="B967" t="s">
        <v>9</v>
      </c>
      <c r="C967" s="2">
        <v>5.7347697299263061</v>
      </c>
      <c r="D967" s="3">
        <v>75</v>
      </c>
      <c r="E967" s="2">
        <f t="shared" si="15"/>
        <v>430.10772974447298</v>
      </c>
    </row>
    <row r="968" spans="1:5" x14ac:dyDescent="0.2">
      <c r="A968">
        <v>108</v>
      </c>
      <c r="B968" t="s">
        <v>5</v>
      </c>
      <c r="C968" s="2">
        <v>48.913134230154725</v>
      </c>
      <c r="D968" s="3">
        <v>55</v>
      </c>
      <c r="E968" s="2">
        <f t="shared" si="15"/>
        <v>2690.22238265851</v>
      </c>
    </row>
    <row r="969" spans="1:5" x14ac:dyDescent="0.2">
      <c r="A969">
        <v>108</v>
      </c>
      <c r="B969" t="s">
        <v>6</v>
      </c>
      <c r="C969" s="2">
        <v>37.475774357620359</v>
      </c>
      <c r="D969" s="3">
        <v>55</v>
      </c>
      <c r="E969" s="2">
        <f t="shared" si="15"/>
        <v>2061.1675896691199</v>
      </c>
    </row>
    <row r="970" spans="1:5" x14ac:dyDescent="0.2">
      <c r="A970">
        <v>108</v>
      </c>
      <c r="B970" t="s">
        <v>10</v>
      </c>
      <c r="C970" s="2">
        <v>27.031039438940461</v>
      </c>
      <c r="D970" s="3">
        <v>65</v>
      </c>
      <c r="E970" s="2">
        <f t="shared" si="15"/>
        <v>1757.01756353113</v>
      </c>
    </row>
    <row r="971" spans="1:5" x14ac:dyDescent="0.2">
      <c r="A971">
        <v>108</v>
      </c>
      <c r="B971" t="s">
        <v>11</v>
      </c>
      <c r="C971" s="2">
        <v>2.7161225465486494</v>
      </c>
      <c r="D971" s="3">
        <v>77</v>
      </c>
      <c r="E971" s="2">
        <f t="shared" si="15"/>
        <v>209.14143608424601</v>
      </c>
    </row>
    <row r="972" spans="1:5" x14ac:dyDescent="0.2">
      <c r="A972">
        <v>108</v>
      </c>
      <c r="B972" t="s">
        <v>12</v>
      </c>
      <c r="C972" s="2">
        <v>157.73525869544957</v>
      </c>
      <c r="D972" s="3">
        <v>23</v>
      </c>
      <c r="E972" s="2">
        <f t="shared" si="15"/>
        <v>3627.9109499953402</v>
      </c>
    </row>
    <row r="973" spans="1:5" x14ac:dyDescent="0.2">
      <c r="A973">
        <v>108</v>
      </c>
      <c r="B973" t="s">
        <v>7</v>
      </c>
      <c r="C973" s="2">
        <v>49.848791179255407</v>
      </c>
      <c r="D973" s="3">
        <v>50</v>
      </c>
      <c r="E973" s="2">
        <f t="shared" si="15"/>
        <v>2492.4395589627702</v>
      </c>
    </row>
    <row r="974" spans="1:5" x14ac:dyDescent="0.2">
      <c r="A974">
        <v>109</v>
      </c>
      <c r="B974" t="s">
        <v>3</v>
      </c>
      <c r="C974" s="2">
        <v>44.964159283589396</v>
      </c>
      <c r="D974" s="3">
        <v>66</v>
      </c>
      <c r="E974" s="2">
        <f t="shared" si="15"/>
        <v>2967.6345127169002</v>
      </c>
    </row>
    <row r="975" spans="1:5" x14ac:dyDescent="0.2">
      <c r="A975">
        <v>109</v>
      </c>
      <c r="B975" t="s">
        <v>4</v>
      </c>
      <c r="C975" s="2">
        <v>32.997235254675388</v>
      </c>
      <c r="D975" s="3">
        <v>65</v>
      </c>
      <c r="E975" s="2">
        <f t="shared" si="15"/>
        <v>2144.8202915539005</v>
      </c>
    </row>
    <row r="976" spans="1:5" x14ac:dyDescent="0.2">
      <c r="A976">
        <v>109</v>
      </c>
      <c r="B976" t="s">
        <v>9</v>
      </c>
      <c r="C976" s="2">
        <v>25.026175514576668</v>
      </c>
      <c r="D976" s="3">
        <v>75</v>
      </c>
      <c r="E976" s="2">
        <f t="shared" si="15"/>
        <v>1876.9631635932501</v>
      </c>
    </row>
    <row r="977" spans="1:5" x14ac:dyDescent="0.2">
      <c r="A977">
        <v>109</v>
      </c>
      <c r="B977" t="s">
        <v>5</v>
      </c>
      <c r="C977" s="2">
        <v>76.380669318696903</v>
      </c>
      <c r="D977" s="3">
        <v>55</v>
      </c>
      <c r="E977" s="2">
        <f t="shared" si="15"/>
        <v>4200.9368125283299</v>
      </c>
    </row>
    <row r="978" spans="1:5" x14ac:dyDescent="0.2">
      <c r="A978">
        <v>109</v>
      </c>
      <c r="B978" t="s">
        <v>6</v>
      </c>
      <c r="C978" s="2">
        <v>63.67283652543</v>
      </c>
      <c r="D978" s="3">
        <v>55</v>
      </c>
      <c r="E978" s="2">
        <f t="shared" si="15"/>
        <v>3502.0060088986502</v>
      </c>
    </row>
    <row r="979" spans="1:5" x14ac:dyDescent="0.2">
      <c r="A979">
        <v>109</v>
      </c>
      <c r="B979" t="s">
        <v>10</v>
      </c>
      <c r="C979" s="2">
        <v>35.781741453451538</v>
      </c>
      <c r="D979" s="3">
        <v>65</v>
      </c>
      <c r="E979" s="2">
        <f t="shared" si="15"/>
        <v>2325.81319447435</v>
      </c>
    </row>
    <row r="980" spans="1:5" x14ac:dyDescent="0.2">
      <c r="A980">
        <v>109</v>
      </c>
      <c r="B980" t="s">
        <v>11</v>
      </c>
      <c r="C980" s="2">
        <v>23.897052530363766</v>
      </c>
      <c r="D980" s="3">
        <v>77</v>
      </c>
      <c r="E980" s="2">
        <f t="shared" si="15"/>
        <v>1840.07304483801</v>
      </c>
    </row>
    <row r="981" spans="1:5" x14ac:dyDescent="0.2">
      <c r="A981">
        <v>109</v>
      </c>
      <c r="B981" t="s">
        <v>12</v>
      </c>
      <c r="C981" s="2">
        <v>109.89771234075565</v>
      </c>
      <c r="D981" s="3">
        <v>23</v>
      </c>
      <c r="E981" s="2">
        <f t="shared" si="15"/>
        <v>2527.6473838373799</v>
      </c>
    </row>
    <row r="982" spans="1:5" x14ac:dyDescent="0.2">
      <c r="A982">
        <v>109</v>
      </c>
      <c r="B982" t="s">
        <v>7</v>
      </c>
      <c r="C982" s="2">
        <v>84.358736282714005</v>
      </c>
      <c r="D982" s="3">
        <v>50</v>
      </c>
      <c r="E982" s="2">
        <f t="shared" si="15"/>
        <v>4217.9368141356999</v>
      </c>
    </row>
    <row r="983" spans="1:5" x14ac:dyDescent="0.2">
      <c r="A983">
        <v>110</v>
      </c>
      <c r="B983" t="s">
        <v>3</v>
      </c>
      <c r="C983" s="2">
        <v>13.916222300039893</v>
      </c>
      <c r="D983" s="3">
        <v>66</v>
      </c>
      <c r="E983" s="2">
        <f t="shared" si="15"/>
        <v>918.47067180263298</v>
      </c>
    </row>
    <row r="984" spans="1:5" x14ac:dyDescent="0.2">
      <c r="A984">
        <v>110</v>
      </c>
      <c r="B984" t="s">
        <v>4</v>
      </c>
      <c r="C984" s="2">
        <v>25.712593482057692</v>
      </c>
      <c r="D984" s="3">
        <v>65</v>
      </c>
      <c r="E984" s="2">
        <f t="shared" si="15"/>
        <v>1671.3185763337499</v>
      </c>
    </row>
    <row r="985" spans="1:5" x14ac:dyDescent="0.2">
      <c r="A985">
        <v>110</v>
      </c>
      <c r="B985" t="s">
        <v>9</v>
      </c>
      <c r="C985" s="2">
        <v>18.897004136273466</v>
      </c>
      <c r="D985" s="3">
        <v>75</v>
      </c>
      <c r="E985" s="2">
        <f t="shared" si="15"/>
        <v>1417.2753102205099</v>
      </c>
    </row>
    <row r="986" spans="1:5" x14ac:dyDescent="0.2">
      <c r="A986">
        <v>110</v>
      </c>
      <c r="B986" t="s">
        <v>5</v>
      </c>
      <c r="C986" s="2">
        <v>41.058642551397817</v>
      </c>
      <c r="D986" s="3">
        <v>55</v>
      </c>
      <c r="E986" s="2">
        <f t="shared" si="15"/>
        <v>2258.2253403268801</v>
      </c>
    </row>
    <row r="987" spans="1:5" x14ac:dyDescent="0.2">
      <c r="A987">
        <v>110</v>
      </c>
      <c r="B987" t="s">
        <v>6</v>
      </c>
      <c r="C987" s="2">
        <v>43.936690219841275</v>
      </c>
      <c r="D987" s="3">
        <v>55</v>
      </c>
      <c r="E987" s="2">
        <f t="shared" si="15"/>
        <v>2416.51796209127</v>
      </c>
    </row>
    <row r="988" spans="1:5" x14ac:dyDescent="0.2">
      <c r="A988">
        <v>110</v>
      </c>
      <c r="B988" t="s">
        <v>10</v>
      </c>
      <c r="C988" s="2">
        <v>24.688017832198462</v>
      </c>
      <c r="D988" s="3">
        <v>65</v>
      </c>
      <c r="E988" s="2">
        <f t="shared" si="15"/>
        <v>1604.7211590929001</v>
      </c>
    </row>
    <row r="989" spans="1:5" x14ac:dyDescent="0.2">
      <c r="A989">
        <v>110</v>
      </c>
      <c r="B989" t="s">
        <v>11</v>
      </c>
      <c r="C989" s="2">
        <v>19.248331685450388</v>
      </c>
      <c r="D989" s="3">
        <v>77</v>
      </c>
      <c r="E989" s="2">
        <f t="shared" si="15"/>
        <v>1482.12153977968</v>
      </c>
    </row>
    <row r="990" spans="1:5" x14ac:dyDescent="0.2">
      <c r="A990">
        <v>110</v>
      </c>
      <c r="B990" t="s">
        <v>12</v>
      </c>
      <c r="C990" s="2">
        <v>131.10467161847694</v>
      </c>
      <c r="D990" s="3">
        <v>23</v>
      </c>
      <c r="E990" s="2">
        <f t="shared" si="15"/>
        <v>3015.4074472249695</v>
      </c>
    </row>
    <row r="991" spans="1:5" x14ac:dyDescent="0.2">
      <c r="A991">
        <v>110</v>
      </c>
      <c r="B991" t="s">
        <v>7</v>
      </c>
      <c r="C991" s="2">
        <v>40.291832166759804</v>
      </c>
      <c r="D991" s="3">
        <v>50</v>
      </c>
      <c r="E991" s="2">
        <f t="shared" si="15"/>
        <v>2014.5916083379902</v>
      </c>
    </row>
    <row r="992" spans="1:5" x14ac:dyDescent="0.2">
      <c r="A992">
        <v>111</v>
      </c>
      <c r="B992" t="s">
        <v>3</v>
      </c>
      <c r="C992" s="2">
        <v>19.123068882018483</v>
      </c>
      <c r="D992" s="3">
        <v>66</v>
      </c>
      <c r="E992" s="2">
        <f t="shared" si="15"/>
        <v>1262.1225462132199</v>
      </c>
    </row>
    <row r="993" spans="1:5" x14ac:dyDescent="0.2">
      <c r="A993">
        <v>111</v>
      </c>
      <c r="B993" t="s">
        <v>4</v>
      </c>
      <c r="C993" s="2">
        <v>6.2213345685958314</v>
      </c>
      <c r="D993" s="3">
        <v>65</v>
      </c>
      <c r="E993" s="2">
        <f t="shared" si="15"/>
        <v>404.38674695872902</v>
      </c>
    </row>
    <row r="994" spans="1:5" x14ac:dyDescent="0.2">
      <c r="A994">
        <v>111</v>
      </c>
      <c r="B994" t="s">
        <v>9</v>
      </c>
      <c r="C994" s="2">
        <v>13.389686659406534</v>
      </c>
      <c r="D994" s="3">
        <v>75</v>
      </c>
      <c r="E994" s="2">
        <f t="shared" si="15"/>
        <v>1004.2264994554901</v>
      </c>
    </row>
    <row r="995" spans="1:5" x14ac:dyDescent="0.2">
      <c r="A995">
        <v>111</v>
      </c>
      <c r="B995" t="s">
        <v>5</v>
      </c>
      <c r="C995" s="2">
        <v>55.531674638207633</v>
      </c>
      <c r="D995" s="3">
        <v>55</v>
      </c>
      <c r="E995" s="2">
        <f t="shared" si="15"/>
        <v>3054.2421051014198</v>
      </c>
    </row>
    <row r="996" spans="1:5" x14ac:dyDescent="0.2">
      <c r="A996">
        <v>111</v>
      </c>
      <c r="B996" t="s">
        <v>6</v>
      </c>
      <c r="C996" s="2">
        <v>49.436826050769994</v>
      </c>
      <c r="D996" s="3">
        <v>55</v>
      </c>
      <c r="E996" s="2">
        <f t="shared" si="15"/>
        <v>2719.0254327923499</v>
      </c>
    </row>
    <row r="997" spans="1:5" x14ac:dyDescent="0.2">
      <c r="A997">
        <v>111</v>
      </c>
      <c r="B997" t="s">
        <v>10</v>
      </c>
      <c r="C997" s="2">
        <v>8.5717155050407854</v>
      </c>
      <c r="D997" s="3">
        <v>65</v>
      </c>
      <c r="E997" s="2">
        <f t="shared" si="15"/>
        <v>557.16150782765101</v>
      </c>
    </row>
    <row r="998" spans="1:5" x14ac:dyDescent="0.2">
      <c r="A998">
        <v>111</v>
      </c>
      <c r="B998" t="s">
        <v>11</v>
      </c>
      <c r="C998" s="2">
        <v>11.898753054551156</v>
      </c>
      <c r="D998" s="3">
        <v>77</v>
      </c>
      <c r="E998" s="2">
        <f t="shared" si="15"/>
        <v>916.20398520043898</v>
      </c>
    </row>
    <row r="999" spans="1:5" x14ac:dyDescent="0.2">
      <c r="A999">
        <v>111</v>
      </c>
      <c r="B999" t="s">
        <v>12</v>
      </c>
      <c r="C999" s="2">
        <v>124.28956199275652</v>
      </c>
      <c r="D999" s="3">
        <v>23</v>
      </c>
      <c r="E999" s="2">
        <f t="shared" si="15"/>
        <v>2858.6599258333999</v>
      </c>
    </row>
    <row r="1000" spans="1:5" x14ac:dyDescent="0.2">
      <c r="A1000">
        <v>111</v>
      </c>
      <c r="B1000" t="s">
        <v>7</v>
      </c>
      <c r="C1000" s="2">
        <v>65.119809830591407</v>
      </c>
      <c r="D1000" s="3">
        <v>50</v>
      </c>
      <c r="E1000" s="2">
        <f t="shared" si="15"/>
        <v>3255.9904915295701</v>
      </c>
    </row>
    <row r="1001" spans="1:5" x14ac:dyDescent="0.2">
      <c r="A1001">
        <v>112</v>
      </c>
      <c r="B1001" t="s">
        <v>3</v>
      </c>
      <c r="C1001" s="2">
        <v>35.015411537845146</v>
      </c>
      <c r="D1001" s="3">
        <v>66</v>
      </c>
      <c r="E1001" s="2">
        <f t="shared" si="15"/>
        <v>2311.0171614977799</v>
      </c>
    </row>
    <row r="1002" spans="1:5" x14ac:dyDescent="0.2">
      <c r="A1002">
        <v>112</v>
      </c>
      <c r="B1002" t="s">
        <v>4</v>
      </c>
      <c r="C1002" s="2">
        <v>34.940174289040925</v>
      </c>
      <c r="D1002" s="3">
        <v>65</v>
      </c>
      <c r="E1002" s="2">
        <f t="shared" si="15"/>
        <v>2271.1113287876601</v>
      </c>
    </row>
    <row r="1003" spans="1:5" x14ac:dyDescent="0.2">
      <c r="A1003">
        <v>112</v>
      </c>
      <c r="B1003" t="s">
        <v>9</v>
      </c>
      <c r="C1003" s="2">
        <v>6.3237421351781871</v>
      </c>
      <c r="D1003" s="3">
        <v>75</v>
      </c>
      <c r="E1003" s="2">
        <f t="shared" si="15"/>
        <v>474.28066013836406</v>
      </c>
    </row>
    <row r="1004" spans="1:5" x14ac:dyDescent="0.2">
      <c r="A1004">
        <v>112</v>
      </c>
      <c r="B1004" t="s">
        <v>5</v>
      </c>
      <c r="C1004" s="2">
        <v>65.969921534178368</v>
      </c>
      <c r="D1004" s="3">
        <v>55</v>
      </c>
      <c r="E1004" s="2">
        <f t="shared" si="15"/>
        <v>3628.3456843798103</v>
      </c>
    </row>
    <row r="1005" spans="1:5" x14ac:dyDescent="0.2">
      <c r="A1005">
        <v>112</v>
      </c>
      <c r="B1005" t="s">
        <v>6</v>
      </c>
      <c r="C1005" s="2">
        <v>72.065772360311826</v>
      </c>
      <c r="D1005" s="3">
        <v>55</v>
      </c>
      <c r="E1005" s="2">
        <f t="shared" si="15"/>
        <v>3963.6174798171505</v>
      </c>
    </row>
    <row r="1006" spans="1:5" x14ac:dyDescent="0.2">
      <c r="A1006">
        <v>112</v>
      </c>
      <c r="B1006" t="s">
        <v>10</v>
      </c>
      <c r="C1006" s="2">
        <v>34.632724956874156</v>
      </c>
      <c r="D1006" s="3">
        <v>65</v>
      </c>
      <c r="E1006" s="2">
        <f t="shared" si="15"/>
        <v>2251.12712219682</v>
      </c>
    </row>
    <row r="1007" spans="1:5" x14ac:dyDescent="0.2">
      <c r="A1007">
        <v>112</v>
      </c>
      <c r="B1007" t="s">
        <v>11</v>
      </c>
      <c r="C1007" s="2">
        <v>9.112601323362183</v>
      </c>
      <c r="D1007" s="3">
        <v>77</v>
      </c>
      <c r="E1007" s="2">
        <f t="shared" si="15"/>
        <v>701.67030189888806</v>
      </c>
    </row>
    <row r="1008" spans="1:5" x14ac:dyDescent="0.2">
      <c r="A1008">
        <v>112</v>
      </c>
      <c r="B1008" t="s">
        <v>12</v>
      </c>
      <c r="C1008" s="2">
        <v>158.15429306638566</v>
      </c>
      <c r="D1008" s="3">
        <v>23</v>
      </c>
      <c r="E1008" s="2">
        <f t="shared" si="15"/>
        <v>3637.5487405268705</v>
      </c>
    </row>
    <row r="1009" spans="1:5" x14ac:dyDescent="0.2">
      <c r="A1009">
        <v>112</v>
      </c>
      <c r="B1009" t="s">
        <v>7</v>
      </c>
      <c r="C1009" s="2">
        <v>67.841514909931604</v>
      </c>
      <c r="D1009" s="3">
        <v>50</v>
      </c>
      <c r="E1009" s="2">
        <f t="shared" si="15"/>
        <v>3392.0757454965801</v>
      </c>
    </row>
    <row r="1010" spans="1:5" x14ac:dyDescent="0.2">
      <c r="A1010">
        <v>113</v>
      </c>
      <c r="B1010" t="s">
        <v>3</v>
      </c>
      <c r="C1010" s="2">
        <v>23.010514195136363</v>
      </c>
      <c r="D1010" s="3">
        <v>66</v>
      </c>
      <c r="E1010" s="2">
        <f t="shared" si="15"/>
        <v>1518.6939368789999</v>
      </c>
    </row>
    <row r="1011" spans="1:5" x14ac:dyDescent="0.2">
      <c r="A1011">
        <v>113</v>
      </c>
      <c r="B1011" t="s">
        <v>4</v>
      </c>
      <c r="C1011" s="2">
        <v>19.453712152057847</v>
      </c>
      <c r="D1011" s="3">
        <v>65</v>
      </c>
      <c r="E1011" s="2">
        <f t="shared" si="15"/>
        <v>1264.4912898837601</v>
      </c>
    </row>
    <row r="1012" spans="1:5" x14ac:dyDescent="0.2">
      <c r="A1012">
        <v>113</v>
      </c>
      <c r="B1012" t="s">
        <v>9</v>
      </c>
      <c r="C1012" s="2">
        <v>23.286899234381199</v>
      </c>
      <c r="D1012" s="3">
        <v>75</v>
      </c>
      <c r="E1012" s="2">
        <f t="shared" si="15"/>
        <v>1746.5174425785899</v>
      </c>
    </row>
    <row r="1013" spans="1:5" x14ac:dyDescent="0.2">
      <c r="A1013">
        <v>113</v>
      </c>
      <c r="B1013" t="s">
        <v>5</v>
      </c>
      <c r="C1013" s="2">
        <v>70.804402641618537</v>
      </c>
      <c r="D1013" s="3">
        <v>55</v>
      </c>
      <c r="E1013" s="2">
        <f t="shared" si="15"/>
        <v>3894.2421452890194</v>
      </c>
    </row>
    <row r="1014" spans="1:5" x14ac:dyDescent="0.2">
      <c r="A1014">
        <v>113</v>
      </c>
      <c r="B1014" t="s">
        <v>6</v>
      </c>
      <c r="C1014" s="2">
        <v>66.501063079965633</v>
      </c>
      <c r="D1014" s="3">
        <v>55</v>
      </c>
      <c r="E1014" s="2">
        <f t="shared" si="15"/>
        <v>3657.55846939811</v>
      </c>
    </row>
    <row r="1015" spans="1:5" x14ac:dyDescent="0.2">
      <c r="A1015">
        <v>113</v>
      </c>
      <c r="B1015" t="s">
        <v>10</v>
      </c>
      <c r="C1015" s="2">
        <v>18.977664216556306</v>
      </c>
      <c r="D1015" s="3">
        <v>65</v>
      </c>
      <c r="E1015" s="2">
        <f t="shared" si="15"/>
        <v>1233.54817407616</v>
      </c>
    </row>
    <row r="1016" spans="1:5" x14ac:dyDescent="0.2">
      <c r="A1016">
        <v>113</v>
      </c>
      <c r="B1016" t="s">
        <v>11</v>
      </c>
      <c r="C1016" s="2">
        <v>31.523298664628442</v>
      </c>
      <c r="D1016" s="3">
        <v>77</v>
      </c>
      <c r="E1016" s="2">
        <f t="shared" si="15"/>
        <v>2427.2939971763899</v>
      </c>
    </row>
    <row r="1017" spans="1:5" x14ac:dyDescent="0.2">
      <c r="A1017">
        <v>113</v>
      </c>
      <c r="B1017" t="s">
        <v>12</v>
      </c>
      <c r="C1017" s="2">
        <v>172.3365542871974</v>
      </c>
      <c r="D1017" s="3">
        <v>23</v>
      </c>
      <c r="E1017" s="2">
        <f t="shared" si="15"/>
        <v>3963.7407486055404</v>
      </c>
    </row>
    <row r="1018" spans="1:5" x14ac:dyDescent="0.2">
      <c r="A1018">
        <v>113</v>
      </c>
      <c r="B1018" t="s">
        <v>7</v>
      </c>
      <c r="C1018" s="2">
        <v>77.058677821688192</v>
      </c>
      <c r="D1018" s="3">
        <v>50</v>
      </c>
      <c r="E1018" s="2">
        <f t="shared" si="15"/>
        <v>3852.9338910844094</v>
      </c>
    </row>
    <row r="1019" spans="1:5" x14ac:dyDescent="0.2">
      <c r="A1019">
        <v>114</v>
      </c>
      <c r="B1019" t="s">
        <v>3</v>
      </c>
      <c r="C1019" s="2">
        <v>36.023021515458481</v>
      </c>
      <c r="D1019" s="3">
        <v>66</v>
      </c>
      <c r="E1019" s="2">
        <f t="shared" si="15"/>
        <v>2377.5194200202595</v>
      </c>
    </row>
    <row r="1020" spans="1:5" x14ac:dyDescent="0.2">
      <c r="A1020">
        <v>114</v>
      </c>
      <c r="B1020" t="s">
        <v>4</v>
      </c>
      <c r="C1020" s="2">
        <v>28.560758769823078</v>
      </c>
      <c r="D1020" s="3">
        <v>65</v>
      </c>
      <c r="E1020" s="2">
        <f t="shared" si="15"/>
        <v>1856.4493200385</v>
      </c>
    </row>
    <row r="1021" spans="1:5" x14ac:dyDescent="0.2">
      <c r="A1021">
        <v>114</v>
      </c>
      <c r="B1021" t="s">
        <v>9</v>
      </c>
      <c r="C1021" s="2">
        <v>37.824930165093463</v>
      </c>
      <c r="D1021" s="3">
        <v>75</v>
      </c>
      <c r="E1021" s="2">
        <f t="shared" si="15"/>
        <v>2836.8697623820099</v>
      </c>
    </row>
    <row r="1022" spans="1:5" x14ac:dyDescent="0.2">
      <c r="A1022">
        <v>114</v>
      </c>
      <c r="B1022" t="s">
        <v>5</v>
      </c>
      <c r="C1022" s="2">
        <v>65.958890944997279</v>
      </c>
      <c r="D1022" s="3">
        <v>55</v>
      </c>
      <c r="E1022" s="2">
        <f t="shared" si="15"/>
        <v>3627.7390019748505</v>
      </c>
    </row>
    <row r="1023" spans="1:5" x14ac:dyDescent="0.2">
      <c r="A1023">
        <v>114</v>
      </c>
      <c r="B1023" t="s">
        <v>6</v>
      </c>
      <c r="C1023" s="2">
        <v>59.222410909698183</v>
      </c>
      <c r="D1023" s="3">
        <v>55</v>
      </c>
      <c r="E1023" s="2">
        <f t="shared" si="15"/>
        <v>3257.2326000334001</v>
      </c>
    </row>
    <row r="1024" spans="1:5" x14ac:dyDescent="0.2">
      <c r="A1024">
        <v>114</v>
      </c>
      <c r="B1024" t="s">
        <v>10</v>
      </c>
      <c r="C1024" s="2">
        <v>29.395318160962308</v>
      </c>
      <c r="D1024" s="3">
        <v>65</v>
      </c>
      <c r="E1024" s="2">
        <f t="shared" si="15"/>
        <v>1910.6956804625499</v>
      </c>
    </row>
    <row r="1025" spans="1:5" x14ac:dyDescent="0.2">
      <c r="A1025">
        <v>114</v>
      </c>
      <c r="B1025" t="s">
        <v>11</v>
      </c>
      <c r="C1025" s="2">
        <v>36.232132929811947</v>
      </c>
      <c r="D1025" s="3">
        <v>77</v>
      </c>
      <c r="E1025" s="2">
        <f t="shared" si="15"/>
        <v>2789.8742355955201</v>
      </c>
    </row>
    <row r="1026" spans="1:5" x14ac:dyDescent="0.2">
      <c r="A1026">
        <v>114</v>
      </c>
      <c r="B1026" t="s">
        <v>12</v>
      </c>
      <c r="C1026" s="2">
        <v>126.62070090026216</v>
      </c>
      <c r="D1026" s="3">
        <v>23</v>
      </c>
      <c r="E1026" s="2">
        <f t="shared" si="15"/>
        <v>2912.2761207060298</v>
      </c>
    </row>
    <row r="1027" spans="1:5" x14ac:dyDescent="0.2">
      <c r="A1027">
        <v>114</v>
      </c>
      <c r="B1027" t="s">
        <v>7</v>
      </c>
      <c r="C1027" s="2">
        <v>75.068319147061999</v>
      </c>
      <c r="D1027" s="3">
        <v>50</v>
      </c>
      <c r="E1027" s="2">
        <f t="shared" ref="E1027:E1090" si="16">C1027*D1027</f>
        <v>3753.4159573531001</v>
      </c>
    </row>
    <row r="1028" spans="1:5" x14ac:dyDescent="0.2">
      <c r="A1028">
        <v>115</v>
      </c>
      <c r="B1028" t="s">
        <v>3</v>
      </c>
      <c r="C1028" s="2">
        <v>33.242455935357576</v>
      </c>
      <c r="D1028" s="3">
        <v>66</v>
      </c>
      <c r="E1028" s="2">
        <f t="shared" si="16"/>
        <v>2194.0020917336001</v>
      </c>
    </row>
    <row r="1029" spans="1:5" x14ac:dyDescent="0.2">
      <c r="A1029">
        <v>115</v>
      </c>
      <c r="B1029" t="s">
        <v>4</v>
      </c>
      <c r="C1029" s="2">
        <v>32.515794121391231</v>
      </c>
      <c r="D1029" s="3">
        <v>65</v>
      </c>
      <c r="E1029" s="2">
        <f t="shared" si="16"/>
        <v>2113.5266178904299</v>
      </c>
    </row>
    <row r="1030" spans="1:5" x14ac:dyDescent="0.2">
      <c r="A1030">
        <v>115</v>
      </c>
      <c r="B1030" t="s">
        <v>9</v>
      </c>
      <c r="C1030" s="2">
        <v>9.9917808533707735</v>
      </c>
      <c r="D1030" s="3">
        <v>75</v>
      </c>
      <c r="E1030" s="2">
        <f t="shared" si="16"/>
        <v>749.38356400280804</v>
      </c>
    </row>
    <row r="1031" spans="1:5" x14ac:dyDescent="0.2">
      <c r="A1031">
        <v>115</v>
      </c>
      <c r="B1031" t="s">
        <v>5</v>
      </c>
      <c r="C1031" s="2">
        <v>49.330009905271268</v>
      </c>
      <c r="D1031" s="3">
        <v>55</v>
      </c>
      <c r="E1031" s="2">
        <f t="shared" si="16"/>
        <v>2713.1505447899199</v>
      </c>
    </row>
    <row r="1032" spans="1:5" x14ac:dyDescent="0.2">
      <c r="A1032">
        <v>115</v>
      </c>
      <c r="B1032" t="s">
        <v>6</v>
      </c>
      <c r="C1032" s="2">
        <v>47.812655433463092</v>
      </c>
      <c r="D1032" s="3">
        <v>55</v>
      </c>
      <c r="E1032" s="2">
        <f t="shared" si="16"/>
        <v>2629.6960488404702</v>
      </c>
    </row>
    <row r="1033" spans="1:5" x14ac:dyDescent="0.2">
      <c r="A1033">
        <v>115</v>
      </c>
      <c r="B1033" t="s">
        <v>10</v>
      </c>
      <c r="C1033" s="2">
        <v>32.446153082892771</v>
      </c>
      <c r="D1033" s="3">
        <v>65</v>
      </c>
      <c r="E1033" s="2">
        <f t="shared" si="16"/>
        <v>2108.9999503880299</v>
      </c>
    </row>
    <row r="1034" spans="1:5" x14ac:dyDescent="0.2">
      <c r="A1034">
        <v>115</v>
      </c>
      <c r="B1034" t="s">
        <v>11</v>
      </c>
      <c r="C1034" s="2">
        <v>4.9439893095154934</v>
      </c>
      <c r="D1034" s="3">
        <v>77</v>
      </c>
      <c r="E1034" s="2">
        <f t="shared" si="16"/>
        <v>380.68717683269301</v>
      </c>
    </row>
    <row r="1035" spans="1:5" x14ac:dyDescent="0.2">
      <c r="A1035">
        <v>115</v>
      </c>
      <c r="B1035" t="s">
        <v>12</v>
      </c>
      <c r="C1035" s="2">
        <v>183.7781859385361</v>
      </c>
      <c r="D1035" s="3">
        <v>23</v>
      </c>
      <c r="E1035" s="2">
        <f t="shared" si="16"/>
        <v>4226.8982765863302</v>
      </c>
    </row>
    <row r="1036" spans="1:5" x14ac:dyDescent="0.2">
      <c r="A1036">
        <v>115</v>
      </c>
      <c r="B1036" t="s">
        <v>7</v>
      </c>
      <c r="C1036" s="2">
        <v>58.835340923818805</v>
      </c>
      <c r="D1036" s="3">
        <v>50</v>
      </c>
      <c r="E1036" s="2">
        <f t="shared" si="16"/>
        <v>2941.7670461909402</v>
      </c>
    </row>
    <row r="1037" spans="1:5" x14ac:dyDescent="0.2">
      <c r="A1037">
        <v>116</v>
      </c>
      <c r="B1037" t="s">
        <v>3</v>
      </c>
      <c r="C1037" s="2">
        <v>31.738701823543938</v>
      </c>
      <c r="D1037" s="3">
        <v>66</v>
      </c>
      <c r="E1037" s="2">
        <f t="shared" si="16"/>
        <v>2094.7543203538999</v>
      </c>
    </row>
    <row r="1038" spans="1:5" x14ac:dyDescent="0.2">
      <c r="A1038">
        <v>116</v>
      </c>
      <c r="B1038" t="s">
        <v>4</v>
      </c>
      <c r="C1038" s="2">
        <v>31.105771916682308</v>
      </c>
      <c r="D1038" s="3">
        <v>65</v>
      </c>
      <c r="E1038" s="2">
        <f t="shared" si="16"/>
        <v>2021.8751745843499</v>
      </c>
    </row>
    <row r="1039" spans="1:5" x14ac:dyDescent="0.2">
      <c r="A1039">
        <v>116</v>
      </c>
      <c r="B1039" t="s">
        <v>9</v>
      </c>
      <c r="C1039" s="2">
        <v>14.161986331423334</v>
      </c>
      <c r="D1039" s="3">
        <v>75</v>
      </c>
      <c r="E1039" s="2">
        <f t="shared" si="16"/>
        <v>1062.1489748567501</v>
      </c>
    </row>
    <row r="1040" spans="1:5" x14ac:dyDescent="0.2">
      <c r="A1040">
        <v>116</v>
      </c>
      <c r="B1040" t="s">
        <v>5</v>
      </c>
      <c r="C1040" s="2">
        <v>48.071041019453091</v>
      </c>
      <c r="D1040" s="3">
        <v>55</v>
      </c>
      <c r="E1040" s="2">
        <f t="shared" si="16"/>
        <v>2643.9072560699201</v>
      </c>
    </row>
    <row r="1041" spans="1:5" x14ac:dyDescent="0.2">
      <c r="A1041">
        <v>116</v>
      </c>
      <c r="B1041" t="s">
        <v>6</v>
      </c>
      <c r="C1041" s="2">
        <v>43.437614833101634</v>
      </c>
      <c r="D1041" s="3">
        <v>55</v>
      </c>
      <c r="E1041" s="2">
        <f t="shared" si="16"/>
        <v>2389.0688158205899</v>
      </c>
    </row>
    <row r="1042" spans="1:5" x14ac:dyDescent="0.2">
      <c r="A1042">
        <v>116</v>
      </c>
      <c r="B1042" t="s">
        <v>10</v>
      </c>
      <c r="C1042" s="2">
        <v>25.742209165101539</v>
      </c>
      <c r="D1042" s="3">
        <v>65</v>
      </c>
      <c r="E1042" s="2">
        <f t="shared" si="16"/>
        <v>1673.2435957316</v>
      </c>
    </row>
    <row r="1043" spans="1:5" x14ac:dyDescent="0.2">
      <c r="A1043">
        <v>116</v>
      </c>
      <c r="B1043" t="s">
        <v>11</v>
      </c>
      <c r="C1043" s="2">
        <v>17.392193449575714</v>
      </c>
      <c r="D1043" s="3">
        <v>77</v>
      </c>
      <c r="E1043" s="2">
        <f t="shared" si="16"/>
        <v>1339.19889561733</v>
      </c>
    </row>
    <row r="1044" spans="1:5" x14ac:dyDescent="0.2">
      <c r="A1044">
        <v>116</v>
      </c>
      <c r="B1044" t="s">
        <v>12</v>
      </c>
      <c r="C1044" s="2">
        <v>183.65382405431737</v>
      </c>
      <c r="D1044" s="3">
        <v>23</v>
      </c>
      <c r="E1044" s="2">
        <f t="shared" si="16"/>
        <v>4224.0379532492998</v>
      </c>
    </row>
    <row r="1045" spans="1:5" x14ac:dyDescent="0.2">
      <c r="A1045">
        <v>116</v>
      </c>
      <c r="B1045" t="s">
        <v>7</v>
      </c>
      <c r="C1045" s="2">
        <v>65.781695700322999</v>
      </c>
      <c r="D1045" s="3">
        <v>50</v>
      </c>
      <c r="E1045" s="2">
        <f t="shared" si="16"/>
        <v>3289.0847850161499</v>
      </c>
    </row>
    <row r="1046" spans="1:5" x14ac:dyDescent="0.2">
      <c r="A1046">
        <v>117</v>
      </c>
      <c r="B1046" t="s">
        <v>3</v>
      </c>
      <c r="C1046" s="2">
        <v>51.05331391993515</v>
      </c>
      <c r="D1046" s="3">
        <v>66</v>
      </c>
      <c r="E1046" s="2">
        <f t="shared" si="16"/>
        <v>3369.5187187157198</v>
      </c>
    </row>
    <row r="1047" spans="1:5" x14ac:dyDescent="0.2">
      <c r="A1047">
        <v>117</v>
      </c>
      <c r="B1047" t="s">
        <v>4</v>
      </c>
      <c r="C1047" s="2">
        <v>52.119998477083996</v>
      </c>
      <c r="D1047" s="3">
        <v>65</v>
      </c>
      <c r="E1047" s="2">
        <f t="shared" si="16"/>
        <v>3387.79990101046</v>
      </c>
    </row>
    <row r="1048" spans="1:5" x14ac:dyDescent="0.2">
      <c r="A1048">
        <v>117</v>
      </c>
      <c r="B1048" t="s">
        <v>9</v>
      </c>
      <c r="C1048" s="2">
        <v>31.3408699280684</v>
      </c>
      <c r="D1048" s="3">
        <v>75</v>
      </c>
      <c r="E1048" s="2">
        <f t="shared" si="16"/>
        <v>2350.5652446051299</v>
      </c>
    </row>
    <row r="1049" spans="1:5" x14ac:dyDescent="0.2">
      <c r="A1049">
        <v>117</v>
      </c>
      <c r="B1049" t="s">
        <v>5</v>
      </c>
      <c r="C1049" s="2">
        <v>68.542777639695629</v>
      </c>
      <c r="D1049" s="3">
        <v>55</v>
      </c>
      <c r="E1049" s="2">
        <f t="shared" si="16"/>
        <v>3769.8527701832595</v>
      </c>
    </row>
    <row r="1050" spans="1:5" x14ac:dyDescent="0.2">
      <c r="A1050">
        <v>117</v>
      </c>
      <c r="B1050" t="s">
        <v>6</v>
      </c>
      <c r="C1050" s="2">
        <v>65.384933510493454</v>
      </c>
      <c r="D1050" s="3">
        <v>55</v>
      </c>
      <c r="E1050" s="2">
        <f t="shared" si="16"/>
        <v>3596.1713430771401</v>
      </c>
    </row>
    <row r="1051" spans="1:5" x14ac:dyDescent="0.2">
      <c r="A1051">
        <v>117</v>
      </c>
      <c r="B1051" t="s">
        <v>10</v>
      </c>
      <c r="C1051" s="2">
        <v>40.392781588155998</v>
      </c>
      <c r="D1051" s="3">
        <v>65</v>
      </c>
      <c r="E1051" s="2">
        <f t="shared" si="16"/>
        <v>2625.53080323014</v>
      </c>
    </row>
    <row r="1052" spans="1:5" x14ac:dyDescent="0.2">
      <c r="A1052">
        <v>117</v>
      </c>
      <c r="B1052" t="s">
        <v>11</v>
      </c>
      <c r="C1052" s="2">
        <v>30.046866414987793</v>
      </c>
      <c r="D1052" s="3">
        <v>77</v>
      </c>
      <c r="E1052" s="2">
        <f t="shared" si="16"/>
        <v>2313.60871395406</v>
      </c>
    </row>
    <row r="1053" spans="1:5" x14ac:dyDescent="0.2">
      <c r="A1053">
        <v>117</v>
      </c>
      <c r="B1053" t="s">
        <v>12</v>
      </c>
      <c r="C1053" s="2">
        <v>159.89056498017044</v>
      </c>
      <c r="D1053" s="3">
        <v>23</v>
      </c>
      <c r="E1053" s="2">
        <f t="shared" si="16"/>
        <v>3677.4829945439201</v>
      </c>
    </row>
    <row r="1054" spans="1:5" x14ac:dyDescent="0.2">
      <c r="A1054">
        <v>117</v>
      </c>
      <c r="B1054" t="s">
        <v>7</v>
      </c>
      <c r="C1054" s="2">
        <v>74.552256716905006</v>
      </c>
      <c r="D1054" s="3">
        <v>50</v>
      </c>
      <c r="E1054" s="2">
        <f t="shared" si="16"/>
        <v>3727.6128358452502</v>
      </c>
    </row>
    <row r="1055" spans="1:5" x14ac:dyDescent="0.2">
      <c r="A1055">
        <v>118</v>
      </c>
      <c r="B1055" t="s">
        <v>3</v>
      </c>
      <c r="C1055" s="2">
        <v>52.476971107226063</v>
      </c>
      <c r="D1055" s="3">
        <v>66</v>
      </c>
      <c r="E1055" s="2">
        <f t="shared" si="16"/>
        <v>3463.4800930769202</v>
      </c>
    </row>
    <row r="1056" spans="1:5" x14ac:dyDescent="0.2">
      <c r="A1056">
        <v>118</v>
      </c>
      <c r="B1056" t="s">
        <v>4</v>
      </c>
      <c r="C1056" s="2">
        <v>44.001828510762458</v>
      </c>
      <c r="D1056" s="3">
        <v>65</v>
      </c>
      <c r="E1056" s="2">
        <f t="shared" si="16"/>
        <v>2860.1188531995599</v>
      </c>
    </row>
    <row r="1057" spans="1:5" x14ac:dyDescent="0.2">
      <c r="A1057">
        <v>118</v>
      </c>
      <c r="B1057" t="s">
        <v>9</v>
      </c>
      <c r="C1057" s="2">
        <v>23.893308069274131</v>
      </c>
      <c r="D1057" s="3">
        <v>75</v>
      </c>
      <c r="E1057" s="2">
        <f t="shared" si="16"/>
        <v>1791.9981051955599</v>
      </c>
    </row>
    <row r="1058" spans="1:5" x14ac:dyDescent="0.2">
      <c r="A1058">
        <v>118</v>
      </c>
      <c r="B1058" t="s">
        <v>5</v>
      </c>
      <c r="C1058" s="2">
        <v>26.60610440233873</v>
      </c>
      <c r="D1058" s="3">
        <v>55</v>
      </c>
      <c r="E1058" s="2">
        <f t="shared" si="16"/>
        <v>1463.33574212863</v>
      </c>
    </row>
    <row r="1059" spans="1:5" x14ac:dyDescent="0.2">
      <c r="A1059">
        <v>118</v>
      </c>
      <c r="B1059" t="s">
        <v>6</v>
      </c>
      <c r="C1059" s="2">
        <v>34.275449466092546</v>
      </c>
      <c r="D1059" s="3">
        <v>55</v>
      </c>
      <c r="E1059" s="2">
        <f t="shared" si="16"/>
        <v>1885.14972063509</v>
      </c>
    </row>
    <row r="1060" spans="1:5" x14ac:dyDescent="0.2">
      <c r="A1060">
        <v>118</v>
      </c>
      <c r="B1060" t="s">
        <v>10</v>
      </c>
      <c r="C1060" s="2">
        <v>41.368140629885694</v>
      </c>
      <c r="D1060" s="3">
        <v>65</v>
      </c>
      <c r="E1060" s="2">
        <f t="shared" si="16"/>
        <v>2688.92914094257</v>
      </c>
    </row>
    <row r="1061" spans="1:5" x14ac:dyDescent="0.2">
      <c r="A1061">
        <v>118</v>
      </c>
      <c r="B1061" t="s">
        <v>11</v>
      </c>
      <c r="C1061" s="2">
        <v>19.619037635162339</v>
      </c>
      <c r="D1061" s="3">
        <v>77</v>
      </c>
      <c r="E1061" s="2">
        <f t="shared" si="16"/>
        <v>1510.6658979075</v>
      </c>
    </row>
    <row r="1062" spans="1:5" x14ac:dyDescent="0.2">
      <c r="A1062">
        <v>118</v>
      </c>
      <c r="B1062" t="s">
        <v>12</v>
      </c>
      <c r="C1062" s="2">
        <v>112.48603367924392</v>
      </c>
      <c r="D1062" s="3">
        <v>23</v>
      </c>
      <c r="E1062" s="2">
        <f t="shared" si="16"/>
        <v>2587.17877462261</v>
      </c>
    </row>
    <row r="1063" spans="1:5" x14ac:dyDescent="0.2">
      <c r="A1063">
        <v>118</v>
      </c>
      <c r="B1063" t="s">
        <v>7</v>
      </c>
      <c r="C1063" s="2">
        <v>27.037183653702598</v>
      </c>
      <c r="D1063" s="3">
        <v>50</v>
      </c>
      <c r="E1063" s="2">
        <f t="shared" si="16"/>
        <v>1351.85918268513</v>
      </c>
    </row>
    <row r="1064" spans="1:5" x14ac:dyDescent="0.2">
      <c r="A1064">
        <v>119</v>
      </c>
      <c r="B1064" t="s">
        <v>3</v>
      </c>
      <c r="C1064" s="2">
        <v>61.131578253430305</v>
      </c>
      <c r="D1064" s="3">
        <v>66</v>
      </c>
      <c r="E1064" s="2">
        <f t="shared" si="16"/>
        <v>4034.6841647264</v>
      </c>
    </row>
    <row r="1065" spans="1:5" x14ac:dyDescent="0.2">
      <c r="A1065">
        <v>119</v>
      </c>
      <c r="B1065" t="s">
        <v>4</v>
      </c>
      <c r="C1065" s="2">
        <v>65.744630290022144</v>
      </c>
      <c r="D1065" s="3">
        <v>65</v>
      </c>
      <c r="E1065" s="2">
        <f t="shared" si="16"/>
        <v>4273.4009688514398</v>
      </c>
    </row>
    <row r="1066" spans="1:5" x14ac:dyDescent="0.2">
      <c r="A1066">
        <v>119</v>
      </c>
      <c r="B1066" t="s">
        <v>9</v>
      </c>
      <c r="C1066" s="2">
        <v>7.0807860022295337</v>
      </c>
      <c r="D1066" s="3">
        <v>75</v>
      </c>
      <c r="E1066" s="2">
        <f t="shared" si="16"/>
        <v>531.05895016721502</v>
      </c>
    </row>
    <row r="1067" spans="1:5" x14ac:dyDescent="0.2">
      <c r="A1067">
        <v>119</v>
      </c>
      <c r="B1067" t="s">
        <v>5</v>
      </c>
      <c r="C1067" s="2">
        <v>55.511897848295455</v>
      </c>
      <c r="D1067" s="3">
        <v>55</v>
      </c>
      <c r="E1067" s="2">
        <f t="shared" si="16"/>
        <v>3053.1543816562498</v>
      </c>
    </row>
    <row r="1068" spans="1:5" x14ac:dyDescent="0.2">
      <c r="A1068">
        <v>119</v>
      </c>
      <c r="B1068" t="s">
        <v>6</v>
      </c>
      <c r="C1068" s="2">
        <v>49.029167258926911</v>
      </c>
      <c r="D1068" s="3">
        <v>55</v>
      </c>
      <c r="E1068" s="2">
        <f t="shared" si="16"/>
        <v>2696.6041992409801</v>
      </c>
    </row>
    <row r="1069" spans="1:5" x14ac:dyDescent="0.2">
      <c r="A1069">
        <v>119</v>
      </c>
      <c r="B1069" t="s">
        <v>10</v>
      </c>
      <c r="C1069" s="2">
        <v>56.636483027193997</v>
      </c>
      <c r="D1069" s="3">
        <v>65</v>
      </c>
      <c r="E1069" s="2">
        <f t="shared" si="16"/>
        <v>3681.3713967676099</v>
      </c>
    </row>
    <row r="1070" spans="1:5" x14ac:dyDescent="0.2">
      <c r="A1070">
        <v>119</v>
      </c>
      <c r="B1070" t="s">
        <v>11</v>
      </c>
      <c r="C1070" s="2">
        <v>11.950238556931533</v>
      </c>
      <c r="D1070" s="3">
        <v>77</v>
      </c>
      <c r="E1070" s="2">
        <f t="shared" si="16"/>
        <v>920.16836888372802</v>
      </c>
    </row>
    <row r="1071" spans="1:5" x14ac:dyDescent="0.2">
      <c r="A1071">
        <v>119</v>
      </c>
      <c r="B1071" t="s">
        <v>12</v>
      </c>
      <c r="C1071" s="2">
        <v>109.1537802873074</v>
      </c>
      <c r="D1071" s="3">
        <v>23</v>
      </c>
      <c r="E1071" s="2">
        <f t="shared" si="16"/>
        <v>2510.5369466080701</v>
      </c>
    </row>
    <row r="1072" spans="1:5" x14ac:dyDescent="0.2">
      <c r="A1072">
        <v>119</v>
      </c>
      <c r="B1072" t="s">
        <v>7</v>
      </c>
      <c r="C1072" s="2">
        <v>65.983259461013802</v>
      </c>
      <c r="D1072" s="3">
        <v>50</v>
      </c>
      <c r="E1072" s="2">
        <f t="shared" si="16"/>
        <v>3299.1629730506902</v>
      </c>
    </row>
    <row r="1073" spans="1:5" x14ac:dyDescent="0.2">
      <c r="A1073">
        <v>120</v>
      </c>
      <c r="B1073" t="s">
        <v>3</v>
      </c>
      <c r="C1073" s="2">
        <v>62.869620378148944</v>
      </c>
      <c r="D1073" s="3">
        <v>66</v>
      </c>
      <c r="E1073" s="2">
        <f t="shared" si="16"/>
        <v>4149.3949449578304</v>
      </c>
    </row>
    <row r="1074" spans="1:5" x14ac:dyDescent="0.2">
      <c r="A1074">
        <v>120</v>
      </c>
      <c r="B1074" t="s">
        <v>4</v>
      </c>
      <c r="C1074" s="2">
        <v>45.052944839030154</v>
      </c>
      <c r="D1074" s="3">
        <v>65</v>
      </c>
      <c r="E1074" s="2">
        <f t="shared" si="16"/>
        <v>2928.4414145369601</v>
      </c>
    </row>
    <row r="1075" spans="1:5" x14ac:dyDescent="0.2">
      <c r="A1075">
        <v>120</v>
      </c>
      <c r="B1075" t="s">
        <v>9</v>
      </c>
      <c r="C1075" s="2">
        <v>8.3789820631756271</v>
      </c>
      <c r="D1075" s="3">
        <v>75</v>
      </c>
      <c r="E1075" s="2">
        <f t="shared" si="16"/>
        <v>628.42365473817199</v>
      </c>
    </row>
    <row r="1076" spans="1:5" x14ac:dyDescent="0.2">
      <c r="A1076">
        <v>120</v>
      </c>
      <c r="B1076" t="s">
        <v>5</v>
      </c>
      <c r="C1076" s="2">
        <v>57.749752033557819</v>
      </c>
      <c r="D1076" s="3">
        <v>55</v>
      </c>
      <c r="E1076" s="2">
        <f t="shared" si="16"/>
        <v>3176.2363618456802</v>
      </c>
    </row>
    <row r="1077" spans="1:5" x14ac:dyDescent="0.2">
      <c r="A1077">
        <v>120</v>
      </c>
      <c r="B1077" t="s">
        <v>6</v>
      </c>
      <c r="C1077" s="2">
        <v>62.209630630176541</v>
      </c>
      <c r="D1077" s="3">
        <v>55</v>
      </c>
      <c r="E1077" s="2">
        <f t="shared" si="16"/>
        <v>3421.5296846597098</v>
      </c>
    </row>
    <row r="1078" spans="1:5" x14ac:dyDescent="0.2">
      <c r="A1078">
        <v>120</v>
      </c>
      <c r="B1078" t="s">
        <v>10</v>
      </c>
      <c r="C1078" s="2">
        <v>52.360500164369697</v>
      </c>
      <c r="D1078" s="3">
        <v>65</v>
      </c>
      <c r="E1078" s="2">
        <f t="shared" si="16"/>
        <v>3403.4325106840301</v>
      </c>
    </row>
    <row r="1079" spans="1:5" x14ac:dyDescent="0.2">
      <c r="A1079">
        <v>120</v>
      </c>
      <c r="B1079" t="s">
        <v>11</v>
      </c>
      <c r="C1079" s="2">
        <v>5.5601772692801168</v>
      </c>
      <c r="D1079" s="3">
        <v>77</v>
      </c>
      <c r="E1079" s="2">
        <f t="shared" si="16"/>
        <v>428.13364973456902</v>
      </c>
    </row>
    <row r="1080" spans="1:5" x14ac:dyDescent="0.2">
      <c r="A1080">
        <v>120</v>
      </c>
      <c r="B1080" t="s">
        <v>12</v>
      </c>
      <c r="C1080" s="2">
        <v>102.17803983686782</v>
      </c>
      <c r="D1080" s="3">
        <v>23</v>
      </c>
      <c r="E1080" s="2">
        <f t="shared" si="16"/>
        <v>2350.0949162479601</v>
      </c>
    </row>
    <row r="1081" spans="1:5" x14ac:dyDescent="0.2">
      <c r="A1081">
        <v>120</v>
      </c>
      <c r="B1081" t="s">
        <v>7</v>
      </c>
      <c r="C1081" s="2">
        <v>65.045864218013008</v>
      </c>
      <c r="D1081" s="3">
        <v>50</v>
      </c>
      <c r="E1081" s="2">
        <f t="shared" si="16"/>
        <v>3252.2932109006506</v>
      </c>
    </row>
    <row r="1082" spans="1:5" x14ac:dyDescent="0.2">
      <c r="A1082">
        <v>121</v>
      </c>
      <c r="B1082" t="s">
        <v>3</v>
      </c>
      <c r="C1082" s="2">
        <v>11.381961566990181</v>
      </c>
      <c r="D1082" s="3">
        <v>66</v>
      </c>
      <c r="E1082" s="2">
        <f t="shared" si="16"/>
        <v>751.20946342135198</v>
      </c>
    </row>
    <row r="1083" spans="1:5" x14ac:dyDescent="0.2">
      <c r="A1083">
        <v>121</v>
      </c>
      <c r="B1083" t="s">
        <v>4</v>
      </c>
      <c r="C1083" s="2">
        <v>19.444338609768153</v>
      </c>
      <c r="D1083" s="3">
        <v>65</v>
      </c>
      <c r="E1083" s="2">
        <f t="shared" si="16"/>
        <v>1263.88200963493</v>
      </c>
    </row>
    <row r="1084" spans="1:5" x14ac:dyDescent="0.2">
      <c r="A1084">
        <v>121</v>
      </c>
      <c r="B1084" t="s">
        <v>9</v>
      </c>
      <c r="C1084" s="2">
        <v>33.660194618191596</v>
      </c>
      <c r="D1084" s="3">
        <v>75</v>
      </c>
      <c r="E1084" s="2">
        <f t="shared" si="16"/>
        <v>2524.5145963643699</v>
      </c>
    </row>
    <row r="1085" spans="1:5" x14ac:dyDescent="0.2">
      <c r="A1085">
        <v>121</v>
      </c>
      <c r="B1085" t="s">
        <v>5</v>
      </c>
      <c r="C1085" s="2">
        <v>43.781518021448733</v>
      </c>
      <c r="D1085" s="3">
        <v>55</v>
      </c>
      <c r="E1085" s="2">
        <f t="shared" si="16"/>
        <v>2407.9834911796802</v>
      </c>
    </row>
    <row r="1086" spans="1:5" x14ac:dyDescent="0.2">
      <c r="A1086">
        <v>121</v>
      </c>
      <c r="B1086" t="s">
        <v>6</v>
      </c>
      <c r="C1086" s="2">
        <v>54.657869107576005</v>
      </c>
      <c r="D1086" s="3">
        <v>55</v>
      </c>
      <c r="E1086" s="2">
        <f t="shared" si="16"/>
        <v>3006.1828009166802</v>
      </c>
    </row>
    <row r="1087" spans="1:5" x14ac:dyDescent="0.2">
      <c r="A1087">
        <v>121</v>
      </c>
      <c r="B1087" t="s">
        <v>10</v>
      </c>
      <c r="C1087" s="2">
        <v>21.207265043026307</v>
      </c>
      <c r="D1087" s="3">
        <v>65</v>
      </c>
      <c r="E1087" s="2">
        <f t="shared" si="16"/>
        <v>1378.4722277967101</v>
      </c>
    </row>
    <row r="1088" spans="1:5" x14ac:dyDescent="0.2">
      <c r="A1088">
        <v>121</v>
      </c>
      <c r="B1088" t="s">
        <v>11</v>
      </c>
      <c r="C1088" s="2">
        <v>33.466750384112594</v>
      </c>
      <c r="D1088" s="3">
        <v>77</v>
      </c>
      <c r="E1088" s="2">
        <f t="shared" si="16"/>
        <v>2576.9397795766695</v>
      </c>
    </row>
    <row r="1089" spans="1:5" x14ac:dyDescent="0.2">
      <c r="A1089">
        <v>121</v>
      </c>
      <c r="B1089" t="s">
        <v>12</v>
      </c>
      <c r="C1089" s="2">
        <v>163.44925461697912</v>
      </c>
      <c r="D1089" s="3">
        <v>23</v>
      </c>
      <c r="E1089" s="2">
        <f t="shared" si="16"/>
        <v>3759.3328561905196</v>
      </c>
    </row>
    <row r="1090" spans="1:5" x14ac:dyDescent="0.2">
      <c r="A1090">
        <v>121</v>
      </c>
      <c r="B1090" t="s">
        <v>7</v>
      </c>
      <c r="C1090" s="2">
        <v>41.617255665640599</v>
      </c>
      <c r="D1090" s="3">
        <v>50</v>
      </c>
      <c r="E1090" s="2">
        <f t="shared" si="16"/>
        <v>2080.8627832820298</v>
      </c>
    </row>
    <row r="1091" spans="1:5" x14ac:dyDescent="0.2">
      <c r="A1091">
        <v>122</v>
      </c>
      <c r="B1091" t="s">
        <v>3</v>
      </c>
      <c r="C1091" s="2">
        <v>13.185282166415272</v>
      </c>
      <c r="D1091" s="3">
        <v>66</v>
      </c>
      <c r="E1091" s="2">
        <f t="shared" ref="E1091:E1154" si="17">C1091*D1091</f>
        <v>870.22862298340794</v>
      </c>
    </row>
    <row r="1092" spans="1:5" x14ac:dyDescent="0.2">
      <c r="A1092">
        <v>122</v>
      </c>
      <c r="B1092" t="s">
        <v>4</v>
      </c>
      <c r="C1092" s="2">
        <v>28.306783664920616</v>
      </c>
      <c r="D1092" s="3">
        <v>65</v>
      </c>
      <c r="E1092" s="2">
        <f t="shared" si="17"/>
        <v>1839.9409382198401</v>
      </c>
    </row>
    <row r="1093" spans="1:5" x14ac:dyDescent="0.2">
      <c r="A1093">
        <v>122</v>
      </c>
      <c r="B1093" t="s">
        <v>9</v>
      </c>
      <c r="C1093" s="2">
        <v>8.50229005467612</v>
      </c>
      <c r="D1093" s="3">
        <v>75</v>
      </c>
      <c r="E1093" s="2">
        <f t="shared" si="17"/>
        <v>637.67175410070899</v>
      </c>
    </row>
    <row r="1094" spans="1:5" x14ac:dyDescent="0.2">
      <c r="A1094">
        <v>122</v>
      </c>
      <c r="B1094" t="s">
        <v>5</v>
      </c>
      <c r="C1094" s="2">
        <v>45.829568473266001</v>
      </c>
      <c r="D1094" s="3">
        <v>55</v>
      </c>
      <c r="E1094" s="2">
        <f t="shared" si="17"/>
        <v>2520.6262660296302</v>
      </c>
    </row>
    <row r="1095" spans="1:5" x14ac:dyDescent="0.2">
      <c r="A1095">
        <v>122</v>
      </c>
      <c r="B1095" t="s">
        <v>6</v>
      </c>
      <c r="C1095" s="2">
        <v>52.042110608086183</v>
      </c>
      <c r="D1095" s="3">
        <v>55</v>
      </c>
      <c r="E1095" s="2">
        <f t="shared" si="17"/>
        <v>2862.3160834447399</v>
      </c>
    </row>
    <row r="1096" spans="1:5" x14ac:dyDescent="0.2">
      <c r="A1096">
        <v>122</v>
      </c>
      <c r="B1096" t="s">
        <v>10</v>
      </c>
      <c r="C1096" s="2">
        <v>20.012010024883541</v>
      </c>
      <c r="D1096" s="3">
        <v>65</v>
      </c>
      <c r="E1096" s="2">
        <f t="shared" si="17"/>
        <v>1300.7806516174301</v>
      </c>
    </row>
    <row r="1097" spans="1:5" x14ac:dyDescent="0.2">
      <c r="A1097">
        <v>122</v>
      </c>
      <c r="B1097" t="s">
        <v>11</v>
      </c>
      <c r="C1097" s="2">
        <v>14.377160813916754</v>
      </c>
      <c r="D1097" s="3">
        <v>77</v>
      </c>
      <c r="E1097" s="2">
        <f t="shared" si="17"/>
        <v>1107.0413826715901</v>
      </c>
    </row>
    <row r="1098" spans="1:5" x14ac:dyDescent="0.2">
      <c r="A1098">
        <v>122</v>
      </c>
      <c r="B1098" t="s">
        <v>12</v>
      </c>
      <c r="C1098" s="2">
        <v>88.286323217760867</v>
      </c>
      <c r="D1098" s="3">
        <v>23</v>
      </c>
      <c r="E1098" s="2">
        <f t="shared" si="17"/>
        <v>2030.5854340085</v>
      </c>
    </row>
    <row r="1099" spans="1:5" x14ac:dyDescent="0.2">
      <c r="A1099">
        <v>122</v>
      </c>
      <c r="B1099" t="s">
        <v>7</v>
      </c>
      <c r="C1099" s="2">
        <v>49.034050064429806</v>
      </c>
      <c r="D1099" s="3">
        <v>50</v>
      </c>
      <c r="E1099" s="2">
        <f t="shared" si="17"/>
        <v>2451.7025032214901</v>
      </c>
    </row>
    <row r="1100" spans="1:5" x14ac:dyDescent="0.2">
      <c r="A1100">
        <v>123</v>
      </c>
      <c r="B1100" t="s">
        <v>3</v>
      </c>
      <c r="C1100" s="2">
        <v>46.362178487896209</v>
      </c>
      <c r="D1100" s="3">
        <v>66</v>
      </c>
      <c r="E1100" s="2">
        <f t="shared" si="17"/>
        <v>3059.9037802011499</v>
      </c>
    </row>
    <row r="1101" spans="1:5" x14ac:dyDescent="0.2">
      <c r="A1101">
        <v>123</v>
      </c>
      <c r="B1101" t="s">
        <v>4</v>
      </c>
      <c r="C1101" s="2">
        <v>26.144624930646152</v>
      </c>
      <c r="D1101" s="3">
        <v>65</v>
      </c>
      <c r="E1101" s="2">
        <f t="shared" si="17"/>
        <v>1699.4006204919999</v>
      </c>
    </row>
    <row r="1102" spans="1:5" x14ac:dyDescent="0.2">
      <c r="A1102">
        <v>123</v>
      </c>
      <c r="B1102" t="s">
        <v>9</v>
      </c>
      <c r="C1102" s="2">
        <v>10.153758430039721</v>
      </c>
      <c r="D1102" s="3">
        <v>75</v>
      </c>
      <c r="E1102" s="2">
        <f t="shared" si="17"/>
        <v>761.53188225297913</v>
      </c>
    </row>
    <row r="1103" spans="1:5" x14ac:dyDescent="0.2">
      <c r="A1103">
        <v>123</v>
      </c>
      <c r="B1103" t="s">
        <v>5</v>
      </c>
      <c r="C1103" s="2">
        <v>50.654710318706549</v>
      </c>
      <c r="D1103" s="3">
        <v>55</v>
      </c>
      <c r="E1103" s="2">
        <f t="shared" si="17"/>
        <v>2786.0090675288602</v>
      </c>
    </row>
    <row r="1104" spans="1:5" x14ac:dyDescent="0.2">
      <c r="A1104">
        <v>123</v>
      </c>
      <c r="B1104" t="s">
        <v>6</v>
      </c>
      <c r="C1104" s="2">
        <v>50.660613969452733</v>
      </c>
      <c r="D1104" s="3">
        <v>55</v>
      </c>
      <c r="E1104" s="2">
        <f t="shared" si="17"/>
        <v>2786.3337683199002</v>
      </c>
    </row>
    <row r="1105" spans="1:5" x14ac:dyDescent="0.2">
      <c r="A1105">
        <v>123</v>
      </c>
      <c r="B1105" t="s">
        <v>10</v>
      </c>
      <c r="C1105" s="2">
        <v>30.560174994619388</v>
      </c>
      <c r="D1105" s="3">
        <v>65</v>
      </c>
      <c r="E1105" s="2">
        <f t="shared" si="17"/>
        <v>1986.4113746502603</v>
      </c>
    </row>
    <row r="1106" spans="1:5" x14ac:dyDescent="0.2">
      <c r="A1106">
        <v>123</v>
      </c>
      <c r="B1106" t="s">
        <v>11</v>
      </c>
      <c r="C1106" s="2">
        <v>9.6137006262156106</v>
      </c>
      <c r="D1106" s="3">
        <v>77</v>
      </c>
      <c r="E1106" s="2">
        <f t="shared" si="17"/>
        <v>740.25494821860207</v>
      </c>
    </row>
    <row r="1107" spans="1:5" x14ac:dyDescent="0.2">
      <c r="A1107">
        <v>123</v>
      </c>
      <c r="B1107" t="s">
        <v>12</v>
      </c>
      <c r="C1107" s="2">
        <v>153.97696188212174</v>
      </c>
      <c r="D1107" s="3">
        <v>23</v>
      </c>
      <c r="E1107" s="2">
        <f t="shared" si="17"/>
        <v>3541.4701232888001</v>
      </c>
    </row>
    <row r="1108" spans="1:5" x14ac:dyDescent="0.2">
      <c r="A1108">
        <v>123</v>
      </c>
      <c r="B1108" t="s">
        <v>7</v>
      </c>
      <c r="C1108" s="2">
        <v>55.4601441122146</v>
      </c>
      <c r="D1108" s="3">
        <v>50</v>
      </c>
      <c r="E1108" s="2">
        <f t="shared" si="17"/>
        <v>2773.0072056107301</v>
      </c>
    </row>
    <row r="1109" spans="1:5" x14ac:dyDescent="0.2">
      <c r="A1109">
        <v>124</v>
      </c>
      <c r="B1109" t="s">
        <v>3</v>
      </c>
      <c r="C1109" s="2">
        <v>37.734334952006662</v>
      </c>
      <c r="D1109" s="3">
        <v>66</v>
      </c>
      <c r="E1109" s="2">
        <f t="shared" si="17"/>
        <v>2490.4661068324399</v>
      </c>
    </row>
    <row r="1110" spans="1:5" x14ac:dyDescent="0.2">
      <c r="A1110">
        <v>124</v>
      </c>
      <c r="B1110" t="s">
        <v>4</v>
      </c>
      <c r="C1110" s="2">
        <v>36.019520364080613</v>
      </c>
      <c r="D1110" s="3">
        <v>65</v>
      </c>
      <c r="E1110" s="2">
        <f t="shared" si="17"/>
        <v>2341.2688236652398</v>
      </c>
    </row>
    <row r="1111" spans="1:5" x14ac:dyDescent="0.2">
      <c r="A1111">
        <v>124</v>
      </c>
      <c r="B1111" t="s">
        <v>9</v>
      </c>
      <c r="C1111" s="2">
        <v>19.024270536553068</v>
      </c>
      <c r="D1111" s="3">
        <v>75</v>
      </c>
      <c r="E1111" s="2">
        <f t="shared" si="17"/>
        <v>1426.8202902414801</v>
      </c>
    </row>
    <row r="1112" spans="1:5" x14ac:dyDescent="0.2">
      <c r="A1112">
        <v>124</v>
      </c>
      <c r="B1112" t="s">
        <v>5</v>
      </c>
      <c r="C1112" s="2">
        <v>69.807771880048179</v>
      </c>
      <c r="D1112" s="3">
        <v>55</v>
      </c>
      <c r="E1112" s="2">
        <f t="shared" si="17"/>
        <v>3839.4274534026499</v>
      </c>
    </row>
    <row r="1113" spans="1:5" x14ac:dyDescent="0.2">
      <c r="A1113">
        <v>124</v>
      </c>
      <c r="B1113" t="s">
        <v>6</v>
      </c>
      <c r="C1113" s="2">
        <v>67.536330754553276</v>
      </c>
      <c r="D1113" s="3">
        <v>55</v>
      </c>
      <c r="E1113" s="2">
        <f t="shared" si="17"/>
        <v>3714.49819150043</v>
      </c>
    </row>
    <row r="1114" spans="1:5" x14ac:dyDescent="0.2">
      <c r="A1114">
        <v>124</v>
      </c>
      <c r="B1114" t="s">
        <v>10</v>
      </c>
      <c r="C1114" s="2">
        <v>36.951349243986463</v>
      </c>
      <c r="D1114" s="3">
        <v>65</v>
      </c>
      <c r="E1114" s="2">
        <f t="shared" si="17"/>
        <v>2401.8377008591201</v>
      </c>
    </row>
    <row r="1115" spans="1:5" x14ac:dyDescent="0.2">
      <c r="A1115">
        <v>124</v>
      </c>
      <c r="B1115" t="s">
        <v>11</v>
      </c>
      <c r="C1115" s="2">
        <v>14.139068790608441</v>
      </c>
      <c r="D1115" s="3">
        <v>77</v>
      </c>
      <c r="E1115" s="2">
        <f t="shared" si="17"/>
        <v>1088.70829687685</v>
      </c>
    </row>
    <row r="1116" spans="1:5" x14ac:dyDescent="0.2">
      <c r="A1116">
        <v>124</v>
      </c>
      <c r="B1116" t="s">
        <v>12</v>
      </c>
      <c r="C1116" s="2">
        <v>92.830979206117817</v>
      </c>
      <c r="D1116" s="3">
        <v>23</v>
      </c>
      <c r="E1116" s="2">
        <f t="shared" si="17"/>
        <v>2135.1125217407098</v>
      </c>
    </row>
    <row r="1117" spans="1:5" x14ac:dyDescent="0.2">
      <c r="A1117">
        <v>124</v>
      </c>
      <c r="B1117" t="s">
        <v>7</v>
      </c>
      <c r="C1117" s="2">
        <v>73.987355148130007</v>
      </c>
      <c r="D1117" s="3">
        <v>50</v>
      </c>
      <c r="E1117" s="2">
        <f t="shared" si="17"/>
        <v>3699.3677574065005</v>
      </c>
    </row>
    <row r="1118" spans="1:5" x14ac:dyDescent="0.2">
      <c r="A1118">
        <v>125</v>
      </c>
      <c r="B1118" t="s">
        <v>3</v>
      </c>
      <c r="C1118" s="2">
        <v>7.4789232116070448</v>
      </c>
      <c r="D1118" s="3">
        <v>66</v>
      </c>
      <c r="E1118" s="2">
        <f t="shared" si="17"/>
        <v>493.60893196606497</v>
      </c>
    </row>
    <row r="1119" spans="1:5" x14ac:dyDescent="0.2">
      <c r="A1119">
        <v>125</v>
      </c>
      <c r="B1119" t="s">
        <v>4</v>
      </c>
      <c r="C1119" s="2">
        <v>17.294569860415692</v>
      </c>
      <c r="D1119" s="3">
        <v>65</v>
      </c>
      <c r="E1119" s="2">
        <f t="shared" si="17"/>
        <v>1124.14704092702</v>
      </c>
    </row>
    <row r="1120" spans="1:5" x14ac:dyDescent="0.2">
      <c r="A1120">
        <v>125</v>
      </c>
      <c r="B1120" t="s">
        <v>9</v>
      </c>
      <c r="C1120" s="2">
        <v>15.066168247718666</v>
      </c>
      <c r="D1120" s="3">
        <v>75</v>
      </c>
      <c r="E1120" s="2">
        <f t="shared" si="17"/>
        <v>1129.9626185789</v>
      </c>
    </row>
    <row r="1121" spans="1:5" x14ac:dyDescent="0.2">
      <c r="A1121">
        <v>125</v>
      </c>
      <c r="B1121" t="s">
        <v>5</v>
      </c>
      <c r="C1121" s="2">
        <v>32.207233980218177</v>
      </c>
      <c r="D1121" s="3">
        <v>55</v>
      </c>
      <c r="E1121" s="2">
        <f t="shared" si="17"/>
        <v>1771.3978689119997</v>
      </c>
    </row>
    <row r="1122" spans="1:5" x14ac:dyDescent="0.2">
      <c r="A1122">
        <v>125</v>
      </c>
      <c r="B1122" t="s">
        <v>6</v>
      </c>
      <c r="C1122" s="2">
        <v>33.05069949407946</v>
      </c>
      <c r="D1122" s="3">
        <v>55</v>
      </c>
      <c r="E1122" s="2">
        <f t="shared" si="17"/>
        <v>1817.7884721743703</v>
      </c>
    </row>
    <row r="1123" spans="1:5" x14ac:dyDescent="0.2">
      <c r="A1123">
        <v>125</v>
      </c>
      <c r="B1123" t="s">
        <v>10</v>
      </c>
      <c r="C1123" s="2">
        <v>17.512968752612768</v>
      </c>
      <c r="D1123" s="3">
        <v>65</v>
      </c>
      <c r="E1123" s="2">
        <f t="shared" si="17"/>
        <v>1138.3429689198299</v>
      </c>
    </row>
    <row r="1124" spans="1:5" x14ac:dyDescent="0.2">
      <c r="A1124">
        <v>125</v>
      </c>
      <c r="B1124" t="s">
        <v>11</v>
      </c>
      <c r="C1124" s="2">
        <v>12.911949554409404</v>
      </c>
      <c r="D1124" s="3">
        <v>77</v>
      </c>
      <c r="E1124" s="2">
        <f t="shared" si="17"/>
        <v>994.22011568952405</v>
      </c>
    </row>
    <row r="1125" spans="1:5" x14ac:dyDescent="0.2">
      <c r="A1125">
        <v>125</v>
      </c>
      <c r="B1125" t="s">
        <v>12</v>
      </c>
      <c r="C1125" s="2">
        <v>159.07986503798131</v>
      </c>
      <c r="D1125" s="3">
        <v>23</v>
      </c>
      <c r="E1125" s="2">
        <f t="shared" si="17"/>
        <v>3658.83689587357</v>
      </c>
    </row>
    <row r="1126" spans="1:5" x14ac:dyDescent="0.2">
      <c r="A1126">
        <v>125</v>
      </c>
      <c r="B1126" t="s">
        <v>7</v>
      </c>
      <c r="C1126" s="2">
        <v>23.351916135837801</v>
      </c>
      <c r="D1126" s="3">
        <v>50</v>
      </c>
      <c r="E1126" s="2">
        <f t="shared" si="17"/>
        <v>1167.59580679189</v>
      </c>
    </row>
    <row r="1127" spans="1:5" x14ac:dyDescent="0.2">
      <c r="A1127">
        <v>126</v>
      </c>
      <c r="B1127" t="s">
        <v>3</v>
      </c>
      <c r="C1127" s="2">
        <v>12.834339751177531</v>
      </c>
      <c r="D1127" s="3">
        <v>66</v>
      </c>
      <c r="E1127" s="2">
        <f t="shared" si="17"/>
        <v>847.06642357771705</v>
      </c>
    </row>
    <row r="1128" spans="1:5" x14ac:dyDescent="0.2">
      <c r="A1128">
        <v>126</v>
      </c>
      <c r="B1128" t="s">
        <v>4</v>
      </c>
      <c r="C1128" s="2">
        <v>15.485228237102152</v>
      </c>
      <c r="D1128" s="3">
        <v>65</v>
      </c>
      <c r="E1128" s="2">
        <f t="shared" si="17"/>
        <v>1006.53983541164</v>
      </c>
    </row>
    <row r="1129" spans="1:5" x14ac:dyDescent="0.2">
      <c r="A1129">
        <v>126</v>
      </c>
      <c r="B1129" t="s">
        <v>9</v>
      </c>
      <c r="C1129" s="2">
        <v>12.471288908003439</v>
      </c>
      <c r="D1129" s="3">
        <v>75</v>
      </c>
      <c r="E1129" s="2">
        <f t="shared" si="17"/>
        <v>935.34666810025794</v>
      </c>
    </row>
    <row r="1130" spans="1:5" x14ac:dyDescent="0.2">
      <c r="A1130">
        <v>126</v>
      </c>
      <c r="B1130" t="s">
        <v>5</v>
      </c>
      <c r="C1130" s="2">
        <v>68.435167298328537</v>
      </c>
      <c r="D1130" s="3">
        <v>55</v>
      </c>
      <c r="E1130" s="2">
        <f t="shared" si="17"/>
        <v>3763.9342014080694</v>
      </c>
    </row>
    <row r="1131" spans="1:5" x14ac:dyDescent="0.2">
      <c r="A1131">
        <v>126</v>
      </c>
      <c r="B1131" t="s">
        <v>6</v>
      </c>
      <c r="C1131" s="2">
        <v>72.700313390267269</v>
      </c>
      <c r="D1131" s="3">
        <v>55</v>
      </c>
      <c r="E1131" s="2">
        <f t="shared" si="17"/>
        <v>3998.5172364646996</v>
      </c>
    </row>
    <row r="1132" spans="1:5" x14ac:dyDescent="0.2">
      <c r="A1132">
        <v>126</v>
      </c>
      <c r="B1132" t="s">
        <v>10</v>
      </c>
      <c r="C1132" s="2">
        <v>15.016735226922201</v>
      </c>
      <c r="D1132" s="3">
        <v>65</v>
      </c>
      <c r="E1132" s="2">
        <f t="shared" si="17"/>
        <v>976.087789749943</v>
      </c>
    </row>
    <row r="1133" spans="1:5" x14ac:dyDescent="0.2">
      <c r="A1133">
        <v>126</v>
      </c>
      <c r="B1133" t="s">
        <v>11</v>
      </c>
      <c r="C1133" s="2">
        <v>3.5574034045427272</v>
      </c>
      <c r="D1133" s="3">
        <v>77</v>
      </c>
      <c r="E1133" s="2">
        <f t="shared" si="17"/>
        <v>273.92006214979</v>
      </c>
    </row>
    <row r="1134" spans="1:5" x14ac:dyDescent="0.2">
      <c r="A1134">
        <v>126</v>
      </c>
      <c r="B1134" t="s">
        <v>12</v>
      </c>
      <c r="C1134" s="2">
        <v>131.03372461671478</v>
      </c>
      <c r="D1134" s="3">
        <v>23</v>
      </c>
      <c r="E1134" s="2">
        <f t="shared" si="17"/>
        <v>3013.7756661844401</v>
      </c>
    </row>
    <row r="1135" spans="1:5" x14ac:dyDescent="0.2">
      <c r="A1135">
        <v>126</v>
      </c>
      <c r="B1135" t="s">
        <v>7</v>
      </c>
      <c r="C1135" s="2">
        <v>69.640264050108996</v>
      </c>
      <c r="D1135" s="3">
        <v>50</v>
      </c>
      <c r="E1135" s="2">
        <f t="shared" si="17"/>
        <v>3482.01320250545</v>
      </c>
    </row>
    <row r="1136" spans="1:5" x14ac:dyDescent="0.2">
      <c r="A1136">
        <v>127</v>
      </c>
      <c r="B1136" t="s">
        <v>3</v>
      </c>
      <c r="C1136" s="2">
        <v>17.31078449723606</v>
      </c>
      <c r="D1136" s="3">
        <v>66</v>
      </c>
      <c r="E1136" s="2">
        <f t="shared" si="17"/>
        <v>1142.5117768175801</v>
      </c>
    </row>
    <row r="1137" spans="1:5" x14ac:dyDescent="0.2">
      <c r="A1137">
        <v>127</v>
      </c>
      <c r="B1137" t="s">
        <v>4</v>
      </c>
      <c r="C1137" s="2">
        <v>21.776902885142462</v>
      </c>
      <c r="D1137" s="3">
        <v>65</v>
      </c>
      <c r="E1137" s="2">
        <f t="shared" si="17"/>
        <v>1415.4986875342599</v>
      </c>
    </row>
    <row r="1138" spans="1:5" x14ac:dyDescent="0.2">
      <c r="A1138">
        <v>127</v>
      </c>
      <c r="B1138" t="s">
        <v>9</v>
      </c>
      <c r="C1138" s="2">
        <v>13.444277459009733</v>
      </c>
      <c r="D1138" s="3">
        <v>75</v>
      </c>
      <c r="E1138" s="2">
        <f t="shared" si="17"/>
        <v>1008.32080942573</v>
      </c>
    </row>
    <row r="1139" spans="1:5" x14ac:dyDescent="0.2">
      <c r="A1139">
        <v>127</v>
      </c>
      <c r="B1139" t="s">
        <v>5</v>
      </c>
      <c r="C1139" s="2">
        <v>13.086208606118346</v>
      </c>
      <c r="D1139" s="3">
        <v>55</v>
      </c>
      <c r="E1139" s="2">
        <f t="shared" si="17"/>
        <v>719.74147333650899</v>
      </c>
    </row>
    <row r="1140" spans="1:5" x14ac:dyDescent="0.2">
      <c r="A1140">
        <v>127</v>
      </c>
      <c r="B1140" t="s">
        <v>6</v>
      </c>
      <c r="C1140" s="2">
        <v>12.872107207052382</v>
      </c>
      <c r="D1140" s="3">
        <v>55</v>
      </c>
      <c r="E1140" s="2">
        <f t="shared" si="17"/>
        <v>707.965896387881</v>
      </c>
    </row>
    <row r="1141" spans="1:5" x14ac:dyDescent="0.2">
      <c r="A1141">
        <v>127</v>
      </c>
      <c r="B1141" t="s">
        <v>10</v>
      </c>
      <c r="C1141" s="2">
        <v>12.780847800074831</v>
      </c>
      <c r="D1141" s="3">
        <v>65</v>
      </c>
      <c r="E1141" s="2">
        <f t="shared" si="17"/>
        <v>830.75510700486404</v>
      </c>
    </row>
    <row r="1142" spans="1:5" x14ac:dyDescent="0.2">
      <c r="A1142">
        <v>127</v>
      </c>
      <c r="B1142" t="s">
        <v>11</v>
      </c>
      <c r="C1142" s="2">
        <v>7.4262365641858441</v>
      </c>
      <c r="D1142" s="3">
        <v>77</v>
      </c>
      <c r="E1142" s="2">
        <f t="shared" si="17"/>
        <v>571.82021544230997</v>
      </c>
    </row>
    <row r="1143" spans="1:5" x14ac:dyDescent="0.2">
      <c r="A1143">
        <v>127</v>
      </c>
      <c r="B1143" t="s">
        <v>12</v>
      </c>
      <c r="C1143" s="2">
        <v>176.82221084729827</v>
      </c>
      <c r="D1143" s="3">
        <v>23</v>
      </c>
      <c r="E1143" s="2">
        <f t="shared" si="17"/>
        <v>4066.9108494878601</v>
      </c>
    </row>
    <row r="1144" spans="1:5" x14ac:dyDescent="0.2">
      <c r="A1144">
        <v>127</v>
      </c>
      <c r="B1144" t="s">
        <v>7</v>
      </c>
      <c r="C1144" s="2">
        <v>23.6095812316928</v>
      </c>
      <c r="D1144" s="3">
        <v>50</v>
      </c>
      <c r="E1144" s="2">
        <f t="shared" si="17"/>
        <v>1180.47906158464</v>
      </c>
    </row>
    <row r="1145" spans="1:5" x14ac:dyDescent="0.2">
      <c r="A1145">
        <v>128</v>
      </c>
      <c r="B1145" t="s">
        <v>3</v>
      </c>
      <c r="C1145" s="2">
        <v>53.430926367106366</v>
      </c>
      <c r="D1145" s="3">
        <v>66</v>
      </c>
      <c r="E1145" s="2">
        <f t="shared" si="17"/>
        <v>3526.4411402290202</v>
      </c>
    </row>
    <row r="1146" spans="1:5" x14ac:dyDescent="0.2">
      <c r="A1146">
        <v>128</v>
      </c>
      <c r="B1146" t="s">
        <v>4</v>
      </c>
      <c r="C1146" s="2">
        <v>50.559907799486155</v>
      </c>
      <c r="D1146" s="3">
        <v>65</v>
      </c>
      <c r="E1146" s="2">
        <f t="shared" si="17"/>
        <v>3286.3940069666</v>
      </c>
    </row>
    <row r="1147" spans="1:5" x14ac:dyDescent="0.2">
      <c r="A1147">
        <v>128</v>
      </c>
      <c r="B1147" t="s">
        <v>9</v>
      </c>
      <c r="C1147" s="2">
        <v>44.121626643516933</v>
      </c>
      <c r="D1147" s="3">
        <v>75</v>
      </c>
      <c r="E1147" s="2">
        <f t="shared" si="17"/>
        <v>3309.1219982637699</v>
      </c>
    </row>
    <row r="1148" spans="1:5" x14ac:dyDescent="0.2">
      <c r="A1148">
        <v>128</v>
      </c>
      <c r="B1148" t="s">
        <v>5</v>
      </c>
      <c r="C1148" s="2">
        <v>65.73104482140964</v>
      </c>
      <c r="D1148" s="3">
        <v>55</v>
      </c>
      <c r="E1148" s="2">
        <f t="shared" si="17"/>
        <v>3615.2074651775301</v>
      </c>
    </row>
    <row r="1149" spans="1:5" x14ac:dyDescent="0.2">
      <c r="A1149">
        <v>128</v>
      </c>
      <c r="B1149" t="s">
        <v>6</v>
      </c>
      <c r="C1149" s="2">
        <v>52.970080754300184</v>
      </c>
      <c r="D1149" s="3">
        <v>55</v>
      </c>
      <c r="E1149" s="2">
        <f t="shared" si="17"/>
        <v>2913.35444148651</v>
      </c>
    </row>
    <row r="1150" spans="1:5" x14ac:dyDescent="0.2">
      <c r="A1150">
        <v>128</v>
      </c>
      <c r="B1150" t="s">
        <v>10</v>
      </c>
      <c r="C1150" s="2">
        <v>51.372861735526463</v>
      </c>
      <c r="D1150" s="3">
        <v>65</v>
      </c>
      <c r="E1150" s="2">
        <f t="shared" si="17"/>
        <v>3339.23601280922</v>
      </c>
    </row>
    <row r="1151" spans="1:5" x14ac:dyDescent="0.2">
      <c r="A1151">
        <v>128</v>
      </c>
      <c r="B1151" t="s">
        <v>11</v>
      </c>
      <c r="C1151" s="2">
        <v>38.280347758483636</v>
      </c>
      <c r="D1151" s="3">
        <v>77</v>
      </c>
      <c r="E1151" s="2">
        <f t="shared" si="17"/>
        <v>2947.5867774032399</v>
      </c>
    </row>
    <row r="1152" spans="1:5" x14ac:dyDescent="0.2">
      <c r="A1152">
        <v>128</v>
      </c>
      <c r="B1152" t="s">
        <v>12</v>
      </c>
      <c r="C1152" s="2">
        <v>170.13755055030478</v>
      </c>
      <c r="D1152" s="3">
        <v>23</v>
      </c>
      <c r="E1152" s="2">
        <f t="shared" si="17"/>
        <v>3913.1636626570098</v>
      </c>
    </row>
    <row r="1153" spans="1:5" x14ac:dyDescent="0.2">
      <c r="A1153">
        <v>128</v>
      </c>
      <c r="B1153" t="s">
        <v>7</v>
      </c>
      <c r="C1153" s="2">
        <v>84.203886965990009</v>
      </c>
      <c r="D1153" s="3">
        <v>50</v>
      </c>
      <c r="E1153" s="2">
        <f t="shared" si="17"/>
        <v>4210.1943482995002</v>
      </c>
    </row>
    <row r="1154" spans="1:5" x14ac:dyDescent="0.2">
      <c r="A1154">
        <v>129</v>
      </c>
      <c r="B1154" t="s">
        <v>3</v>
      </c>
      <c r="C1154" s="2">
        <v>17.120651599981514</v>
      </c>
      <c r="D1154" s="3">
        <v>66</v>
      </c>
      <c r="E1154" s="2">
        <f t="shared" si="17"/>
        <v>1129.96300559878</v>
      </c>
    </row>
    <row r="1155" spans="1:5" x14ac:dyDescent="0.2">
      <c r="A1155">
        <v>129</v>
      </c>
      <c r="B1155" t="s">
        <v>4</v>
      </c>
      <c r="C1155" s="2">
        <v>27.758545462681539</v>
      </c>
      <c r="D1155" s="3">
        <v>65</v>
      </c>
      <c r="E1155" s="2">
        <f t="shared" ref="E1155:E1218" si="18">C1155*D1155</f>
        <v>1804.3054550743</v>
      </c>
    </row>
    <row r="1156" spans="1:5" x14ac:dyDescent="0.2">
      <c r="A1156">
        <v>129</v>
      </c>
      <c r="B1156" t="s">
        <v>9</v>
      </c>
      <c r="C1156" s="2">
        <v>5.4796949506452135</v>
      </c>
      <c r="D1156" s="3">
        <v>75</v>
      </c>
      <c r="E1156" s="2">
        <f t="shared" si="18"/>
        <v>410.97712129839101</v>
      </c>
    </row>
    <row r="1157" spans="1:5" x14ac:dyDescent="0.2">
      <c r="A1157">
        <v>129</v>
      </c>
      <c r="B1157" t="s">
        <v>5</v>
      </c>
      <c r="C1157" s="2">
        <v>69.117893519629462</v>
      </c>
      <c r="D1157" s="3">
        <v>55</v>
      </c>
      <c r="E1157" s="2">
        <f t="shared" si="18"/>
        <v>3801.4841435796202</v>
      </c>
    </row>
    <row r="1158" spans="1:5" x14ac:dyDescent="0.2">
      <c r="A1158">
        <v>129</v>
      </c>
      <c r="B1158" t="s">
        <v>6</v>
      </c>
      <c r="C1158" s="2">
        <v>68.184185505840901</v>
      </c>
      <c r="D1158" s="3">
        <v>55</v>
      </c>
      <c r="E1158" s="2">
        <f t="shared" si="18"/>
        <v>3750.1302028212494</v>
      </c>
    </row>
    <row r="1159" spans="1:5" x14ac:dyDescent="0.2">
      <c r="A1159">
        <v>129</v>
      </c>
      <c r="B1159" t="s">
        <v>10</v>
      </c>
      <c r="C1159" s="2">
        <v>27.376486091305232</v>
      </c>
      <c r="D1159" s="3">
        <v>65</v>
      </c>
      <c r="E1159" s="2">
        <f t="shared" si="18"/>
        <v>1779.47159593484</v>
      </c>
    </row>
    <row r="1160" spans="1:5" x14ac:dyDescent="0.2">
      <c r="A1160">
        <v>129</v>
      </c>
      <c r="B1160" t="s">
        <v>11</v>
      </c>
      <c r="C1160" s="2">
        <v>13.127237026105195</v>
      </c>
      <c r="D1160" s="3">
        <v>77</v>
      </c>
      <c r="E1160" s="2">
        <f t="shared" si="18"/>
        <v>1010.7972510101</v>
      </c>
    </row>
    <row r="1161" spans="1:5" x14ac:dyDescent="0.2">
      <c r="A1161">
        <v>129</v>
      </c>
      <c r="B1161" t="s">
        <v>12</v>
      </c>
      <c r="C1161" s="2">
        <v>180.35010128702956</v>
      </c>
      <c r="D1161" s="3">
        <v>23</v>
      </c>
      <c r="E1161" s="2">
        <f t="shared" si="18"/>
        <v>4148.05232960168</v>
      </c>
    </row>
    <row r="1162" spans="1:5" x14ac:dyDescent="0.2">
      <c r="A1162">
        <v>129</v>
      </c>
      <c r="B1162" t="s">
        <v>7</v>
      </c>
      <c r="C1162" s="2">
        <v>73.260448916787993</v>
      </c>
      <c r="D1162" s="3">
        <v>50</v>
      </c>
      <c r="E1162" s="2">
        <f t="shared" si="18"/>
        <v>3663.0224458393996</v>
      </c>
    </row>
    <row r="1163" spans="1:5" x14ac:dyDescent="0.2">
      <c r="A1163">
        <v>130</v>
      </c>
      <c r="B1163" t="s">
        <v>3</v>
      </c>
      <c r="C1163" s="2">
        <v>45.819483900455907</v>
      </c>
      <c r="D1163" s="3">
        <v>66</v>
      </c>
      <c r="E1163" s="2">
        <f t="shared" si="18"/>
        <v>3024.0859374300899</v>
      </c>
    </row>
    <row r="1164" spans="1:5" x14ac:dyDescent="0.2">
      <c r="A1164">
        <v>130</v>
      </c>
      <c r="B1164" t="s">
        <v>4</v>
      </c>
      <c r="C1164" s="2">
        <v>56.064543152838773</v>
      </c>
      <c r="D1164" s="3">
        <v>65</v>
      </c>
      <c r="E1164" s="2">
        <f t="shared" si="18"/>
        <v>3644.1953049345202</v>
      </c>
    </row>
    <row r="1165" spans="1:5" x14ac:dyDescent="0.2">
      <c r="A1165">
        <v>130</v>
      </c>
      <c r="B1165" t="s">
        <v>9</v>
      </c>
      <c r="C1165" s="2">
        <v>33.978781350331197</v>
      </c>
      <c r="D1165" s="3">
        <v>75</v>
      </c>
      <c r="E1165" s="2">
        <f t="shared" si="18"/>
        <v>2548.4086012748398</v>
      </c>
    </row>
    <row r="1166" spans="1:5" x14ac:dyDescent="0.2">
      <c r="A1166">
        <v>130</v>
      </c>
      <c r="B1166" t="s">
        <v>5</v>
      </c>
      <c r="C1166" s="2">
        <v>18.264403206612002</v>
      </c>
      <c r="D1166" s="3">
        <v>55</v>
      </c>
      <c r="E1166" s="2">
        <f t="shared" si="18"/>
        <v>1004.5421763636601</v>
      </c>
    </row>
    <row r="1167" spans="1:5" x14ac:dyDescent="0.2">
      <c r="A1167">
        <v>130</v>
      </c>
      <c r="B1167" t="s">
        <v>6</v>
      </c>
      <c r="C1167" s="2">
        <v>28.309741701214364</v>
      </c>
      <c r="D1167" s="3">
        <v>55</v>
      </c>
      <c r="E1167" s="2">
        <f t="shared" si="18"/>
        <v>1557.0357935667901</v>
      </c>
    </row>
    <row r="1168" spans="1:5" x14ac:dyDescent="0.2">
      <c r="A1168">
        <v>130</v>
      </c>
      <c r="B1168" t="s">
        <v>10</v>
      </c>
      <c r="C1168" s="2">
        <v>52.557236524883535</v>
      </c>
      <c r="D1168" s="3">
        <v>65</v>
      </c>
      <c r="E1168" s="2">
        <f t="shared" si="18"/>
        <v>3416.2203741174299</v>
      </c>
    </row>
    <row r="1169" spans="1:5" x14ac:dyDescent="0.2">
      <c r="A1169">
        <v>130</v>
      </c>
      <c r="B1169" t="s">
        <v>11</v>
      </c>
      <c r="C1169" s="2">
        <v>37.817946412729874</v>
      </c>
      <c r="D1169" s="3">
        <v>77</v>
      </c>
      <c r="E1169" s="2">
        <f t="shared" si="18"/>
        <v>2911.9818737802002</v>
      </c>
    </row>
    <row r="1170" spans="1:5" x14ac:dyDescent="0.2">
      <c r="A1170">
        <v>130</v>
      </c>
      <c r="B1170" t="s">
        <v>12</v>
      </c>
      <c r="C1170" s="2">
        <v>181.24586846223002</v>
      </c>
      <c r="D1170" s="3">
        <v>23</v>
      </c>
      <c r="E1170" s="2">
        <f t="shared" si="18"/>
        <v>4168.6549746312903</v>
      </c>
    </row>
    <row r="1171" spans="1:5" x14ac:dyDescent="0.2">
      <c r="A1171">
        <v>130</v>
      </c>
      <c r="B1171" t="s">
        <v>7</v>
      </c>
      <c r="C1171" s="2">
        <v>19.442733923165498</v>
      </c>
      <c r="D1171" s="3">
        <v>50</v>
      </c>
      <c r="E1171" s="2">
        <f t="shared" si="18"/>
        <v>972.13669615827496</v>
      </c>
    </row>
    <row r="1172" spans="1:5" x14ac:dyDescent="0.2">
      <c r="A1172">
        <v>131</v>
      </c>
      <c r="B1172" t="s">
        <v>3</v>
      </c>
      <c r="C1172" s="2">
        <v>57.580231881784243</v>
      </c>
      <c r="D1172" s="3">
        <v>66</v>
      </c>
      <c r="E1172" s="2">
        <f t="shared" si="18"/>
        <v>3800.2953041977598</v>
      </c>
    </row>
    <row r="1173" spans="1:5" x14ac:dyDescent="0.2">
      <c r="A1173">
        <v>131</v>
      </c>
      <c r="B1173" t="s">
        <v>4</v>
      </c>
      <c r="C1173" s="2">
        <v>56.446365038818001</v>
      </c>
      <c r="D1173" s="3">
        <v>65</v>
      </c>
      <c r="E1173" s="2">
        <f t="shared" si="18"/>
        <v>3669.01372752317</v>
      </c>
    </row>
    <row r="1174" spans="1:5" x14ac:dyDescent="0.2">
      <c r="A1174">
        <v>131</v>
      </c>
      <c r="B1174" t="s">
        <v>9</v>
      </c>
      <c r="C1174" s="2">
        <v>45.410190758856402</v>
      </c>
      <c r="D1174" s="3">
        <v>75</v>
      </c>
      <c r="E1174" s="2">
        <f t="shared" si="18"/>
        <v>3405.76430691423</v>
      </c>
    </row>
    <row r="1175" spans="1:5" x14ac:dyDescent="0.2">
      <c r="A1175">
        <v>131</v>
      </c>
      <c r="B1175" t="s">
        <v>5</v>
      </c>
      <c r="C1175" s="2">
        <v>67.68927049388509</v>
      </c>
      <c r="D1175" s="3">
        <v>55</v>
      </c>
      <c r="E1175" s="2">
        <f t="shared" si="18"/>
        <v>3722.90987716368</v>
      </c>
    </row>
    <row r="1176" spans="1:5" x14ac:dyDescent="0.2">
      <c r="A1176">
        <v>131</v>
      </c>
      <c r="B1176" t="s">
        <v>6</v>
      </c>
      <c r="C1176" s="2">
        <v>74.189694426043275</v>
      </c>
      <c r="D1176" s="3">
        <v>55</v>
      </c>
      <c r="E1176" s="2">
        <f t="shared" si="18"/>
        <v>4080.43319343238</v>
      </c>
    </row>
    <row r="1177" spans="1:5" x14ac:dyDescent="0.2">
      <c r="A1177">
        <v>131</v>
      </c>
      <c r="B1177" t="s">
        <v>10</v>
      </c>
      <c r="C1177" s="2">
        <v>63.444087797597994</v>
      </c>
      <c r="D1177" s="3">
        <v>65</v>
      </c>
      <c r="E1177" s="2">
        <f t="shared" si="18"/>
        <v>4123.8657068438697</v>
      </c>
    </row>
    <row r="1178" spans="1:5" x14ac:dyDescent="0.2">
      <c r="A1178">
        <v>131</v>
      </c>
      <c r="B1178" t="s">
        <v>11</v>
      </c>
      <c r="C1178" s="2">
        <v>43.639113958235974</v>
      </c>
      <c r="D1178" s="3">
        <v>77</v>
      </c>
      <c r="E1178" s="2">
        <f t="shared" si="18"/>
        <v>3360.2117747841698</v>
      </c>
    </row>
    <row r="1179" spans="1:5" x14ac:dyDescent="0.2">
      <c r="A1179">
        <v>131</v>
      </c>
      <c r="B1179" t="s">
        <v>12</v>
      </c>
      <c r="C1179" s="2">
        <v>135.43063770393695</v>
      </c>
      <c r="D1179" s="3">
        <v>23</v>
      </c>
      <c r="E1179" s="2">
        <f t="shared" si="18"/>
        <v>3114.9046671905498</v>
      </c>
    </row>
    <row r="1180" spans="1:5" x14ac:dyDescent="0.2">
      <c r="A1180">
        <v>131</v>
      </c>
      <c r="B1180" t="s">
        <v>7</v>
      </c>
      <c r="C1180" s="2">
        <v>76.616915651603406</v>
      </c>
      <c r="D1180" s="3">
        <v>50</v>
      </c>
      <c r="E1180" s="2">
        <f t="shared" si="18"/>
        <v>3830.8457825801702</v>
      </c>
    </row>
    <row r="1181" spans="1:5" x14ac:dyDescent="0.2">
      <c r="A1181">
        <v>132</v>
      </c>
      <c r="B1181" t="s">
        <v>3</v>
      </c>
      <c r="C1181" s="2">
        <v>44.732851031805602</v>
      </c>
      <c r="D1181" s="3">
        <v>66</v>
      </c>
      <c r="E1181" s="2">
        <f t="shared" si="18"/>
        <v>2952.3681680991699</v>
      </c>
    </row>
    <row r="1182" spans="1:5" x14ac:dyDescent="0.2">
      <c r="A1182">
        <v>132</v>
      </c>
      <c r="B1182" t="s">
        <v>4</v>
      </c>
      <c r="C1182" s="2">
        <v>39.859612022565692</v>
      </c>
      <c r="D1182" s="3">
        <v>65</v>
      </c>
      <c r="E1182" s="2">
        <f t="shared" si="18"/>
        <v>2590.8747814667699</v>
      </c>
    </row>
    <row r="1183" spans="1:5" x14ac:dyDescent="0.2">
      <c r="A1183">
        <v>132</v>
      </c>
      <c r="B1183" t="s">
        <v>9</v>
      </c>
      <c r="C1183" s="2">
        <v>7.5374847100138673</v>
      </c>
      <c r="D1183" s="3">
        <v>75</v>
      </c>
      <c r="E1183" s="2">
        <f t="shared" si="18"/>
        <v>565.31135325104003</v>
      </c>
    </row>
    <row r="1184" spans="1:5" x14ac:dyDescent="0.2">
      <c r="A1184">
        <v>132</v>
      </c>
      <c r="B1184" t="s">
        <v>5</v>
      </c>
      <c r="C1184" s="2">
        <v>19.175610852710911</v>
      </c>
      <c r="D1184" s="3">
        <v>55</v>
      </c>
      <c r="E1184" s="2">
        <f t="shared" si="18"/>
        <v>1054.6585968991001</v>
      </c>
    </row>
    <row r="1185" spans="1:5" x14ac:dyDescent="0.2">
      <c r="A1185">
        <v>132</v>
      </c>
      <c r="B1185" t="s">
        <v>6</v>
      </c>
      <c r="C1185" s="2">
        <v>30.315684351358001</v>
      </c>
      <c r="D1185" s="3">
        <v>55</v>
      </c>
      <c r="E1185" s="2">
        <f t="shared" si="18"/>
        <v>1667.36263932469</v>
      </c>
    </row>
    <row r="1186" spans="1:5" x14ac:dyDescent="0.2">
      <c r="A1186">
        <v>132</v>
      </c>
      <c r="B1186" t="s">
        <v>10</v>
      </c>
      <c r="C1186" s="2">
        <v>36.716765084893389</v>
      </c>
      <c r="D1186" s="3">
        <v>65</v>
      </c>
      <c r="E1186" s="2">
        <f t="shared" si="18"/>
        <v>2386.5897305180702</v>
      </c>
    </row>
    <row r="1187" spans="1:5" x14ac:dyDescent="0.2">
      <c r="A1187">
        <v>132</v>
      </c>
      <c r="B1187" t="s">
        <v>11</v>
      </c>
      <c r="C1187" s="2">
        <v>3.6895117696908182</v>
      </c>
      <c r="D1187" s="3">
        <v>77</v>
      </c>
      <c r="E1187" s="2">
        <f t="shared" si="18"/>
        <v>284.092406266193</v>
      </c>
    </row>
    <row r="1188" spans="1:5" x14ac:dyDescent="0.2">
      <c r="A1188">
        <v>132</v>
      </c>
      <c r="B1188" t="s">
        <v>12</v>
      </c>
      <c r="C1188" s="2">
        <v>90.128936820013479</v>
      </c>
      <c r="D1188" s="3">
        <v>23</v>
      </c>
      <c r="E1188" s="2">
        <f t="shared" si="18"/>
        <v>2072.96554686031</v>
      </c>
    </row>
    <row r="1189" spans="1:5" x14ac:dyDescent="0.2">
      <c r="A1189">
        <v>132</v>
      </c>
      <c r="B1189" t="s">
        <v>7</v>
      </c>
      <c r="C1189" s="2">
        <v>18.860809648960821</v>
      </c>
      <c r="D1189" s="3">
        <v>50</v>
      </c>
      <c r="E1189" s="2">
        <f t="shared" si="18"/>
        <v>943.04048244804108</v>
      </c>
    </row>
    <row r="1190" spans="1:5" x14ac:dyDescent="0.2">
      <c r="A1190">
        <v>133</v>
      </c>
      <c r="B1190" t="s">
        <v>3</v>
      </c>
      <c r="C1190" s="2">
        <v>35.813777700947121</v>
      </c>
      <c r="D1190" s="3">
        <v>66</v>
      </c>
      <c r="E1190" s="2">
        <f t="shared" si="18"/>
        <v>2363.7093282625101</v>
      </c>
    </row>
    <row r="1191" spans="1:5" x14ac:dyDescent="0.2">
      <c r="A1191">
        <v>133</v>
      </c>
      <c r="B1191" t="s">
        <v>4</v>
      </c>
      <c r="C1191" s="2">
        <v>27.220584651002003</v>
      </c>
      <c r="D1191" s="3">
        <v>65</v>
      </c>
      <c r="E1191" s="2">
        <f t="shared" si="18"/>
        <v>1769.3380023151301</v>
      </c>
    </row>
    <row r="1192" spans="1:5" x14ac:dyDescent="0.2">
      <c r="A1192">
        <v>133</v>
      </c>
      <c r="B1192" t="s">
        <v>9</v>
      </c>
      <c r="C1192" s="2">
        <v>38.931292135267064</v>
      </c>
      <c r="D1192" s="3">
        <v>75</v>
      </c>
      <c r="E1192" s="2">
        <f t="shared" si="18"/>
        <v>2919.8469101450296</v>
      </c>
    </row>
    <row r="1193" spans="1:5" x14ac:dyDescent="0.2">
      <c r="A1193">
        <v>133</v>
      </c>
      <c r="B1193" t="s">
        <v>5</v>
      </c>
      <c r="C1193" s="2">
        <v>84.762394897320192</v>
      </c>
      <c r="D1193" s="3">
        <v>55</v>
      </c>
      <c r="E1193" s="2">
        <f t="shared" si="18"/>
        <v>4661.9317193526103</v>
      </c>
    </row>
    <row r="1194" spans="1:5" x14ac:dyDescent="0.2">
      <c r="A1194">
        <v>133</v>
      </c>
      <c r="B1194" t="s">
        <v>6</v>
      </c>
      <c r="C1194" s="2">
        <v>92.112332162821815</v>
      </c>
      <c r="D1194" s="3">
        <v>55</v>
      </c>
      <c r="E1194" s="2">
        <f t="shared" si="18"/>
        <v>5066.1782689552001</v>
      </c>
    </row>
    <row r="1195" spans="1:5" x14ac:dyDescent="0.2">
      <c r="A1195">
        <v>133</v>
      </c>
      <c r="B1195" t="s">
        <v>10</v>
      </c>
      <c r="C1195" s="2">
        <v>23.87000608211277</v>
      </c>
      <c r="D1195" s="3">
        <v>65</v>
      </c>
      <c r="E1195" s="2">
        <f t="shared" si="18"/>
        <v>1551.55039533733</v>
      </c>
    </row>
    <row r="1196" spans="1:5" x14ac:dyDescent="0.2">
      <c r="A1196">
        <v>133</v>
      </c>
      <c r="B1196" t="s">
        <v>11</v>
      </c>
      <c r="C1196" s="2">
        <v>38.888339222539607</v>
      </c>
      <c r="D1196" s="3">
        <v>77</v>
      </c>
      <c r="E1196" s="2">
        <f t="shared" si="18"/>
        <v>2994.4021201355499</v>
      </c>
    </row>
    <row r="1197" spans="1:5" x14ac:dyDescent="0.2">
      <c r="A1197">
        <v>133</v>
      </c>
      <c r="B1197" t="s">
        <v>12</v>
      </c>
      <c r="C1197" s="2">
        <v>93.825285043569139</v>
      </c>
      <c r="D1197" s="3">
        <v>23</v>
      </c>
      <c r="E1197" s="2">
        <f t="shared" si="18"/>
        <v>2157.9815560020902</v>
      </c>
    </row>
    <row r="1198" spans="1:5" x14ac:dyDescent="0.2">
      <c r="A1198">
        <v>133</v>
      </c>
      <c r="B1198" t="s">
        <v>7</v>
      </c>
      <c r="C1198" s="2">
        <v>85.643132816299797</v>
      </c>
      <c r="D1198" s="3">
        <v>50</v>
      </c>
      <c r="E1198" s="2">
        <f t="shared" si="18"/>
        <v>4282.1566408149902</v>
      </c>
    </row>
    <row r="1199" spans="1:5" x14ac:dyDescent="0.2">
      <c r="A1199">
        <v>134</v>
      </c>
      <c r="B1199" t="s">
        <v>3</v>
      </c>
      <c r="C1199" s="2">
        <v>48.64741521790576</v>
      </c>
      <c r="D1199" s="3">
        <v>66</v>
      </c>
      <c r="E1199" s="2">
        <f t="shared" si="18"/>
        <v>3210.7294043817801</v>
      </c>
    </row>
    <row r="1200" spans="1:5" x14ac:dyDescent="0.2">
      <c r="A1200">
        <v>134</v>
      </c>
      <c r="B1200" t="s">
        <v>4</v>
      </c>
      <c r="C1200" s="2">
        <v>51.443313687704155</v>
      </c>
      <c r="D1200" s="3">
        <v>65</v>
      </c>
      <c r="E1200" s="2">
        <f t="shared" si="18"/>
        <v>3343.8153897007701</v>
      </c>
    </row>
    <row r="1201" spans="1:5" x14ac:dyDescent="0.2">
      <c r="A1201">
        <v>134</v>
      </c>
      <c r="B1201" t="s">
        <v>9</v>
      </c>
      <c r="C1201" s="2">
        <v>25.656383938323735</v>
      </c>
      <c r="D1201" s="3">
        <v>75</v>
      </c>
      <c r="E1201" s="2">
        <f t="shared" si="18"/>
        <v>1924.22879537428</v>
      </c>
    </row>
    <row r="1202" spans="1:5" x14ac:dyDescent="0.2">
      <c r="A1202">
        <v>134</v>
      </c>
      <c r="B1202" t="s">
        <v>5</v>
      </c>
      <c r="C1202" s="2">
        <v>31.577317568647274</v>
      </c>
      <c r="D1202" s="3">
        <v>55</v>
      </c>
      <c r="E1202" s="2">
        <f t="shared" si="18"/>
        <v>1736.7524662756</v>
      </c>
    </row>
    <row r="1203" spans="1:5" x14ac:dyDescent="0.2">
      <c r="A1203">
        <v>134</v>
      </c>
      <c r="B1203" t="s">
        <v>6</v>
      </c>
      <c r="C1203" s="2">
        <v>24.45814640588927</v>
      </c>
      <c r="D1203" s="3">
        <v>55</v>
      </c>
      <c r="E1203" s="2">
        <f t="shared" si="18"/>
        <v>1345.1980523239099</v>
      </c>
    </row>
    <row r="1204" spans="1:5" x14ac:dyDescent="0.2">
      <c r="A1204">
        <v>134</v>
      </c>
      <c r="B1204" t="s">
        <v>10</v>
      </c>
      <c r="C1204" s="2">
        <v>54.926919207992462</v>
      </c>
      <c r="D1204" s="3">
        <v>65</v>
      </c>
      <c r="E1204" s="2">
        <f t="shared" si="18"/>
        <v>3570.2497485195099</v>
      </c>
    </row>
    <row r="1205" spans="1:5" x14ac:dyDescent="0.2">
      <c r="A1205">
        <v>134</v>
      </c>
      <c r="B1205" t="s">
        <v>11</v>
      </c>
      <c r="C1205" s="2">
        <v>29.158984866568961</v>
      </c>
      <c r="D1205" s="3">
        <v>77</v>
      </c>
      <c r="E1205" s="2">
        <f t="shared" si="18"/>
        <v>2245.2418347258099</v>
      </c>
    </row>
    <row r="1206" spans="1:5" x14ac:dyDescent="0.2">
      <c r="A1206">
        <v>134</v>
      </c>
      <c r="B1206" t="s">
        <v>12</v>
      </c>
      <c r="C1206" s="2">
        <v>57.848746806402175</v>
      </c>
      <c r="D1206" s="3">
        <v>23</v>
      </c>
      <c r="E1206" s="2">
        <f t="shared" si="18"/>
        <v>1330.52117654725</v>
      </c>
    </row>
    <row r="1207" spans="1:5" x14ac:dyDescent="0.2">
      <c r="A1207">
        <v>134</v>
      </c>
      <c r="B1207" t="s">
        <v>7</v>
      </c>
      <c r="C1207" s="2">
        <v>45.963716520762404</v>
      </c>
      <c r="D1207" s="3">
        <v>50</v>
      </c>
      <c r="E1207" s="2">
        <f t="shared" si="18"/>
        <v>2298.18582603812</v>
      </c>
    </row>
    <row r="1208" spans="1:5" x14ac:dyDescent="0.2">
      <c r="A1208">
        <v>135</v>
      </c>
      <c r="B1208" t="s">
        <v>3</v>
      </c>
      <c r="C1208" s="2">
        <v>32.742199277256518</v>
      </c>
      <c r="D1208" s="3">
        <v>66</v>
      </c>
      <c r="E1208" s="2">
        <f t="shared" si="18"/>
        <v>2160.9851522989302</v>
      </c>
    </row>
    <row r="1209" spans="1:5" x14ac:dyDescent="0.2">
      <c r="A1209">
        <v>135</v>
      </c>
      <c r="B1209" t="s">
        <v>4</v>
      </c>
      <c r="C1209" s="2">
        <v>38.789168806290306</v>
      </c>
      <c r="D1209" s="3">
        <v>65</v>
      </c>
      <c r="E1209" s="2">
        <f t="shared" si="18"/>
        <v>2521.2959724088701</v>
      </c>
    </row>
    <row r="1210" spans="1:5" x14ac:dyDescent="0.2">
      <c r="A1210">
        <v>135</v>
      </c>
      <c r="B1210" t="s">
        <v>9</v>
      </c>
      <c r="C1210" s="2">
        <v>34.040725951372536</v>
      </c>
      <c r="D1210" s="3">
        <v>75</v>
      </c>
      <c r="E1210" s="2">
        <f t="shared" si="18"/>
        <v>2553.0544463529404</v>
      </c>
    </row>
    <row r="1211" spans="1:5" x14ac:dyDescent="0.2">
      <c r="A1211">
        <v>135</v>
      </c>
      <c r="B1211" t="s">
        <v>5</v>
      </c>
      <c r="C1211" s="2">
        <v>53.401936877960907</v>
      </c>
      <c r="D1211" s="3">
        <v>55</v>
      </c>
      <c r="E1211" s="2">
        <f t="shared" si="18"/>
        <v>2937.1065282878499</v>
      </c>
    </row>
    <row r="1212" spans="1:5" x14ac:dyDescent="0.2">
      <c r="A1212">
        <v>135</v>
      </c>
      <c r="B1212" t="s">
        <v>6</v>
      </c>
      <c r="C1212" s="2">
        <v>55.164884272376732</v>
      </c>
      <c r="D1212" s="3">
        <v>55</v>
      </c>
      <c r="E1212" s="2">
        <f t="shared" si="18"/>
        <v>3034.0686349807202</v>
      </c>
    </row>
    <row r="1213" spans="1:5" x14ac:dyDescent="0.2">
      <c r="A1213">
        <v>135</v>
      </c>
      <c r="B1213" t="s">
        <v>10</v>
      </c>
      <c r="C1213" s="2">
        <v>36.362733447654307</v>
      </c>
      <c r="D1213" s="3">
        <v>65</v>
      </c>
      <c r="E1213" s="2">
        <f t="shared" si="18"/>
        <v>2363.5776740975298</v>
      </c>
    </row>
    <row r="1214" spans="1:5" x14ac:dyDescent="0.2">
      <c r="A1214">
        <v>135</v>
      </c>
      <c r="B1214" t="s">
        <v>11</v>
      </c>
      <c r="C1214" s="2">
        <v>28.040069982164415</v>
      </c>
      <c r="D1214" s="3">
        <v>77</v>
      </c>
      <c r="E1214" s="2">
        <f t="shared" si="18"/>
        <v>2159.08538862666</v>
      </c>
    </row>
    <row r="1215" spans="1:5" x14ac:dyDescent="0.2">
      <c r="A1215">
        <v>135</v>
      </c>
      <c r="B1215" t="s">
        <v>12</v>
      </c>
      <c r="C1215" s="2">
        <v>92.742057967718267</v>
      </c>
      <c r="D1215" s="3">
        <v>23</v>
      </c>
      <c r="E1215" s="2">
        <f t="shared" si="18"/>
        <v>2133.0673332575202</v>
      </c>
    </row>
    <row r="1216" spans="1:5" x14ac:dyDescent="0.2">
      <c r="A1216">
        <v>135</v>
      </c>
      <c r="B1216" t="s">
        <v>7</v>
      </c>
      <c r="C1216" s="2">
        <v>60.334708626109204</v>
      </c>
      <c r="D1216" s="3">
        <v>50</v>
      </c>
      <c r="E1216" s="2">
        <f t="shared" si="18"/>
        <v>3016.7354313054602</v>
      </c>
    </row>
    <row r="1217" spans="1:5" x14ac:dyDescent="0.2">
      <c r="A1217">
        <v>136</v>
      </c>
      <c r="B1217" t="s">
        <v>3</v>
      </c>
      <c r="C1217" s="2">
        <v>11.911925043476288</v>
      </c>
      <c r="D1217" s="3">
        <v>66</v>
      </c>
      <c r="E1217" s="2">
        <f t="shared" si="18"/>
        <v>786.18705286943498</v>
      </c>
    </row>
    <row r="1218" spans="1:5" x14ac:dyDescent="0.2">
      <c r="A1218">
        <v>136</v>
      </c>
      <c r="B1218" t="s">
        <v>4</v>
      </c>
      <c r="C1218" s="2">
        <v>11.174011457958647</v>
      </c>
      <c r="D1218" s="3">
        <v>65</v>
      </c>
      <c r="E1218" s="2">
        <f t="shared" si="18"/>
        <v>726.31074476731203</v>
      </c>
    </row>
    <row r="1219" spans="1:5" x14ac:dyDescent="0.2">
      <c r="A1219">
        <v>136</v>
      </c>
      <c r="B1219" t="s">
        <v>9</v>
      </c>
      <c r="C1219" s="2">
        <v>45.478515579384272</v>
      </c>
      <c r="D1219" s="3">
        <v>75</v>
      </c>
      <c r="E1219" s="2">
        <f t="shared" ref="E1219:E1282" si="19">C1219*D1219</f>
        <v>3410.8886684538202</v>
      </c>
    </row>
    <row r="1220" spans="1:5" x14ac:dyDescent="0.2">
      <c r="A1220">
        <v>136</v>
      </c>
      <c r="B1220" t="s">
        <v>5</v>
      </c>
      <c r="C1220" s="2">
        <v>43.522567713253459</v>
      </c>
      <c r="D1220" s="3">
        <v>55</v>
      </c>
      <c r="E1220" s="2">
        <f t="shared" si="19"/>
        <v>2393.7412242289402</v>
      </c>
    </row>
    <row r="1221" spans="1:5" x14ac:dyDescent="0.2">
      <c r="A1221">
        <v>136</v>
      </c>
      <c r="B1221" t="s">
        <v>6</v>
      </c>
      <c r="C1221" s="2">
        <v>37.700595023251459</v>
      </c>
      <c r="D1221" s="3">
        <v>55</v>
      </c>
      <c r="E1221" s="2">
        <f t="shared" si="19"/>
        <v>2073.5327262788301</v>
      </c>
    </row>
    <row r="1222" spans="1:5" x14ac:dyDescent="0.2">
      <c r="A1222">
        <v>136</v>
      </c>
      <c r="B1222" t="s">
        <v>10</v>
      </c>
      <c r="C1222" s="2">
        <v>9.8052436511660765</v>
      </c>
      <c r="D1222" s="3">
        <v>65</v>
      </c>
      <c r="E1222" s="2">
        <f t="shared" si="19"/>
        <v>637.34083732579495</v>
      </c>
    </row>
    <row r="1223" spans="1:5" x14ac:dyDescent="0.2">
      <c r="A1223">
        <v>136</v>
      </c>
      <c r="B1223" t="s">
        <v>11</v>
      </c>
      <c r="C1223" s="2">
        <v>45.422646860287792</v>
      </c>
      <c r="D1223" s="3">
        <v>77</v>
      </c>
      <c r="E1223" s="2">
        <f t="shared" si="19"/>
        <v>3497.5438082421601</v>
      </c>
    </row>
    <row r="1224" spans="1:5" x14ac:dyDescent="0.2">
      <c r="A1224">
        <v>136</v>
      </c>
      <c r="B1224" t="s">
        <v>12</v>
      </c>
      <c r="C1224" s="2">
        <v>132.82864896363958</v>
      </c>
      <c r="D1224" s="3">
        <v>23</v>
      </c>
      <c r="E1224" s="2">
        <f t="shared" si="19"/>
        <v>3055.0589261637106</v>
      </c>
    </row>
    <row r="1225" spans="1:5" x14ac:dyDescent="0.2">
      <c r="A1225">
        <v>136</v>
      </c>
      <c r="B1225" t="s">
        <v>7</v>
      </c>
      <c r="C1225" s="2">
        <v>54.169316701884</v>
      </c>
      <c r="D1225" s="3">
        <v>50</v>
      </c>
      <c r="E1225" s="2">
        <f t="shared" si="19"/>
        <v>2708.4658350942</v>
      </c>
    </row>
    <row r="1226" spans="1:5" x14ac:dyDescent="0.2">
      <c r="A1226">
        <v>137</v>
      </c>
      <c r="B1226" t="s">
        <v>3</v>
      </c>
      <c r="C1226" s="2">
        <v>35.524560289724086</v>
      </c>
      <c r="D1226" s="3">
        <v>66</v>
      </c>
      <c r="E1226" s="2">
        <f t="shared" si="19"/>
        <v>2344.6209791217898</v>
      </c>
    </row>
    <row r="1227" spans="1:5" x14ac:dyDescent="0.2">
      <c r="A1227">
        <v>137</v>
      </c>
      <c r="B1227" t="s">
        <v>4</v>
      </c>
      <c r="C1227" s="2">
        <v>38.773893655857535</v>
      </c>
      <c r="D1227" s="3">
        <v>65</v>
      </c>
      <c r="E1227" s="2">
        <f t="shared" si="19"/>
        <v>2520.3030876307398</v>
      </c>
    </row>
    <row r="1228" spans="1:5" x14ac:dyDescent="0.2">
      <c r="A1228">
        <v>137</v>
      </c>
      <c r="B1228" t="s">
        <v>9</v>
      </c>
      <c r="C1228" s="2">
        <v>26.114233357371869</v>
      </c>
      <c r="D1228" s="3">
        <v>75</v>
      </c>
      <c r="E1228" s="2">
        <f t="shared" si="19"/>
        <v>1958.5675018028903</v>
      </c>
    </row>
    <row r="1229" spans="1:5" x14ac:dyDescent="0.2">
      <c r="A1229">
        <v>137</v>
      </c>
      <c r="B1229" t="s">
        <v>5</v>
      </c>
      <c r="C1229" s="2">
        <v>53.611501712406366</v>
      </c>
      <c r="D1229" s="3">
        <v>55</v>
      </c>
      <c r="E1229" s="2">
        <f t="shared" si="19"/>
        <v>2948.6325941823502</v>
      </c>
    </row>
    <row r="1230" spans="1:5" x14ac:dyDescent="0.2">
      <c r="A1230">
        <v>137</v>
      </c>
      <c r="B1230" t="s">
        <v>6</v>
      </c>
      <c r="C1230" s="2">
        <v>54.791255009508909</v>
      </c>
      <c r="D1230" s="3">
        <v>55</v>
      </c>
      <c r="E1230" s="2">
        <f t="shared" si="19"/>
        <v>3013.51902552299</v>
      </c>
    </row>
    <row r="1231" spans="1:5" x14ac:dyDescent="0.2">
      <c r="A1231">
        <v>137</v>
      </c>
      <c r="B1231" t="s">
        <v>10</v>
      </c>
      <c r="C1231" s="2">
        <v>36.824735636674461</v>
      </c>
      <c r="D1231" s="3">
        <v>65</v>
      </c>
      <c r="E1231" s="2">
        <f t="shared" si="19"/>
        <v>2393.6078163838401</v>
      </c>
    </row>
    <row r="1232" spans="1:5" x14ac:dyDescent="0.2">
      <c r="A1232">
        <v>137</v>
      </c>
      <c r="B1232" t="s">
        <v>11</v>
      </c>
      <c r="C1232" s="2">
        <v>17.566335574377533</v>
      </c>
      <c r="D1232" s="3">
        <v>77</v>
      </c>
      <c r="E1232" s="2">
        <f t="shared" si="19"/>
        <v>1352.6078392270699</v>
      </c>
    </row>
    <row r="1233" spans="1:5" x14ac:dyDescent="0.2">
      <c r="A1233">
        <v>137</v>
      </c>
      <c r="B1233" t="s">
        <v>12</v>
      </c>
      <c r="C1233" s="2">
        <v>110.96855023216827</v>
      </c>
      <c r="D1233" s="3">
        <v>23</v>
      </c>
      <c r="E1233" s="2">
        <f t="shared" si="19"/>
        <v>2552.2766553398701</v>
      </c>
    </row>
    <row r="1234" spans="1:5" x14ac:dyDescent="0.2">
      <c r="A1234">
        <v>137</v>
      </c>
      <c r="B1234" t="s">
        <v>7</v>
      </c>
      <c r="C1234" s="2">
        <v>53.711368464594194</v>
      </c>
      <c r="D1234" s="3">
        <v>50</v>
      </c>
      <c r="E1234" s="2">
        <f t="shared" si="19"/>
        <v>2685.5684232297099</v>
      </c>
    </row>
    <row r="1235" spans="1:5" x14ac:dyDescent="0.2">
      <c r="A1235">
        <v>138</v>
      </c>
      <c r="B1235" t="s">
        <v>3</v>
      </c>
      <c r="C1235" s="2">
        <v>41.647691612460001</v>
      </c>
      <c r="D1235" s="3">
        <v>66</v>
      </c>
      <c r="E1235" s="2">
        <f t="shared" si="19"/>
        <v>2748.74764642236</v>
      </c>
    </row>
    <row r="1236" spans="1:5" x14ac:dyDescent="0.2">
      <c r="A1236">
        <v>138</v>
      </c>
      <c r="B1236" t="s">
        <v>4</v>
      </c>
      <c r="C1236" s="2">
        <v>27.79683159413354</v>
      </c>
      <c r="D1236" s="3">
        <v>65</v>
      </c>
      <c r="E1236" s="2">
        <f t="shared" si="19"/>
        <v>1806.79405361868</v>
      </c>
    </row>
    <row r="1237" spans="1:5" x14ac:dyDescent="0.2">
      <c r="A1237">
        <v>138</v>
      </c>
      <c r="B1237" t="s">
        <v>9</v>
      </c>
      <c r="C1237" s="2">
        <v>14.010039828091868</v>
      </c>
      <c r="D1237" s="3">
        <v>75</v>
      </c>
      <c r="E1237" s="2">
        <f t="shared" si="19"/>
        <v>1050.75298710689</v>
      </c>
    </row>
    <row r="1238" spans="1:5" x14ac:dyDescent="0.2">
      <c r="A1238">
        <v>138</v>
      </c>
      <c r="B1238" t="s">
        <v>5</v>
      </c>
      <c r="C1238" s="2">
        <v>79.033367266070897</v>
      </c>
      <c r="D1238" s="3">
        <v>55</v>
      </c>
      <c r="E1238" s="2">
        <f t="shared" si="19"/>
        <v>4346.8351996338997</v>
      </c>
    </row>
    <row r="1239" spans="1:5" x14ac:dyDescent="0.2">
      <c r="A1239">
        <v>138</v>
      </c>
      <c r="B1239" t="s">
        <v>6</v>
      </c>
      <c r="C1239" s="2">
        <v>63.731988283805819</v>
      </c>
      <c r="D1239" s="3">
        <v>55</v>
      </c>
      <c r="E1239" s="2">
        <f t="shared" si="19"/>
        <v>3505.2593556093202</v>
      </c>
    </row>
    <row r="1240" spans="1:5" x14ac:dyDescent="0.2">
      <c r="A1240">
        <v>138</v>
      </c>
      <c r="B1240" t="s">
        <v>10</v>
      </c>
      <c r="C1240" s="2">
        <v>27.025993740122001</v>
      </c>
      <c r="D1240" s="3">
        <v>65</v>
      </c>
      <c r="E1240" s="2">
        <f t="shared" si="19"/>
        <v>1756.68959310793</v>
      </c>
    </row>
    <row r="1241" spans="1:5" x14ac:dyDescent="0.2">
      <c r="A1241">
        <v>138</v>
      </c>
      <c r="B1241" t="s">
        <v>11</v>
      </c>
      <c r="C1241" s="2">
        <v>20.447508280369998</v>
      </c>
      <c r="D1241" s="3">
        <v>77</v>
      </c>
      <c r="E1241" s="2">
        <f t="shared" si="19"/>
        <v>1574.4581375884898</v>
      </c>
    </row>
    <row r="1242" spans="1:5" x14ac:dyDescent="0.2">
      <c r="A1242">
        <v>138</v>
      </c>
      <c r="B1242" t="s">
        <v>12</v>
      </c>
      <c r="C1242" s="2">
        <v>124.16919636835262</v>
      </c>
      <c r="D1242" s="3">
        <v>23</v>
      </c>
      <c r="E1242" s="2">
        <f t="shared" si="19"/>
        <v>2855.8915164721102</v>
      </c>
    </row>
    <row r="1243" spans="1:5" x14ac:dyDescent="0.2">
      <c r="A1243">
        <v>138</v>
      </c>
      <c r="B1243" t="s">
        <v>7</v>
      </c>
      <c r="C1243" s="2">
        <v>88.242573069655009</v>
      </c>
      <c r="D1243" s="3">
        <v>50</v>
      </c>
      <c r="E1243" s="2">
        <f t="shared" si="19"/>
        <v>4412.1286534827505</v>
      </c>
    </row>
    <row r="1244" spans="1:5" x14ac:dyDescent="0.2">
      <c r="A1244">
        <v>139</v>
      </c>
      <c r="B1244" t="s">
        <v>3</v>
      </c>
      <c r="C1244" s="2">
        <v>28.772198311602878</v>
      </c>
      <c r="D1244" s="3">
        <v>66</v>
      </c>
      <c r="E1244" s="2">
        <f t="shared" si="19"/>
        <v>1898.96508856579</v>
      </c>
    </row>
    <row r="1245" spans="1:5" x14ac:dyDescent="0.2">
      <c r="A1245">
        <v>139</v>
      </c>
      <c r="B1245" t="s">
        <v>4</v>
      </c>
      <c r="C1245" s="2">
        <v>20.643668374518924</v>
      </c>
      <c r="D1245" s="3">
        <v>65</v>
      </c>
      <c r="E1245" s="2">
        <f t="shared" si="19"/>
        <v>1341.8384443437301</v>
      </c>
    </row>
    <row r="1246" spans="1:5" x14ac:dyDescent="0.2">
      <c r="A1246">
        <v>139</v>
      </c>
      <c r="B1246" t="s">
        <v>9</v>
      </c>
      <c r="C1246" s="2">
        <v>21.8676647387984</v>
      </c>
      <c r="D1246" s="3">
        <v>75</v>
      </c>
      <c r="E1246" s="2">
        <f t="shared" si="19"/>
        <v>1640.07485540988</v>
      </c>
    </row>
    <row r="1247" spans="1:5" x14ac:dyDescent="0.2">
      <c r="A1247">
        <v>139</v>
      </c>
      <c r="B1247" t="s">
        <v>5</v>
      </c>
      <c r="C1247" s="2">
        <v>52.457307721846178</v>
      </c>
      <c r="D1247" s="3">
        <v>55</v>
      </c>
      <c r="E1247" s="2">
        <f t="shared" si="19"/>
        <v>2885.1519247015399</v>
      </c>
    </row>
    <row r="1248" spans="1:5" x14ac:dyDescent="0.2">
      <c r="A1248">
        <v>139</v>
      </c>
      <c r="B1248" t="s">
        <v>6</v>
      </c>
      <c r="C1248" s="2">
        <v>42.939026659224361</v>
      </c>
      <c r="D1248" s="3">
        <v>55</v>
      </c>
      <c r="E1248" s="2">
        <f t="shared" si="19"/>
        <v>2361.6464662573399</v>
      </c>
    </row>
    <row r="1249" spans="1:5" x14ac:dyDescent="0.2">
      <c r="A1249">
        <v>139</v>
      </c>
      <c r="B1249" t="s">
        <v>10</v>
      </c>
      <c r="C1249" s="2">
        <v>26.44246212857923</v>
      </c>
      <c r="D1249" s="3">
        <v>65</v>
      </c>
      <c r="E1249" s="2">
        <f t="shared" si="19"/>
        <v>1718.76003835765</v>
      </c>
    </row>
    <row r="1250" spans="1:5" x14ac:dyDescent="0.2">
      <c r="A1250">
        <v>139</v>
      </c>
      <c r="B1250" t="s">
        <v>11</v>
      </c>
      <c r="C1250" s="2">
        <v>23.075502680703504</v>
      </c>
      <c r="D1250" s="3">
        <v>77</v>
      </c>
      <c r="E1250" s="2">
        <f t="shared" si="19"/>
        <v>1776.8137064141699</v>
      </c>
    </row>
    <row r="1251" spans="1:5" x14ac:dyDescent="0.2">
      <c r="A1251">
        <v>139</v>
      </c>
      <c r="B1251" t="s">
        <v>12</v>
      </c>
      <c r="C1251" s="2">
        <v>147.57271024213566</v>
      </c>
      <c r="D1251" s="3">
        <v>23</v>
      </c>
      <c r="E1251" s="2">
        <f t="shared" si="19"/>
        <v>3394.1723355691202</v>
      </c>
    </row>
    <row r="1252" spans="1:5" x14ac:dyDescent="0.2">
      <c r="A1252">
        <v>139</v>
      </c>
      <c r="B1252" t="s">
        <v>7</v>
      </c>
      <c r="C1252" s="2">
        <v>55.3640203911296</v>
      </c>
      <c r="D1252" s="3">
        <v>50</v>
      </c>
      <c r="E1252" s="2">
        <f t="shared" si="19"/>
        <v>2768.2010195564799</v>
      </c>
    </row>
    <row r="1253" spans="1:5" x14ac:dyDescent="0.2">
      <c r="A1253">
        <v>140</v>
      </c>
      <c r="B1253" t="s">
        <v>3</v>
      </c>
      <c r="C1253" s="2">
        <v>6.7416782786670915</v>
      </c>
      <c r="D1253" s="3">
        <v>66</v>
      </c>
      <c r="E1253" s="2">
        <f t="shared" si="19"/>
        <v>444.95076639202802</v>
      </c>
    </row>
    <row r="1254" spans="1:5" x14ac:dyDescent="0.2">
      <c r="A1254">
        <v>140</v>
      </c>
      <c r="B1254" t="s">
        <v>4</v>
      </c>
      <c r="C1254" s="2">
        <v>9.5948224618929547</v>
      </c>
      <c r="D1254" s="3">
        <v>65</v>
      </c>
      <c r="E1254" s="2">
        <f t="shared" si="19"/>
        <v>623.66346002304203</v>
      </c>
    </row>
    <row r="1255" spans="1:5" x14ac:dyDescent="0.2">
      <c r="A1255">
        <v>140</v>
      </c>
      <c r="B1255" t="s">
        <v>9</v>
      </c>
      <c r="C1255" s="2">
        <v>20.570208851130268</v>
      </c>
      <c r="D1255" s="3">
        <v>75</v>
      </c>
      <c r="E1255" s="2">
        <f t="shared" si="19"/>
        <v>1542.7656638347701</v>
      </c>
    </row>
    <row r="1256" spans="1:5" x14ac:dyDescent="0.2">
      <c r="A1256">
        <v>140</v>
      </c>
      <c r="B1256" t="s">
        <v>5</v>
      </c>
      <c r="C1256" s="2">
        <v>51.803523429535815</v>
      </c>
      <c r="D1256" s="3">
        <v>55</v>
      </c>
      <c r="E1256" s="2">
        <f t="shared" si="19"/>
        <v>2849.19378862447</v>
      </c>
    </row>
    <row r="1257" spans="1:5" x14ac:dyDescent="0.2">
      <c r="A1257">
        <v>140</v>
      </c>
      <c r="B1257" t="s">
        <v>6</v>
      </c>
      <c r="C1257" s="2">
        <v>59.381290120325637</v>
      </c>
      <c r="D1257" s="3">
        <v>55</v>
      </c>
      <c r="E1257" s="2">
        <f t="shared" si="19"/>
        <v>3265.9709566179099</v>
      </c>
    </row>
    <row r="1258" spans="1:5" x14ac:dyDescent="0.2">
      <c r="A1258">
        <v>140</v>
      </c>
      <c r="B1258" t="s">
        <v>10</v>
      </c>
      <c r="C1258" s="2">
        <v>10.330350266256124</v>
      </c>
      <c r="D1258" s="3">
        <v>65</v>
      </c>
      <c r="E1258" s="2">
        <f t="shared" si="19"/>
        <v>671.47276730664805</v>
      </c>
    </row>
    <row r="1259" spans="1:5" x14ac:dyDescent="0.2">
      <c r="A1259">
        <v>140</v>
      </c>
      <c r="B1259" t="s">
        <v>11</v>
      </c>
      <c r="C1259" s="2">
        <v>12.060721232156324</v>
      </c>
      <c r="D1259" s="3">
        <v>77</v>
      </c>
      <c r="E1259" s="2">
        <f t="shared" si="19"/>
        <v>928.67553487603686</v>
      </c>
    </row>
    <row r="1260" spans="1:5" x14ac:dyDescent="0.2">
      <c r="A1260">
        <v>140</v>
      </c>
      <c r="B1260" t="s">
        <v>12</v>
      </c>
      <c r="C1260" s="2">
        <v>119.85859971945173</v>
      </c>
      <c r="D1260" s="3">
        <v>23</v>
      </c>
      <c r="E1260" s="2">
        <f t="shared" si="19"/>
        <v>2756.7477935473898</v>
      </c>
    </row>
    <row r="1261" spans="1:5" x14ac:dyDescent="0.2">
      <c r="A1261">
        <v>140</v>
      </c>
      <c r="B1261" t="s">
        <v>7</v>
      </c>
      <c r="C1261" s="2">
        <v>51.092863921271203</v>
      </c>
      <c r="D1261" s="3">
        <v>50</v>
      </c>
      <c r="E1261" s="2">
        <f t="shared" si="19"/>
        <v>2554.64319606356</v>
      </c>
    </row>
    <row r="1262" spans="1:5" x14ac:dyDescent="0.2">
      <c r="A1262">
        <v>141</v>
      </c>
      <c r="B1262" t="s">
        <v>3</v>
      </c>
      <c r="C1262" s="2">
        <v>51.004436065914241</v>
      </c>
      <c r="D1262" s="3">
        <v>66</v>
      </c>
      <c r="E1262" s="2">
        <f t="shared" si="19"/>
        <v>3366.2927803503399</v>
      </c>
    </row>
    <row r="1263" spans="1:5" x14ac:dyDescent="0.2">
      <c r="A1263">
        <v>141</v>
      </c>
      <c r="B1263" t="s">
        <v>4</v>
      </c>
      <c r="C1263" s="2">
        <v>48.20892634167523</v>
      </c>
      <c r="D1263" s="3">
        <v>65</v>
      </c>
      <c r="E1263" s="2">
        <f t="shared" si="19"/>
        <v>3133.5802122088899</v>
      </c>
    </row>
    <row r="1264" spans="1:5" x14ac:dyDescent="0.2">
      <c r="A1264">
        <v>141</v>
      </c>
      <c r="B1264" t="s">
        <v>9</v>
      </c>
      <c r="C1264" s="2">
        <v>4.9144029540576932</v>
      </c>
      <c r="D1264" s="3">
        <v>75</v>
      </c>
      <c r="E1264" s="2">
        <f t="shared" si="19"/>
        <v>368.58022155432701</v>
      </c>
    </row>
    <row r="1265" spans="1:5" x14ac:dyDescent="0.2">
      <c r="A1265">
        <v>141</v>
      </c>
      <c r="B1265" t="s">
        <v>5</v>
      </c>
      <c r="C1265" s="2">
        <v>15.095601601960837</v>
      </c>
      <c r="D1265" s="3">
        <v>55</v>
      </c>
      <c r="E1265" s="2">
        <f t="shared" si="19"/>
        <v>830.25808810784599</v>
      </c>
    </row>
    <row r="1266" spans="1:5" x14ac:dyDescent="0.2">
      <c r="A1266">
        <v>141</v>
      </c>
      <c r="B1266" t="s">
        <v>6</v>
      </c>
      <c r="C1266" s="2">
        <v>29.516595288376728</v>
      </c>
      <c r="D1266" s="3">
        <v>55</v>
      </c>
      <c r="E1266" s="2">
        <f t="shared" si="19"/>
        <v>1623.4127408607201</v>
      </c>
    </row>
    <row r="1267" spans="1:5" x14ac:dyDescent="0.2">
      <c r="A1267">
        <v>141</v>
      </c>
      <c r="B1267" t="s">
        <v>10</v>
      </c>
      <c r="C1267" s="2">
        <v>42.922330739988304</v>
      </c>
      <c r="D1267" s="3">
        <v>65</v>
      </c>
      <c r="E1267" s="2">
        <f t="shared" si="19"/>
        <v>2789.9514980992399</v>
      </c>
    </row>
    <row r="1268" spans="1:5" x14ac:dyDescent="0.2">
      <c r="A1268">
        <v>141</v>
      </c>
      <c r="B1268" t="s">
        <v>11</v>
      </c>
      <c r="C1268" s="2">
        <v>7.9047723211800651</v>
      </c>
      <c r="D1268" s="3">
        <v>77</v>
      </c>
      <c r="E1268" s="2">
        <f t="shared" si="19"/>
        <v>608.66746873086504</v>
      </c>
    </row>
    <row r="1269" spans="1:5" x14ac:dyDescent="0.2">
      <c r="A1269">
        <v>141</v>
      </c>
      <c r="B1269" t="s">
        <v>12</v>
      </c>
      <c r="C1269" s="2">
        <v>91.414650420431741</v>
      </c>
      <c r="D1269" s="3">
        <v>23</v>
      </c>
      <c r="E1269" s="2">
        <f t="shared" si="19"/>
        <v>2102.5369596699302</v>
      </c>
    </row>
    <row r="1270" spans="1:5" x14ac:dyDescent="0.2">
      <c r="A1270">
        <v>141</v>
      </c>
      <c r="B1270" t="s">
        <v>7</v>
      </c>
      <c r="C1270" s="2">
        <v>10.89098435489908</v>
      </c>
      <c r="D1270" s="3">
        <v>50</v>
      </c>
      <c r="E1270" s="2">
        <f t="shared" si="19"/>
        <v>544.54921774495403</v>
      </c>
    </row>
    <row r="1271" spans="1:5" x14ac:dyDescent="0.2">
      <c r="A1271">
        <v>142</v>
      </c>
      <c r="B1271" t="s">
        <v>3</v>
      </c>
      <c r="C1271" s="2">
        <v>31.439224340205151</v>
      </c>
      <c r="D1271" s="3">
        <v>66</v>
      </c>
      <c r="E1271" s="2">
        <f t="shared" si="19"/>
        <v>2074.9888064535398</v>
      </c>
    </row>
    <row r="1272" spans="1:5" x14ac:dyDescent="0.2">
      <c r="A1272">
        <v>142</v>
      </c>
      <c r="B1272" t="s">
        <v>4</v>
      </c>
      <c r="C1272" s="2">
        <v>28.219860679343693</v>
      </c>
      <c r="D1272" s="3">
        <v>65</v>
      </c>
      <c r="E1272" s="2">
        <f t="shared" si="19"/>
        <v>1834.2909441573399</v>
      </c>
    </row>
    <row r="1273" spans="1:5" x14ac:dyDescent="0.2">
      <c r="A1273">
        <v>142</v>
      </c>
      <c r="B1273" t="s">
        <v>9</v>
      </c>
      <c r="C1273" s="2">
        <v>8.9260485552103059</v>
      </c>
      <c r="D1273" s="3">
        <v>75</v>
      </c>
      <c r="E1273" s="2">
        <f t="shared" si="19"/>
        <v>669.45364164077296</v>
      </c>
    </row>
    <row r="1274" spans="1:5" x14ac:dyDescent="0.2">
      <c r="A1274">
        <v>142</v>
      </c>
      <c r="B1274" t="s">
        <v>5</v>
      </c>
      <c r="C1274" s="2">
        <v>39.422675352572732</v>
      </c>
      <c r="D1274" s="3">
        <v>55</v>
      </c>
      <c r="E1274" s="2">
        <f t="shared" si="19"/>
        <v>2168.2471443915001</v>
      </c>
    </row>
    <row r="1275" spans="1:5" x14ac:dyDescent="0.2">
      <c r="A1275">
        <v>142</v>
      </c>
      <c r="B1275" t="s">
        <v>6</v>
      </c>
      <c r="C1275" s="2">
        <v>40.243083494351275</v>
      </c>
      <c r="D1275" s="3">
        <v>55</v>
      </c>
      <c r="E1275" s="2">
        <f t="shared" si="19"/>
        <v>2213.36959218932</v>
      </c>
    </row>
    <row r="1276" spans="1:5" x14ac:dyDescent="0.2">
      <c r="A1276">
        <v>142</v>
      </c>
      <c r="B1276" t="s">
        <v>10</v>
      </c>
      <c r="C1276" s="2">
        <v>26.204604966025844</v>
      </c>
      <c r="D1276" s="3">
        <v>65</v>
      </c>
      <c r="E1276" s="2">
        <f t="shared" si="19"/>
        <v>1703.29932279168</v>
      </c>
    </row>
    <row r="1277" spans="1:5" x14ac:dyDescent="0.2">
      <c r="A1277">
        <v>142</v>
      </c>
      <c r="B1277" t="s">
        <v>11</v>
      </c>
      <c r="C1277" s="2">
        <v>13.788026136561427</v>
      </c>
      <c r="D1277" s="3">
        <v>77</v>
      </c>
      <c r="E1277" s="2">
        <f t="shared" si="19"/>
        <v>1061.67801251523</v>
      </c>
    </row>
    <row r="1278" spans="1:5" x14ac:dyDescent="0.2">
      <c r="A1278">
        <v>142</v>
      </c>
      <c r="B1278" t="s">
        <v>12</v>
      </c>
      <c r="C1278" s="2">
        <v>128.58317678040217</v>
      </c>
      <c r="D1278" s="3">
        <v>23</v>
      </c>
      <c r="E1278" s="2">
        <f t="shared" si="19"/>
        <v>2957.4130659492498</v>
      </c>
    </row>
    <row r="1279" spans="1:5" x14ac:dyDescent="0.2">
      <c r="A1279">
        <v>142</v>
      </c>
      <c r="B1279" t="s">
        <v>7</v>
      </c>
      <c r="C1279" s="2">
        <v>35.559034664875597</v>
      </c>
      <c r="D1279" s="3">
        <v>50</v>
      </c>
      <c r="E1279" s="2">
        <f t="shared" si="19"/>
        <v>1777.9517332437799</v>
      </c>
    </row>
    <row r="1280" spans="1:5" x14ac:dyDescent="0.2">
      <c r="A1280">
        <v>143</v>
      </c>
      <c r="B1280" t="s">
        <v>3</v>
      </c>
      <c r="C1280" s="2">
        <v>33.675628030661208</v>
      </c>
      <c r="D1280" s="3">
        <v>66</v>
      </c>
      <c r="E1280" s="2">
        <f t="shared" si="19"/>
        <v>2222.5914500236399</v>
      </c>
    </row>
    <row r="1281" spans="1:5" x14ac:dyDescent="0.2">
      <c r="A1281">
        <v>143</v>
      </c>
      <c r="B1281" t="s">
        <v>4</v>
      </c>
      <c r="C1281" s="2">
        <v>50.115250936313998</v>
      </c>
      <c r="D1281" s="3">
        <v>65</v>
      </c>
      <c r="E1281" s="2">
        <f t="shared" si="19"/>
        <v>3257.4913108604101</v>
      </c>
    </row>
    <row r="1282" spans="1:5" x14ac:dyDescent="0.2">
      <c r="A1282">
        <v>143</v>
      </c>
      <c r="B1282" t="s">
        <v>9</v>
      </c>
      <c r="C1282" s="2">
        <v>19.737054401563334</v>
      </c>
      <c r="D1282" s="3">
        <v>75</v>
      </c>
      <c r="E1282" s="2">
        <f t="shared" si="19"/>
        <v>1480.27908011725</v>
      </c>
    </row>
    <row r="1283" spans="1:5" x14ac:dyDescent="0.2">
      <c r="A1283">
        <v>143</v>
      </c>
      <c r="B1283" t="s">
        <v>5</v>
      </c>
      <c r="C1283" s="2">
        <v>74.151944857171642</v>
      </c>
      <c r="D1283" s="3">
        <v>55</v>
      </c>
      <c r="E1283" s="2">
        <f t="shared" ref="E1283:E1346" si="20">C1283*D1283</f>
        <v>4078.3569671444402</v>
      </c>
    </row>
    <row r="1284" spans="1:5" x14ac:dyDescent="0.2">
      <c r="A1284">
        <v>143</v>
      </c>
      <c r="B1284" t="s">
        <v>6</v>
      </c>
      <c r="C1284" s="2">
        <v>74.171894155580361</v>
      </c>
      <c r="D1284" s="3">
        <v>55</v>
      </c>
      <c r="E1284" s="2">
        <f t="shared" si="20"/>
        <v>4079.4541785569199</v>
      </c>
    </row>
    <row r="1285" spans="1:5" x14ac:dyDescent="0.2">
      <c r="A1285">
        <v>143</v>
      </c>
      <c r="B1285" t="s">
        <v>10</v>
      </c>
      <c r="C1285" s="2">
        <v>43.742675408346464</v>
      </c>
      <c r="D1285" s="3">
        <v>65</v>
      </c>
      <c r="E1285" s="2">
        <f t="shared" si="20"/>
        <v>2843.27390154252</v>
      </c>
    </row>
    <row r="1286" spans="1:5" x14ac:dyDescent="0.2">
      <c r="A1286">
        <v>143</v>
      </c>
      <c r="B1286" t="s">
        <v>11</v>
      </c>
      <c r="C1286" s="2">
        <v>23.242662954159222</v>
      </c>
      <c r="D1286" s="3">
        <v>77</v>
      </c>
      <c r="E1286" s="2">
        <f t="shared" si="20"/>
        <v>1789.6850474702601</v>
      </c>
    </row>
    <row r="1287" spans="1:5" x14ac:dyDescent="0.2">
      <c r="A1287">
        <v>143</v>
      </c>
      <c r="B1287" t="s">
        <v>12</v>
      </c>
      <c r="C1287" s="2">
        <v>99.182939590509562</v>
      </c>
      <c r="D1287" s="3">
        <v>23</v>
      </c>
      <c r="E1287" s="2">
        <f t="shared" si="20"/>
        <v>2281.20761058172</v>
      </c>
    </row>
    <row r="1288" spans="1:5" x14ac:dyDescent="0.2">
      <c r="A1288">
        <v>143</v>
      </c>
      <c r="B1288" t="s">
        <v>7</v>
      </c>
      <c r="C1288" s="2">
        <v>73.129395598004407</v>
      </c>
      <c r="D1288" s="3">
        <v>50</v>
      </c>
      <c r="E1288" s="2">
        <f t="shared" si="20"/>
        <v>3656.4697799002206</v>
      </c>
    </row>
    <row r="1289" spans="1:5" x14ac:dyDescent="0.2">
      <c r="A1289">
        <v>144</v>
      </c>
      <c r="B1289" t="s">
        <v>3</v>
      </c>
      <c r="C1289" s="2">
        <v>40.09039954021636</v>
      </c>
      <c r="D1289" s="3">
        <v>66</v>
      </c>
      <c r="E1289" s="2">
        <f t="shared" si="20"/>
        <v>2645.9663696542798</v>
      </c>
    </row>
    <row r="1290" spans="1:5" x14ac:dyDescent="0.2">
      <c r="A1290">
        <v>144</v>
      </c>
      <c r="B1290" t="s">
        <v>4</v>
      </c>
      <c r="C1290" s="2">
        <v>30.398244790386617</v>
      </c>
      <c r="D1290" s="3">
        <v>65</v>
      </c>
      <c r="E1290" s="2">
        <f t="shared" si="20"/>
        <v>1975.88591137513</v>
      </c>
    </row>
    <row r="1291" spans="1:5" x14ac:dyDescent="0.2">
      <c r="A1291">
        <v>144</v>
      </c>
      <c r="B1291" t="s">
        <v>9</v>
      </c>
      <c r="C1291" s="2">
        <v>21.649770190667333</v>
      </c>
      <c r="D1291" s="3">
        <v>75</v>
      </c>
      <c r="E1291" s="2">
        <f t="shared" si="20"/>
        <v>1623.7327643000499</v>
      </c>
    </row>
    <row r="1292" spans="1:5" x14ac:dyDescent="0.2">
      <c r="A1292">
        <v>144</v>
      </c>
      <c r="B1292" t="s">
        <v>5</v>
      </c>
      <c r="C1292" s="2">
        <v>82.920536489917637</v>
      </c>
      <c r="D1292" s="3">
        <v>55</v>
      </c>
      <c r="E1292" s="2">
        <f t="shared" si="20"/>
        <v>4560.62950694547</v>
      </c>
    </row>
    <row r="1293" spans="1:5" x14ac:dyDescent="0.2">
      <c r="A1293">
        <v>144</v>
      </c>
      <c r="B1293" t="s">
        <v>6</v>
      </c>
      <c r="C1293" s="2">
        <v>79.924205112408913</v>
      </c>
      <c r="D1293" s="3">
        <v>55</v>
      </c>
      <c r="E1293" s="2">
        <f t="shared" si="20"/>
        <v>4395.8312811824899</v>
      </c>
    </row>
    <row r="1294" spans="1:5" x14ac:dyDescent="0.2">
      <c r="A1294">
        <v>144</v>
      </c>
      <c r="B1294" t="s">
        <v>10</v>
      </c>
      <c r="C1294" s="2">
        <v>42.004482926322765</v>
      </c>
      <c r="D1294" s="3">
        <v>65</v>
      </c>
      <c r="E1294" s="2">
        <f t="shared" si="20"/>
        <v>2730.2913902109799</v>
      </c>
    </row>
    <row r="1295" spans="1:5" x14ac:dyDescent="0.2">
      <c r="A1295">
        <v>144</v>
      </c>
      <c r="B1295" t="s">
        <v>11</v>
      </c>
      <c r="C1295" s="2">
        <v>11.699681633315702</v>
      </c>
      <c r="D1295" s="3">
        <v>77</v>
      </c>
      <c r="E1295" s="2">
        <f t="shared" si="20"/>
        <v>900.87548576530901</v>
      </c>
    </row>
    <row r="1296" spans="1:5" x14ac:dyDescent="0.2">
      <c r="A1296">
        <v>144</v>
      </c>
      <c r="B1296" t="s">
        <v>12</v>
      </c>
      <c r="C1296" s="2">
        <v>121.01612184420608</v>
      </c>
      <c r="D1296" s="3">
        <v>23</v>
      </c>
      <c r="E1296" s="2">
        <f t="shared" si="20"/>
        <v>2783.3708024167399</v>
      </c>
    </row>
    <row r="1297" spans="1:5" x14ac:dyDescent="0.2">
      <c r="A1297">
        <v>144</v>
      </c>
      <c r="B1297" t="s">
        <v>7</v>
      </c>
      <c r="C1297" s="2">
        <v>103.64734006142821</v>
      </c>
      <c r="D1297" s="3">
        <v>50</v>
      </c>
      <c r="E1297" s="2">
        <f t="shared" si="20"/>
        <v>5182.3670030714102</v>
      </c>
    </row>
    <row r="1298" spans="1:5" x14ac:dyDescent="0.2">
      <c r="A1298">
        <v>145</v>
      </c>
      <c r="B1298" t="s">
        <v>3</v>
      </c>
      <c r="C1298" s="2">
        <v>58.601403680897121</v>
      </c>
      <c r="D1298" s="3">
        <v>66</v>
      </c>
      <c r="E1298" s="2">
        <f t="shared" si="20"/>
        <v>3867.6926429392101</v>
      </c>
    </row>
    <row r="1299" spans="1:5" x14ac:dyDescent="0.2">
      <c r="A1299">
        <v>145</v>
      </c>
      <c r="B1299" t="s">
        <v>4</v>
      </c>
      <c r="C1299" s="2">
        <v>49.409348052818309</v>
      </c>
      <c r="D1299" s="3">
        <v>65</v>
      </c>
      <c r="E1299" s="2">
        <f t="shared" si="20"/>
        <v>3211.6076234331899</v>
      </c>
    </row>
    <row r="1300" spans="1:5" x14ac:dyDescent="0.2">
      <c r="A1300">
        <v>145</v>
      </c>
      <c r="B1300" t="s">
        <v>9</v>
      </c>
      <c r="C1300" s="2">
        <v>26.366171482990932</v>
      </c>
      <c r="D1300" s="3">
        <v>75</v>
      </c>
      <c r="E1300" s="2">
        <f t="shared" si="20"/>
        <v>1977.46286122432</v>
      </c>
    </row>
    <row r="1301" spans="1:5" x14ac:dyDescent="0.2">
      <c r="A1301">
        <v>145</v>
      </c>
      <c r="B1301" t="s">
        <v>5</v>
      </c>
      <c r="C1301" s="2">
        <v>62.399198986477451</v>
      </c>
      <c r="D1301" s="3">
        <v>55</v>
      </c>
      <c r="E1301" s="2">
        <f t="shared" si="20"/>
        <v>3431.95594425626</v>
      </c>
    </row>
    <row r="1302" spans="1:5" x14ac:dyDescent="0.2">
      <c r="A1302">
        <v>145</v>
      </c>
      <c r="B1302" t="s">
        <v>6</v>
      </c>
      <c r="C1302" s="2">
        <v>61.934000752182726</v>
      </c>
      <c r="D1302" s="3">
        <v>55</v>
      </c>
      <c r="E1302" s="2">
        <f t="shared" si="20"/>
        <v>3406.3700413700499</v>
      </c>
    </row>
    <row r="1303" spans="1:5" x14ac:dyDescent="0.2">
      <c r="A1303">
        <v>145</v>
      </c>
      <c r="B1303" t="s">
        <v>10</v>
      </c>
      <c r="C1303" s="2">
        <v>49.392026057212917</v>
      </c>
      <c r="D1303" s="3">
        <v>65</v>
      </c>
      <c r="E1303" s="2">
        <f t="shared" si="20"/>
        <v>3210.4816937188398</v>
      </c>
    </row>
    <row r="1304" spans="1:5" x14ac:dyDescent="0.2">
      <c r="A1304">
        <v>145</v>
      </c>
      <c r="B1304" t="s">
        <v>11</v>
      </c>
      <c r="C1304" s="2">
        <v>21.624960529962209</v>
      </c>
      <c r="D1304" s="3">
        <v>77</v>
      </c>
      <c r="E1304" s="2">
        <f t="shared" si="20"/>
        <v>1665.1219608070901</v>
      </c>
    </row>
    <row r="1305" spans="1:5" x14ac:dyDescent="0.2">
      <c r="A1305">
        <v>145</v>
      </c>
      <c r="B1305" t="s">
        <v>12</v>
      </c>
      <c r="C1305" s="2">
        <v>177.14006832775652</v>
      </c>
      <c r="D1305" s="3">
        <v>23</v>
      </c>
      <c r="E1305" s="2">
        <f t="shared" si="20"/>
        <v>4074.2215715384</v>
      </c>
    </row>
    <row r="1306" spans="1:5" x14ac:dyDescent="0.2">
      <c r="A1306">
        <v>145</v>
      </c>
      <c r="B1306" t="s">
        <v>7</v>
      </c>
      <c r="C1306" s="2">
        <v>58.863139762581994</v>
      </c>
      <c r="D1306" s="3">
        <v>50</v>
      </c>
      <c r="E1306" s="2">
        <f t="shared" si="20"/>
        <v>2943.1569881290998</v>
      </c>
    </row>
    <row r="1307" spans="1:5" x14ac:dyDescent="0.2">
      <c r="A1307">
        <v>146</v>
      </c>
      <c r="B1307" t="s">
        <v>3</v>
      </c>
      <c r="C1307" s="2">
        <v>42.282693729260146</v>
      </c>
      <c r="D1307" s="3">
        <v>66</v>
      </c>
      <c r="E1307" s="2">
        <f t="shared" si="20"/>
        <v>2790.6577861311698</v>
      </c>
    </row>
    <row r="1308" spans="1:5" x14ac:dyDescent="0.2">
      <c r="A1308">
        <v>146</v>
      </c>
      <c r="B1308" t="s">
        <v>4</v>
      </c>
      <c r="C1308" s="2">
        <v>31.215523130269691</v>
      </c>
      <c r="D1308" s="3">
        <v>65</v>
      </c>
      <c r="E1308" s="2">
        <f t="shared" si="20"/>
        <v>2029.00900346753</v>
      </c>
    </row>
    <row r="1309" spans="1:5" x14ac:dyDescent="0.2">
      <c r="A1309">
        <v>146</v>
      </c>
      <c r="B1309" t="s">
        <v>9</v>
      </c>
      <c r="C1309" s="2">
        <v>30.385907841172266</v>
      </c>
      <c r="D1309" s="3">
        <v>75</v>
      </c>
      <c r="E1309" s="2">
        <f t="shared" si="20"/>
        <v>2278.9430880879199</v>
      </c>
    </row>
    <row r="1310" spans="1:5" x14ac:dyDescent="0.2">
      <c r="A1310">
        <v>146</v>
      </c>
      <c r="B1310" t="s">
        <v>5</v>
      </c>
      <c r="C1310" s="2">
        <v>48.999227652918727</v>
      </c>
      <c r="D1310" s="3">
        <v>55</v>
      </c>
      <c r="E1310" s="2">
        <f t="shared" si="20"/>
        <v>2694.9575209105301</v>
      </c>
    </row>
    <row r="1311" spans="1:5" x14ac:dyDescent="0.2">
      <c r="A1311">
        <v>146</v>
      </c>
      <c r="B1311" t="s">
        <v>6</v>
      </c>
      <c r="C1311" s="2">
        <v>64.12515497917073</v>
      </c>
      <c r="D1311" s="3">
        <v>55</v>
      </c>
      <c r="E1311" s="2">
        <f t="shared" si="20"/>
        <v>3526.8835238543902</v>
      </c>
    </row>
    <row r="1312" spans="1:5" x14ac:dyDescent="0.2">
      <c r="A1312">
        <v>146</v>
      </c>
      <c r="B1312" t="s">
        <v>10</v>
      </c>
      <c r="C1312" s="2">
        <v>32.94480412363923</v>
      </c>
      <c r="D1312" s="3">
        <v>65</v>
      </c>
      <c r="E1312" s="2">
        <f t="shared" si="20"/>
        <v>2141.4122680365499</v>
      </c>
    </row>
    <row r="1313" spans="1:5" x14ac:dyDescent="0.2">
      <c r="A1313">
        <v>146</v>
      </c>
      <c r="B1313" t="s">
        <v>11</v>
      </c>
      <c r="C1313" s="2">
        <v>20.96141978091325</v>
      </c>
      <c r="D1313" s="3">
        <v>77</v>
      </c>
      <c r="E1313" s="2">
        <f t="shared" si="20"/>
        <v>1614.0293231303203</v>
      </c>
    </row>
    <row r="1314" spans="1:5" x14ac:dyDescent="0.2">
      <c r="A1314">
        <v>146</v>
      </c>
      <c r="B1314" t="s">
        <v>12</v>
      </c>
      <c r="C1314" s="2">
        <v>121.02590246621999</v>
      </c>
      <c r="D1314" s="3">
        <v>23</v>
      </c>
      <c r="E1314" s="2">
        <f t="shared" si="20"/>
        <v>2783.5957567230598</v>
      </c>
    </row>
    <row r="1315" spans="1:5" x14ac:dyDescent="0.2">
      <c r="A1315">
        <v>146</v>
      </c>
      <c r="B1315" t="s">
        <v>7</v>
      </c>
      <c r="C1315" s="2">
        <v>51.633485763100595</v>
      </c>
      <c r="D1315" s="3">
        <v>50</v>
      </c>
      <c r="E1315" s="2">
        <f t="shared" si="20"/>
        <v>2581.6742881550299</v>
      </c>
    </row>
    <row r="1316" spans="1:5" x14ac:dyDescent="0.2">
      <c r="A1316">
        <v>147</v>
      </c>
      <c r="B1316" t="s">
        <v>3</v>
      </c>
      <c r="C1316" s="2">
        <v>20.077788954461059</v>
      </c>
      <c r="D1316" s="3">
        <v>66</v>
      </c>
      <c r="E1316" s="2">
        <f t="shared" si="20"/>
        <v>1325.13407099443</v>
      </c>
    </row>
    <row r="1317" spans="1:5" x14ac:dyDescent="0.2">
      <c r="A1317">
        <v>147</v>
      </c>
      <c r="B1317" t="s">
        <v>4</v>
      </c>
      <c r="C1317" s="2">
        <v>20.677489287578769</v>
      </c>
      <c r="D1317" s="3">
        <v>65</v>
      </c>
      <c r="E1317" s="2">
        <f t="shared" si="20"/>
        <v>1344.03680369262</v>
      </c>
    </row>
    <row r="1318" spans="1:5" x14ac:dyDescent="0.2">
      <c r="A1318">
        <v>147</v>
      </c>
      <c r="B1318" t="s">
        <v>9</v>
      </c>
      <c r="C1318" s="2">
        <v>3.1477916446537996E-2</v>
      </c>
      <c r="D1318" s="3">
        <v>75</v>
      </c>
      <c r="E1318" s="2">
        <f t="shared" si="20"/>
        <v>2.3608437334903498</v>
      </c>
    </row>
    <row r="1319" spans="1:5" x14ac:dyDescent="0.2">
      <c r="A1319">
        <v>147</v>
      </c>
      <c r="B1319" t="s">
        <v>5</v>
      </c>
      <c r="C1319" s="2">
        <v>86.638028166677827</v>
      </c>
      <c r="D1319" s="3">
        <v>55</v>
      </c>
      <c r="E1319" s="2">
        <f t="shared" si="20"/>
        <v>4765.0915491672804</v>
      </c>
    </row>
    <row r="1320" spans="1:5" x14ac:dyDescent="0.2">
      <c r="A1320">
        <v>147</v>
      </c>
      <c r="B1320" t="s">
        <v>6</v>
      </c>
      <c r="C1320" s="2">
        <v>83.220815826034183</v>
      </c>
      <c r="D1320" s="3">
        <v>55</v>
      </c>
      <c r="E1320" s="2">
        <f t="shared" si="20"/>
        <v>4577.14487043188</v>
      </c>
    </row>
    <row r="1321" spans="1:5" x14ac:dyDescent="0.2">
      <c r="A1321">
        <v>147</v>
      </c>
      <c r="B1321" t="s">
        <v>10</v>
      </c>
      <c r="C1321" s="2">
        <v>28.693756572747386</v>
      </c>
      <c r="D1321" s="3">
        <v>65</v>
      </c>
      <c r="E1321" s="2">
        <f t="shared" si="20"/>
        <v>1865.0941772285801</v>
      </c>
    </row>
    <row r="1322" spans="1:5" x14ac:dyDescent="0.2">
      <c r="A1322">
        <v>147</v>
      </c>
      <c r="B1322" t="s">
        <v>11</v>
      </c>
      <c r="C1322" s="2">
        <v>10.639221095897403</v>
      </c>
      <c r="D1322" s="3">
        <v>77</v>
      </c>
      <c r="E1322" s="2">
        <f t="shared" si="20"/>
        <v>819.22002438410004</v>
      </c>
    </row>
    <row r="1323" spans="1:5" x14ac:dyDescent="0.2">
      <c r="A1323">
        <v>147</v>
      </c>
      <c r="B1323" t="s">
        <v>12</v>
      </c>
      <c r="C1323" s="2">
        <v>192.03330620339958</v>
      </c>
      <c r="D1323" s="3">
        <v>23</v>
      </c>
      <c r="E1323" s="2">
        <f t="shared" si="20"/>
        <v>4416.7660426781904</v>
      </c>
    </row>
    <row r="1324" spans="1:5" x14ac:dyDescent="0.2">
      <c r="A1324">
        <v>147</v>
      </c>
      <c r="B1324" t="s">
        <v>7</v>
      </c>
      <c r="C1324" s="2">
        <v>92.538483651437204</v>
      </c>
      <c r="D1324" s="3">
        <v>50</v>
      </c>
      <c r="E1324" s="2">
        <f t="shared" si="20"/>
        <v>4626.92418257186</v>
      </c>
    </row>
    <row r="1325" spans="1:5" x14ac:dyDescent="0.2">
      <c r="A1325">
        <v>148</v>
      </c>
      <c r="B1325" t="s">
        <v>3</v>
      </c>
      <c r="C1325" s="2">
        <v>39.813693719325755</v>
      </c>
      <c r="D1325" s="3">
        <v>66</v>
      </c>
      <c r="E1325" s="2">
        <f t="shared" si="20"/>
        <v>2627.7037854754999</v>
      </c>
    </row>
    <row r="1326" spans="1:5" x14ac:dyDescent="0.2">
      <c r="A1326">
        <v>148</v>
      </c>
      <c r="B1326" t="s">
        <v>4</v>
      </c>
      <c r="C1326" s="2">
        <v>30.656096086458462</v>
      </c>
      <c r="D1326" s="3">
        <v>65</v>
      </c>
      <c r="E1326" s="2">
        <f t="shared" si="20"/>
        <v>1992.6462456198001</v>
      </c>
    </row>
    <row r="1327" spans="1:5" x14ac:dyDescent="0.2">
      <c r="A1327">
        <v>148</v>
      </c>
      <c r="B1327" t="s">
        <v>9</v>
      </c>
      <c r="C1327" s="2">
        <v>3.0719128572852399</v>
      </c>
      <c r="D1327" s="3">
        <v>75</v>
      </c>
      <c r="E1327" s="2">
        <f t="shared" si="20"/>
        <v>230.39346429639298</v>
      </c>
    </row>
    <row r="1328" spans="1:5" x14ac:dyDescent="0.2">
      <c r="A1328">
        <v>148</v>
      </c>
      <c r="B1328" t="s">
        <v>5</v>
      </c>
      <c r="C1328" s="2">
        <v>56.304018258259994</v>
      </c>
      <c r="D1328" s="3">
        <v>55</v>
      </c>
      <c r="E1328" s="2">
        <f t="shared" si="20"/>
        <v>3096.7210042042998</v>
      </c>
    </row>
    <row r="1329" spans="1:5" x14ac:dyDescent="0.2">
      <c r="A1329">
        <v>148</v>
      </c>
      <c r="B1329" t="s">
        <v>6</v>
      </c>
      <c r="C1329" s="2">
        <v>43.106434388401816</v>
      </c>
      <c r="D1329" s="3">
        <v>55</v>
      </c>
      <c r="E1329" s="2">
        <f t="shared" si="20"/>
        <v>2370.8538913621001</v>
      </c>
    </row>
    <row r="1330" spans="1:5" x14ac:dyDescent="0.2">
      <c r="A1330">
        <v>148</v>
      </c>
      <c r="B1330" t="s">
        <v>10</v>
      </c>
      <c r="C1330" s="2">
        <v>27.260303400293537</v>
      </c>
      <c r="D1330" s="3">
        <v>65</v>
      </c>
      <c r="E1330" s="2">
        <f t="shared" si="20"/>
        <v>1771.91972101908</v>
      </c>
    </row>
    <row r="1331" spans="1:5" x14ac:dyDescent="0.2">
      <c r="A1331">
        <v>148</v>
      </c>
      <c r="B1331" t="s">
        <v>11</v>
      </c>
      <c r="C1331" s="2">
        <v>11.405698635688454</v>
      </c>
      <c r="D1331" s="3">
        <v>77</v>
      </c>
      <c r="E1331" s="2">
        <f t="shared" si="20"/>
        <v>878.23879494801099</v>
      </c>
    </row>
    <row r="1332" spans="1:5" x14ac:dyDescent="0.2">
      <c r="A1332">
        <v>148</v>
      </c>
      <c r="B1332" t="s">
        <v>12</v>
      </c>
      <c r="C1332" s="2">
        <v>180.23081693697262</v>
      </c>
      <c r="D1332" s="3">
        <v>23</v>
      </c>
      <c r="E1332" s="2">
        <f t="shared" si="20"/>
        <v>4145.3087895503704</v>
      </c>
    </row>
    <row r="1333" spans="1:5" x14ac:dyDescent="0.2">
      <c r="A1333">
        <v>148</v>
      </c>
      <c r="B1333" t="s">
        <v>7</v>
      </c>
      <c r="C1333" s="2">
        <v>72.292136472024197</v>
      </c>
      <c r="D1333" s="3">
        <v>50</v>
      </c>
      <c r="E1333" s="2">
        <f t="shared" si="20"/>
        <v>3614.6068236012097</v>
      </c>
    </row>
    <row r="1334" spans="1:5" x14ac:dyDescent="0.2">
      <c r="A1334">
        <v>149</v>
      </c>
      <c r="B1334" t="s">
        <v>3</v>
      </c>
      <c r="C1334" s="2">
        <v>24.098680371574545</v>
      </c>
      <c r="D1334" s="3">
        <v>66</v>
      </c>
      <c r="E1334" s="2">
        <f t="shared" si="20"/>
        <v>1590.51290452392</v>
      </c>
    </row>
    <row r="1335" spans="1:5" x14ac:dyDescent="0.2">
      <c r="A1335">
        <v>149</v>
      </c>
      <c r="B1335" t="s">
        <v>4</v>
      </c>
      <c r="C1335" s="2">
        <v>14.842554499082155</v>
      </c>
      <c r="D1335" s="3">
        <v>65</v>
      </c>
      <c r="E1335" s="2">
        <f t="shared" si="20"/>
        <v>964.76604244034002</v>
      </c>
    </row>
    <row r="1336" spans="1:5" x14ac:dyDescent="0.2">
      <c r="A1336">
        <v>149</v>
      </c>
      <c r="B1336" t="s">
        <v>9</v>
      </c>
      <c r="C1336" s="2">
        <v>26.606137710058533</v>
      </c>
      <c r="D1336" s="3">
        <v>75</v>
      </c>
      <c r="E1336" s="2">
        <f t="shared" si="20"/>
        <v>1995.4603282543899</v>
      </c>
    </row>
    <row r="1337" spans="1:5" x14ac:dyDescent="0.2">
      <c r="A1337">
        <v>149</v>
      </c>
      <c r="B1337" t="s">
        <v>5</v>
      </c>
      <c r="C1337" s="2">
        <v>78.817085690850362</v>
      </c>
      <c r="D1337" s="3">
        <v>55</v>
      </c>
      <c r="E1337" s="2">
        <f t="shared" si="20"/>
        <v>4334.9397129967701</v>
      </c>
    </row>
    <row r="1338" spans="1:5" x14ac:dyDescent="0.2">
      <c r="A1338">
        <v>149</v>
      </c>
      <c r="B1338" t="s">
        <v>6</v>
      </c>
      <c r="C1338" s="2">
        <v>80.599807630550728</v>
      </c>
      <c r="D1338" s="3">
        <v>55</v>
      </c>
      <c r="E1338" s="2">
        <f t="shared" si="20"/>
        <v>4432.9894196802898</v>
      </c>
    </row>
    <row r="1339" spans="1:5" x14ac:dyDescent="0.2">
      <c r="A1339">
        <v>149</v>
      </c>
      <c r="B1339" t="s">
        <v>10</v>
      </c>
      <c r="C1339" s="2">
        <v>18.451805426598462</v>
      </c>
      <c r="D1339" s="3">
        <v>65</v>
      </c>
      <c r="E1339" s="2">
        <f t="shared" si="20"/>
        <v>1199.3673527289</v>
      </c>
    </row>
    <row r="1340" spans="1:5" x14ac:dyDescent="0.2">
      <c r="A1340">
        <v>149</v>
      </c>
      <c r="B1340" t="s">
        <v>11</v>
      </c>
      <c r="C1340" s="2">
        <v>21.701710734147142</v>
      </c>
      <c r="D1340" s="3">
        <v>77</v>
      </c>
      <c r="E1340" s="2">
        <f t="shared" si="20"/>
        <v>1671.0317265293299</v>
      </c>
    </row>
    <row r="1341" spans="1:5" x14ac:dyDescent="0.2">
      <c r="A1341">
        <v>149</v>
      </c>
      <c r="B1341" t="s">
        <v>12</v>
      </c>
      <c r="C1341" s="2">
        <v>110.28503274507652</v>
      </c>
      <c r="D1341" s="3">
        <v>23</v>
      </c>
      <c r="E1341" s="2">
        <f t="shared" si="20"/>
        <v>2536.5557531367599</v>
      </c>
    </row>
    <row r="1342" spans="1:5" x14ac:dyDescent="0.2">
      <c r="A1342">
        <v>149</v>
      </c>
      <c r="B1342" t="s">
        <v>7</v>
      </c>
      <c r="C1342" s="2">
        <v>80.836112324530603</v>
      </c>
      <c r="D1342" s="3">
        <v>50</v>
      </c>
      <c r="E1342" s="2">
        <f t="shared" si="20"/>
        <v>4041.8056162265302</v>
      </c>
    </row>
    <row r="1343" spans="1:5" x14ac:dyDescent="0.2">
      <c r="A1343">
        <v>150</v>
      </c>
      <c r="B1343" t="s">
        <v>3</v>
      </c>
      <c r="C1343" s="2">
        <v>49.24258267162454</v>
      </c>
      <c r="D1343" s="3">
        <v>66</v>
      </c>
      <c r="E1343" s="2">
        <f t="shared" si="20"/>
        <v>3250.0104563272198</v>
      </c>
    </row>
    <row r="1344" spans="1:5" x14ac:dyDescent="0.2">
      <c r="A1344">
        <v>150</v>
      </c>
      <c r="B1344" t="s">
        <v>4</v>
      </c>
      <c r="C1344" s="2">
        <v>31.957452109015229</v>
      </c>
      <c r="D1344" s="3">
        <v>65</v>
      </c>
      <c r="E1344" s="2">
        <f t="shared" si="20"/>
        <v>2077.23438708599</v>
      </c>
    </row>
    <row r="1345" spans="1:5" x14ac:dyDescent="0.2">
      <c r="A1345">
        <v>150</v>
      </c>
      <c r="B1345" t="s">
        <v>9</v>
      </c>
      <c r="C1345" s="2">
        <v>27.848704845444935</v>
      </c>
      <c r="D1345" s="3">
        <v>75</v>
      </c>
      <c r="E1345" s="2">
        <f t="shared" si="20"/>
        <v>2088.6528634083702</v>
      </c>
    </row>
    <row r="1346" spans="1:5" x14ac:dyDescent="0.2">
      <c r="A1346">
        <v>150</v>
      </c>
      <c r="B1346" t="s">
        <v>5</v>
      </c>
      <c r="C1346" s="2">
        <v>69.700279730232552</v>
      </c>
      <c r="D1346" s="3">
        <v>55</v>
      </c>
      <c r="E1346" s="2">
        <f t="shared" si="20"/>
        <v>3833.5153851627902</v>
      </c>
    </row>
    <row r="1347" spans="1:5" x14ac:dyDescent="0.2">
      <c r="A1347">
        <v>150</v>
      </c>
      <c r="B1347" t="s">
        <v>6</v>
      </c>
      <c r="C1347" s="2">
        <v>68.771190231784175</v>
      </c>
      <c r="D1347" s="3">
        <v>55</v>
      </c>
      <c r="E1347" s="2">
        <f t="shared" ref="E1347:E1410" si="21">C1347*D1347</f>
        <v>3782.4154627481298</v>
      </c>
    </row>
    <row r="1348" spans="1:5" x14ac:dyDescent="0.2">
      <c r="A1348">
        <v>150</v>
      </c>
      <c r="B1348" t="s">
        <v>10</v>
      </c>
      <c r="C1348" s="2">
        <v>31.350777771597077</v>
      </c>
      <c r="D1348" s="3">
        <v>65</v>
      </c>
      <c r="E1348" s="2">
        <f t="shared" si="21"/>
        <v>2037.8005551538099</v>
      </c>
    </row>
    <row r="1349" spans="1:5" x14ac:dyDescent="0.2">
      <c r="A1349">
        <v>150</v>
      </c>
      <c r="B1349" t="s">
        <v>11</v>
      </c>
      <c r="C1349" s="2">
        <v>31.390426291251035</v>
      </c>
      <c r="D1349" s="3">
        <v>77</v>
      </c>
      <c r="E1349" s="2">
        <f t="shared" si="21"/>
        <v>2417.0628244263298</v>
      </c>
    </row>
    <row r="1350" spans="1:5" x14ac:dyDescent="0.2">
      <c r="A1350">
        <v>150</v>
      </c>
      <c r="B1350" t="s">
        <v>12</v>
      </c>
      <c r="C1350" s="2">
        <v>91.786999429016092</v>
      </c>
      <c r="D1350" s="3">
        <v>23</v>
      </c>
      <c r="E1350" s="2">
        <f t="shared" si="21"/>
        <v>2111.10098686737</v>
      </c>
    </row>
    <row r="1351" spans="1:5" x14ac:dyDescent="0.2">
      <c r="A1351">
        <v>150</v>
      </c>
      <c r="B1351" t="s">
        <v>7</v>
      </c>
      <c r="C1351" s="2">
        <v>82.617627783434202</v>
      </c>
      <c r="D1351" s="3">
        <v>50</v>
      </c>
      <c r="E1351" s="2">
        <f t="shared" si="21"/>
        <v>4130.88138917171</v>
      </c>
    </row>
    <row r="1352" spans="1:5" x14ac:dyDescent="0.2">
      <c r="A1352">
        <v>151</v>
      </c>
      <c r="B1352" t="s">
        <v>3</v>
      </c>
      <c r="C1352" s="2">
        <v>28.708600316900149</v>
      </c>
      <c r="D1352" s="3">
        <v>66</v>
      </c>
      <c r="E1352" s="2">
        <f t="shared" si="21"/>
        <v>1894.7676209154099</v>
      </c>
    </row>
    <row r="1353" spans="1:5" x14ac:dyDescent="0.2">
      <c r="A1353">
        <v>151</v>
      </c>
      <c r="B1353" t="s">
        <v>4</v>
      </c>
      <c r="C1353" s="2">
        <v>35.289151795396464</v>
      </c>
      <c r="D1353" s="3">
        <v>65</v>
      </c>
      <c r="E1353" s="2">
        <f t="shared" si="21"/>
        <v>2293.7948667007699</v>
      </c>
    </row>
    <row r="1354" spans="1:5" x14ac:dyDescent="0.2">
      <c r="A1354">
        <v>151</v>
      </c>
      <c r="B1354" t="s">
        <v>9</v>
      </c>
      <c r="C1354" s="2">
        <v>17.335043036012934</v>
      </c>
      <c r="D1354" s="3">
        <v>75</v>
      </c>
      <c r="E1354" s="2">
        <f t="shared" si="21"/>
        <v>1300.12822770097</v>
      </c>
    </row>
    <row r="1355" spans="1:5" x14ac:dyDescent="0.2">
      <c r="A1355">
        <v>151</v>
      </c>
      <c r="B1355" t="s">
        <v>5</v>
      </c>
      <c r="C1355" s="2">
        <v>52.837731402128725</v>
      </c>
      <c r="D1355" s="3">
        <v>55</v>
      </c>
      <c r="E1355" s="2">
        <f t="shared" si="21"/>
        <v>2906.07522711708</v>
      </c>
    </row>
    <row r="1356" spans="1:5" x14ac:dyDescent="0.2">
      <c r="A1356">
        <v>151</v>
      </c>
      <c r="B1356" t="s">
        <v>6</v>
      </c>
      <c r="C1356" s="2">
        <v>62.164261922759273</v>
      </c>
      <c r="D1356" s="3">
        <v>55</v>
      </c>
      <c r="E1356" s="2">
        <f t="shared" si="21"/>
        <v>3419.03440575176</v>
      </c>
    </row>
    <row r="1357" spans="1:5" x14ac:dyDescent="0.2">
      <c r="A1357">
        <v>151</v>
      </c>
      <c r="B1357" t="s">
        <v>10</v>
      </c>
      <c r="C1357" s="2">
        <v>39.710197700009388</v>
      </c>
      <c r="D1357" s="3">
        <v>65</v>
      </c>
      <c r="E1357" s="2">
        <f t="shared" si="21"/>
        <v>2581.1628505006101</v>
      </c>
    </row>
    <row r="1358" spans="1:5" x14ac:dyDescent="0.2">
      <c r="A1358">
        <v>151</v>
      </c>
      <c r="B1358" t="s">
        <v>11</v>
      </c>
      <c r="C1358" s="2">
        <v>16.373412029475716</v>
      </c>
      <c r="D1358" s="3">
        <v>77</v>
      </c>
      <c r="E1358" s="2">
        <f t="shared" si="21"/>
        <v>1260.7527262696301</v>
      </c>
    </row>
    <row r="1359" spans="1:5" x14ac:dyDescent="0.2">
      <c r="A1359">
        <v>151</v>
      </c>
      <c r="B1359" t="s">
        <v>12</v>
      </c>
      <c r="C1359" s="2">
        <v>128.60681175929739</v>
      </c>
      <c r="D1359" s="3">
        <v>23</v>
      </c>
      <c r="E1359" s="2">
        <f t="shared" si="21"/>
        <v>2957.9566704638401</v>
      </c>
    </row>
    <row r="1360" spans="1:5" x14ac:dyDescent="0.2">
      <c r="A1360">
        <v>151</v>
      </c>
      <c r="B1360" t="s">
        <v>7</v>
      </c>
      <c r="C1360" s="2">
        <v>57.411770120171795</v>
      </c>
      <c r="D1360" s="3">
        <v>50</v>
      </c>
      <c r="E1360" s="2">
        <f t="shared" si="21"/>
        <v>2870.5885060085898</v>
      </c>
    </row>
    <row r="1361" spans="1:5" x14ac:dyDescent="0.2">
      <c r="A1361">
        <v>152</v>
      </c>
      <c r="B1361" t="s">
        <v>3</v>
      </c>
      <c r="C1361" s="2">
        <v>47.232948676961058</v>
      </c>
      <c r="D1361" s="3">
        <v>66</v>
      </c>
      <c r="E1361" s="2">
        <f t="shared" si="21"/>
        <v>3117.3746126794299</v>
      </c>
    </row>
    <row r="1362" spans="1:5" x14ac:dyDescent="0.2">
      <c r="A1362">
        <v>152</v>
      </c>
      <c r="B1362" t="s">
        <v>4</v>
      </c>
      <c r="C1362" s="2">
        <v>33.603607731200313</v>
      </c>
      <c r="D1362" s="3">
        <v>65</v>
      </c>
      <c r="E1362" s="2">
        <f t="shared" si="21"/>
        <v>2184.2345025280201</v>
      </c>
    </row>
    <row r="1363" spans="1:5" x14ac:dyDescent="0.2">
      <c r="A1363">
        <v>152</v>
      </c>
      <c r="B1363" t="s">
        <v>9</v>
      </c>
      <c r="C1363" s="2">
        <v>1.9254768916582667</v>
      </c>
      <c r="D1363" s="3">
        <v>75</v>
      </c>
      <c r="E1363" s="2">
        <f t="shared" si="21"/>
        <v>144.41076687437001</v>
      </c>
    </row>
    <row r="1364" spans="1:5" x14ac:dyDescent="0.2">
      <c r="A1364">
        <v>152</v>
      </c>
      <c r="B1364" t="s">
        <v>5</v>
      </c>
      <c r="C1364" s="2">
        <v>43.874736322122004</v>
      </c>
      <c r="D1364" s="3">
        <v>55</v>
      </c>
      <c r="E1364" s="2">
        <f t="shared" si="21"/>
        <v>2413.1104977167101</v>
      </c>
    </row>
    <row r="1365" spans="1:5" x14ac:dyDescent="0.2">
      <c r="A1365">
        <v>152</v>
      </c>
      <c r="B1365" t="s">
        <v>6</v>
      </c>
      <c r="C1365" s="2">
        <v>43.520163092875819</v>
      </c>
      <c r="D1365" s="3">
        <v>55</v>
      </c>
      <c r="E1365" s="2">
        <f t="shared" si="21"/>
        <v>2393.6089701081701</v>
      </c>
    </row>
    <row r="1366" spans="1:5" x14ac:dyDescent="0.2">
      <c r="A1366">
        <v>152</v>
      </c>
      <c r="B1366" t="s">
        <v>10</v>
      </c>
      <c r="C1366" s="2">
        <v>38.542579621938614</v>
      </c>
      <c r="D1366" s="3">
        <v>65</v>
      </c>
      <c r="E1366" s="2">
        <f t="shared" si="21"/>
        <v>2505.2676754260101</v>
      </c>
    </row>
    <row r="1367" spans="1:5" x14ac:dyDescent="0.2">
      <c r="A1367">
        <v>152</v>
      </c>
      <c r="B1367" t="s">
        <v>11</v>
      </c>
      <c r="C1367" s="2">
        <v>4.557027965855597</v>
      </c>
      <c r="D1367" s="3">
        <v>77</v>
      </c>
      <c r="E1367" s="2">
        <f t="shared" si="21"/>
        <v>350.89115337088094</v>
      </c>
    </row>
    <row r="1368" spans="1:5" x14ac:dyDescent="0.2">
      <c r="A1368">
        <v>152</v>
      </c>
      <c r="B1368" t="s">
        <v>12</v>
      </c>
      <c r="C1368" s="2">
        <v>170.55053090076129</v>
      </c>
      <c r="D1368" s="3">
        <v>23</v>
      </c>
      <c r="E1368" s="2">
        <f t="shared" si="21"/>
        <v>3922.6622107175094</v>
      </c>
    </row>
    <row r="1369" spans="1:5" x14ac:dyDescent="0.2">
      <c r="A1369">
        <v>152</v>
      </c>
      <c r="B1369" t="s">
        <v>7</v>
      </c>
      <c r="C1369" s="2">
        <v>54.471686071126996</v>
      </c>
      <c r="D1369" s="3">
        <v>50</v>
      </c>
      <c r="E1369" s="2">
        <f t="shared" si="21"/>
        <v>2723.5843035563498</v>
      </c>
    </row>
    <row r="1370" spans="1:5" x14ac:dyDescent="0.2">
      <c r="A1370">
        <v>153</v>
      </c>
      <c r="B1370" t="s">
        <v>3</v>
      </c>
      <c r="C1370" s="2">
        <v>41.440323027154996</v>
      </c>
      <c r="D1370" s="3">
        <v>66</v>
      </c>
      <c r="E1370" s="2">
        <f t="shared" si="21"/>
        <v>2735.0613197922298</v>
      </c>
    </row>
    <row r="1371" spans="1:5" x14ac:dyDescent="0.2">
      <c r="A1371">
        <v>153</v>
      </c>
      <c r="B1371" t="s">
        <v>4</v>
      </c>
      <c r="C1371" s="2">
        <v>49.820262171902463</v>
      </c>
      <c r="D1371" s="3">
        <v>65</v>
      </c>
      <c r="E1371" s="2">
        <f t="shared" si="21"/>
        <v>3238.3170411736601</v>
      </c>
    </row>
    <row r="1372" spans="1:5" x14ac:dyDescent="0.2">
      <c r="A1372">
        <v>153</v>
      </c>
      <c r="B1372" t="s">
        <v>9</v>
      </c>
      <c r="C1372" s="2">
        <v>33.127222813849727</v>
      </c>
      <c r="D1372" s="3">
        <v>75</v>
      </c>
      <c r="E1372" s="2">
        <f t="shared" si="21"/>
        <v>2484.5417110387293</v>
      </c>
    </row>
    <row r="1373" spans="1:5" x14ac:dyDescent="0.2">
      <c r="A1373">
        <v>153</v>
      </c>
      <c r="B1373" t="s">
        <v>5</v>
      </c>
      <c r="C1373" s="2">
        <v>55.936227739118358</v>
      </c>
      <c r="D1373" s="3">
        <v>55</v>
      </c>
      <c r="E1373" s="2">
        <f t="shared" si="21"/>
        <v>3076.4925256515098</v>
      </c>
    </row>
    <row r="1374" spans="1:5" x14ac:dyDescent="0.2">
      <c r="A1374">
        <v>153</v>
      </c>
      <c r="B1374" t="s">
        <v>6</v>
      </c>
      <c r="C1374" s="2">
        <v>50.872903344385634</v>
      </c>
      <c r="D1374" s="3">
        <v>55</v>
      </c>
      <c r="E1374" s="2">
        <f t="shared" si="21"/>
        <v>2798.0096839412099</v>
      </c>
    </row>
    <row r="1375" spans="1:5" x14ac:dyDescent="0.2">
      <c r="A1375">
        <v>153</v>
      </c>
      <c r="B1375" t="s">
        <v>10</v>
      </c>
      <c r="C1375" s="2">
        <v>52.544729038438156</v>
      </c>
      <c r="D1375" s="3">
        <v>65</v>
      </c>
      <c r="E1375" s="2">
        <f t="shared" si="21"/>
        <v>3415.4073874984801</v>
      </c>
    </row>
    <row r="1376" spans="1:5" x14ac:dyDescent="0.2">
      <c r="A1376">
        <v>153</v>
      </c>
      <c r="B1376" t="s">
        <v>11</v>
      </c>
      <c r="C1376" s="2">
        <v>27.757726887852989</v>
      </c>
      <c r="D1376" s="3">
        <v>77</v>
      </c>
      <c r="E1376" s="2">
        <f t="shared" si="21"/>
        <v>2137.3449703646802</v>
      </c>
    </row>
    <row r="1377" spans="1:5" x14ac:dyDescent="0.2">
      <c r="A1377">
        <v>153</v>
      </c>
      <c r="B1377" t="s">
        <v>12</v>
      </c>
      <c r="C1377" s="2">
        <v>113.38466413117565</v>
      </c>
      <c r="D1377" s="3">
        <v>23</v>
      </c>
      <c r="E1377" s="2">
        <f t="shared" si="21"/>
        <v>2607.8472750170399</v>
      </c>
    </row>
    <row r="1378" spans="1:5" x14ac:dyDescent="0.2">
      <c r="A1378">
        <v>153</v>
      </c>
      <c r="B1378" t="s">
        <v>7</v>
      </c>
      <c r="C1378" s="2">
        <v>68.691124748936801</v>
      </c>
      <c r="D1378" s="3">
        <v>50</v>
      </c>
      <c r="E1378" s="2">
        <f t="shared" si="21"/>
        <v>3434.55623744684</v>
      </c>
    </row>
    <row r="1379" spans="1:5" x14ac:dyDescent="0.2">
      <c r="A1379">
        <v>154</v>
      </c>
      <c r="B1379" t="s">
        <v>3</v>
      </c>
      <c r="C1379" s="2">
        <v>30.519834705417423</v>
      </c>
      <c r="D1379" s="3">
        <v>66</v>
      </c>
      <c r="E1379" s="2">
        <f t="shared" si="21"/>
        <v>2014.30909055755</v>
      </c>
    </row>
    <row r="1380" spans="1:5" x14ac:dyDescent="0.2">
      <c r="A1380">
        <v>154</v>
      </c>
      <c r="B1380" t="s">
        <v>4</v>
      </c>
      <c r="C1380" s="2">
        <v>25.127876935054001</v>
      </c>
      <c r="D1380" s="3">
        <v>65</v>
      </c>
      <c r="E1380" s="2">
        <f t="shared" si="21"/>
        <v>1633.3120007785101</v>
      </c>
    </row>
    <row r="1381" spans="1:5" x14ac:dyDescent="0.2">
      <c r="A1381">
        <v>154</v>
      </c>
      <c r="B1381" t="s">
        <v>9</v>
      </c>
      <c r="C1381" s="2">
        <v>7.666040767637373</v>
      </c>
      <c r="D1381" s="3">
        <v>75</v>
      </c>
      <c r="E1381" s="2">
        <f t="shared" si="21"/>
        <v>574.953057572803</v>
      </c>
    </row>
    <row r="1382" spans="1:5" x14ac:dyDescent="0.2">
      <c r="A1382">
        <v>154</v>
      </c>
      <c r="B1382" t="s">
        <v>5</v>
      </c>
      <c r="C1382" s="2">
        <v>75.264347987303452</v>
      </c>
      <c r="D1382" s="3">
        <v>55</v>
      </c>
      <c r="E1382" s="2">
        <f t="shared" si="21"/>
        <v>4139.5391393016898</v>
      </c>
    </row>
    <row r="1383" spans="1:5" x14ac:dyDescent="0.2">
      <c r="A1383">
        <v>154</v>
      </c>
      <c r="B1383" t="s">
        <v>6</v>
      </c>
      <c r="C1383" s="2">
        <v>86.654742046203268</v>
      </c>
      <c r="D1383" s="3">
        <v>55</v>
      </c>
      <c r="E1383" s="2">
        <f t="shared" si="21"/>
        <v>4766.0108125411798</v>
      </c>
    </row>
    <row r="1384" spans="1:5" x14ac:dyDescent="0.2">
      <c r="A1384">
        <v>154</v>
      </c>
      <c r="B1384" t="s">
        <v>10</v>
      </c>
      <c r="C1384" s="2">
        <v>30.764863042404617</v>
      </c>
      <c r="D1384" s="3">
        <v>65</v>
      </c>
      <c r="E1384" s="2">
        <f t="shared" si="21"/>
        <v>1999.7160977563001</v>
      </c>
    </row>
    <row r="1385" spans="1:5" x14ac:dyDescent="0.2">
      <c r="A1385">
        <v>154</v>
      </c>
      <c r="B1385" t="s">
        <v>11</v>
      </c>
      <c r="C1385" s="2">
        <v>14.365385349824027</v>
      </c>
      <c r="D1385" s="3">
        <v>77</v>
      </c>
      <c r="E1385" s="2">
        <f t="shared" si="21"/>
        <v>1106.1346719364501</v>
      </c>
    </row>
    <row r="1386" spans="1:5" x14ac:dyDescent="0.2">
      <c r="A1386">
        <v>154</v>
      </c>
      <c r="B1386" t="s">
        <v>12</v>
      </c>
      <c r="C1386" s="2">
        <v>162.02053211346566</v>
      </c>
      <c r="D1386" s="3">
        <v>23</v>
      </c>
      <c r="E1386" s="2">
        <f t="shared" si="21"/>
        <v>3726.4722386097101</v>
      </c>
    </row>
    <row r="1387" spans="1:5" x14ac:dyDescent="0.2">
      <c r="A1387">
        <v>154</v>
      </c>
      <c r="B1387" t="s">
        <v>7</v>
      </c>
      <c r="C1387" s="2">
        <v>72.077026813308606</v>
      </c>
      <c r="D1387" s="3">
        <v>50</v>
      </c>
      <c r="E1387" s="2">
        <f t="shared" si="21"/>
        <v>3603.8513406654301</v>
      </c>
    </row>
    <row r="1388" spans="1:5" x14ac:dyDescent="0.2">
      <c r="A1388">
        <v>155</v>
      </c>
      <c r="B1388" t="s">
        <v>3</v>
      </c>
      <c r="C1388" s="2">
        <v>29.263598003751213</v>
      </c>
      <c r="D1388" s="3">
        <v>66</v>
      </c>
      <c r="E1388" s="2">
        <f t="shared" si="21"/>
        <v>1931.39746824758</v>
      </c>
    </row>
    <row r="1389" spans="1:5" x14ac:dyDescent="0.2">
      <c r="A1389">
        <v>155</v>
      </c>
      <c r="B1389" t="s">
        <v>4</v>
      </c>
      <c r="C1389" s="2">
        <v>32.433111669517537</v>
      </c>
      <c r="D1389" s="3">
        <v>65</v>
      </c>
      <c r="E1389" s="2">
        <f t="shared" si="21"/>
        <v>2108.1522585186399</v>
      </c>
    </row>
    <row r="1390" spans="1:5" x14ac:dyDescent="0.2">
      <c r="A1390">
        <v>155</v>
      </c>
      <c r="B1390" t="s">
        <v>9</v>
      </c>
      <c r="C1390" s="2">
        <v>6.4391595539557729</v>
      </c>
      <c r="D1390" s="3">
        <v>75</v>
      </c>
      <c r="E1390" s="2">
        <f t="shared" si="21"/>
        <v>482.93696654668298</v>
      </c>
    </row>
    <row r="1391" spans="1:5" x14ac:dyDescent="0.2">
      <c r="A1391">
        <v>155</v>
      </c>
      <c r="B1391" t="s">
        <v>5</v>
      </c>
      <c r="C1391" s="2">
        <v>66.96264660870618</v>
      </c>
      <c r="D1391" s="3">
        <v>55</v>
      </c>
      <c r="E1391" s="2">
        <f t="shared" si="21"/>
        <v>3682.9455634788401</v>
      </c>
    </row>
    <row r="1392" spans="1:5" x14ac:dyDescent="0.2">
      <c r="A1392">
        <v>155</v>
      </c>
      <c r="B1392" t="s">
        <v>6</v>
      </c>
      <c r="C1392" s="2">
        <v>67.970655304322364</v>
      </c>
      <c r="D1392" s="3">
        <v>55</v>
      </c>
      <c r="E1392" s="2">
        <f t="shared" si="21"/>
        <v>3738.38604173773</v>
      </c>
    </row>
    <row r="1393" spans="1:5" x14ac:dyDescent="0.2">
      <c r="A1393">
        <v>155</v>
      </c>
      <c r="B1393" t="s">
        <v>10</v>
      </c>
      <c r="C1393" s="2">
        <v>37.45877773384354</v>
      </c>
      <c r="D1393" s="3">
        <v>65</v>
      </c>
      <c r="E1393" s="2">
        <f t="shared" si="21"/>
        <v>2434.8205526998299</v>
      </c>
    </row>
    <row r="1394" spans="1:5" x14ac:dyDescent="0.2">
      <c r="A1394">
        <v>155</v>
      </c>
      <c r="B1394" t="s">
        <v>11</v>
      </c>
      <c r="C1394" s="2">
        <v>18.83330182594948</v>
      </c>
      <c r="D1394" s="3">
        <v>77</v>
      </c>
      <c r="E1394" s="2">
        <f t="shared" si="21"/>
        <v>1450.1642405981099</v>
      </c>
    </row>
    <row r="1395" spans="1:5" x14ac:dyDescent="0.2">
      <c r="A1395">
        <v>155</v>
      </c>
      <c r="B1395" t="s">
        <v>12</v>
      </c>
      <c r="C1395" s="2">
        <v>172.46747788299436</v>
      </c>
      <c r="D1395" s="3">
        <v>23</v>
      </c>
      <c r="E1395" s="2">
        <f t="shared" si="21"/>
        <v>3966.7519913088704</v>
      </c>
    </row>
    <row r="1396" spans="1:5" x14ac:dyDescent="0.2">
      <c r="A1396">
        <v>155</v>
      </c>
      <c r="B1396" t="s">
        <v>7</v>
      </c>
      <c r="C1396" s="2">
        <v>72.465097106005402</v>
      </c>
      <c r="D1396" s="3">
        <v>50</v>
      </c>
      <c r="E1396" s="2">
        <f t="shared" si="21"/>
        <v>3623.2548553002703</v>
      </c>
    </row>
    <row r="1397" spans="1:5" x14ac:dyDescent="0.2">
      <c r="A1397">
        <v>156</v>
      </c>
      <c r="B1397" t="s">
        <v>3</v>
      </c>
      <c r="C1397" s="2">
        <v>23.508361140337424</v>
      </c>
      <c r="D1397" s="3">
        <v>66</v>
      </c>
      <c r="E1397" s="2">
        <f t="shared" si="21"/>
        <v>1551.5518352622701</v>
      </c>
    </row>
    <row r="1398" spans="1:5" x14ac:dyDescent="0.2">
      <c r="A1398">
        <v>156</v>
      </c>
      <c r="B1398" t="s">
        <v>4</v>
      </c>
      <c r="C1398" s="2">
        <v>15.207887134987768</v>
      </c>
      <c r="D1398" s="3">
        <v>65</v>
      </c>
      <c r="E1398" s="2">
        <f t="shared" si="21"/>
        <v>988.51266377420495</v>
      </c>
    </row>
    <row r="1399" spans="1:5" x14ac:dyDescent="0.2">
      <c r="A1399">
        <v>156</v>
      </c>
      <c r="B1399" t="s">
        <v>9</v>
      </c>
      <c r="C1399" s="2">
        <v>2.5789227081689869</v>
      </c>
      <c r="D1399" s="3">
        <v>75</v>
      </c>
      <c r="E1399" s="2">
        <f t="shared" si="21"/>
        <v>193.41920311267401</v>
      </c>
    </row>
    <row r="1400" spans="1:5" x14ac:dyDescent="0.2">
      <c r="A1400">
        <v>156</v>
      </c>
      <c r="B1400" t="s">
        <v>5</v>
      </c>
      <c r="C1400" s="2">
        <v>59.897979125518546</v>
      </c>
      <c r="D1400" s="3">
        <v>55</v>
      </c>
      <c r="E1400" s="2">
        <f t="shared" si="21"/>
        <v>3294.3888519035199</v>
      </c>
    </row>
    <row r="1401" spans="1:5" x14ac:dyDescent="0.2">
      <c r="A1401">
        <v>156</v>
      </c>
      <c r="B1401" t="s">
        <v>6</v>
      </c>
      <c r="C1401" s="2">
        <v>61.21447254955909</v>
      </c>
      <c r="D1401" s="3">
        <v>55</v>
      </c>
      <c r="E1401" s="2">
        <f t="shared" si="21"/>
        <v>3366.7959902257498</v>
      </c>
    </row>
    <row r="1402" spans="1:5" x14ac:dyDescent="0.2">
      <c r="A1402">
        <v>156</v>
      </c>
      <c r="B1402" t="s">
        <v>10</v>
      </c>
      <c r="C1402" s="2">
        <v>17.570867505262001</v>
      </c>
      <c r="D1402" s="3">
        <v>65</v>
      </c>
      <c r="E1402" s="2">
        <f t="shared" si="21"/>
        <v>1142.10638784203</v>
      </c>
    </row>
    <row r="1403" spans="1:5" x14ac:dyDescent="0.2">
      <c r="A1403">
        <v>156</v>
      </c>
      <c r="B1403" t="s">
        <v>11</v>
      </c>
      <c r="C1403" s="2">
        <v>0.40864713892334287</v>
      </c>
      <c r="D1403" s="3">
        <v>77</v>
      </c>
      <c r="E1403" s="2">
        <f t="shared" si="21"/>
        <v>31.465829697097401</v>
      </c>
    </row>
    <row r="1404" spans="1:5" x14ac:dyDescent="0.2">
      <c r="A1404">
        <v>156</v>
      </c>
      <c r="B1404" t="s">
        <v>12</v>
      </c>
      <c r="C1404" s="2">
        <v>103.51215129173522</v>
      </c>
      <c r="D1404" s="3">
        <v>23</v>
      </c>
      <c r="E1404" s="2">
        <f t="shared" si="21"/>
        <v>2380.77947970991</v>
      </c>
    </row>
    <row r="1405" spans="1:5" x14ac:dyDescent="0.2">
      <c r="A1405">
        <v>156</v>
      </c>
      <c r="B1405" t="s">
        <v>7</v>
      </c>
      <c r="C1405" s="2">
        <v>59.660528195333001</v>
      </c>
      <c r="D1405" s="3">
        <v>50</v>
      </c>
      <c r="E1405" s="2">
        <f t="shared" si="21"/>
        <v>2983.02640976665</v>
      </c>
    </row>
    <row r="1406" spans="1:5" x14ac:dyDescent="0.2">
      <c r="A1406">
        <v>157</v>
      </c>
      <c r="B1406" t="s">
        <v>3</v>
      </c>
      <c r="C1406" s="2">
        <v>26.465321916202729</v>
      </c>
      <c r="D1406" s="3">
        <v>66</v>
      </c>
      <c r="E1406" s="2">
        <f t="shared" si="21"/>
        <v>1746.7112464693801</v>
      </c>
    </row>
    <row r="1407" spans="1:5" x14ac:dyDescent="0.2">
      <c r="A1407">
        <v>157</v>
      </c>
      <c r="B1407" t="s">
        <v>4</v>
      </c>
      <c r="C1407" s="2">
        <v>21.012524046639538</v>
      </c>
      <c r="D1407" s="3">
        <v>65</v>
      </c>
      <c r="E1407" s="2">
        <f t="shared" si="21"/>
        <v>1365.81406303157</v>
      </c>
    </row>
    <row r="1408" spans="1:5" x14ac:dyDescent="0.2">
      <c r="A1408">
        <v>157</v>
      </c>
      <c r="B1408" t="s">
        <v>9</v>
      </c>
      <c r="C1408" s="2">
        <v>35.264686676327734</v>
      </c>
      <c r="D1408" s="3">
        <v>75</v>
      </c>
      <c r="E1408" s="2">
        <f t="shared" si="21"/>
        <v>2644.8515007245801</v>
      </c>
    </row>
    <row r="1409" spans="1:5" x14ac:dyDescent="0.2">
      <c r="A1409">
        <v>157</v>
      </c>
      <c r="B1409" t="s">
        <v>5</v>
      </c>
      <c r="C1409" s="2">
        <v>64.016655949871634</v>
      </c>
      <c r="D1409" s="3">
        <v>55</v>
      </c>
      <c r="E1409" s="2">
        <f t="shared" si="21"/>
        <v>3520.91607724294</v>
      </c>
    </row>
    <row r="1410" spans="1:5" x14ac:dyDescent="0.2">
      <c r="A1410">
        <v>157</v>
      </c>
      <c r="B1410" t="s">
        <v>6</v>
      </c>
      <c r="C1410" s="2">
        <v>60.591857565924364</v>
      </c>
      <c r="D1410" s="3">
        <v>55</v>
      </c>
      <c r="E1410" s="2">
        <f t="shared" si="21"/>
        <v>3332.5521661258399</v>
      </c>
    </row>
    <row r="1411" spans="1:5" x14ac:dyDescent="0.2">
      <c r="A1411">
        <v>157</v>
      </c>
      <c r="B1411" t="s">
        <v>10</v>
      </c>
      <c r="C1411" s="2">
        <v>21.06489842082923</v>
      </c>
      <c r="D1411" s="3">
        <v>65</v>
      </c>
      <c r="E1411" s="2">
        <f t="shared" ref="E1411:E1474" si="22">C1411*D1411</f>
        <v>1369.2183973538999</v>
      </c>
    </row>
    <row r="1412" spans="1:5" x14ac:dyDescent="0.2">
      <c r="A1412">
        <v>157</v>
      </c>
      <c r="B1412" t="s">
        <v>11</v>
      </c>
      <c r="C1412" s="2">
        <v>25.673848210860648</v>
      </c>
      <c r="D1412" s="3">
        <v>77</v>
      </c>
      <c r="E1412" s="2">
        <f t="shared" si="22"/>
        <v>1976.8863122362698</v>
      </c>
    </row>
    <row r="1413" spans="1:5" x14ac:dyDescent="0.2">
      <c r="A1413">
        <v>157</v>
      </c>
      <c r="B1413" t="s">
        <v>12</v>
      </c>
      <c r="C1413" s="2">
        <v>106.91996214648391</v>
      </c>
      <c r="D1413" s="3">
        <v>23</v>
      </c>
      <c r="E1413" s="2">
        <f t="shared" si="22"/>
        <v>2459.1591293691299</v>
      </c>
    </row>
    <row r="1414" spans="1:5" x14ac:dyDescent="0.2">
      <c r="A1414">
        <v>157</v>
      </c>
      <c r="B1414" t="s">
        <v>7</v>
      </c>
      <c r="C1414" s="2">
        <v>73.858726148330192</v>
      </c>
      <c r="D1414" s="3">
        <v>50</v>
      </c>
      <c r="E1414" s="2">
        <f t="shared" si="22"/>
        <v>3692.9363074165094</v>
      </c>
    </row>
    <row r="1415" spans="1:5" x14ac:dyDescent="0.2">
      <c r="A1415">
        <v>158</v>
      </c>
      <c r="B1415" t="s">
        <v>3</v>
      </c>
      <c r="C1415" s="2">
        <v>33.7989922342203</v>
      </c>
      <c r="D1415" s="3">
        <v>66</v>
      </c>
      <c r="E1415" s="2">
        <f t="shared" si="22"/>
        <v>2230.7334874585399</v>
      </c>
    </row>
    <row r="1416" spans="1:5" x14ac:dyDescent="0.2">
      <c r="A1416">
        <v>158</v>
      </c>
      <c r="B1416" t="s">
        <v>4</v>
      </c>
      <c r="C1416" s="2">
        <v>30.792490060116922</v>
      </c>
      <c r="D1416" s="3">
        <v>65</v>
      </c>
      <c r="E1416" s="2">
        <f t="shared" si="22"/>
        <v>2001.5118539076</v>
      </c>
    </row>
    <row r="1417" spans="1:5" x14ac:dyDescent="0.2">
      <c r="A1417">
        <v>158</v>
      </c>
      <c r="B1417" t="s">
        <v>9</v>
      </c>
      <c r="C1417" s="2">
        <v>22.433970895667997</v>
      </c>
      <c r="D1417" s="3">
        <v>75</v>
      </c>
      <c r="E1417" s="2">
        <f t="shared" si="22"/>
        <v>1682.5478171750997</v>
      </c>
    </row>
    <row r="1418" spans="1:5" x14ac:dyDescent="0.2">
      <c r="A1418">
        <v>158</v>
      </c>
      <c r="B1418" t="s">
        <v>5</v>
      </c>
      <c r="C1418" s="2">
        <v>100.77806290480727</v>
      </c>
      <c r="D1418" s="3">
        <v>55</v>
      </c>
      <c r="E1418" s="2">
        <f t="shared" si="22"/>
        <v>5542.7934597643998</v>
      </c>
    </row>
    <row r="1419" spans="1:5" x14ac:dyDescent="0.2">
      <c r="A1419">
        <v>158</v>
      </c>
      <c r="B1419" t="s">
        <v>6</v>
      </c>
      <c r="C1419" s="2">
        <v>84.056268616929259</v>
      </c>
      <c r="D1419" s="3">
        <v>55</v>
      </c>
      <c r="E1419" s="2">
        <f t="shared" si="22"/>
        <v>4623.0947739311096</v>
      </c>
    </row>
    <row r="1420" spans="1:5" x14ac:dyDescent="0.2">
      <c r="A1420">
        <v>158</v>
      </c>
      <c r="B1420" t="s">
        <v>10</v>
      </c>
      <c r="C1420" s="2">
        <v>41.083644203105848</v>
      </c>
      <c r="D1420" s="3">
        <v>65</v>
      </c>
      <c r="E1420" s="2">
        <f t="shared" si="22"/>
        <v>2670.4368732018802</v>
      </c>
    </row>
    <row r="1421" spans="1:5" x14ac:dyDescent="0.2">
      <c r="A1421">
        <v>158</v>
      </c>
      <c r="B1421" t="s">
        <v>11</v>
      </c>
      <c r="C1421" s="2">
        <v>26.839127575230517</v>
      </c>
      <c r="D1421" s="3">
        <v>77</v>
      </c>
      <c r="E1421" s="2">
        <f t="shared" si="22"/>
        <v>2066.6128232927499</v>
      </c>
    </row>
    <row r="1422" spans="1:5" x14ac:dyDescent="0.2">
      <c r="A1422">
        <v>158</v>
      </c>
      <c r="B1422" t="s">
        <v>12</v>
      </c>
      <c r="C1422" s="2">
        <v>155.22302720441741</v>
      </c>
      <c r="D1422" s="3">
        <v>23</v>
      </c>
      <c r="E1422" s="2">
        <f t="shared" si="22"/>
        <v>3570.1296257016002</v>
      </c>
    </row>
    <row r="1423" spans="1:5" x14ac:dyDescent="0.2">
      <c r="A1423">
        <v>158</v>
      </c>
      <c r="B1423" t="s">
        <v>7</v>
      </c>
      <c r="C1423" s="2">
        <v>110.6850035217372</v>
      </c>
      <c r="D1423" s="3">
        <v>50</v>
      </c>
      <c r="E1423" s="2">
        <f t="shared" si="22"/>
        <v>5534.2501760868599</v>
      </c>
    </row>
    <row r="1424" spans="1:5" x14ac:dyDescent="0.2">
      <c r="A1424">
        <v>159</v>
      </c>
      <c r="B1424" t="s">
        <v>3</v>
      </c>
      <c r="C1424" s="2">
        <v>52.845725742527272</v>
      </c>
      <c r="D1424" s="3">
        <v>66</v>
      </c>
      <c r="E1424" s="2">
        <f t="shared" si="22"/>
        <v>3487.8178990068</v>
      </c>
    </row>
    <row r="1425" spans="1:5" x14ac:dyDescent="0.2">
      <c r="A1425">
        <v>159</v>
      </c>
      <c r="B1425" t="s">
        <v>4</v>
      </c>
      <c r="C1425" s="2">
        <v>62.115968665807237</v>
      </c>
      <c r="D1425" s="3">
        <v>65</v>
      </c>
      <c r="E1425" s="2">
        <f t="shared" si="22"/>
        <v>4037.5379632774702</v>
      </c>
    </row>
    <row r="1426" spans="1:5" x14ac:dyDescent="0.2">
      <c r="A1426">
        <v>159</v>
      </c>
      <c r="B1426" t="s">
        <v>9</v>
      </c>
      <c r="C1426" s="2">
        <v>4.9694959019285196</v>
      </c>
      <c r="D1426" s="3">
        <v>75</v>
      </c>
      <c r="E1426" s="2">
        <f t="shared" si="22"/>
        <v>372.71219264463895</v>
      </c>
    </row>
    <row r="1427" spans="1:5" x14ac:dyDescent="0.2">
      <c r="A1427">
        <v>159</v>
      </c>
      <c r="B1427" t="s">
        <v>5</v>
      </c>
      <c r="C1427" s="2">
        <v>25.892763533872909</v>
      </c>
      <c r="D1427" s="3">
        <v>55</v>
      </c>
      <c r="E1427" s="2">
        <f t="shared" si="22"/>
        <v>1424.1019943630099</v>
      </c>
    </row>
    <row r="1428" spans="1:5" x14ac:dyDescent="0.2">
      <c r="A1428">
        <v>159</v>
      </c>
      <c r="B1428" t="s">
        <v>6</v>
      </c>
      <c r="C1428" s="2">
        <v>24.167589622694909</v>
      </c>
      <c r="D1428" s="3">
        <v>55</v>
      </c>
      <c r="E1428" s="2">
        <f t="shared" si="22"/>
        <v>1329.21742924822</v>
      </c>
    </row>
    <row r="1429" spans="1:5" x14ac:dyDescent="0.2">
      <c r="A1429">
        <v>159</v>
      </c>
      <c r="B1429" t="s">
        <v>10</v>
      </c>
      <c r="C1429" s="2">
        <v>57.489493226055082</v>
      </c>
      <c r="D1429" s="3">
        <v>65</v>
      </c>
      <c r="E1429" s="2">
        <f t="shared" si="22"/>
        <v>3736.8170596935802</v>
      </c>
    </row>
    <row r="1430" spans="1:5" x14ac:dyDescent="0.2">
      <c r="A1430">
        <v>159</v>
      </c>
      <c r="B1430" t="s">
        <v>11</v>
      </c>
      <c r="C1430" s="2">
        <v>2.0760407170055712</v>
      </c>
      <c r="D1430" s="3">
        <v>77</v>
      </c>
      <c r="E1430" s="2">
        <f t="shared" si="22"/>
        <v>159.85513520942899</v>
      </c>
    </row>
    <row r="1431" spans="1:5" x14ac:dyDescent="0.2">
      <c r="A1431">
        <v>159</v>
      </c>
      <c r="B1431" t="s">
        <v>12</v>
      </c>
      <c r="C1431" s="2">
        <v>135.71643650927174</v>
      </c>
      <c r="D1431" s="3">
        <v>23</v>
      </c>
      <c r="E1431" s="2">
        <f t="shared" si="22"/>
        <v>3121.4780397132499</v>
      </c>
    </row>
    <row r="1432" spans="1:5" x14ac:dyDescent="0.2">
      <c r="A1432">
        <v>159</v>
      </c>
      <c r="B1432" t="s">
        <v>7</v>
      </c>
      <c r="C1432" s="2">
        <v>28.795908452351</v>
      </c>
      <c r="D1432" s="3">
        <v>50</v>
      </c>
      <c r="E1432" s="2">
        <f t="shared" si="22"/>
        <v>1439.79542261755</v>
      </c>
    </row>
    <row r="1433" spans="1:5" x14ac:dyDescent="0.2">
      <c r="A1433">
        <v>160</v>
      </c>
      <c r="B1433" t="s">
        <v>3</v>
      </c>
      <c r="C1433" s="2">
        <v>44.527980828658329</v>
      </c>
      <c r="D1433" s="3">
        <v>66</v>
      </c>
      <c r="E1433" s="2">
        <f t="shared" si="22"/>
        <v>2938.8467346914499</v>
      </c>
    </row>
    <row r="1434" spans="1:5" x14ac:dyDescent="0.2">
      <c r="A1434">
        <v>160</v>
      </c>
      <c r="B1434" t="s">
        <v>4</v>
      </c>
      <c r="C1434" s="2">
        <v>44.326555623433386</v>
      </c>
      <c r="D1434" s="3">
        <v>65</v>
      </c>
      <c r="E1434" s="2">
        <f t="shared" si="22"/>
        <v>2881.2261155231699</v>
      </c>
    </row>
    <row r="1435" spans="1:5" x14ac:dyDescent="0.2">
      <c r="A1435">
        <v>160</v>
      </c>
      <c r="B1435" t="s">
        <v>9</v>
      </c>
      <c r="C1435" s="2">
        <v>5.7658696694233731</v>
      </c>
      <c r="D1435" s="3">
        <v>75</v>
      </c>
      <c r="E1435" s="2">
        <f t="shared" si="22"/>
        <v>432.44022520675298</v>
      </c>
    </row>
    <row r="1436" spans="1:5" x14ac:dyDescent="0.2">
      <c r="A1436">
        <v>160</v>
      </c>
      <c r="B1436" t="s">
        <v>5</v>
      </c>
      <c r="C1436" s="2">
        <v>49.348182760162366</v>
      </c>
      <c r="D1436" s="3">
        <v>55</v>
      </c>
      <c r="E1436" s="2">
        <f t="shared" si="22"/>
        <v>2714.1500518089301</v>
      </c>
    </row>
    <row r="1437" spans="1:5" x14ac:dyDescent="0.2">
      <c r="A1437">
        <v>160</v>
      </c>
      <c r="B1437" t="s">
        <v>6</v>
      </c>
      <c r="C1437" s="2">
        <v>66.099235016543631</v>
      </c>
      <c r="D1437" s="3">
        <v>55</v>
      </c>
      <c r="E1437" s="2">
        <f t="shared" si="22"/>
        <v>3635.4579259098996</v>
      </c>
    </row>
    <row r="1438" spans="1:5" x14ac:dyDescent="0.2">
      <c r="A1438">
        <v>160</v>
      </c>
      <c r="B1438" t="s">
        <v>10</v>
      </c>
      <c r="C1438" s="2">
        <v>43.186046921845076</v>
      </c>
      <c r="D1438" s="3">
        <v>65</v>
      </c>
      <c r="E1438" s="2">
        <f t="shared" si="22"/>
        <v>2807.0930499199299</v>
      </c>
    </row>
    <row r="1439" spans="1:5" x14ac:dyDescent="0.2">
      <c r="A1439">
        <v>160</v>
      </c>
      <c r="B1439" t="s">
        <v>11</v>
      </c>
      <c r="C1439" s="2">
        <v>3.9916553157993895</v>
      </c>
      <c r="D1439" s="3">
        <v>77</v>
      </c>
      <c r="E1439" s="2">
        <f t="shared" si="22"/>
        <v>307.35745931655299</v>
      </c>
    </row>
    <row r="1440" spans="1:5" x14ac:dyDescent="0.2">
      <c r="A1440">
        <v>160</v>
      </c>
      <c r="B1440" t="s">
        <v>12</v>
      </c>
      <c r="C1440" s="2">
        <v>106.57177298978478</v>
      </c>
      <c r="D1440" s="3">
        <v>23</v>
      </c>
      <c r="E1440" s="2">
        <f t="shared" si="22"/>
        <v>2451.1507787650498</v>
      </c>
    </row>
    <row r="1441" spans="1:5" x14ac:dyDescent="0.2">
      <c r="A1441">
        <v>160</v>
      </c>
      <c r="B1441" t="s">
        <v>7</v>
      </c>
      <c r="C1441" s="2">
        <v>35.105058633701603</v>
      </c>
      <c r="D1441" s="3">
        <v>50</v>
      </c>
      <c r="E1441" s="2">
        <f t="shared" si="22"/>
        <v>1755.2529316850801</v>
      </c>
    </row>
    <row r="1442" spans="1:5" x14ac:dyDescent="0.2">
      <c r="A1442">
        <v>161</v>
      </c>
      <c r="B1442" t="s">
        <v>3</v>
      </c>
      <c r="C1442" s="2">
        <v>31.585764443578483</v>
      </c>
      <c r="D1442" s="3">
        <v>66</v>
      </c>
      <c r="E1442" s="2">
        <f t="shared" si="22"/>
        <v>2084.6604532761799</v>
      </c>
    </row>
    <row r="1443" spans="1:5" x14ac:dyDescent="0.2">
      <c r="A1443">
        <v>161</v>
      </c>
      <c r="B1443" t="s">
        <v>4</v>
      </c>
      <c r="C1443" s="2">
        <v>12.724726455198047</v>
      </c>
      <c r="D1443" s="3">
        <v>65</v>
      </c>
      <c r="E1443" s="2">
        <f t="shared" si="22"/>
        <v>827.10721958787303</v>
      </c>
    </row>
    <row r="1444" spans="1:5" x14ac:dyDescent="0.2">
      <c r="A1444">
        <v>161</v>
      </c>
      <c r="B1444" t="s">
        <v>9</v>
      </c>
      <c r="C1444" s="2">
        <v>9.1719371806849601</v>
      </c>
      <c r="D1444" s="3">
        <v>75</v>
      </c>
      <c r="E1444" s="2">
        <f t="shared" si="22"/>
        <v>687.895288551372</v>
      </c>
    </row>
    <row r="1445" spans="1:5" x14ac:dyDescent="0.2">
      <c r="A1445">
        <v>161</v>
      </c>
      <c r="B1445" t="s">
        <v>5</v>
      </c>
      <c r="C1445" s="2">
        <v>53.88821175024237</v>
      </c>
      <c r="D1445" s="3">
        <v>55</v>
      </c>
      <c r="E1445" s="2">
        <f t="shared" si="22"/>
        <v>2963.8516462633302</v>
      </c>
    </row>
    <row r="1446" spans="1:5" x14ac:dyDescent="0.2">
      <c r="A1446">
        <v>161</v>
      </c>
      <c r="B1446" t="s">
        <v>6</v>
      </c>
      <c r="C1446" s="2">
        <v>52.716980922559813</v>
      </c>
      <c r="D1446" s="3">
        <v>55</v>
      </c>
      <c r="E1446" s="2">
        <f t="shared" si="22"/>
        <v>2899.4339507407899</v>
      </c>
    </row>
    <row r="1447" spans="1:5" x14ac:dyDescent="0.2">
      <c r="A1447">
        <v>161</v>
      </c>
      <c r="B1447" t="s">
        <v>10</v>
      </c>
      <c r="C1447" s="2">
        <v>17.273066275914459</v>
      </c>
      <c r="D1447" s="3">
        <v>65</v>
      </c>
      <c r="E1447" s="2">
        <f t="shared" si="22"/>
        <v>1122.7493079344399</v>
      </c>
    </row>
    <row r="1448" spans="1:5" x14ac:dyDescent="0.2">
      <c r="A1448">
        <v>161</v>
      </c>
      <c r="B1448" t="s">
        <v>11</v>
      </c>
      <c r="C1448" s="2">
        <v>14.386058994373636</v>
      </c>
      <c r="D1448" s="3">
        <v>77</v>
      </c>
      <c r="E1448" s="2">
        <f t="shared" si="22"/>
        <v>1107.7265425667699</v>
      </c>
    </row>
    <row r="1449" spans="1:5" x14ac:dyDescent="0.2">
      <c r="A1449">
        <v>161</v>
      </c>
      <c r="B1449" t="s">
        <v>12</v>
      </c>
      <c r="C1449" s="2">
        <v>118.18502789149261</v>
      </c>
      <c r="D1449" s="3">
        <v>23</v>
      </c>
      <c r="E1449" s="2">
        <f t="shared" si="22"/>
        <v>2718.25564150433</v>
      </c>
    </row>
    <row r="1450" spans="1:5" x14ac:dyDescent="0.2">
      <c r="A1450">
        <v>161</v>
      </c>
      <c r="B1450" t="s">
        <v>7</v>
      </c>
      <c r="C1450" s="2">
        <v>70.281253449788196</v>
      </c>
      <c r="D1450" s="3">
        <v>50</v>
      </c>
      <c r="E1450" s="2">
        <f t="shared" si="22"/>
        <v>3514.0626724894096</v>
      </c>
    </row>
    <row r="1451" spans="1:5" x14ac:dyDescent="0.2">
      <c r="A1451">
        <v>162</v>
      </c>
      <c r="B1451" t="s">
        <v>3</v>
      </c>
      <c r="C1451" s="2">
        <v>31.375708253031519</v>
      </c>
      <c r="D1451" s="3">
        <v>66</v>
      </c>
      <c r="E1451" s="2">
        <f t="shared" si="22"/>
        <v>2070.7967447000801</v>
      </c>
    </row>
    <row r="1452" spans="1:5" x14ac:dyDescent="0.2">
      <c r="A1452">
        <v>162</v>
      </c>
      <c r="B1452" t="s">
        <v>4</v>
      </c>
      <c r="C1452" s="2">
        <v>43.059988940976922</v>
      </c>
      <c r="D1452" s="3">
        <v>65</v>
      </c>
      <c r="E1452" s="2">
        <f t="shared" si="22"/>
        <v>2798.8992811634998</v>
      </c>
    </row>
    <row r="1453" spans="1:5" x14ac:dyDescent="0.2">
      <c r="A1453">
        <v>162</v>
      </c>
      <c r="B1453" t="s">
        <v>9</v>
      </c>
      <c r="C1453" s="2">
        <v>46.927775872612933</v>
      </c>
      <c r="D1453" s="3">
        <v>75</v>
      </c>
      <c r="E1453" s="2">
        <f t="shared" si="22"/>
        <v>3519.5831904459701</v>
      </c>
    </row>
    <row r="1454" spans="1:5" x14ac:dyDescent="0.2">
      <c r="A1454">
        <v>162</v>
      </c>
      <c r="B1454" t="s">
        <v>5</v>
      </c>
      <c r="C1454" s="2">
        <v>48.105596828924362</v>
      </c>
      <c r="D1454" s="3">
        <v>55</v>
      </c>
      <c r="E1454" s="2">
        <f t="shared" si="22"/>
        <v>2645.8078255908399</v>
      </c>
    </row>
    <row r="1455" spans="1:5" x14ac:dyDescent="0.2">
      <c r="A1455">
        <v>162</v>
      </c>
      <c r="B1455" t="s">
        <v>6</v>
      </c>
      <c r="C1455" s="2">
        <v>47.989598444589085</v>
      </c>
      <c r="D1455" s="3">
        <v>55</v>
      </c>
      <c r="E1455" s="2">
        <f t="shared" si="22"/>
        <v>2639.4279144523998</v>
      </c>
    </row>
    <row r="1456" spans="1:5" x14ac:dyDescent="0.2">
      <c r="A1456">
        <v>162</v>
      </c>
      <c r="B1456" t="s">
        <v>10</v>
      </c>
      <c r="C1456" s="2">
        <v>31.987437169687691</v>
      </c>
      <c r="D1456" s="3">
        <v>65</v>
      </c>
      <c r="E1456" s="2">
        <f t="shared" si="22"/>
        <v>2079.1834160296999</v>
      </c>
    </row>
    <row r="1457" spans="1:5" x14ac:dyDescent="0.2">
      <c r="A1457">
        <v>162</v>
      </c>
      <c r="B1457" t="s">
        <v>11</v>
      </c>
      <c r="C1457" s="2">
        <v>42.971038160344676</v>
      </c>
      <c r="D1457" s="3">
        <v>77</v>
      </c>
      <c r="E1457" s="2">
        <f t="shared" si="22"/>
        <v>3308.7699383465401</v>
      </c>
    </row>
    <row r="1458" spans="1:5" x14ac:dyDescent="0.2">
      <c r="A1458">
        <v>162</v>
      </c>
      <c r="B1458" t="s">
        <v>12</v>
      </c>
      <c r="C1458" s="2">
        <v>127.98192860078522</v>
      </c>
      <c r="D1458" s="3">
        <v>23</v>
      </c>
      <c r="E1458" s="2">
        <f t="shared" si="22"/>
        <v>2943.5843578180602</v>
      </c>
    </row>
    <row r="1459" spans="1:5" x14ac:dyDescent="0.2">
      <c r="A1459">
        <v>162</v>
      </c>
      <c r="B1459" t="s">
        <v>7</v>
      </c>
      <c r="C1459" s="2">
        <v>62.499740653483997</v>
      </c>
      <c r="D1459" s="3">
        <v>50</v>
      </c>
      <c r="E1459" s="2">
        <f t="shared" si="22"/>
        <v>3124.9870326741998</v>
      </c>
    </row>
    <row r="1460" spans="1:5" x14ac:dyDescent="0.2">
      <c r="A1460">
        <v>163</v>
      </c>
      <c r="B1460" t="s">
        <v>3</v>
      </c>
      <c r="C1460" s="2">
        <v>41.302550836129093</v>
      </c>
      <c r="D1460" s="3">
        <v>66</v>
      </c>
      <c r="E1460" s="2">
        <f t="shared" si="22"/>
        <v>2725.9683551845201</v>
      </c>
    </row>
    <row r="1461" spans="1:5" x14ac:dyDescent="0.2">
      <c r="A1461">
        <v>163</v>
      </c>
      <c r="B1461" t="s">
        <v>4</v>
      </c>
      <c r="C1461" s="2">
        <v>31.020807527530771</v>
      </c>
      <c r="D1461" s="3">
        <v>65</v>
      </c>
      <c r="E1461" s="2">
        <f t="shared" si="22"/>
        <v>2016.3524892895</v>
      </c>
    </row>
    <row r="1462" spans="1:5" x14ac:dyDescent="0.2">
      <c r="A1462">
        <v>163</v>
      </c>
      <c r="B1462" t="s">
        <v>9</v>
      </c>
      <c r="C1462" s="2">
        <v>6.8227661783361464</v>
      </c>
      <c r="D1462" s="3">
        <v>75</v>
      </c>
      <c r="E1462" s="2">
        <f t="shared" si="22"/>
        <v>511.70746337521098</v>
      </c>
    </row>
    <row r="1463" spans="1:5" x14ac:dyDescent="0.2">
      <c r="A1463">
        <v>163</v>
      </c>
      <c r="B1463" t="s">
        <v>5</v>
      </c>
      <c r="C1463" s="2">
        <v>70.906934389664542</v>
      </c>
      <c r="D1463" s="3">
        <v>55</v>
      </c>
      <c r="E1463" s="2">
        <f t="shared" si="22"/>
        <v>3899.8813914315497</v>
      </c>
    </row>
    <row r="1464" spans="1:5" x14ac:dyDescent="0.2">
      <c r="A1464">
        <v>163</v>
      </c>
      <c r="B1464" t="s">
        <v>6</v>
      </c>
      <c r="C1464" s="2">
        <v>57.739025330685458</v>
      </c>
      <c r="D1464" s="3">
        <v>55</v>
      </c>
      <c r="E1464" s="2">
        <f t="shared" si="22"/>
        <v>3175.6463931877001</v>
      </c>
    </row>
    <row r="1465" spans="1:5" x14ac:dyDescent="0.2">
      <c r="A1465">
        <v>163</v>
      </c>
      <c r="B1465" t="s">
        <v>10</v>
      </c>
      <c r="C1465" s="2">
        <v>29.804402827516153</v>
      </c>
      <c r="D1465" s="3">
        <v>65</v>
      </c>
      <c r="E1465" s="2">
        <f t="shared" si="22"/>
        <v>1937.28618378855</v>
      </c>
    </row>
    <row r="1466" spans="1:5" x14ac:dyDescent="0.2">
      <c r="A1466">
        <v>163</v>
      </c>
      <c r="B1466" t="s">
        <v>11</v>
      </c>
      <c r="C1466" s="2">
        <v>8.4631091338003639</v>
      </c>
      <c r="D1466" s="3">
        <v>77</v>
      </c>
      <c r="E1466" s="2">
        <f t="shared" si="22"/>
        <v>651.65940330262799</v>
      </c>
    </row>
    <row r="1467" spans="1:5" x14ac:dyDescent="0.2">
      <c r="A1467">
        <v>163</v>
      </c>
      <c r="B1467" t="s">
        <v>12</v>
      </c>
      <c r="C1467" s="2">
        <v>76.005063479810005</v>
      </c>
      <c r="D1467" s="3">
        <v>23</v>
      </c>
      <c r="E1467" s="2">
        <f t="shared" si="22"/>
        <v>1748.1164600356301</v>
      </c>
    </row>
    <row r="1468" spans="1:5" x14ac:dyDescent="0.2">
      <c r="A1468">
        <v>163</v>
      </c>
      <c r="B1468" t="s">
        <v>7</v>
      </c>
      <c r="C1468" s="2">
        <v>75.872872708399399</v>
      </c>
      <c r="D1468" s="3">
        <v>50</v>
      </c>
      <c r="E1468" s="2">
        <f t="shared" si="22"/>
        <v>3793.64363541997</v>
      </c>
    </row>
    <row r="1469" spans="1:5" x14ac:dyDescent="0.2">
      <c r="A1469">
        <v>164</v>
      </c>
      <c r="B1469" t="s">
        <v>3</v>
      </c>
      <c r="C1469" s="2">
        <v>10.970970872101319</v>
      </c>
      <c r="D1469" s="3">
        <v>66</v>
      </c>
      <c r="E1469" s="2">
        <f t="shared" si="22"/>
        <v>724.084077558687</v>
      </c>
    </row>
    <row r="1470" spans="1:5" x14ac:dyDescent="0.2">
      <c r="A1470">
        <v>164</v>
      </c>
      <c r="B1470" t="s">
        <v>4</v>
      </c>
      <c r="C1470" s="2">
        <v>9.3797693423294</v>
      </c>
      <c r="D1470" s="3">
        <v>65</v>
      </c>
      <c r="E1470" s="2">
        <f t="shared" si="22"/>
        <v>609.68500725141098</v>
      </c>
    </row>
    <row r="1471" spans="1:5" x14ac:dyDescent="0.2">
      <c r="A1471">
        <v>164</v>
      </c>
      <c r="B1471" t="s">
        <v>9</v>
      </c>
      <c r="C1471" s="2">
        <v>43.68716078666467</v>
      </c>
      <c r="D1471" s="3">
        <v>75</v>
      </c>
      <c r="E1471" s="2">
        <f t="shared" si="22"/>
        <v>3276.5370589998502</v>
      </c>
    </row>
    <row r="1472" spans="1:5" x14ac:dyDescent="0.2">
      <c r="A1472">
        <v>164</v>
      </c>
      <c r="B1472" t="s">
        <v>5</v>
      </c>
      <c r="C1472" s="2">
        <v>41.75088992610327</v>
      </c>
      <c r="D1472" s="3">
        <v>55</v>
      </c>
      <c r="E1472" s="2">
        <f t="shared" si="22"/>
        <v>2296.29894593568</v>
      </c>
    </row>
    <row r="1473" spans="1:5" x14ac:dyDescent="0.2">
      <c r="A1473">
        <v>164</v>
      </c>
      <c r="B1473" t="s">
        <v>6</v>
      </c>
      <c r="C1473" s="2">
        <v>37.865829025913818</v>
      </c>
      <c r="D1473" s="3">
        <v>55</v>
      </c>
      <c r="E1473" s="2">
        <f t="shared" si="22"/>
        <v>2082.6205964252599</v>
      </c>
    </row>
    <row r="1474" spans="1:5" x14ac:dyDescent="0.2">
      <c r="A1474">
        <v>164</v>
      </c>
      <c r="B1474" t="s">
        <v>10</v>
      </c>
      <c r="C1474" s="2">
        <v>13.201667611390707</v>
      </c>
      <c r="D1474" s="3">
        <v>65</v>
      </c>
      <c r="E1474" s="2">
        <f t="shared" si="22"/>
        <v>858.10839474039597</v>
      </c>
    </row>
    <row r="1475" spans="1:5" x14ac:dyDescent="0.2">
      <c r="A1475">
        <v>164</v>
      </c>
      <c r="B1475" t="s">
        <v>11</v>
      </c>
      <c r="C1475" s="2">
        <v>26.459908020449742</v>
      </c>
      <c r="D1475" s="3">
        <v>77</v>
      </c>
      <c r="E1475" s="2">
        <f t="shared" ref="E1475:E1538" si="23">C1475*D1475</f>
        <v>2037.4129175746302</v>
      </c>
    </row>
    <row r="1476" spans="1:5" x14ac:dyDescent="0.2">
      <c r="A1476">
        <v>164</v>
      </c>
      <c r="B1476" t="s">
        <v>12</v>
      </c>
      <c r="C1476" s="2">
        <v>157.06584718200654</v>
      </c>
      <c r="D1476" s="3">
        <v>23</v>
      </c>
      <c r="E1476" s="2">
        <f t="shared" si="23"/>
        <v>3612.5144851861505</v>
      </c>
    </row>
    <row r="1477" spans="1:5" x14ac:dyDescent="0.2">
      <c r="A1477">
        <v>164</v>
      </c>
      <c r="B1477" t="s">
        <v>7</v>
      </c>
      <c r="C1477" s="2">
        <v>40.761247849641201</v>
      </c>
      <c r="D1477" s="3">
        <v>50</v>
      </c>
      <c r="E1477" s="2">
        <f t="shared" si="23"/>
        <v>2038.06239248206</v>
      </c>
    </row>
    <row r="1478" spans="1:5" x14ac:dyDescent="0.2">
      <c r="A1478">
        <v>165</v>
      </c>
      <c r="B1478" t="s">
        <v>3</v>
      </c>
      <c r="C1478" s="2">
        <v>13.027153127982395</v>
      </c>
      <c r="D1478" s="3">
        <v>66</v>
      </c>
      <c r="E1478" s="2">
        <f t="shared" si="23"/>
        <v>859.79210644683803</v>
      </c>
    </row>
    <row r="1479" spans="1:5" x14ac:dyDescent="0.2">
      <c r="A1479">
        <v>165</v>
      </c>
      <c r="B1479" t="s">
        <v>4</v>
      </c>
      <c r="C1479" s="2">
        <v>16.144877435746306</v>
      </c>
      <c r="D1479" s="3">
        <v>65</v>
      </c>
      <c r="E1479" s="2">
        <f t="shared" si="23"/>
        <v>1049.4170333235099</v>
      </c>
    </row>
    <row r="1480" spans="1:5" x14ac:dyDescent="0.2">
      <c r="A1480">
        <v>165</v>
      </c>
      <c r="B1480" t="s">
        <v>9</v>
      </c>
      <c r="C1480" s="2">
        <v>24.959253197752798</v>
      </c>
      <c r="D1480" s="3">
        <v>75</v>
      </c>
      <c r="E1480" s="2">
        <f t="shared" si="23"/>
        <v>1871.9439898314599</v>
      </c>
    </row>
    <row r="1481" spans="1:5" x14ac:dyDescent="0.2">
      <c r="A1481">
        <v>165</v>
      </c>
      <c r="B1481" t="s">
        <v>5</v>
      </c>
      <c r="C1481" s="2">
        <v>57.136259162124908</v>
      </c>
      <c r="D1481" s="3">
        <v>55</v>
      </c>
      <c r="E1481" s="2">
        <f t="shared" si="23"/>
        <v>3142.4942539168701</v>
      </c>
    </row>
    <row r="1482" spans="1:5" x14ac:dyDescent="0.2">
      <c r="A1482">
        <v>165</v>
      </c>
      <c r="B1482" t="s">
        <v>6</v>
      </c>
      <c r="C1482" s="2">
        <v>46.702602870642728</v>
      </c>
      <c r="D1482" s="3">
        <v>55</v>
      </c>
      <c r="E1482" s="2">
        <f t="shared" si="23"/>
        <v>2568.6431578853499</v>
      </c>
    </row>
    <row r="1483" spans="1:5" x14ac:dyDescent="0.2">
      <c r="A1483">
        <v>165</v>
      </c>
      <c r="B1483" t="s">
        <v>10</v>
      </c>
      <c r="C1483" s="2">
        <v>20.300045406376</v>
      </c>
      <c r="D1483" s="3">
        <v>65</v>
      </c>
      <c r="E1483" s="2">
        <f t="shared" si="23"/>
        <v>1319.5029514144401</v>
      </c>
    </row>
    <row r="1484" spans="1:5" x14ac:dyDescent="0.2">
      <c r="A1484">
        <v>165</v>
      </c>
      <c r="B1484" t="s">
        <v>11</v>
      </c>
      <c r="C1484" s="2">
        <v>23.836913056304805</v>
      </c>
      <c r="D1484" s="3">
        <v>77</v>
      </c>
      <c r="E1484" s="2">
        <f t="shared" si="23"/>
        <v>1835.4423053354701</v>
      </c>
    </row>
    <row r="1485" spans="1:5" x14ac:dyDescent="0.2">
      <c r="A1485">
        <v>165</v>
      </c>
      <c r="B1485" t="s">
        <v>12</v>
      </c>
      <c r="C1485" s="2">
        <v>113.78461951515827</v>
      </c>
      <c r="D1485" s="3">
        <v>23</v>
      </c>
      <c r="E1485" s="2">
        <f t="shared" si="23"/>
        <v>2617.0462488486401</v>
      </c>
    </row>
    <row r="1486" spans="1:5" x14ac:dyDescent="0.2">
      <c r="A1486">
        <v>165</v>
      </c>
      <c r="B1486" t="s">
        <v>7</v>
      </c>
      <c r="C1486" s="2">
        <v>60.949005819734204</v>
      </c>
      <c r="D1486" s="3">
        <v>50</v>
      </c>
      <c r="E1486" s="2">
        <f t="shared" si="23"/>
        <v>3047.4502909867101</v>
      </c>
    </row>
    <row r="1487" spans="1:5" x14ac:dyDescent="0.2">
      <c r="A1487">
        <v>166</v>
      </c>
      <c r="B1487" t="s">
        <v>3</v>
      </c>
      <c r="C1487" s="2">
        <v>19.548096880439548</v>
      </c>
      <c r="D1487" s="3">
        <v>66</v>
      </c>
      <c r="E1487" s="2">
        <f t="shared" si="23"/>
        <v>1290.1743941090101</v>
      </c>
    </row>
    <row r="1488" spans="1:5" x14ac:dyDescent="0.2">
      <c r="A1488">
        <v>166</v>
      </c>
      <c r="B1488" t="s">
        <v>4</v>
      </c>
      <c r="C1488" s="2">
        <v>30.416399468409846</v>
      </c>
      <c r="D1488" s="3">
        <v>65</v>
      </c>
      <c r="E1488" s="2">
        <f t="shared" si="23"/>
        <v>1977.0659654466399</v>
      </c>
    </row>
    <row r="1489" spans="1:5" x14ac:dyDescent="0.2">
      <c r="A1489">
        <v>166</v>
      </c>
      <c r="B1489" t="s">
        <v>9</v>
      </c>
      <c r="C1489" s="2">
        <v>30.909775604086001</v>
      </c>
      <c r="D1489" s="3">
        <v>75</v>
      </c>
      <c r="E1489" s="2">
        <f t="shared" si="23"/>
        <v>2318.2331703064501</v>
      </c>
    </row>
    <row r="1490" spans="1:5" x14ac:dyDescent="0.2">
      <c r="A1490">
        <v>166</v>
      </c>
      <c r="B1490" t="s">
        <v>5</v>
      </c>
      <c r="C1490" s="2">
        <v>44.931160431044546</v>
      </c>
      <c r="D1490" s="3">
        <v>55</v>
      </c>
      <c r="E1490" s="2">
        <f t="shared" si="23"/>
        <v>2471.21382370745</v>
      </c>
    </row>
    <row r="1491" spans="1:5" x14ac:dyDescent="0.2">
      <c r="A1491">
        <v>166</v>
      </c>
      <c r="B1491" t="s">
        <v>6</v>
      </c>
      <c r="C1491" s="2">
        <v>39.371949684261089</v>
      </c>
      <c r="D1491" s="3">
        <v>55</v>
      </c>
      <c r="E1491" s="2">
        <f t="shared" si="23"/>
        <v>2165.45723263436</v>
      </c>
    </row>
    <row r="1492" spans="1:5" x14ac:dyDescent="0.2">
      <c r="A1492">
        <v>166</v>
      </c>
      <c r="B1492" t="s">
        <v>10</v>
      </c>
      <c r="C1492" s="2">
        <v>24.906571038247233</v>
      </c>
      <c r="D1492" s="3">
        <v>65</v>
      </c>
      <c r="E1492" s="2">
        <f t="shared" si="23"/>
        <v>1618.9271174860701</v>
      </c>
    </row>
    <row r="1493" spans="1:5" x14ac:dyDescent="0.2">
      <c r="A1493">
        <v>166</v>
      </c>
      <c r="B1493" t="s">
        <v>11</v>
      </c>
      <c r="C1493" s="2">
        <v>31.054447518274547</v>
      </c>
      <c r="D1493" s="3">
        <v>77</v>
      </c>
      <c r="E1493" s="2">
        <f t="shared" si="23"/>
        <v>2391.19245890714</v>
      </c>
    </row>
    <row r="1494" spans="1:5" x14ac:dyDescent="0.2">
      <c r="A1494">
        <v>166</v>
      </c>
      <c r="B1494" t="s">
        <v>12</v>
      </c>
      <c r="C1494" s="2">
        <v>33.609870476587865</v>
      </c>
      <c r="D1494" s="3">
        <v>23</v>
      </c>
      <c r="E1494" s="2">
        <f t="shared" si="23"/>
        <v>773.02702096152086</v>
      </c>
    </row>
    <row r="1495" spans="1:5" x14ac:dyDescent="0.2">
      <c r="A1495">
        <v>166</v>
      </c>
      <c r="B1495" t="s">
        <v>7</v>
      </c>
      <c r="C1495" s="2">
        <v>55.691870893544404</v>
      </c>
      <c r="D1495" s="3">
        <v>50</v>
      </c>
      <c r="E1495" s="2">
        <f t="shared" si="23"/>
        <v>2784.5935446772201</v>
      </c>
    </row>
    <row r="1496" spans="1:5" x14ac:dyDescent="0.2">
      <c r="A1496">
        <v>167</v>
      </c>
      <c r="B1496" t="s">
        <v>3</v>
      </c>
      <c r="C1496" s="2">
        <v>33.332221332818335</v>
      </c>
      <c r="D1496" s="3">
        <v>66</v>
      </c>
      <c r="E1496" s="2">
        <f t="shared" si="23"/>
        <v>2199.9266079660101</v>
      </c>
    </row>
    <row r="1497" spans="1:5" x14ac:dyDescent="0.2">
      <c r="A1497">
        <v>167</v>
      </c>
      <c r="B1497" t="s">
        <v>4</v>
      </c>
      <c r="C1497" s="2">
        <v>33.348316582427998</v>
      </c>
      <c r="D1497" s="3">
        <v>65</v>
      </c>
      <c r="E1497" s="2">
        <f t="shared" si="23"/>
        <v>2167.6405778578201</v>
      </c>
    </row>
    <row r="1498" spans="1:5" x14ac:dyDescent="0.2">
      <c r="A1498">
        <v>167</v>
      </c>
      <c r="B1498" t="s">
        <v>9</v>
      </c>
      <c r="C1498" s="2">
        <v>11.19139960858972</v>
      </c>
      <c r="D1498" s="3">
        <v>75</v>
      </c>
      <c r="E1498" s="2">
        <f t="shared" si="23"/>
        <v>839.35497064422896</v>
      </c>
    </row>
    <row r="1499" spans="1:5" x14ac:dyDescent="0.2">
      <c r="A1499">
        <v>167</v>
      </c>
      <c r="B1499" t="s">
        <v>5</v>
      </c>
      <c r="C1499" s="2">
        <v>73.580236162438908</v>
      </c>
      <c r="D1499" s="3">
        <v>55</v>
      </c>
      <c r="E1499" s="2">
        <f t="shared" si="23"/>
        <v>4046.9129889341398</v>
      </c>
    </row>
    <row r="1500" spans="1:5" x14ac:dyDescent="0.2">
      <c r="A1500">
        <v>167</v>
      </c>
      <c r="B1500" t="s">
        <v>6</v>
      </c>
      <c r="C1500" s="2">
        <v>60.662680972984546</v>
      </c>
      <c r="D1500" s="3">
        <v>55</v>
      </c>
      <c r="E1500" s="2">
        <f t="shared" si="23"/>
        <v>3336.4474535141499</v>
      </c>
    </row>
    <row r="1501" spans="1:5" x14ac:dyDescent="0.2">
      <c r="A1501">
        <v>167</v>
      </c>
      <c r="B1501" t="s">
        <v>10</v>
      </c>
      <c r="C1501" s="2">
        <v>28.162035075329076</v>
      </c>
      <c r="D1501" s="3">
        <v>65</v>
      </c>
      <c r="E1501" s="2">
        <f t="shared" si="23"/>
        <v>1830.53227989639</v>
      </c>
    </row>
    <row r="1502" spans="1:5" x14ac:dyDescent="0.2">
      <c r="A1502">
        <v>167</v>
      </c>
      <c r="B1502" t="s">
        <v>11</v>
      </c>
      <c r="C1502" s="2">
        <v>15.342073607131949</v>
      </c>
      <c r="D1502" s="3">
        <v>77</v>
      </c>
      <c r="E1502" s="2">
        <f t="shared" si="23"/>
        <v>1181.3396677491601</v>
      </c>
    </row>
    <row r="1503" spans="1:5" x14ac:dyDescent="0.2">
      <c r="A1503">
        <v>167</v>
      </c>
      <c r="B1503" t="s">
        <v>12</v>
      </c>
      <c r="C1503" s="2">
        <v>129.60448805880131</v>
      </c>
      <c r="D1503" s="3">
        <v>23</v>
      </c>
      <c r="E1503" s="2">
        <f t="shared" si="23"/>
        <v>2980.9032253524301</v>
      </c>
    </row>
    <row r="1504" spans="1:5" x14ac:dyDescent="0.2">
      <c r="A1504">
        <v>167</v>
      </c>
      <c r="B1504" t="s">
        <v>7</v>
      </c>
      <c r="C1504" s="2">
        <v>83.145296099462598</v>
      </c>
      <c r="D1504" s="3">
        <v>50</v>
      </c>
      <c r="E1504" s="2">
        <f t="shared" si="23"/>
        <v>4157.2648049731297</v>
      </c>
    </row>
    <row r="1505" spans="1:5" x14ac:dyDescent="0.2">
      <c r="A1505">
        <v>168</v>
      </c>
      <c r="B1505" t="s">
        <v>3</v>
      </c>
      <c r="C1505" s="2">
        <v>44.838642536289392</v>
      </c>
      <c r="D1505" s="3">
        <v>66</v>
      </c>
      <c r="E1505" s="2">
        <f t="shared" si="23"/>
        <v>2959.3504073950999</v>
      </c>
    </row>
    <row r="1506" spans="1:5" x14ac:dyDescent="0.2">
      <c r="A1506">
        <v>168</v>
      </c>
      <c r="B1506" t="s">
        <v>4</v>
      </c>
      <c r="C1506" s="2">
        <v>47.224573548716926</v>
      </c>
      <c r="D1506" s="3">
        <v>65</v>
      </c>
      <c r="E1506" s="2">
        <f t="shared" si="23"/>
        <v>3069.5972806666</v>
      </c>
    </row>
    <row r="1507" spans="1:5" x14ac:dyDescent="0.2">
      <c r="A1507">
        <v>168</v>
      </c>
      <c r="B1507" t="s">
        <v>9</v>
      </c>
      <c r="C1507" s="2">
        <v>54.841912662838006</v>
      </c>
      <c r="D1507" s="3">
        <v>75</v>
      </c>
      <c r="E1507" s="2">
        <f t="shared" si="23"/>
        <v>4113.1434497128503</v>
      </c>
    </row>
    <row r="1508" spans="1:5" x14ac:dyDescent="0.2">
      <c r="A1508">
        <v>168</v>
      </c>
      <c r="B1508" t="s">
        <v>5</v>
      </c>
      <c r="C1508" s="2">
        <v>21.776945000815456</v>
      </c>
      <c r="D1508" s="3">
        <v>55</v>
      </c>
      <c r="E1508" s="2">
        <f t="shared" si="23"/>
        <v>1197.7319750448501</v>
      </c>
    </row>
    <row r="1509" spans="1:5" x14ac:dyDescent="0.2">
      <c r="A1509">
        <v>168</v>
      </c>
      <c r="B1509" t="s">
        <v>6</v>
      </c>
      <c r="C1509" s="2">
        <v>12.899174736420147</v>
      </c>
      <c r="D1509" s="3">
        <v>55</v>
      </c>
      <c r="E1509" s="2">
        <f t="shared" si="23"/>
        <v>709.45461050310803</v>
      </c>
    </row>
    <row r="1510" spans="1:5" x14ac:dyDescent="0.2">
      <c r="A1510">
        <v>168</v>
      </c>
      <c r="B1510" t="s">
        <v>10</v>
      </c>
      <c r="C1510" s="2">
        <v>53.067357551296155</v>
      </c>
      <c r="D1510" s="3">
        <v>65</v>
      </c>
      <c r="E1510" s="2">
        <f t="shared" si="23"/>
        <v>3449.3782408342499</v>
      </c>
    </row>
    <row r="1511" spans="1:5" x14ac:dyDescent="0.2">
      <c r="A1511">
        <v>168</v>
      </c>
      <c r="B1511" t="s">
        <v>11</v>
      </c>
      <c r="C1511" s="2">
        <v>44.714115762312602</v>
      </c>
      <c r="D1511" s="3">
        <v>77</v>
      </c>
      <c r="E1511" s="2">
        <f t="shared" si="23"/>
        <v>3442.9869136980706</v>
      </c>
    </row>
    <row r="1512" spans="1:5" x14ac:dyDescent="0.2">
      <c r="A1512">
        <v>168</v>
      </c>
      <c r="B1512" t="s">
        <v>12</v>
      </c>
      <c r="C1512" s="2">
        <v>104.64099969066042</v>
      </c>
      <c r="D1512" s="3">
        <v>23</v>
      </c>
      <c r="E1512" s="2">
        <f t="shared" si="23"/>
        <v>2406.7429928851898</v>
      </c>
    </row>
    <row r="1513" spans="1:5" x14ac:dyDescent="0.2">
      <c r="A1513">
        <v>168</v>
      </c>
      <c r="B1513" t="s">
        <v>7</v>
      </c>
      <c r="C1513" s="2">
        <v>30.128553119548201</v>
      </c>
      <c r="D1513" s="3">
        <v>50</v>
      </c>
      <c r="E1513" s="2">
        <f t="shared" si="23"/>
        <v>1506.42765597741</v>
      </c>
    </row>
    <row r="1514" spans="1:5" x14ac:dyDescent="0.2">
      <c r="A1514">
        <v>169</v>
      </c>
      <c r="B1514" t="s">
        <v>3</v>
      </c>
      <c r="C1514" s="2">
        <v>16.808034522785</v>
      </c>
      <c r="D1514" s="3">
        <v>66</v>
      </c>
      <c r="E1514" s="2">
        <f t="shared" si="23"/>
        <v>1109.33027850381</v>
      </c>
    </row>
    <row r="1515" spans="1:5" x14ac:dyDescent="0.2">
      <c r="A1515">
        <v>169</v>
      </c>
      <c r="B1515" t="s">
        <v>4</v>
      </c>
      <c r="C1515" s="2">
        <v>16.780763654571231</v>
      </c>
      <c r="D1515" s="3">
        <v>65</v>
      </c>
      <c r="E1515" s="2">
        <f t="shared" si="23"/>
        <v>1090.7496375471301</v>
      </c>
    </row>
    <row r="1516" spans="1:5" x14ac:dyDescent="0.2">
      <c r="A1516">
        <v>169</v>
      </c>
      <c r="B1516" t="s">
        <v>9</v>
      </c>
      <c r="C1516" s="2">
        <v>21.982399790634933</v>
      </c>
      <c r="D1516" s="3">
        <v>75</v>
      </c>
      <c r="E1516" s="2">
        <f t="shared" si="23"/>
        <v>1648.67998429762</v>
      </c>
    </row>
    <row r="1517" spans="1:5" x14ac:dyDescent="0.2">
      <c r="A1517">
        <v>169</v>
      </c>
      <c r="B1517" t="s">
        <v>5</v>
      </c>
      <c r="C1517" s="2">
        <v>65.441229657042371</v>
      </c>
      <c r="D1517" s="3">
        <v>55</v>
      </c>
      <c r="E1517" s="2">
        <f t="shared" si="23"/>
        <v>3599.2676311373302</v>
      </c>
    </row>
    <row r="1518" spans="1:5" x14ac:dyDescent="0.2">
      <c r="A1518">
        <v>169</v>
      </c>
      <c r="B1518" t="s">
        <v>6</v>
      </c>
      <c r="C1518" s="2">
        <v>63.488890736969637</v>
      </c>
      <c r="D1518" s="3">
        <v>55</v>
      </c>
      <c r="E1518" s="2">
        <f t="shared" si="23"/>
        <v>3491.8889905333299</v>
      </c>
    </row>
    <row r="1519" spans="1:5" x14ac:dyDescent="0.2">
      <c r="A1519">
        <v>169</v>
      </c>
      <c r="B1519" t="s">
        <v>10</v>
      </c>
      <c r="C1519" s="2">
        <v>11.319238371558045</v>
      </c>
      <c r="D1519" s="3">
        <v>65</v>
      </c>
      <c r="E1519" s="2">
        <f t="shared" si="23"/>
        <v>735.75049415127296</v>
      </c>
    </row>
    <row r="1520" spans="1:5" x14ac:dyDescent="0.2">
      <c r="A1520">
        <v>169</v>
      </c>
      <c r="B1520" t="s">
        <v>11</v>
      </c>
      <c r="C1520" s="2">
        <v>25.200417926350259</v>
      </c>
      <c r="D1520" s="3">
        <v>77</v>
      </c>
      <c r="E1520" s="2">
        <f t="shared" si="23"/>
        <v>1940.4321803289699</v>
      </c>
    </row>
    <row r="1521" spans="1:5" x14ac:dyDescent="0.2">
      <c r="A1521">
        <v>169</v>
      </c>
      <c r="B1521" t="s">
        <v>12</v>
      </c>
      <c r="C1521" s="2">
        <v>189.17642408009306</v>
      </c>
      <c r="D1521" s="3">
        <v>23</v>
      </c>
      <c r="E1521" s="2">
        <f t="shared" si="23"/>
        <v>4351.0577538421403</v>
      </c>
    </row>
    <row r="1522" spans="1:5" x14ac:dyDescent="0.2">
      <c r="A1522">
        <v>169</v>
      </c>
      <c r="B1522" t="s">
        <v>7</v>
      </c>
      <c r="C1522" s="2">
        <v>76.171372993399004</v>
      </c>
      <c r="D1522" s="3">
        <v>50</v>
      </c>
      <c r="E1522" s="2">
        <f t="shared" si="23"/>
        <v>3808.56864966995</v>
      </c>
    </row>
    <row r="1523" spans="1:5" x14ac:dyDescent="0.2">
      <c r="A1523">
        <v>170</v>
      </c>
      <c r="B1523" t="s">
        <v>3</v>
      </c>
      <c r="C1523" s="2">
        <v>30.236357244897121</v>
      </c>
      <c r="D1523" s="3">
        <v>66</v>
      </c>
      <c r="E1523" s="2">
        <f t="shared" si="23"/>
        <v>1995.59957816321</v>
      </c>
    </row>
    <row r="1524" spans="1:5" x14ac:dyDescent="0.2">
      <c r="A1524">
        <v>170</v>
      </c>
      <c r="B1524" t="s">
        <v>4</v>
      </c>
      <c r="C1524" s="2">
        <v>22.948485991136923</v>
      </c>
      <c r="D1524" s="3">
        <v>65</v>
      </c>
      <c r="E1524" s="2">
        <f t="shared" si="23"/>
        <v>1491.6515894239001</v>
      </c>
    </row>
    <row r="1525" spans="1:5" x14ac:dyDescent="0.2">
      <c r="A1525">
        <v>170</v>
      </c>
      <c r="B1525" t="s">
        <v>9</v>
      </c>
      <c r="C1525" s="2">
        <v>12.088393595988613</v>
      </c>
      <c r="D1525" s="3">
        <v>75</v>
      </c>
      <c r="E1525" s="2">
        <f t="shared" si="23"/>
        <v>906.62951969914593</v>
      </c>
    </row>
    <row r="1526" spans="1:5" x14ac:dyDescent="0.2">
      <c r="A1526">
        <v>170</v>
      </c>
      <c r="B1526" t="s">
        <v>5</v>
      </c>
      <c r="C1526" s="2">
        <v>68.456071935219455</v>
      </c>
      <c r="D1526" s="3">
        <v>55</v>
      </c>
      <c r="E1526" s="2">
        <f t="shared" si="23"/>
        <v>3765.0839564370699</v>
      </c>
    </row>
    <row r="1527" spans="1:5" x14ac:dyDescent="0.2">
      <c r="A1527">
        <v>170</v>
      </c>
      <c r="B1527" t="s">
        <v>6</v>
      </c>
      <c r="C1527" s="2">
        <v>70.530391480615094</v>
      </c>
      <c r="D1527" s="3">
        <v>55</v>
      </c>
      <c r="E1527" s="2">
        <f t="shared" si="23"/>
        <v>3879.1715314338303</v>
      </c>
    </row>
    <row r="1528" spans="1:5" x14ac:dyDescent="0.2">
      <c r="A1528">
        <v>170</v>
      </c>
      <c r="B1528" t="s">
        <v>10</v>
      </c>
      <c r="C1528" s="2">
        <v>17.194337295923077</v>
      </c>
      <c r="D1528" s="3">
        <v>65</v>
      </c>
      <c r="E1528" s="2">
        <f t="shared" si="23"/>
        <v>1117.631924235</v>
      </c>
    </row>
    <row r="1529" spans="1:5" x14ac:dyDescent="0.2">
      <c r="A1529">
        <v>170</v>
      </c>
      <c r="B1529" t="s">
        <v>11</v>
      </c>
      <c r="C1529" s="2">
        <v>14.899180868951429</v>
      </c>
      <c r="D1529" s="3">
        <v>77</v>
      </c>
      <c r="E1529" s="2">
        <f t="shared" si="23"/>
        <v>1147.2369269092601</v>
      </c>
    </row>
    <row r="1530" spans="1:5" x14ac:dyDescent="0.2">
      <c r="A1530">
        <v>170</v>
      </c>
      <c r="B1530" t="s">
        <v>12</v>
      </c>
      <c r="C1530" s="2">
        <v>110.07147753321826</v>
      </c>
      <c r="D1530" s="3">
        <v>23</v>
      </c>
      <c r="E1530" s="2">
        <f t="shared" si="23"/>
        <v>2531.6439832640199</v>
      </c>
    </row>
    <row r="1531" spans="1:5" x14ac:dyDescent="0.2">
      <c r="A1531">
        <v>170</v>
      </c>
      <c r="B1531" t="s">
        <v>7</v>
      </c>
      <c r="C1531" s="2">
        <v>77.6666597001322</v>
      </c>
      <c r="D1531" s="3">
        <v>50</v>
      </c>
      <c r="E1531" s="2">
        <f t="shared" si="23"/>
        <v>3883.3329850066102</v>
      </c>
    </row>
    <row r="1532" spans="1:5" x14ac:dyDescent="0.2">
      <c r="A1532">
        <v>171</v>
      </c>
      <c r="B1532" t="s">
        <v>3</v>
      </c>
      <c r="C1532" s="2">
        <v>3.4748515364206365</v>
      </c>
      <c r="D1532" s="3">
        <v>66</v>
      </c>
      <c r="E1532" s="2">
        <f t="shared" si="23"/>
        <v>229.34020140376199</v>
      </c>
    </row>
    <row r="1533" spans="1:5" x14ac:dyDescent="0.2">
      <c r="A1533">
        <v>171</v>
      </c>
      <c r="B1533" t="s">
        <v>4</v>
      </c>
      <c r="C1533" s="2">
        <v>8.4512921026556</v>
      </c>
      <c r="D1533" s="3">
        <v>65</v>
      </c>
      <c r="E1533" s="2">
        <f t="shared" si="23"/>
        <v>549.33398667261395</v>
      </c>
    </row>
    <row r="1534" spans="1:5" x14ac:dyDescent="0.2">
      <c r="A1534">
        <v>171</v>
      </c>
      <c r="B1534" t="s">
        <v>9</v>
      </c>
      <c r="C1534" s="2">
        <v>26.057039594788932</v>
      </c>
      <c r="D1534" s="3">
        <v>75</v>
      </c>
      <c r="E1534" s="2">
        <f t="shared" si="23"/>
        <v>1954.27796960917</v>
      </c>
    </row>
    <row r="1535" spans="1:5" x14ac:dyDescent="0.2">
      <c r="A1535">
        <v>171</v>
      </c>
      <c r="B1535" t="s">
        <v>5</v>
      </c>
      <c r="C1535" s="2">
        <v>49.08681779407091</v>
      </c>
      <c r="D1535" s="3">
        <v>55</v>
      </c>
      <c r="E1535" s="2">
        <f t="shared" si="23"/>
        <v>2699.7749786739</v>
      </c>
    </row>
    <row r="1536" spans="1:5" x14ac:dyDescent="0.2">
      <c r="A1536">
        <v>171</v>
      </c>
      <c r="B1536" t="s">
        <v>6</v>
      </c>
      <c r="C1536" s="2">
        <v>49.819222292901273</v>
      </c>
      <c r="D1536" s="3">
        <v>55</v>
      </c>
      <c r="E1536" s="2">
        <f t="shared" si="23"/>
        <v>2740.0572261095699</v>
      </c>
    </row>
    <row r="1537" spans="1:5" x14ac:dyDescent="0.2">
      <c r="A1537">
        <v>171</v>
      </c>
      <c r="B1537" t="s">
        <v>10</v>
      </c>
      <c r="C1537" s="2">
        <v>11.348362784945891</v>
      </c>
      <c r="D1537" s="3">
        <v>65</v>
      </c>
      <c r="E1537" s="2">
        <f t="shared" si="23"/>
        <v>737.64358102148299</v>
      </c>
    </row>
    <row r="1538" spans="1:5" x14ac:dyDescent="0.2">
      <c r="A1538">
        <v>171</v>
      </c>
      <c r="B1538" t="s">
        <v>11</v>
      </c>
      <c r="C1538" s="2">
        <v>23.210610916808701</v>
      </c>
      <c r="D1538" s="3">
        <v>77</v>
      </c>
      <c r="E1538" s="2">
        <f t="shared" si="23"/>
        <v>1787.21704059427</v>
      </c>
    </row>
    <row r="1539" spans="1:5" x14ac:dyDescent="0.2">
      <c r="A1539">
        <v>171</v>
      </c>
      <c r="B1539" t="s">
        <v>12</v>
      </c>
      <c r="C1539" s="2">
        <v>92.255883005961309</v>
      </c>
      <c r="D1539" s="3">
        <v>23</v>
      </c>
      <c r="E1539" s="2">
        <f t="shared" ref="E1539:E1602" si="24">C1539*D1539</f>
        <v>2121.8853091371102</v>
      </c>
    </row>
    <row r="1540" spans="1:5" x14ac:dyDescent="0.2">
      <c r="A1540">
        <v>171</v>
      </c>
      <c r="B1540" t="s">
        <v>7</v>
      </c>
      <c r="C1540" s="2">
        <v>55.438707256185396</v>
      </c>
      <c r="D1540" s="3">
        <v>50</v>
      </c>
      <c r="E1540" s="2">
        <f t="shared" si="24"/>
        <v>2771.9353628092699</v>
      </c>
    </row>
    <row r="1541" spans="1:5" x14ac:dyDescent="0.2">
      <c r="A1541">
        <v>172</v>
      </c>
      <c r="B1541" t="s">
        <v>3</v>
      </c>
      <c r="C1541" s="2">
        <v>33.753487894485303</v>
      </c>
      <c r="D1541" s="3">
        <v>66</v>
      </c>
      <c r="E1541" s="2">
        <f t="shared" si="24"/>
        <v>2227.7302010360299</v>
      </c>
    </row>
    <row r="1542" spans="1:5" x14ac:dyDescent="0.2">
      <c r="A1542">
        <v>172</v>
      </c>
      <c r="B1542" t="s">
        <v>4</v>
      </c>
      <c r="C1542" s="2">
        <v>34.270070127987232</v>
      </c>
      <c r="D1542" s="3">
        <v>65</v>
      </c>
      <c r="E1542" s="2">
        <f t="shared" si="24"/>
        <v>2227.5545583191702</v>
      </c>
    </row>
    <row r="1543" spans="1:5" x14ac:dyDescent="0.2">
      <c r="A1543">
        <v>172</v>
      </c>
      <c r="B1543" t="s">
        <v>9</v>
      </c>
      <c r="C1543" s="2">
        <v>26.778787234541866</v>
      </c>
      <c r="D1543" s="3">
        <v>75</v>
      </c>
      <c r="E1543" s="2">
        <f t="shared" si="24"/>
        <v>2008.40904259064</v>
      </c>
    </row>
    <row r="1544" spans="1:5" x14ac:dyDescent="0.2">
      <c r="A1544">
        <v>172</v>
      </c>
      <c r="B1544" t="s">
        <v>5</v>
      </c>
      <c r="C1544" s="2">
        <v>73.24869031436036</v>
      </c>
      <c r="D1544" s="3">
        <v>55</v>
      </c>
      <c r="E1544" s="2">
        <f t="shared" si="24"/>
        <v>4028.6779672898197</v>
      </c>
    </row>
    <row r="1545" spans="1:5" x14ac:dyDescent="0.2">
      <c r="A1545">
        <v>172</v>
      </c>
      <c r="B1545" t="s">
        <v>6</v>
      </c>
      <c r="C1545" s="2">
        <v>66.091723396355093</v>
      </c>
      <c r="D1545" s="3">
        <v>55</v>
      </c>
      <c r="E1545" s="2">
        <f t="shared" si="24"/>
        <v>3635.0447867995299</v>
      </c>
    </row>
    <row r="1546" spans="1:5" x14ac:dyDescent="0.2">
      <c r="A1546">
        <v>172</v>
      </c>
      <c r="B1546" t="s">
        <v>10</v>
      </c>
      <c r="C1546" s="2">
        <v>37.283883796445998</v>
      </c>
      <c r="D1546" s="3">
        <v>65</v>
      </c>
      <c r="E1546" s="2">
        <f t="shared" si="24"/>
        <v>2423.4524467689898</v>
      </c>
    </row>
    <row r="1547" spans="1:5" x14ac:dyDescent="0.2">
      <c r="A1547">
        <v>172</v>
      </c>
      <c r="B1547" t="s">
        <v>11</v>
      </c>
      <c r="C1547" s="2">
        <v>31.170295162786491</v>
      </c>
      <c r="D1547" s="3">
        <v>77</v>
      </c>
      <c r="E1547" s="2">
        <f t="shared" si="24"/>
        <v>2400.1127275345598</v>
      </c>
    </row>
    <row r="1548" spans="1:5" x14ac:dyDescent="0.2">
      <c r="A1548">
        <v>172</v>
      </c>
      <c r="B1548" t="s">
        <v>12</v>
      </c>
      <c r="C1548" s="2">
        <v>148.10200591172216</v>
      </c>
      <c r="D1548" s="3">
        <v>23</v>
      </c>
      <c r="E1548" s="2">
        <f t="shared" si="24"/>
        <v>3406.3461359696098</v>
      </c>
    </row>
    <row r="1549" spans="1:5" x14ac:dyDescent="0.2">
      <c r="A1549">
        <v>172</v>
      </c>
      <c r="B1549" t="s">
        <v>7</v>
      </c>
      <c r="C1549" s="2">
        <v>79.532792051184003</v>
      </c>
      <c r="D1549" s="3">
        <v>50</v>
      </c>
      <c r="E1549" s="2">
        <f t="shared" si="24"/>
        <v>3976.6396025592003</v>
      </c>
    </row>
    <row r="1550" spans="1:5" x14ac:dyDescent="0.2">
      <c r="A1550">
        <v>173</v>
      </c>
      <c r="B1550" t="s">
        <v>3</v>
      </c>
      <c r="C1550" s="2">
        <v>5.3517135764044994</v>
      </c>
      <c r="D1550" s="3">
        <v>66</v>
      </c>
      <c r="E1550" s="2">
        <f t="shared" si="24"/>
        <v>353.21309604269698</v>
      </c>
    </row>
    <row r="1551" spans="1:5" x14ac:dyDescent="0.2">
      <c r="A1551">
        <v>173</v>
      </c>
      <c r="B1551" t="s">
        <v>4</v>
      </c>
      <c r="C1551" s="2">
        <v>0.10937721873162724</v>
      </c>
      <c r="D1551" s="3">
        <v>65</v>
      </c>
      <c r="E1551" s="2">
        <f t="shared" si="24"/>
        <v>7.1095192175557704</v>
      </c>
    </row>
    <row r="1552" spans="1:5" x14ac:dyDescent="0.2">
      <c r="A1552">
        <v>173</v>
      </c>
      <c r="B1552" t="s">
        <v>9</v>
      </c>
      <c r="C1552" s="2">
        <v>28.978035850679202</v>
      </c>
      <c r="D1552" s="3">
        <v>75</v>
      </c>
      <c r="E1552" s="2">
        <f t="shared" si="24"/>
        <v>2173.3526888009401</v>
      </c>
    </row>
    <row r="1553" spans="1:5" x14ac:dyDescent="0.2">
      <c r="A1553">
        <v>173</v>
      </c>
      <c r="B1553" t="s">
        <v>5</v>
      </c>
      <c r="C1553" s="2">
        <v>46.241785984530182</v>
      </c>
      <c r="D1553" s="3">
        <v>55</v>
      </c>
      <c r="E1553" s="2">
        <f t="shared" si="24"/>
        <v>2543.2982291491599</v>
      </c>
    </row>
    <row r="1554" spans="1:5" x14ac:dyDescent="0.2">
      <c r="A1554">
        <v>173</v>
      </c>
      <c r="B1554" t="s">
        <v>6</v>
      </c>
      <c r="C1554" s="2">
        <v>40.096029113233087</v>
      </c>
      <c r="D1554" s="3">
        <v>55</v>
      </c>
      <c r="E1554" s="2">
        <f t="shared" si="24"/>
        <v>2205.2816012278199</v>
      </c>
    </row>
    <row r="1555" spans="1:5" x14ac:dyDescent="0.2">
      <c r="A1555">
        <v>173</v>
      </c>
      <c r="B1555" t="s">
        <v>10</v>
      </c>
      <c r="C1555" s="2">
        <v>11.688300228916876</v>
      </c>
      <c r="D1555" s="3">
        <v>65</v>
      </c>
      <c r="E1555" s="2">
        <f t="shared" si="24"/>
        <v>759.73951487959698</v>
      </c>
    </row>
    <row r="1556" spans="1:5" x14ac:dyDescent="0.2">
      <c r="A1556">
        <v>173</v>
      </c>
      <c r="B1556" t="s">
        <v>11</v>
      </c>
      <c r="C1556" s="2">
        <v>33.854388382266364</v>
      </c>
      <c r="D1556" s="3">
        <v>77</v>
      </c>
      <c r="E1556" s="2">
        <f t="shared" si="24"/>
        <v>2606.7879054345099</v>
      </c>
    </row>
    <row r="1557" spans="1:5" x14ac:dyDescent="0.2">
      <c r="A1557">
        <v>173</v>
      </c>
      <c r="B1557" t="s">
        <v>12</v>
      </c>
      <c r="C1557" s="2">
        <v>107.46270024321434</v>
      </c>
      <c r="D1557" s="3">
        <v>23</v>
      </c>
      <c r="E1557" s="2">
        <f t="shared" si="24"/>
        <v>2471.64210559393</v>
      </c>
    </row>
    <row r="1558" spans="1:5" x14ac:dyDescent="0.2">
      <c r="A1558">
        <v>173</v>
      </c>
      <c r="B1558" t="s">
        <v>7</v>
      </c>
      <c r="C1558" s="2">
        <v>55.642269287530596</v>
      </c>
      <c r="D1558" s="3">
        <v>50</v>
      </c>
      <c r="E1558" s="2">
        <f t="shared" si="24"/>
        <v>2782.1134643765299</v>
      </c>
    </row>
    <row r="1559" spans="1:5" x14ac:dyDescent="0.2">
      <c r="A1559">
        <v>174</v>
      </c>
      <c r="B1559" t="s">
        <v>3</v>
      </c>
      <c r="C1559" s="2">
        <v>27.420532216748331</v>
      </c>
      <c r="D1559" s="3">
        <v>66</v>
      </c>
      <c r="E1559" s="2">
        <f t="shared" si="24"/>
        <v>1809.7551263053899</v>
      </c>
    </row>
    <row r="1560" spans="1:5" x14ac:dyDescent="0.2">
      <c r="A1560">
        <v>174</v>
      </c>
      <c r="B1560" t="s">
        <v>4</v>
      </c>
      <c r="C1560" s="2">
        <v>24.537113155083382</v>
      </c>
      <c r="D1560" s="3">
        <v>65</v>
      </c>
      <c r="E1560" s="2">
        <f t="shared" si="24"/>
        <v>1594.91235508042</v>
      </c>
    </row>
    <row r="1561" spans="1:5" x14ac:dyDescent="0.2">
      <c r="A1561">
        <v>174</v>
      </c>
      <c r="B1561" t="s">
        <v>9</v>
      </c>
      <c r="C1561" s="2">
        <v>17.473328237301466</v>
      </c>
      <c r="D1561" s="3">
        <v>75</v>
      </c>
      <c r="E1561" s="2">
        <f t="shared" si="24"/>
        <v>1310.49961779761</v>
      </c>
    </row>
    <row r="1562" spans="1:5" x14ac:dyDescent="0.2">
      <c r="A1562">
        <v>174</v>
      </c>
      <c r="B1562" t="s">
        <v>5</v>
      </c>
      <c r="C1562" s="2">
        <v>43.114204184804542</v>
      </c>
      <c r="D1562" s="3">
        <v>55</v>
      </c>
      <c r="E1562" s="2">
        <f t="shared" si="24"/>
        <v>2371.2812301642498</v>
      </c>
    </row>
    <row r="1563" spans="1:5" x14ac:dyDescent="0.2">
      <c r="A1563">
        <v>174</v>
      </c>
      <c r="B1563" t="s">
        <v>6</v>
      </c>
      <c r="C1563" s="2">
        <v>31.302415221331092</v>
      </c>
      <c r="D1563" s="3">
        <v>55</v>
      </c>
      <c r="E1563" s="2">
        <f t="shared" si="24"/>
        <v>1721.63283717321</v>
      </c>
    </row>
    <row r="1564" spans="1:5" x14ac:dyDescent="0.2">
      <c r="A1564">
        <v>174</v>
      </c>
      <c r="B1564" t="s">
        <v>10</v>
      </c>
      <c r="C1564" s="2">
        <v>24.971747029640461</v>
      </c>
      <c r="D1564" s="3">
        <v>65</v>
      </c>
      <c r="E1564" s="2">
        <f t="shared" si="24"/>
        <v>1623.16355692663</v>
      </c>
    </row>
    <row r="1565" spans="1:5" x14ac:dyDescent="0.2">
      <c r="A1565">
        <v>174</v>
      </c>
      <c r="B1565" t="s">
        <v>11</v>
      </c>
      <c r="C1565" s="2">
        <v>16.72118636799182</v>
      </c>
      <c r="D1565" s="3">
        <v>77</v>
      </c>
      <c r="E1565" s="2">
        <f t="shared" si="24"/>
        <v>1287.53135033537</v>
      </c>
    </row>
    <row r="1566" spans="1:5" x14ac:dyDescent="0.2">
      <c r="A1566">
        <v>174</v>
      </c>
      <c r="B1566" t="s">
        <v>12</v>
      </c>
      <c r="C1566" s="2">
        <v>103.32326256513957</v>
      </c>
      <c r="D1566" s="3">
        <v>23</v>
      </c>
      <c r="E1566" s="2">
        <f t="shared" si="24"/>
        <v>2376.4350389982101</v>
      </c>
    </row>
    <row r="1567" spans="1:5" x14ac:dyDescent="0.2">
      <c r="A1567">
        <v>174</v>
      </c>
      <c r="B1567" t="s">
        <v>7</v>
      </c>
      <c r="C1567" s="2">
        <v>53.983833666805602</v>
      </c>
      <c r="D1567" s="3">
        <v>50</v>
      </c>
      <c r="E1567" s="2">
        <f t="shared" si="24"/>
        <v>2699.1916833402802</v>
      </c>
    </row>
    <row r="1568" spans="1:5" x14ac:dyDescent="0.2">
      <c r="A1568">
        <v>175</v>
      </c>
      <c r="B1568" t="s">
        <v>3</v>
      </c>
      <c r="C1568" s="2">
        <v>31.176860086547727</v>
      </c>
      <c r="D1568" s="3">
        <v>66</v>
      </c>
      <c r="E1568" s="2">
        <f t="shared" si="24"/>
        <v>2057.6727657121501</v>
      </c>
    </row>
    <row r="1569" spans="1:5" x14ac:dyDescent="0.2">
      <c r="A1569">
        <v>175</v>
      </c>
      <c r="B1569" t="s">
        <v>4</v>
      </c>
      <c r="C1569" s="2">
        <v>40.967837753697076</v>
      </c>
      <c r="D1569" s="3">
        <v>65</v>
      </c>
      <c r="E1569" s="2">
        <f t="shared" si="24"/>
        <v>2662.9094539903099</v>
      </c>
    </row>
    <row r="1570" spans="1:5" x14ac:dyDescent="0.2">
      <c r="A1570">
        <v>175</v>
      </c>
      <c r="B1570" t="s">
        <v>9</v>
      </c>
      <c r="C1570" s="2">
        <v>33.074739400540267</v>
      </c>
      <c r="D1570" s="3">
        <v>75</v>
      </c>
      <c r="E1570" s="2">
        <f t="shared" si="24"/>
        <v>2480.6054550405202</v>
      </c>
    </row>
    <row r="1571" spans="1:5" x14ac:dyDescent="0.2">
      <c r="A1571">
        <v>175</v>
      </c>
      <c r="B1571" t="s">
        <v>5</v>
      </c>
      <c r="C1571" s="2">
        <v>64.578246315718175</v>
      </c>
      <c r="D1571" s="3">
        <v>55</v>
      </c>
      <c r="E1571" s="2">
        <f t="shared" si="24"/>
        <v>3551.8035473644995</v>
      </c>
    </row>
    <row r="1572" spans="1:5" x14ac:dyDescent="0.2">
      <c r="A1572">
        <v>175</v>
      </c>
      <c r="B1572" t="s">
        <v>6</v>
      </c>
      <c r="C1572" s="2">
        <v>70.045504021462179</v>
      </c>
      <c r="D1572" s="3">
        <v>55</v>
      </c>
      <c r="E1572" s="2">
        <f t="shared" si="24"/>
        <v>3852.5027211804199</v>
      </c>
    </row>
    <row r="1573" spans="1:5" x14ac:dyDescent="0.2">
      <c r="A1573">
        <v>175</v>
      </c>
      <c r="B1573" t="s">
        <v>10</v>
      </c>
      <c r="C1573" s="2">
        <v>35.836831229562463</v>
      </c>
      <c r="D1573" s="3">
        <v>65</v>
      </c>
      <c r="E1573" s="2">
        <f t="shared" si="24"/>
        <v>2329.3940299215601</v>
      </c>
    </row>
    <row r="1574" spans="1:5" x14ac:dyDescent="0.2">
      <c r="A1574">
        <v>175</v>
      </c>
      <c r="B1574" t="s">
        <v>11</v>
      </c>
      <c r="C1574" s="2">
        <v>23.239117076412338</v>
      </c>
      <c r="D1574" s="3">
        <v>77</v>
      </c>
      <c r="E1574" s="2">
        <f t="shared" si="24"/>
        <v>1789.4120148837501</v>
      </c>
    </row>
    <row r="1575" spans="1:5" x14ac:dyDescent="0.2">
      <c r="A1575">
        <v>175</v>
      </c>
      <c r="B1575" t="s">
        <v>12</v>
      </c>
      <c r="C1575" s="2">
        <v>148.15656983737043</v>
      </c>
      <c r="D1575" s="3">
        <v>23</v>
      </c>
      <c r="E1575" s="2">
        <f t="shared" si="24"/>
        <v>3407.6011062595198</v>
      </c>
    </row>
    <row r="1576" spans="1:5" x14ac:dyDescent="0.2">
      <c r="A1576">
        <v>175</v>
      </c>
      <c r="B1576" t="s">
        <v>7</v>
      </c>
      <c r="C1576" s="2">
        <v>70.771323632908192</v>
      </c>
      <c r="D1576" s="3">
        <v>50</v>
      </c>
      <c r="E1576" s="2">
        <f t="shared" si="24"/>
        <v>3538.5661816454094</v>
      </c>
    </row>
    <row r="1577" spans="1:5" x14ac:dyDescent="0.2">
      <c r="A1577">
        <v>176</v>
      </c>
      <c r="B1577" t="s">
        <v>3</v>
      </c>
      <c r="C1577" s="2">
        <v>28.16999204648576</v>
      </c>
      <c r="D1577" s="3">
        <v>66</v>
      </c>
      <c r="E1577" s="2">
        <f t="shared" si="24"/>
        <v>1859.2194750680601</v>
      </c>
    </row>
    <row r="1578" spans="1:5" x14ac:dyDescent="0.2">
      <c r="A1578">
        <v>176</v>
      </c>
      <c r="B1578" t="s">
        <v>4</v>
      </c>
      <c r="C1578" s="2">
        <v>25.476414929148152</v>
      </c>
      <c r="D1578" s="3">
        <v>65</v>
      </c>
      <c r="E1578" s="2">
        <f t="shared" si="24"/>
        <v>1655.9669703946299</v>
      </c>
    </row>
    <row r="1579" spans="1:5" x14ac:dyDescent="0.2">
      <c r="A1579">
        <v>176</v>
      </c>
      <c r="B1579" t="s">
        <v>9</v>
      </c>
      <c r="C1579" s="2">
        <v>29.471813116838401</v>
      </c>
      <c r="D1579" s="3">
        <v>75</v>
      </c>
      <c r="E1579" s="2">
        <f t="shared" si="24"/>
        <v>2210.3859837628802</v>
      </c>
    </row>
    <row r="1580" spans="1:5" x14ac:dyDescent="0.2">
      <c r="A1580">
        <v>176</v>
      </c>
      <c r="B1580" t="s">
        <v>5</v>
      </c>
      <c r="C1580" s="2">
        <v>88.772593962838741</v>
      </c>
      <c r="D1580" s="3">
        <v>55</v>
      </c>
      <c r="E1580" s="2">
        <f t="shared" si="24"/>
        <v>4882.4926679561304</v>
      </c>
    </row>
    <row r="1581" spans="1:5" x14ac:dyDescent="0.2">
      <c r="A1581">
        <v>176</v>
      </c>
      <c r="B1581" t="s">
        <v>6</v>
      </c>
      <c r="C1581" s="2">
        <v>76.103900378901812</v>
      </c>
      <c r="D1581" s="3">
        <v>55</v>
      </c>
      <c r="E1581" s="2">
        <f t="shared" si="24"/>
        <v>4185.7145208395996</v>
      </c>
    </row>
    <row r="1582" spans="1:5" x14ac:dyDescent="0.2">
      <c r="A1582">
        <v>176</v>
      </c>
      <c r="B1582" t="s">
        <v>10</v>
      </c>
      <c r="C1582" s="2">
        <v>25.76513350903646</v>
      </c>
      <c r="D1582" s="3">
        <v>65</v>
      </c>
      <c r="E1582" s="2">
        <f t="shared" si="24"/>
        <v>1674.73367808737</v>
      </c>
    </row>
    <row r="1583" spans="1:5" x14ac:dyDescent="0.2">
      <c r="A1583">
        <v>176</v>
      </c>
      <c r="B1583" t="s">
        <v>11</v>
      </c>
      <c r="C1583" s="2">
        <v>26.520971915442598</v>
      </c>
      <c r="D1583" s="3">
        <v>77</v>
      </c>
      <c r="E1583" s="2">
        <f t="shared" si="24"/>
        <v>2042.1148374890799</v>
      </c>
    </row>
    <row r="1584" spans="1:5" x14ac:dyDescent="0.2">
      <c r="A1584">
        <v>176</v>
      </c>
      <c r="B1584" t="s">
        <v>12</v>
      </c>
      <c r="C1584" s="2">
        <v>94.244615377753902</v>
      </c>
      <c r="D1584" s="3">
        <v>23</v>
      </c>
      <c r="E1584" s="2">
        <f t="shared" si="24"/>
        <v>2167.6261536883399</v>
      </c>
    </row>
    <row r="1585" spans="1:5" x14ac:dyDescent="0.2">
      <c r="A1585">
        <v>176</v>
      </c>
      <c r="B1585" t="s">
        <v>7</v>
      </c>
      <c r="C1585" s="2">
        <v>103.77750331859879</v>
      </c>
      <c r="D1585" s="3">
        <v>50</v>
      </c>
      <c r="E1585" s="2">
        <f t="shared" si="24"/>
        <v>5188.8751659299396</v>
      </c>
    </row>
    <row r="1586" spans="1:5" x14ac:dyDescent="0.2">
      <c r="A1586">
        <v>177</v>
      </c>
      <c r="B1586" t="s">
        <v>3</v>
      </c>
      <c r="C1586" s="2">
        <v>34.498354357968182</v>
      </c>
      <c r="D1586" s="3">
        <v>66</v>
      </c>
      <c r="E1586" s="2">
        <f t="shared" si="24"/>
        <v>2276.8913876258998</v>
      </c>
    </row>
    <row r="1587" spans="1:5" x14ac:dyDescent="0.2">
      <c r="A1587">
        <v>177</v>
      </c>
      <c r="B1587" t="s">
        <v>4</v>
      </c>
      <c r="C1587" s="2">
        <v>29.415275860042925</v>
      </c>
      <c r="D1587" s="3">
        <v>65</v>
      </c>
      <c r="E1587" s="2">
        <f t="shared" si="24"/>
        <v>1911.9929309027902</v>
      </c>
    </row>
    <row r="1588" spans="1:5" x14ac:dyDescent="0.2">
      <c r="A1588">
        <v>177</v>
      </c>
      <c r="B1588" t="s">
        <v>9</v>
      </c>
      <c r="C1588" s="2">
        <v>51.214045025291597</v>
      </c>
      <c r="D1588" s="3">
        <v>75</v>
      </c>
      <c r="E1588" s="2">
        <f t="shared" si="24"/>
        <v>3841.0533768968698</v>
      </c>
    </row>
    <row r="1589" spans="1:5" x14ac:dyDescent="0.2">
      <c r="A1589">
        <v>177</v>
      </c>
      <c r="B1589" t="s">
        <v>5</v>
      </c>
      <c r="C1589" s="2">
        <v>51.827819084834729</v>
      </c>
      <c r="D1589" s="3">
        <v>55</v>
      </c>
      <c r="E1589" s="2">
        <f t="shared" si="24"/>
        <v>2850.5300496659102</v>
      </c>
    </row>
    <row r="1590" spans="1:5" x14ac:dyDescent="0.2">
      <c r="A1590">
        <v>177</v>
      </c>
      <c r="B1590" t="s">
        <v>6</v>
      </c>
      <c r="C1590" s="2">
        <v>44.161832481714725</v>
      </c>
      <c r="D1590" s="3">
        <v>55</v>
      </c>
      <c r="E1590" s="2">
        <f t="shared" si="24"/>
        <v>2428.9007864943101</v>
      </c>
    </row>
    <row r="1591" spans="1:5" x14ac:dyDescent="0.2">
      <c r="A1591">
        <v>177</v>
      </c>
      <c r="B1591" t="s">
        <v>10</v>
      </c>
      <c r="C1591" s="2">
        <v>27.198335653050311</v>
      </c>
      <c r="D1591" s="3">
        <v>65</v>
      </c>
      <c r="E1591" s="2">
        <f t="shared" si="24"/>
        <v>1767.8918174482701</v>
      </c>
    </row>
    <row r="1592" spans="1:5" x14ac:dyDescent="0.2">
      <c r="A1592">
        <v>177</v>
      </c>
      <c r="B1592" t="s">
        <v>11</v>
      </c>
      <c r="C1592" s="2">
        <v>48.576903871180647</v>
      </c>
      <c r="D1592" s="3">
        <v>77</v>
      </c>
      <c r="E1592" s="2">
        <f t="shared" si="24"/>
        <v>3740.4215980809099</v>
      </c>
    </row>
    <row r="1593" spans="1:5" x14ac:dyDescent="0.2">
      <c r="A1593">
        <v>177</v>
      </c>
      <c r="B1593" t="s">
        <v>12</v>
      </c>
      <c r="C1593" s="2">
        <v>79.74700319306217</v>
      </c>
      <c r="D1593" s="3">
        <v>23</v>
      </c>
      <c r="E1593" s="2">
        <f t="shared" si="24"/>
        <v>1834.1810734404298</v>
      </c>
    </row>
    <row r="1594" spans="1:5" x14ac:dyDescent="0.2">
      <c r="A1594">
        <v>177</v>
      </c>
      <c r="B1594" t="s">
        <v>7</v>
      </c>
      <c r="C1594" s="2">
        <v>59.045975359048398</v>
      </c>
      <c r="D1594" s="3">
        <v>50</v>
      </c>
      <c r="E1594" s="2">
        <f t="shared" si="24"/>
        <v>2952.2987679524199</v>
      </c>
    </row>
    <row r="1595" spans="1:5" x14ac:dyDescent="0.2">
      <c r="A1595">
        <v>178</v>
      </c>
      <c r="B1595" t="s">
        <v>3</v>
      </c>
      <c r="C1595" s="2">
        <v>15.456987722825152</v>
      </c>
      <c r="D1595" s="3">
        <v>66</v>
      </c>
      <c r="E1595" s="2">
        <f t="shared" si="24"/>
        <v>1020.16118970646</v>
      </c>
    </row>
    <row r="1596" spans="1:5" x14ac:dyDescent="0.2">
      <c r="A1596">
        <v>178</v>
      </c>
      <c r="B1596" t="s">
        <v>4</v>
      </c>
      <c r="C1596" s="2">
        <v>30.945905294288</v>
      </c>
      <c r="D1596" s="3">
        <v>65</v>
      </c>
      <c r="E1596" s="2">
        <f t="shared" si="24"/>
        <v>2011.48384412872</v>
      </c>
    </row>
    <row r="1597" spans="1:5" x14ac:dyDescent="0.2">
      <c r="A1597">
        <v>178</v>
      </c>
      <c r="B1597" t="s">
        <v>9</v>
      </c>
      <c r="C1597" s="2">
        <v>6.1543494048387197</v>
      </c>
      <c r="D1597" s="3">
        <v>75</v>
      </c>
      <c r="E1597" s="2">
        <f t="shared" si="24"/>
        <v>461.57620536290398</v>
      </c>
    </row>
    <row r="1598" spans="1:5" x14ac:dyDescent="0.2">
      <c r="A1598">
        <v>178</v>
      </c>
      <c r="B1598" t="s">
        <v>5</v>
      </c>
      <c r="C1598" s="2">
        <v>82.275621828913458</v>
      </c>
      <c r="D1598" s="3">
        <v>55</v>
      </c>
      <c r="E1598" s="2">
        <f t="shared" si="24"/>
        <v>4525.1592005902403</v>
      </c>
    </row>
    <row r="1599" spans="1:5" x14ac:dyDescent="0.2">
      <c r="A1599">
        <v>178</v>
      </c>
      <c r="B1599" t="s">
        <v>6</v>
      </c>
      <c r="C1599" s="2">
        <v>83.97957295872564</v>
      </c>
      <c r="D1599" s="3">
        <v>55</v>
      </c>
      <c r="E1599" s="2">
        <f t="shared" si="24"/>
        <v>4618.8765127299102</v>
      </c>
    </row>
    <row r="1600" spans="1:5" x14ac:dyDescent="0.2">
      <c r="A1600">
        <v>178</v>
      </c>
      <c r="B1600" t="s">
        <v>10</v>
      </c>
      <c r="C1600" s="2">
        <v>24.914358190269077</v>
      </c>
      <c r="D1600" s="3">
        <v>65</v>
      </c>
      <c r="E1600" s="2">
        <f t="shared" si="24"/>
        <v>1619.4332823674899</v>
      </c>
    </row>
    <row r="1601" spans="1:5" x14ac:dyDescent="0.2">
      <c r="A1601">
        <v>178</v>
      </c>
      <c r="B1601" t="s">
        <v>11</v>
      </c>
      <c r="C1601" s="2">
        <v>9.7506717167475063</v>
      </c>
      <c r="D1601" s="3">
        <v>77</v>
      </c>
      <c r="E1601" s="2">
        <f t="shared" si="24"/>
        <v>750.80172218955795</v>
      </c>
    </row>
    <row r="1602" spans="1:5" x14ac:dyDescent="0.2">
      <c r="A1602">
        <v>178</v>
      </c>
      <c r="B1602" t="s">
        <v>12</v>
      </c>
      <c r="C1602" s="2">
        <v>190.46949572502044</v>
      </c>
      <c r="D1602" s="3">
        <v>23</v>
      </c>
      <c r="E1602" s="2">
        <f t="shared" si="24"/>
        <v>4380.7984016754699</v>
      </c>
    </row>
    <row r="1603" spans="1:5" x14ac:dyDescent="0.2">
      <c r="A1603">
        <v>178</v>
      </c>
      <c r="B1603" t="s">
        <v>7</v>
      </c>
      <c r="C1603" s="2">
        <v>94.262963754425002</v>
      </c>
      <c r="D1603" s="3">
        <v>50</v>
      </c>
      <c r="E1603" s="2">
        <f t="shared" ref="E1603:E1666" si="25">C1603*D1603</f>
        <v>4713.14818772125</v>
      </c>
    </row>
    <row r="1604" spans="1:5" x14ac:dyDescent="0.2">
      <c r="A1604">
        <v>179</v>
      </c>
      <c r="B1604" t="s">
        <v>3</v>
      </c>
      <c r="C1604" s="2">
        <v>35.375643061872431</v>
      </c>
      <c r="D1604" s="3">
        <v>66</v>
      </c>
      <c r="E1604" s="2">
        <f t="shared" si="25"/>
        <v>2334.7924420835802</v>
      </c>
    </row>
    <row r="1605" spans="1:5" x14ac:dyDescent="0.2">
      <c r="A1605">
        <v>179</v>
      </c>
      <c r="B1605" t="s">
        <v>4</v>
      </c>
      <c r="C1605" s="2">
        <v>41.353676793521998</v>
      </c>
      <c r="D1605" s="3">
        <v>65</v>
      </c>
      <c r="E1605" s="2">
        <f t="shared" si="25"/>
        <v>2687.9889915789299</v>
      </c>
    </row>
    <row r="1606" spans="1:5" x14ac:dyDescent="0.2">
      <c r="A1606">
        <v>179</v>
      </c>
      <c r="B1606" t="s">
        <v>9</v>
      </c>
      <c r="C1606" s="2">
        <v>26.237890553548269</v>
      </c>
      <c r="D1606" s="3">
        <v>75</v>
      </c>
      <c r="E1606" s="2">
        <f t="shared" si="25"/>
        <v>1967.8417915161201</v>
      </c>
    </row>
    <row r="1607" spans="1:5" x14ac:dyDescent="0.2">
      <c r="A1607">
        <v>179</v>
      </c>
      <c r="B1607" t="s">
        <v>5</v>
      </c>
      <c r="C1607" s="2">
        <v>64.505763672532368</v>
      </c>
      <c r="D1607" s="3">
        <v>55</v>
      </c>
      <c r="E1607" s="2">
        <f t="shared" si="25"/>
        <v>3547.81700198928</v>
      </c>
    </row>
    <row r="1608" spans="1:5" x14ac:dyDescent="0.2">
      <c r="A1608">
        <v>179</v>
      </c>
      <c r="B1608" t="s">
        <v>6</v>
      </c>
      <c r="C1608" s="2">
        <v>66.894119886204734</v>
      </c>
      <c r="D1608" s="3">
        <v>55</v>
      </c>
      <c r="E1608" s="2">
        <f t="shared" si="25"/>
        <v>3679.1765937412606</v>
      </c>
    </row>
    <row r="1609" spans="1:5" x14ac:dyDescent="0.2">
      <c r="A1609">
        <v>179</v>
      </c>
      <c r="B1609" t="s">
        <v>10</v>
      </c>
      <c r="C1609" s="2">
        <v>45.212035071094462</v>
      </c>
      <c r="D1609" s="3">
        <v>65</v>
      </c>
      <c r="E1609" s="2">
        <f t="shared" si="25"/>
        <v>2938.7822796211399</v>
      </c>
    </row>
    <row r="1610" spans="1:5" x14ac:dyDescent="0.2">
      <c r="A1610">
        <v>179</v>
      </c>
      <c r="B1610" t="s">
        <v>11</v>
      </c>
      <c r="C1610" s="2">
        <v>25.867203917761302</v>
      </c>
      <c r="D1610" s="3">
        <v>77</v>
      </c>
      <c r="E1610" s="2">
        <f t="shared" si="25"/>
        <v>1991.7747016676203</v>
      </c>
    </row>
    <row r="1611" spans="1:5" x14ac:dyDescent="0.2">
      <c r="A1611">
        <v>179</v>
      </c>
      <c r="B1611" t="s">
        <v>12</v>
      </c>
      <c r="C1611" s="2">
        <v>150.59126043828303</v>
      </c>
      <c r="D1611" s="3">
        <v>23</v>
      </c>
      <c r="E1611" s="2">
        <f t="shared" si="25"/>
        <v>3463.5989900805098</v>
      </c>
    </row>
    <row r="1612" spans="1:5" x14ac:dyDescent="0.2">
      <c r="A1612">
        <v>179</v>
      </c>
      <c r="B1612" t="s">
        <v>7</v>
      </c>
      <c r="C1612" s="2">
        <v>73.630368119723201</v>
      </c>
      <c r="D1612" s="3">
        <v>50</v>
      </c>
      <c r="E1612" s="2">
        <f t="shared" si="25"/>
        <v>3681.5184059861599</v>
      </c>
    </row>
    <row r="1613" spans="1:5" x14ac:dyDescent="0.2">
      <c r="A1613">
        <v>180</v>
      </c>
      <c r="B1613" t="s">
        <v>3</v>
      </c>
      <c r="C1613" s="2">
        <v>23.220118925285302</v>
      </c>
      <c r="D1613" s="3">
        <v>66</v>
      </c>
      <c r="E1613" s="2">
        <f t="shared" si="25"/>
        <v>1532.5278490688299</v>
      </c>
    </row>
    <row r="1614" spans="1:5" x14ac:dyDescent="0.2">
      <c r="A1614">
        <v>180</v>
      </c>
      <c r="B1614" t="s">
        <v>4</v>
      </c>
      <c r="C1614" s="2">
        <v>16.705204559683075</v>
      </c>
      <c r="D1614" s="3">
        <v>65</v>
      </c>
      <c r="E1614" s="2">
        <f t="shared" si="25"/>
        <v>1085.8382963793999</v>
      </c>
    </row>
    <row r="1615" spans="1:5" x14ac:dyDescent="0.2">
      <c r="A1615">
        <v>180</v>
      </c>
      <c r="B1615" t="s">
        <v>9</v>
      </c>
      <c r="C1615" s="2">
        <v>26.664784666566664</v>
      </c>
      <c r="D1615" s="3">
        <v>75</v>
      </c>
      <c r="E1615" s="2">
        <f t="shared" si="25"/>
        <v>1999.8588499924997</v>
      </c>
    </row>
    <row r="1616" spans="1:5" x14ac:dyDescent="0.2">
      <c r="A1616">
        <v>180</v>
      </c>
      <c r="B1616" t="s">
        <v>5</v>
      </c>
      <c r="C1616" s="2">
        <v>59.620973799077817</v>
      </c>
      <c r="D1616" s="3">
        <v>55</v>
      </c>
      <c r="E1616" s="2">
        <f t="shared" si="25"/>
        <v>3279.1535589492801</v>
      </c>
    </row>
    <row r="1617" spans="1:5" x14ac:dyDescent="0.2">
      <c r="A1617">
        <v>180</v>
      </c>
      <c r="B1617" t="s">
        <v>6</v>
      </c>
      <c r="C1617" s="2">
        <v>67.618208361328726</v>
      </c>
      <c r="D1617" s="3">
        <v>55</v>
      </c>
      <c r="E1617" s="2">
        <f t="shared" si="25"/>
        <v>3719.00145987308</v>
      </c>
    </row>
    <row r="1618" spans="1:5" x14ac:dyDescent="0.2">
      <c r="A1618">
        <v>180</v>
      </c>
      <c r="B1618" t="s">
        <v>10</v>
      </c>
      <c r="C1618" s="2">
        <v>21.294452386625846</v>
      </c>
      <c r="D1618" s="3">
        <v>65</v>
      </c>
      <c r="E1618" s="2">
        <f t="shared" si="25"/>
        <v>1384.13940513068</v>
      </c>
    </row>
    <row r="1619" spans="1:5" x14ac:dyDescent="0.2">
      <c r="A1619">
        <v>180</v>
      </c>
      <c r="B1619" t="s">
        <v>11</v>
      </c>
      <c r="C1619" s="2">
        <v>26.95730179488325</v>
      </c>
      <c r="D1619" s="3">
        <v>77</v>
      </c>
      <c r="E1619" s="2">
        <f t="shared" si="25"/>
        <v>2075.7122382060102</v>
      </c>
    </row>
    <row r="1620" spans="1:5" x14ac:dyDescent="0.2">
      <c r="A1620">
        <v>180</v>
      </c>
      <c r="B1620" t="s">
        <v>12</v>
      </c>
      <c r="C1620" s="2">
        <v>121.24489443497826</v>
      </c>
      <c r="D1620" s="3">
        <v>23</v>
      </c>
      <c r="E1620" s="2">
        <f t="shared" si="25"/>
        <v>2788.6325720045002</v>
      </c>
    </row>
    <row r="1621" spans="1:5" x14ac:dyDescent="0.2">
      <c r="A1621">
        <v>180</v>
      </c>
      <c r="B1621" t="s">
        <v>7</v>
      </c>
      <c r="C1621" s="2">
        <v>62.695500799364602</v>
      </c>
      <c r="D1621" s="3">
        <v>50</v>
      </c>
      <c r="E1621" s="2">
        <f t="shared" si="25"/>
        <v>3134.77503996823</v>
      </c>
    </row>
    <row r="1622" spans="1:5" x14ac:dyDescent="0.2">
      <c r="A1622">
        <v>181</v>
      </c>
      <c r="B1622" t="s">
        <v>3</v>
      </c>
      <c r="C1622" s="2">
        <v>40.892361499830599</v>
      </c>
      <c r="D1622" s="3">
        <v>66</v>
      </c>
      <c r="E1622" s="2">
        <f t="shared" si="25"/>
        <v>2698.8958589888198</v>
      </c>
    </row>
    <row r="1623" spans="1:5" x14ac:dyDescent="0.2">
      <c r="A1623">
        <v>181</v>
      </c>
      <c r="B1623" t="s">
        <v>4</v>
      </c>
      <c r="C1623" s="2">
        <v>15.225828003831154</v>
      </c>
      <c r="D1623" s="3">
        <v>65</v>
      </c>
      <c r="E1623" s="2">
        <f t="shared" si="25"/>
        <v>989.67882024902497</v>
      </c>
    </row>
    <row r="1624" spans="1:5" x14ac:dyDescent="0.2">
      <c r="A1624">
        <v>181</v>
      </c>
      <c r="B1624" t="s">
        <v>9</v>
      </c>
      <c r="C1624" s="2">
        <v>3.14844139893188</v>
      </c>
      <c r="D1624" s="3">
        <v>75</v>
      </c>
      <c r="E1624" s="2">
        <f t="shared" si="25"/>
        <v>236.133104919891</v>
      </c>
    </row>
    <row r="1625" spans="1:5" x14ac:dyDescent="0.2">
      <c r="A1625">
        <v>181</v>
      </c>
      <c r="B1625" t="s">
        <v>5</v>
      </c>
      <c r="C1625" s="2">
        <v>41.184637877852175</v>
      </c>
      <c r="D1625" s="3">
        <v>55</v>
      </c>
      <c r="E1625" s="2">
        <f t="shared" si="25"/>
        <v>2265.1550832818698</v>
      </c>
    </row>
    <row r="1626" spans="1:5" x14ac:dyDescent="0.2">
      <c r="A1626">
        <v>181</v>
      </c>
      <c r="B1626" t="s">
        <v>6</v>
      </c>
      <c r="C1626" s="2">
        <v>33.017622503721817</v>
      </c>
      <c r="D1626" s="3">
        <v>55</v>
      </c>
      <c r="E1626" s="2">
        <f t="shared" si="25"/>
        <v>1815.9692377046999</v>
      </c>
    </row>
    <row r="1627" spans="1:5" x14ac:dyDescent="0.2">
      <c r="A1627">
        <v>181</v>
      </c>
      <c r="B1627" t="s">
        <v>10</v>
      </c>
      <c r="C1627" s="2">
        <v>23.783037303433844</v>
      </c>
      <c r="D1627" s="3">
        <v>65</v>
      </c>
      <c r="E1627" s="2">
        <f t="shared" si="25"/>
        <v>1545.8974247231999</v>
      </c>
    </row>
    <row r="1628" spans="1:5" x14ac:dyDescent="0.2">
      <c r="A1628">
        <v>181</v>
      </c>
      <c r="B1628" t="s">
        <v>11</v>
      </c>
      <c r="C1628" s="2">
        <v>3.3468353821773507</v>
      </c>
      <c r="D1628" s="3">
        <v>77</v>
      </c>
      <c r="E1628" s="2">
        <f t="shared" si="25"/>
        <v>257.706324427656</v>
      </c>
    </row>
    <row r="1629" spans="1:5" x14ac:dyDescent="0.2">
      <c r="A1629">
        <v>181</v>
      </c>
      <c r="B1629" t="s">
        <v>12</v>
      </c>
      <c r="C1629" s="2">
        <v>130.31383618428043</v>
      </c>
      <c r="D1629" s="3">
        <v>23</v>
      </c>
      <c r="E1629" s="2">
        <f t="shared" si="25"/>
        <v>2997.2182322384501</v>
      </c>
    </row>
    <row r="1630" spans="1:5" x14ac:dyDescent="0.2">
      <c r="A1630">
        <v>181</v>
      </c>
      <c r="B1630" t="s">
        <v>7</v>
      </c>
      <c r="C1630" s="2">
        <v>49.371998069366001</v>
      </c>
      <c r="D1630" s="3">
        <v>50</v>
      </c>
      <c r="E1630" s="2">
        <f t="shared" si="25"/>
        <v>2468.5999034683</v>
      </c>
    </row>
    <row r="1631" spans="1:5" x14ac:dyDescent="0.2">
      <c r="A1631">
        <v>182</v>
      </c>
      <c r="B1631" t="s">
        <v>3</v>
      </c>
      <c r="C1631" s="2">
        <v>32.31866472980667</v>
      </c>
      <c r="D1631" s="3">
        <v>66</v>
      </c>
      <c r="E1631" s="2">
        <f t="shared" si="25"/>
        <v>2133.0318721672402</v>
      </c>
    </row>
    <row r="1632" spans="1:5" x14ac:dyDescent="0.2">
      <c r="A1632">
        <v>182</v>
      </c>
      <c r="B1632" t="s">
        <v>4</v>
      </c>
      <c r="C1632" s="2">
        <v>32.876807466902001</v>
      </c>
      <c r="D1632" s="3">
        <v>65</v>
      </c>
      <c r="E1632" s="2">
        <f t="shared" si="25"/>
        <v>2136.99248534863</v>
      </c>
    </row>
    <row r="1633" spans="1:5" x14ac:dyDescent="0.2">
      <c r="A1633">
        <v>182</v>
      </c>
      <c r="B1633" t="s">
        <v>9</v>
      </c>
      <c r="C1633" s="2">
        <v>14.961031500102266</v>
      </c>
      <c r="D1633" s="3">
        <v>75</v>
      </c>
      <c r="E1633" s="2">
        <f t="shared" si="25"/>
        <v>1122.0773625076699</v>
      </c>
    </row>
    <row r="1634" spans="1:5" x14ac:dyDescent="0.2">
      <c r="A1634">
        <v>182</v>
      </c>
      <c r="B1634" t="s">
        <v>5</v>
      </c>
      <c r="C1634" s="2">
        <v>27.978090495616364</v>
      </c>
      <c r="D1634" s="3">
        <v>55</v>
      </c>
      <c r="E1634" s="2">
        <f t="shared" si="25"/>
        <v>1538.7949772589</v>
      </c>
    </row>
    <row r="1635" spans="1:5" x14ac:dyDescent="0.2">
      <c r="A1635">
        <v>182</v>
      </c>
      <c r="B1635" t="s">
        <v>6</v>
      </c>
      <c r="C1635" s="2">
        <v>16.006461569550307</v>
      </c>
      <c r="D1635" s="3">
        <v>55</v>
      </c>
      <c r="E1635" s="2">
        <f t="shared" si="25"/>
        <v>880.35538632526686</v>
      </c>
    </row>
    <row r="1636" spans="1:5" x14ac:dyDescent="0.2">
      <c r="A1636">
        <v>182</v>
      </c>
      <c r="B1636" t="s">
        <v>10</v>
      </c>
      <c r="C1636" s="2">
        <v>34.457151044646615</v>
      </c>
      <c r="D1636" s="3">
        <v>65</v>
      </c>
      <c r="E1636" s="2">
        <f t="shared" si="25"/>
        <v>2239.7148179020301</v>
      </c>
    </row>
    <row r="1637" spans="1:5" x14ac:dyDescent="0.2">
      <c r="A1637">
        <v>182</v>
      </c>
      <c r="B1637" t="s">
        <v>11</v>
      </c>
      <c r="C1637" s="2">
        <v>11.30849849204761</v>
      </c>
      <c r="D1637" s="3">
        <v>77</v>
      </c>
      <c r="E1637" s="2">
        <f t="shared" si="25"/>
        <v>870.75438388766599</v>
      </c>
    </row>
    <row r="1638" spans="1:5" x14ac:dyDescent="0.2">
      <c r="A1638">
        <v>182</v>
      </c>
      <c r="B1638" t="s">
        <v>12</v>
      </c>
      <c r="C1638" s="2">
        <v>148.03006463012696</v>
      </c>
      <c r="D1638" s="3">
        <v>23</v>
      </c>
      <c r="E1638" s="2">
        <f t="shared" si="25"/>
        <v>3404.6914864929199</v>
      </c>
    </row>
    <row r="1639" spans="1:5" x14ac:dyDescent="0.2">
      <c r="A1639">
        <v>182</v>
      </c>
      <c r="B1639" t="s">
        <v>7</v>
      </c>
      <c r="C1639" s="2">
        <v>47.233202233549804</v>
      </c>
      <c r="D1639" s="3">
        <v>50</v>
      </c>
      <c r="E1639" s="2">
        <f t="shared" si="25"/>
        <v>2361.66011167749</v>
      </c>
    </row>
    <row r="1640" spans="1:5" x14ac:dyDescent="0.2">
      <c r="A1640">
        <v>183</v>
      </c>
      <c r="B1640" t="s">
        <v>3</v>
      </c>
      <c r="C1640" s="2">
        <v>57.138366361508787</v>
      </c>
      <c r="D1640" s="3">
        <v>66</v>
      </c>
      <c r="E1640" s="2">
        <f t="shared" si="25"/>
        <v>3771.13217985958</v>
      </c>
    </row>
    <row r="1641" spans="1:5" x14ac:dyDescent="0.2">
      <c r="A1641">
        <v>183</v>
      </c>
      <c r="B1641" t="s">
        <v>4</v>
      </c>
      <c r="C1641" s="2">
        <v>52.906304994084614</v>
      </c>
      <c r="D1641" s="3">
        <v>65</v>
      </c>
      <c r="E1641" s="2">
        <f t="shared" si="25"/>
        <v>3438.9098246154999</v>
      </c>
    </row>
    <row r="1642" spans="1:5" x14ac:dyDescent="0.2">
      <c r="A1642">
        <v>183</v>
      </c>
      <c r="B1642" t="s">
        <v>9</v>
      </c>
      <c r="C1642" s="2">
        <v>16.065533474309866</v>
      </c>
      <c r="D1642" s="3">
        <v>75</v>
      </c>
      <c r="E1642" s="2">
        <f t="shared" si="25"/>
        <v>1204.9150105732399</v>
      </c>
    </row>
    <row r="1643" spans="1:5" x14ac:dyDescent="0.2">
      <c r="A1643">
        <v>183</v>
      </c>
      <c r="B1643" t="s">
        <v>5</v>
      </c>
      <c r="C1643" s="2">
        <v>44.951413829220549</v>
      </c>
      <c r="D1643" s="3">
        <v>55</v>
      </c>
      <c r="E1643" s="2">
        <f t="shared" si="25"/>
        <v>2472.3277606071301</v>
      </c>
    </row>
    <row r="1644" spans="1:5" x14ac:dyDescent="0.2">
      <c r="A1644">
        <v>183</v>
      </c>
      <c r="B1644" t="s">
        <v>6</v>
      </c>
      <c r="C1644" s="2">
        <v>43.048874965055639</v>
      </c>
      <c r="D1644" s="3">
        <v>55</v>
      </c>
      <c r="E1644" s="2">
        <f t="shared" si="25"/>
        <v>2367.68812307806</v>
      </c>
    </row>
    <row r="1645" spans="1:5" x14ac:dyDescent="0.2">
      <c r="A1645">
        <v>183</v>
      </c>
      <c r="B1645" t="s">
        <v>10</v>
      </c>
      <c r="C1645" s="2">
        <v>51.592942094793692</v>
      </c>
      <c r="D1645" s="3">
        <v>65</v>
      </c>
      <c r="E1645" s="2">
        <f t="shared" si="25"/>
        <v>3353.5412361615899</v>
      </c>
    </row>
    <row r="1646" spans="1:5" x14ac:dyDescent="0.2">
      <c r="A1646">
        <v>183</v>
      </c>
      <c r="B1646" t="s">
        <v>11</v>
      </c>
      <c r="C1646" s="2">
        <v>4.4775735242224934</v>
      </c>
      <c r="D1646" s="3">
        <v>77</v>
      </c>
      <c r="E1646" s="2">
        <f t="shared" si="25"/>
        <v>344.77316136513201</v>
      </c>
    </row>
    <row r="1647" spans="1:5" x14ac:dyDescent="0.2">
      <c r="A1647">
        <v>183</v>
      </c>
      <c r="B1647" t="s">
        <v>12</v>
      </c>
      <c r="C1647" s="2">
        <v>164.28999824742306</v>
      </c>
      <c r="D1647" s="3">
        <v>23</v>
      </c>
      <c r="E1647" s="2">
        <f t="shared" si="25"/>
        <v>3778.6699596907301</v>
      </c>
    </row>
    <row r="1648" spans="1:5" x14ac:dyDescent="0.2">
      <c r="A1648">
        <v>183</v>
      </c>
      <c r="B1648" t="s">
        <v>7</v>
      </c>
      <c r="C1648" s="2">
        <v>49.436302911232396</v>
      </c>
      <c r="D1648" s="3">
        <v>50</v>
      </c>
      <c r="E1648" s="2">
        <f t="shared" si="25"/>
        <v>2471.8151455616198</v>
      </c>
    </row>
    <row r="1649" spans="1:5" x14ac:dyDescent="0.2">
      <c r="A1649">
        <v>184</v>
      </c>
      <c r="B1649" t="s">
        <v>3</v>
      </c>
      <c r="C1649" s="2">
        <v>22.293382660479391</v>
      </c>
      <c r="D1649" s="3">
        <v>66</v>
      </c>
      <c r="E1649" s="2">
        <f t="shared" si="25"/>
        <v>1471.3632555916399</v>
      </c>
    </row>
    <row r="1650" spans="1:5" x14ac:dyDescent="0.2">
      <c r="A1650">
        <v>184</v>
      </c>
      <c r="B1650" t="s">
        <v>4</v>
      </c>
      <c r="C1650" s="2">
        <v>24.471864585060157</v>
      </c>
      <c r="D1650" s="3">
        <v>65</v>
      </c>
      <c r="E1650" s="2">
        <f t="shared" si="25"/>
        <v>1590.6711980289101</v>
      </c>
    </row>
    <row r="1651" spans="1:5" x14ac:dyDescent="0.2">
      <c r="A1651">
        <v>184</v>
      </c>
      <c r="B1651" t="s">
        <v>9</v>
      </c>
      <c r="C1651" s="2">
        <v>21.269285438024532</v>
      </c>
      <c r="D1651" s="3">
        <v>75</v>
      </c>
      <c r="E1651" s="2">
        <f t="shared" si="25"/>
        <v>1595.1964078518399</v>
      </c>
    </row>
    <row r="1652" spans="1:5" x14ac:dyDescent="0.2">
      <c r="A1652">
        <v>184</v>
      </c>
      <c r="B1652" t="s">
        <v>5</v>
      </c>
      <c r="C1652" s="2">
        <v>65.195626812892371</v>
      </c>
      <c r="D1652" s="3">
        <v>55</v>
      </c>
      <c r="E1652" s="2">
        <f t="shared" si="25"/>
        <v>3585.7594747090802</v>
      </c>
    </row>
    <row r="1653" spans="1:5" x14ac:dyDescent="0.2">
      <c r="A1653">
        <v>184</v>
      </c>
      <c r="B1653" t="s">
        <v>6</v>
      </c>
      <c r="C1653" s="2">
        <v>65.616825021287823</v>
      </c>
      <c r="D1653" s="3">
        <v>55</v>
      </c>
      <c r="E1653" s="2">
        <f t="shared" si="25"/>
        <v>3608.9253761708301</v>
      </c>
    </row>
    <row r="1654" spans="1:5" x14ac:dyDescent="0.2">
      <c r="A1654">
        <v>184</v>
      </c>
      <c r="B1654" t="s">
        <v>10</v>
      </c>
      <c r="C1654" s="2">
        <v>19.431620850582462</v>
      </c>
      <c r="D1654" s="3">
        <v>65</v>
      </c>
      <c r="E1654" s="2">
        <f t="shared" si="25"/>
        <v>1263.05535528786</v>
      </c>
    </row>
    <row r="1655" spans="1:5" x14ac:dyDescent="0.2">
      <c r="A1655">
        <v>184</v>
      </c>
      <c r="B1655" t="s">
        <v>11</v>
      </c>
      <c r="C1655" s="2">
        <v>24.582233764295584</v>
      </c>
      <c r="D1655" s="3">
        <v>77</v>
      </c>
      <c r="E1655" s="2">
        <f t="shared" si="25"/>
        <v>1892.83199985076</v>
      </c>
    </row>
    <row r="1656" spans="1:5" x14ac:dyDescent="0.2">
      <c r="A1656">
        <v>184</v>
      </c>
      <c r="B1656" t="s">
        <v>12</v>
      </c>
      <c r="C1656" s="2">
        <v>104.13998986730392</v>
      </c>
      <c r="D1656" s="3">
        <v>23</v>
      </c>
      <c r="E1656" s="2">
        <f t="shared" si="25"/>
        <v>2395.2197669479901</v>
      </c>
    </row>
    <row r="1657" spans="1:5" x14ac:dyDescent="0.2">
      <c r="A1657">
        <v>184</v>
      </c>
      <c r="B1657" t="s">
        <v>7</v>
      </c>
      <c r="C1657" s="2">
        <v>71.397449917361996</v>
      </c>
      <c r="D1657" s="3">
        <v>50</v>
      </c>
      <c r="E1657" s="2">
        <f t="shared" si="25"/>
        <v>3569.8724958680996</v>
      </c>
    </row>
    <row r="1658" spans="1:5" x14ac:dyDescent="0.2">
      <c r="A1658">
        <v>185</v>
      </c>
      <c r="B1658" t="s">
        <v>3</v>
      </c>
      <c r="C1658" s="2">
        <v>28.777821184050758</v>
      </c>
      <c r="D1658" s="3">
        <v>66</v>
      </c>
      <c r="E1658" s="2">
        <f t="shared" si="25"/>
        <v>1899.3361981473499</v>
      </c>
    </row>
    <row r="1659" spans="1:5" x14ac:dyDescent="0.2">
      <c r="A1659">
        <v>185</v>
      </c>
      <c r="B1659" t="s">
        <v>4</v>
      </c>
      <c r="C1659" s="2">
        <v>22.09219524580169</v>
      </c>
      <c r="D1659" s="3">
        <v>65</v>
      </c>
      <c r="E1659" s="2">
        <f t="shared" si="25"/>
        <v>1435.9926909771098</v>
      </c>
    </row>
    <row r="1660" spans="1:5" x14ac:dyDescent="0.2">
      <c r="A1660">
        <v>185</v>
      </c>
      <c r="B1660" t="s">
        <v>9</v>
      </c>
      <c r="C1660" s="2">
        <v>8.1767874081560521</v>
      </c>
      <c r="D1660" s="3">
        <v>75</v>
      </c>
      <c r="E1660" s="2">
        <f t="shared" si="25"/>
        <v>613.25905561170396</v>
      </c>
    </row>
    <row r="1661" spans="1:5" x14ac:dyDescent="0.2">
      <c r="A1661">
        <v>185</v>
      </c>
      <c r="B1661" t="s">
        <v>5</v>
      </c>
      <c r="C1661" s="2">
        <v>33.758698021813274</v>
      </c>
      <c r="D1661" s="3">
        <v>55</v>
      </c>
      <c r="E1661" s="2">
        <f t="shared" si="25"/>
        <v>1856.7283911997301</v>
      </c>
    </row>
    <row r="1662" spans="1:5" x14ac:dyDescent="0.2">
      <c r="A1662">
        <v>185</v>
      </c>
      <c r="B1662" t="s">
        <v>6</v>
      </c>
      <c r="C1662" s="2">
        <v>35.570609896554728</v>
      </c>
      <c r="D1662" s="3">
        <v>55</v>
      </c>
      <c r="E1662" s="2">
        <f t="shared" si="25"/>
        <v>1956.3835443105102</v>
      </c>
    </row>
    <row r="1663" spans="1:5" x14ac:dyDescent="0.2">
      <c r="A1663">
        <v>185</v>
      </c>
      <c r="B1663" t="s">
        <v>10</v>
      </c>
      <c r="C1663" s="2">
        <v>23.561437559500156</v>
      </c>
      <c r="D1663" s="3">
        <v>65</v>
      </c>
      <c r="E1663" s="2">
        <f t="shared" si="25"/>
        <v>1531.4934413675101</v>
      </c>
    </row>
    <row r="1664" spans="1:5" x14ac:dyDescent="0.2">
      <c r="A1664">
        <v>185</v>
      </c>
      <c r="B1664" t="s">
        <v>11</v>
      </c>
      <c r="C1664" s="2">
        <v>12.40044758906526</v>
      </c>
      <c r="D1664" s="3">
        <v>77</v>
      </c>
      <c r="E1664" s="2">
        <f t="shared" si="25"/>
        <v>954.834464358025</v>
      </c>
    </row>
    <row r="1665" spans="1:5" x14ac:dyDescent="0.2">
      <c r="A1665">
        <v>185</v>
      </c>
      <c r="B1665" t="s">
        <v>12</v>
      </c>
      <c r="C1665" s="2">
        <v>143.17031394663218</v>
      </c>
      <c r="D1665" s="3">
        <v>23</v>
      </c>
      <c r="E1665" s="2">
        <f t="shared" si="25"/>
        <v>3292.9172207725401</v>
      </c>
    </row>
    <row r="1666" spans="1:5" x14ac:dyDescent="0.2">
      <c r="A1666">
        <v>185</v>
      </c>
      <c r="B1666" t="s">
        <v>7</v>
      </c>
      <c r="C1666" s="2">
        <v>35.555388727304802</v>
      </c>
      <c r="D1666" s="3">
        <v>50</v>
      </c>
      <c r="E1666" s="2">
        <f t="shared" si="25"/>
        <v>1777.7694363652402</v>
      </c>
    </row>
    <row r="1667" spans="1:5" x14ac:dyDescent="0.2">
      <c r="A1667">
        <v>186</v>
      </c>
      <c r="B1667" t="s">
        <v>3</v>
      </c>
      <c r="C1667" s="2">
        <v>50.81178969993303</v>
      </c>
      <c r="D1667" s="3">
        <v>66</v>
      </c>
      <c r="E1667" s="2">
        <f t="shared" ref="E1667:E1730" si="26">C1667*D1667</f>
        <v>3353.5781201955801</v>
      </c>
    </row>
    <row r="1668" spans="1:5" x14ac:dyDescent="0.2">
      <c r="A1668">
        <v>186</v>
      </c>
      <c r="B1668" t="s">
        <v>4</v>
      </c>
      <c r="C1668" s="2">
        <v>53.820076380505995</v>
      </c>
      <c r="D1668" s="3">
        <v>65</v>
      </c>
      <c r="E1668" s="2">
        <f t="shared" si="26"/>
        <v>3498.3049647328899</v>
      </c>
    </row>
    <row r="1669" spans="1:5" x14ac:dyDescent="0.2">
      <c r="A1669">
        <v>186</v>
      </c>
      <c r="B1669" t="s">
        <v>9</v>
      </c>
      <c r="C1669" s="2">
        <v>16.864167545855334</v>
      </c>
      <c r="D1669" s="3">
        <v>75</v>
      </c>
      <c r="E1669" s="2">
        <f t="shared" si="26"/>
        <v>1264.8125659391501</v>
      </c>
    </row>
    <row r="1670" spans="1:5" x14ac:dyDescent="0.2">
      <c r="A1670">
        <v>186</v>
      </c>
      <c r="B1670" t="s">
        <v>5</v>
      </c>
      <c r="C1670" s="2">
        <v>61.430833414879636</v>
      </c>
      <c r="D1670" s="3">
        <v>55</v>
      </c>
      <c r="E1670" s="2">
        <f t="shared" si="26"/>
        <v>3378.6958378183799</v>
      </c>
    </row>
    <row r="1671" spans="1:5" x14ac:dyDescent="0.2">
      <c r="A1671">
        <v>186</v>
      </c>
      <c r="B1671" t="s">
        <v>6</v>
      </c>
      <c r="C1671" s="2">
        <v>59.214499933208003</v>
      </c>
      <c r="D1671" s="3">
        <v>55</v>
      </c>
      <c r="E1671" s="2">
        <f t="shared" si="26"/>
        <v>3256.7974963264401</v>
      </c>
    </row>
    <row r="1672" spans="1:5" x14ac:dyDescent="0.2">
      <c r="A1672">
        <v>186</v>
      </c>
      <c r="B1672" t="s">
        <v>10</v>
      </c>
      <c r="C1672" s="2">
        <v>49.111759089191537</v>
      </c>
      <c r="D1672" s="3">
        <v>65</v>
      </c>
      <c r="E1672" s="2">
        <f t="shared" si="26"/>
        <v>3192.2643407974501</v>
      </c>
    </row>
    <row r="1673" spans="1:5" x14ac:dyDescent="0.2">
      <c r="A1673">
        <v>186</v>
      </c>
      <c r="B1673" t="s">
        <v>11</v>
      </c>
      <c r="C1673" s="2">
        <v>15.130026197071688</v>
      </c>
      <c r="D1673" s="3">
        <v>77</v>
      </c>
      <c r="E1673" s="2">
        <f t="shared" si="26"/>
        <v>1165.01201717452</v>
      </c>
    </row>
    <row r="1674" spans="1:5" x14ac:dyDescent="0.2">
      <c r="A1674">
        <v>186</v>
      </c>
      <c r="B1674" t="s">
        <v>12</v>
      </c>
      <c r="C1674" s="2">
        <v>112.81028952312172</v>
      </c>
      <c r="D1674" s="3">
        <v>23</v>
      </c>
      <c r="E1674" s="2">
        <f t="shared" si="26"/>
        <v>2594.6366590317998</v>
      </c>
    </row>
    <row r="1675" spans="1:5" x14ac:dyDescent="0.2">
      <c r="A1675">
        <v>186</v>
      </c>
      <c r="B1675" t="s">
        <v>7</v>
      </c>
      <c r="C1675" s="2">
        <v>71.325285808633595</v>
      </c>
      <c r="D1675" s="3">
        <v>50</v>
      </c>
      <c r="E1675" s="2">
        <f t="shared" si="26"/>
        <v>3566.2642904316799</v>
      </c>
    </row>
    <row r="1676" spans="1:5" x14ac:dyDescent="0.2">
      <c r="A1676">
        <v>187</v>
      </c>
      <c r="B1676" t="s">
        <v>3</v>
      </c>
      <c r="C1676" s="2">
        <v>12.885199513161499</v>
      </c>
      <c r="D1676" s="3">
        <v>66</v>
      </c>
      <c r="E1676" s="2">
        <f t="shared" si="26"/>
        <v>850.42316786865899</v>
      </c>
    </row>
    <row r="1677" spans="1:5" x14ac:dyDescent="0.2">
      <c r="A1677">
        <v>187</v>
      </c>
      <c r="B1677" t="s">
        <v>4</v>
      </c>
      <c r="C1677" s="2">
        <v>23.870063605790154</v>
      </c>
      <c r="D1677" s="3">
        <v>65</v>
      </c>
      <c r="E1677" s="2">
        <f t="shared" si="26"/>
        <v>1551.55413437636</v>
      </c>
    </row>
    <row r="1678" spans="1:5" x14ac:dyDescent="0.2">
      <c r="A1678">
        <v>187</v>
      </c>
      <c r="B1678" t="s">
        <v>9</v>
      </c>
      <c r="C1678" s="2">
        <v>16.303131288801598</v>
      </c>
      <c r="D1678" s="3">
        <v>75</v>
      </c>
      <c r="E1678" s="2">
        <f t="shared" si="26"/>
        <v>1222.73484666012</v>
      </c>
    </row>
    <row r="1679" spans="1:5" x14ac:dyDescent="0.2">
      <c r="A1679">
        <v>187</v>
      </c>
      <c r="B1679" t="s">
        <v>5</v>
      </c>
      <c r="C1679" s="2">
        <v>48.254838558411997</v>
      </c>
      <c r="D1679" s="3">
        <v>55</v>
      </c>
      <c r="E1679" s="2">
        <f t="shared" si="26"/>
        <v>2654.0161207126598</v>
      </c>
    </row>
    <row r="1680" spans="1:5" x14ac:dyDescent="0.2">
      <c r="A1680">
        <v>187</v>
      </c>
      <c r="B1680" t="s">
        <v>6</v>
      </c>
      <c r="C1680" s="2">
        <v>45.002116908907823</v>
      </c>
      <c r="D1680" s="3">
        <v>55</v>
      </c>
      <c r="E1680" s="2">
        <f t="shared" si="26"/>
        <v>2475.1164299899301</v>
      </c>
    </row>
    <row r="1681" spans="1:5" x14ac:dyDescent="0.2">
      <c r="A1681">
        <v>187</v>
      </c>
      <c r="B1681" t="s">
        <v>10</v>
      </c>
      <c r="C1681" s="2">
        <v>24.633371437520768</v>
      </c>
      <c r="D1681" s="3">
        <v>65</v>
      </c>
      <c r="E1681" s="2">
        <f t="shared" si="26"/>
        <v>1601.1691434388499</v>
      </c>
    </row>
    <row r="1682" spans="1:5" x14ac:dyDescent="0.2">
      <c r="A1682">
        <v>187</v>
      </c>
      <c r="B1682" t="s">
        <v>11</v>
      </c>
      <c r="C1682" s="2">
        <v>9.5697291258563766</v>
      </c>
      <c r="D1682" s="3">
        <v>77</v>
      </c>
      <c r="E1682" s="2">
        <f t="shared" si="26"/>
        <v>736.86914269094098</v>
      </c>
    </row>
    <row r="1683" spans="1:5" x14ac:dyDescent="0.2">
      <c r="A1683">
        <v>187</v>
      </c>
      <c r="B1683" t="s">
        <v>12</v>
      </c>
      <c r="C1683" s="2">
        <v>123.86152192999565</v>
      </c>
      <c r="D1683" s="3">
        <v>23</v>
      </c>
      <c r="E1683" s="2">
        <f t="shared" si="26"/>
        <v>2848.8150043899</v>
      </c>
    </row>
    <row r="1684" spans="1:5" x14ac:dyDescent="0.2">
      <c r="A1684">
        <v>187</v>
      </c>
      <c r="B1684" t="s">
        <v>7</v>
      </c>
      <c r="C1684" s="2">
        <v>54.296316978416002</v>
      </c>
      <c r="D1684" s="3">
        <v>50</v>
      </c>
      <c r="E1684" s="2">
        <f t="shared" si="26"/>
        <v>2714.8158489207999</v>
      </c>
    </row>
    <row r="1685" spans="1:5" x14ac:dyDescent="0.2">
      <c r="A1685">
        <v>188</v>
      </c>
      <c r="B1685" t="s">
        <v>3</v>
      </c>
      <c r="C1685" s="2">
        <v>12.508896272742287</v>
      </c>
      <c r="D1685" s="3">
        <v>66</v>
      </c>
      <c r="E1685" s="2">
        <f t="shared" si="26"/>
        <v>825.58715400099095</v>
      </c>
    </row>
    <row r="1686" spans="1:5" x14ac:dyDescent="0.2">
      <c r="A1686">
        <v>188</v>
      </c>
      <c r="B1686" t="s">
        <v>4</v>
      </c>
      <c r="C1686" s="2">
        <v>13.194886936817877</v>
      </c>
      <c r="D1686" s="3">
        <v>65</v>
      </c>
      <c r="E1686" s="2">
        <f t="shared" si="26"/>
        <v>857.66765089316198</v>
      </c>
    </row>
    <row r="1687" spans="1:5" x14ac:dyDescent="0.2">
      <c r="A1687">
        <v>188</v>
      </c>
      <c r="B1687" t="s">
        <v>9</v>
      </c>
      <c r="C1687" s="2">
        <v>30.680329677408402</v>
      </c>
      <c r="D1687" s="3">
        <v>75</v>
      </c>
      <c r="E1687" s="2">
        <f t="shared" si="26"/>
        <v>2301.0247258056302</v>
      </c>
    </row>
    <row r="1688" spans="1:5" x14ac:dyDescent="0.2">
      <c r="A1688">
        <v>188</v>
      </c>
      <c r="B1688" t="s">
        <v>5</v>
      </c>
      <c r="C1688" s="2">
        <v>15.235433782561072</v>
      </c>
      <c r="D1688" s="3">
        <v>55</v>
      </c>
      <c r="E1688" s="2">
        <f t="shared" si="26"/>
        <v>837.94885804085902</v>
      </c>
    </row>
    <row r="1689" spans="1:5" x14ac:dyDescent="0.2">
      <c r="A1689">
        <v>188</v>
      </c>
      <c r="B1689" t="s">
        <v>6</v>
      </c>
      <c r="C1689" s="2">
        <v>24.168167240175997</v>
      </c>
      <c r="D1689" s="3">
        <v>55</v>
      </c>
      <c r="E1689" s="2">
        <f t="shared" si="26"/>
        <v>1329.2491982096799</v>
      </c>
    </row>
    <row r="1690" spans="1:5" x14ac:dyDescent="0.2">
      <c r="A1690">
        <v>188</v>
      </c>
      <c r="B1690" t="s">
        <v>10</v>
      </c>
      <c r="C1690" s="2">
        <v>6.8147367395236458</v>
      </c>
      <c r="D1690" s="3">
        <v>65</v>
      </c>
      <c r="E1690" s="2">
        <f t="shared" si="26"/>
        <v>442.95788806903698</v>
      </c>
    </row>
    <row r="1691" spans="1:5" x14ac:dyDescent="0.2">
      <c r="A1691">
        <v>188</v>
      </c>
      <c r="B1691" t="s">
        <v>11</v>
      </c>
      <c r="C1691" s="2">
        <v>30.292251399990519</v>
      </c>
      <c r="D1691" s="3">
        <v>77</v>
      </c>
      <c r="E1691" s="2">
        <f t="shared" si="26"/>
        <v>2332.5033577992699</v>
      </c>
    </row>
    <row r="1692" spans="1:5" x14ac:dyDescent="0.2">
      <c r="A1692">
        <v>188</v>
      </c>
      <c r="B1692" t="s">
        <v>12</v>
      </c>
      <c r="C1692" s="2">
        <v>136.02409973790955</v>
      </c>
      <c r="D1692" s="3">
        <v>23</v>
      </c>
      <c r="E1692" s="2">
        <f t="shared" si="26"/>
        <v>3128.5542939719198</v>
      </c>
    </row>
    <row r="1693" spans="1:5" x14ac:dyDescent="0.2">
      <c r="A1693">
        <v>188</v>
      </c>
      <c r="B1693" t="s">
        <v>7</v>
      </c>
      <c r="C1693" s="2">
        <v>15.656709867871321</v>
      </c>
      <c r="D1693" s="3">
        <v>50</v>
      </c>
      <c r="E1693" s="2">
        <f t="shared" si="26"/>
        <v>782.83549339356603</v>
      </c>
    </row>
    <row r="1694" spans="1:5" x14ac:dyDescent="0.2">
      <c r="A1694">
        <v>189</v>
      </c>
      <c r="B1694" t="s">
        <v>3</v>
      </c>
      <c r="C1694" s="2">
        <v>26.865862617804847</v>
      </c>
      <c r="D1694" s="3">
        <v>66</v>
      </c>
      <c r="E1694" s="2">
        <f t="shared" si="26"/>
        <v>1773.1469327751199</v>
      </c>
    </row>
    <row r="1695" spans="1:5" x14ac:dyDescent="0.2">
      <c r="A1695">
        <v>189</v>
      </c>
      <c r="B1695" t="s">
        <v>4</v>
      </c>
      <c r="C1695" s="2">
        <v>36.24758324728046</v>
      </c>
      <c r="D1695" s="3">
        <v>65</v>
      </c>
      <c r="E1695" s="2">
        <f t="shared" si="26"/>
        <v>2356.09291107323</v>
      </c>
    </row>
    <row r="1696" spans="1:5" x14ac:dyDescent="0.2">
      <c r="A1696">
        <v>189</v>
      </c>
      <c r="B1696" t="s">
        <v>9</v>
      </c>
      <c r="C1696" s="2">
        <v>23.972909613285601</v>
      </c>
      <c r="D1696" s="3">
        <v>75</v>
      </c>
      <c r="E1696" s="2">
        <f t="shared" si="26"/>
        <v>1797.9682209964201</v>
      </c>
    </row>
    <row r="1697" spans="1:5" x14ac:dyDescent="0.2">
      <c r="A1697">
        <v>189</v>
      </c>
      <c r="B1697" t="s">
        <v>5</v>
      </c>
      <c r="C1697" s="2">
        <v>28.216649512828727</v>
      </c>
      <c r="D1697" s="3">
        <v>55</v>
      </c>
      <c r="E1697" s="2">
        <f t="shared" si="26"/>
        <v>1551.91572320558</v>
      </c>
    </row>
    <row r="1698" spans="1:5" x14ac:dyDescent="0.2">
      <c r="A1698">
        <v>189</v>
      </c>
      <c r="B1698" t="s">
        <v>6</v>
      </c>
      <c r="C1698" s="2">
        <v>33.417262244462364</v>
      </c>
      <c r="D1698" s="3">
        <v>55</v>
      </c>
      <c r="E1698" s="2">
        <f t="shared" si="26"/>
        <v>1837.9494234454301</v>
      </c>
    </row>
    <row r="1699" spans="1:5" x14ac:dyDescent="0.2">
      <c r="A1699">
        <v>189</v>
      </c>
      <c r="B1699" t="s">
        <v>10</v>
      </c>
      <c r="C1699" s="2">
        <v>29.593946442643848</v>
      </c>
      <c r="D1699" s="3">
        <v>65</v>
      </c>
      <c r="E1699" s="2">
        <f t="shared" si="26"/>
        <v>1923.60651877185</v>
      </c>
    </row>
    <row r="1700" spans="1:5" x14ac:dyDescent="0.2">
      <c r="A1700">
        <v>189</v>
      </c>
      <c r="B1700" t="s">
        <v>11</v>
      </c>
      <c r="C1700" s="2">
        <v>11.260824402794766</v>
      </c>
      <c r="D1700" s="3">
        <v>77</v>
      </c>
      <c r="E1700" s="2">
        <f t="shared" si="26"/>
        <v>867.08347901519699</v>
      </c>
    </row>
    <row r="1701" spans="1:5" x14ac:dyDescent="0.2">
      <c r="A1701">
        <v>189</v>
      </c>
      <c r="B1701" t="s">
        <v>12</v>
      </c>
      <c r="C1701" s="2">
        <v>130.20248441555913</v>
      </c>
      <c r="D1701" s="3">
        <v>23</v>
      </c>
      <c r="E1701" s="2">
        <f t="shared" si="26"/>
        <v>2994.6571415578601</v>
      </c>
    </row>
    <row r="1702" spans="1:5" x14ac:dyDescent="0.2">
      <c r="A1702">
        <v>189</v>
      </c>
      <c r="B1702" t="s">
        <v>7</v>
      </c>
      <c r="C1702" s="2">
        <v>42.286429658889404</v>
      </c>
      <c r="D1702" s="3">
        <v>50</v>
      </c>
      <c r="E1702" s="2">
        <f t="shared" si="26"/>
        <v>2114.3214829444701</v>
      </c>
    </row>
    <row r="1703" spans="1:5" x14ac:dyDescent="0.2">
      <c r="A1703">
        <v>190</v>
      </c>
      <c r="B1703" t="s">
        <v>3</v>
      </c>
      <c r="C1703" s="2">
        <v>31.959138330072577</v>
      </c>
      <c r="D1703" s="3">
        <v>66</v>
      </c>
      <c r="E1703" s="2">
        <f t="shared" si="26"/>
        <v>2109.3031297847901</v>
      </c>
    </row>
    <row r="1704" spans="1:5" x14ac:dyDescent="0.2">
      <c r="A1704">
        <v>190</v>
      </c>
      <c r="B1704" t="s">
        <v>4</v>
      </c>
      <c r="C1704" s="2">
        <v>37.024911084025383</v>
      </c>
      <c r="D1704" s="3">
        <v>65</v>
      </c>
      <c r="E1704" s="2">
        <f t="shared" si="26"/>
        <v>2406.61922046165</v>
      </c>
    </row>
    <row r="1705" spans="1:5" x14ac:dyDescent="0.2">
      <c r="A1705">
        <v>190</v>
      </c>
      <c r="B1705" t="s">
        <v>9</v>
      </c>
      <c r="C1705" s="2">
        <v>11.505153885867573</v>
      </c>
      <c r="D1705" s="3">
        <v>75</v>
      </c>
      <c r="E1705" s="2">
        <f t="shared" si="26"/>
        <v>862.88654144006796</v>
      </c>
    </row>
    <row r="1706" spans="1:5" x14ac:dyDescent="0.2">
      <c r="A1706">
        <v>190</v>
      </c>
      <c r="B1706" t="s">
        <v>5</v>
      </c>
      <c r="C1706" s="2">
        <v>73.441039724749274</v>
      </c>
      <c r="D1706" s="3">
        <v>55</v>
      </c>
      <c r="E1706" s="2">
        <f t="shared" si="26"/>
        <v>4039.2571848612101</v>
      </c>
    </row>
    <row r="1707" spans="1:5" x14ac:dyDescent="0.2">
      <c r="A1707">
        <v>190</v>
      </c>
      <c r="B1707" t="s">
        <v>6</v>
      </c>
      <c r="C1707" s="2">
        <v>61.328711998516908</v>
      </c>
      <c r="D1707" s="3">
        <v>55</v>
      </c>
      <c r="E1707" s="2">
        <f t="shared" si="26"/>
        <v>3373.0791599184299</v>
      </c>
    </row>
    <row r="1708" spans="1:5" x14ac:dyDescent="0.2">
      <c r="A1708">
        <v>190</v>
      </c>
      <c r="B1708" t="s">
        <v>10</v>
      </c>
      <c r="C1708" s="2">
        <v>31.366976255085078</v>
      </c>
      <c r="D1708" s="3">
        <v>65</v>
      </c>
      <c r="E1708" s="2">
        <f t="shared" si="26"/>
        <v>2038.8534565805301</v>
      </c>
    </row>
    <row r="1709" spans="1:5" x14ac:dyDescent="0.2">
      <c r="A1709">
        <v>190</v>
      </c>
      <c r="B1709" t="s">
        <v>11</v>
      </c>
      <c r="C1709" s="2">
        <v>16.32340583392013</v>
      </c>
      <c r="D1709" s="3">
        <v>77</v>
      </c>
      <c r="E1709" s="2">
        <f t="shared" si="26"/>
        <v>1256.9022492118499</v>
      </c>
    </row>
    <row r="1710" spans="1:5" x14ac:dyDescent="0.2">
      <c r="A1710">
        <v>190</v>
      </c>
      <c r="B1710" t="s">
        <v>12</v>
      </c>
      <c r="C1710" s="2">
        <v>156.01971820182825</v>
      </c>
      <c r="D1710" s="3">
        <v>23</v>
      </c>
      <c r="E1710" s="2">
        <f t="shared" si="26"/>
        <v>3588.4535186420499</v>
      </c>
    </row>
    <row r="1711" spans="1:5" x14ac:dyDescent="0.2">
      <c r="A1711">
        <v>190</v>
      </c>
      <c r="B1711" t="s">
        <v>7</v>
      </c>
      <c r="C1711" s="2">
        <v>90.398524480155587</v>
      </c>
      <c r="D1711" s="3">
        <v>50</v>
      </c>
      <c r="E1711" s="2">
        <f t="shared" si="26"/>
        <v>4519.9262240077796</v>
      </c>
    </row>
    <row r="1712" spans="1:5" x14ac:dyDescent="0.2">
      <c r="A1712">
        <v>191</v>
      </c>
      <c r="B1712" t="s">
        <v>3</v>
      </c>
      <c r="C1712" s="2">
        <v>39.659396175767426</v>
      </c>
      <c r="D1712" s="3">
        <v>66</v>
      </c>
      <c r="E1712" s="2">
        <f t="shared" si="26"/>
        <v>2617.52014760065</v>
      </c>
    </row>
    <row r="1713" spans="1:5" x14ac:dyDescent="0.2">
      <c r="A1713">
        <v>191</v>
      </c>
      <c r="B1713" t="s">
        <v>4</v>
      </c>
      <c r="C1713" s="2">
        <v>33.541451173600464</v>
      </c>
      <c r="D1713" s="3">
        <v>65</v>
      </c>
      <c r="E1713" s="2">
        <f t="shared" si="26"/>
        <v>2180.19432628403</v>
      </c>
    </row>
    <row r="1714" spans="1:5" x14ac:dyDescent="0.2">
      <c r="A1714">
        <v>191</v>
      </c>
      <c r="B1714" t="s">
        <v>9</v>
      </c>
      <c r="C1714" s="2">
        <v>12.924783631254453</v>
      </c>
      <c r="D1714" s="3">
        <v>75</v>
      </c>
      <c r="E1714" s="2">
        <f t="shared" si="26"/>
        <v>969.35877234408395</v>
      </c>
    </row>
    <row r="1715" spans="1:5" x14ac:dyDescent="0.2">
      <c r="A1715">
        <v>191</v>
      </c>
      <c r="B1715" t="s">
        <v>5</v>
      </c>
      <c r="C1715" s="2">
        <v>53.842871248793458</v>
      </c>
      <c r="D1715" s="3">
        <v>55</v>
      </c>
      <c r="E1715" s="2">
        <f t="shared" si="26"/>
        <v>2961.35791868364</v>
      </c>
    </row>
    <row r="1716" spans="1:5" x14ac:dyDescent="0.2">
      <c r="A1716">
        <v>191</v>
      </c>
      <c r="B1716" t="s">
        <v>6</v>
      </c>
      <c r="C1716" s="2">
        <v>63.71440312834109</v>
      </c>
      <c r="D1716" s="3">
        <v>55</v>
      </c>
      <c r="E1716" s="2">
        <f t="shared" si="26"/>
        <v>3504.2921720587601</v>
      </c>
    </row>
    <row r="1717" spans="1:5" x14ac:dyDescent="0.2">
      <c r="A1717">
        <v>191</v>
      </c>
      <c r="B1717" t="s">
        <v>10</v>
      </c>
      <c r="C1717" s="2">
        <v>24.741277859930921</v>
      </c>
      <c r="D1717" s="3">
        <v>65</v>
      </c>
      <c r="E1717" s="2">
        <f t="shared" si="26"/>
        <v>1608.1830608955099</v>
      </c>
    </row>
    <row r="1718" spans="1:5" x14ac:dyDescent="0.2">
      <c r="A1718">
        <v>191</v>
      </c>
      <c r="B1718" t="s">
        <v>11</v>
      </c>
      <c r="C1718" s="2">
        <v>28.313035891264935</v>
      </c>
      <c r="D1718" s="3">
        <v>77</v>
      </c>
      <c r="E1718" s="2">
        <f t="shared" si="26"/>
        <v>2180.1037636274</v>
      </c>
    </row>
    <row r="1719" spans="1:5" x14ac:dyDescent="0.2">
      <c r="A1719">
        <v>191</v>
      </c>
      <c r="B1719" t="s">
        <v>12</v>
      </c>
      <c r="C1719" s="2">
        <v>147.37692379532479</v>
      </c>
      <c r="D1719" s="3">
        <v>23</v>
      </c>
      <c r="E1719" s="2">
        <f t="shared" si="26"/>
        <v>3389.6692472924701</v>
      </c>
    </row>
    <row r="1720" spans="1:5" x14ac:dyDescent="0.2">
      <c r="A1720">
        <v>191</v>
      </c>
      <c r="B1720" t="s">
        <v>7</v>
      </c>
      <c r="C1720" s="2">
        <v>49.793824365447996</v>
      </c>
      <c r="D1720" s="3">
        <v>50</v>
      </c>
      <c r="E1720" s="2">
        <f t="shared" si="26"/>
        <v>2489.6912182724</v>
      </c>
    </row>
    <row r="1721" spans="1:5" x14ac:dyDescent="0.2">
      <c r="A1721">
        <v>192</v>
      </c>
      <c r="B1721" t="s">
        <v>3</v>
      </c>
      <c r="C1721" s="2">
        <v>36.17516001694333</v>
      </c>
      <c r="D1721" s="3">
        <v>66</v>
      </c>
      <c r="E1721" s="2">
        <f t="shared" si="26"/>
        <v>2387.56056111826</v>
      </c>
    </row>
    <row r="1722" spans="1:5" x14ac:dyDescent="0.2">
      <c r="A1722">
        <v>192</v>
      </c>
      <c r="B1722" t="s">
        <v>4</v>
      </c>
      <c r="C1722" s="2">
        <v>40.708680318108001</v>
      </c>
      <c r="D1722" s="3">
        <v>65</v>
      </c>
      <c r="E1722" s="2">
        <f t="shared" si="26"/>
        <v>2646.0642206770199</v>
      </c>
    </row>
    <row r="1723" spans="1:5" x14ac:dyDescent="0.2">
      <c r="A1723">
        <v>192</v>
      </c>
      <c r="B1723" t="s">
        <v>9</v>
      </c>
      <c r="C1723" s="2">
        <v>30.032351252567732</v>
      </c>
      <c r="D1723" s="3">
        <v>75</v>
      </c>
      <c r="E1723" s="2">
        <f t="shared" si="26"/>
        <v>2252.4263439425799</v>
      </c>
    </row>
    <row r="1724" spans="1:5" x14ac:dyDescent="0.2">
      <c r="A1724">
        <v>192</v>
      </c>
      <c r="B1724" t="s">
        <v>5</v>
      </c>
      <c r="C1724" s="2">
        <v>53.016691982932002</v>
      </c>
      <c r="D1724" s="3">
        <v>55</v>
      </c>
      <c r="E1724" s="2">
        <f t="shared" si="26"/>
        <v>2915.91805906126</v>
      </c>
    </row>
    <row r="1725" spans="1:5" x14ac:dyDescent="0.2">
      <c r="A1725">
        <v>192</v>
      </c>
      <c r="B1725" t="s">
        <v>6</v>
      </c>
      <c r="C1725" s="2">
        <v>65.310988254846364</v>
      </c>
      <c r="D1725" s="3">
        <v>55</v>
      </c>
      <c r="E1725" s="2">
        <f t="shared" si="26"/>
        <v>3592.1043540165501</v>
      </c>
    </row>
    <row r="1726" spans="1:5" x14ac:dyDescent="0.2">
      <c r="A1726">
        <v>192</v>
      </c>
      <c r="B1726" t="s">
        <v>10</v>
      </c>
      <c r="C1726" s="2">
        <v>35.66314341300108</v>
      </c>
      <c r="D1726" s="3">
        <v>65</v>
      </c>
      <c r="E1726" s="2">
        <f t="shared" si="26"/>
        <v>2318.1043218450704</v>
      </c>
    </row>
    <row r="1727" spans="1:5" x14ac:dyDescent="0.2">
      <c r="A1727">
        <v>192</v>
      </c>
      <c r="B1727" t="s">
        <v>11</v>
      </c>
      <c r="C1727" s="2">
        <v>26.861133697673118</v>
      </c>
      <c r="D1727" s="3">
        <v>77</v>
      </c>
      <c r="E1727" s="2">
        <f t="shared" si="26"/>
        <v>2068.3072947208302</v>
      </c>
    </row>
    <row r="1728" spans="1:5" x14ac:dyDescent="0.2">
      <c r="A1728">
        <v>192</v>
      </c>
      <c r="B1728" t="s">
        <v>12</v>
      </c>
      <c r="C1728" s="2">
        <v>77.976723152271731</v>
      </c>
      <c r="D1728" s="3">
        <v>23</v>
      </c>
      <c r="E1728" s="2">
        <f t="shared" si="26"/>
        <v>1793.4646325022497</v>
      </c>
    </row>
    <row r="1729" spans="1:5" x14ac:dyDescent="0.2">
      <c r="A1729">
        <v>192</v>
      </c>
      <c r="B1729" t="s">
        <v>7</v>
      </c>
      <c r="C1729" s="2">
        <v>63.026320641612799</v>
      </c>
      <c r="D1729" s="3">
        <v>50</v>
      </c>
      <c r="E1729" s="2">
        <f t="shared" si="26"/>
        <v>3151.3160320806401</v>
      </c>
    </row>
    <row r="1730" spans="1:5" x14ac:dyDescent="0.2">
      <c r="A1730">
        <v>193</v>
      </c>
      <c r="B1730" t="s">
        <v>3</v>
      </c>
      <c r="C1730" s="2">
        <v>44.463343252526215</v>
      </c>
      <c r="D1730" s="3">
        <v>66</v>
      </c>
      <c r="E1730" s="2">
        <f t="shared" si="26"/>
        <v>2934.58065466673</v>
      </c>
    </row>
    <row r="1731" spans="1:5" x14ac:dyDescent="0.2">
      <c r="A1731">
        <v>193</v>
      </c>
      <c r="B1731" t="s">
        <v>4</v>
      </c>
      <c r="C1731" s="2">
        <v>37.539424374882465</v>
      </c>
      <c r="D1731" s="3">
        <v>65</v>
      </c>
      <c r="E1731" s="2">
        <f t="shared" ref="E1731:E1794" si="27">C1731*D1731</f>
        <v>2440.0625843673602</v>
      </c>
    </row>
    <row r="1732" spans="1:5" x14ac:dyDescent="0.2">
      <c r="A1732">
        <v>193</v>
      </c>
      <c r="B1732" t="s">
        <v>9</v>
      </c>
      <c r="C1732" s="2">
        <v>25.352474975922267</v>
      </c>
      <c r="D1732" s="3">
        <v>75</v>
      </c>
      <c r="E1732" s="2">
        <f t="shared" si="27"/>
        <v>1901.4356231941699</v>
      </c>
    </row>
    <row r="1733" spans="1:5" x14ac:dyDescent="0.2">
      <c r="A1733">
        <v>193</v>
      </c>
      <c r="B1733" t="s">
        <v>5</v>
      </c>
      <c r="C1733" s="2">
        <v>46.38414444198709</v>
      </c>
      <c r="D1733" s="3">
        <v>55</v>
      </c>
      <c r="E1733" s="2">
        <f t="shared" si="27"/>
        <v>2551.1279443092899</v>
      </c>
    </row>
    <row r="1734" spans="1:5" x14ac:dyDescent="0.2">
      <c r="A1734">
        <v>193</v>
      </c>
      <c r="B1734" t="s">
        <v>6</v>
      </c>
      <c r="C1734" s="2">
        <v>56.419763009507449</v>
      </c>
      <c r="D1734" s="3">
        <v>55</v>
      </c>
      <c r="E1734" s="2">
        <f t="shared" si="27"/>
        <v>3103.0869655229098</v>
      </c>
    </row>
    <row r="1735" spans="1:5" x14ac:dyDescent="0.2">
      <c r="A1735">
        <v>193</v>
      </c>
      <c r="B1735" t="s">
        <v>10</v>
      </c>
      <c r="C1735" s="2">
        <v>36.84070283292246</v>
      </c>
      <c r="D1735" s="3">
        <v>65</v>
      </c>
      <c r="E1735" s="2">
        <f t="shared" si="27"/>
        <v>2394.6456841399599</v>
      </c>
    </row>
    <row r="1736" spans="1:5" x14ac:dyDescent="0.2">
      <c r="A1736">
        <v>193</v>
      </c>
      <c r="B1736" t="s">
        <v>11</v>
      </c>
      <c r="C1736" s="2">
        <v>24.189446902954288</v>
      </c>
      <c r="D1736" s="3">
        <v>77</v>
      </c>
      <c r="E1736" s="2">
        <f t="shared" si="27"/>
        <v>1862.5874115274801</v>
      </c>
    </row>
    <row r="1737" spans="1:5" x14ac:dyDescent="0.2">
      <c r="A1737">
        <v>193</v>
      </c>
      <c r="B1737" t="s">
        <v>12</v>
      </c>
      <c r="C1737" s="2">
        <v>83.206149319462611</v>
      </c>
      <c r="D1737" s="3">
        <v>23</v>
      </c>
      <c r="E1737" s="2">
        <f t="shared" si="27"/>
        <v>1913.7414343476401</v>
      </c>
    </row>
    <row r="1738" spans="1:5" x14ac:dyDescent="0.2">
      <c r="A1738">
        <v>193</v>
      </c>
      <c r="B1738" t="s">
        <v>7</v>
      </c>
      <c r="C1738" s="2">
        <v>53.454775510020198</v>
      </c>
      <c r="D1738" s="3">
        <v>50</v>
      </c>
      <c r="E1738" s="2">
        <f t="shared" si="27"/>
        <v>2672.73877550101</v>
      </c>
    </row>
    <row r="1739" spans="1:5" x14ac:dyDescent="0.2">
      <c r="A1739">
        <v>194</v>
      </c>
      <c r="B1739" t="s">
        <v>3</v>
      </c>
      <c r="C1739" s="2">
        <v>57.223937096650914</v>
      </c>
      <c r="D1739" s="3">
        <v>66</v>
      </c>
      <c r="E1739" s="2">
        <f t="shared" si="27"/>
        <v>3776.7798483789602</v>
      </c>
    </row>
    <row r="1740" spans="1:5" x14ac:dyDescent="0.2">
      <c r="A1740">
        <v>194</v>
      </c>
      <c r="B1740" t="s">
        <v>4</v>
      </c>
      <c r="C1740" s="2">
        <v>57.306124306687693</v>
      </c>
      <c r="D1740" s="3">
        <v>65</v>
      </c>
      <c r="E1740" s="2">
        <f t="shared" si="27"/>
        <v>3724.8980799347</v>
      </c>
    </row>
    <row r="1741" spans="1:5" x14ac:dyDescent="0.2">
      <c r="A1741">
        <v>194</v>
      </c>
      <c r="B1741" t="s">
        <v>9</v>
      </c>
      <c r="C1741" s="2">
        <v>29.0203931634864</v>
      </c>
      <c r="D1741" s="3">
        <v>75</v>
      </c>
      <c r="E1741" s="2">
        <f t="shared" si="27"/>
        <v>2176.52948726148</v>
      </c>
    </row>
    <row r="1742" spans="1:5" x14ac:dyDescent="0.2">
      <c r="A1742">
        <v>194</v>
      </c>
      <c r="B1742" t="s">
        <v>5</v>
      </c>
      <c r="C1742" s="2">
        <v>32.442715619800367</v>
      </c>
      <c r="D1742" s="3">
        <v>55</v>
      </c>
      <c r="E1742" s="2">
        <f t="shared" si="27"/>
        <v>1784.3493590890203</v>
      </c>
    </row>
    <row r="1743" spans="1:5" x14ac:dyDescent="0.2">
      <c r="A1743">
        <v>194</v>
      </c>
      <c r="B1743" t="s">
        <v>6</v>
      </c>
      <c r="C1743" s="2">
        <v>37.204459237705635</v>
      </c>
      <c r="D1743" s="3">
        <v>55</v>
      </c>
      <c r="E1743" s="2">
        <f t="shared" si="27"/>
        <v>2046.24525807381</v>
      </c>
    </row>
    <row r="1744" spans="1:5" x14ac:dyDescent="0.2">
      <c r="A1744">
        <v>194</v>
      </c>
      <c r="B1744" t="s">
        <v>10</v>
      </c>
      <c r="C1744" s="2">
        <v>56.443473845142464</v>
      </c>
      <c r="D1744" s="3">
        <v>65</v>
      </c>
      <c r="E1744" s="2">
        <f t="shared" si="27"/>
        <v>3668.82579993426</v>
      </c>
    </row>
    <row r="1745" spans="1:5" x14ac:dyDescent="0.2">
      <c r="A1745">
        <v>194</v>
      </c>
      <c r="B1745" t="s">
        <v>11</v>
      </c>
      <c r="C1745" s="2">
        <v>18.950572017852465</v>
      </c>
      <c r="D1745" s="3">
        <v>77</v>
      </c>
      <c r="E1745" s="2">
        <f t="shared" si="27"/>
        <v>1459.1940453746399</v>
      </c>
    </row>
    <row r="1746" spans="1:5" x14ac:dyDescent="0.2">
      <c r="A1746">
        <v>194</v>
      </c>
      <c r="B1746" t="s">
        <v>12</v>
      </c>
      <c r="C1746" s="2">
        <v>117.57507183445912</v>
      </c>
      <c r="D1746" s="3">
        <v>23</v>
      </c>
      <c r="E1746" s="2">
        <f t="shared" si="27"/>
        <v>2704.2266521925599</v>
      </c>
    </row>
    <row r="1747" spans="1:5" x14ac:dyDescent="0.2">
      <c r="A1747">
        <v>194</v>
      </c>
      <c r="B1747" t="s">
        <v>7</v>
      </c>
      <c r="C1747" s="2">
        <v>36.7167903480508</v>
      </c>
      <c r="D1747" s="3">
        <v>50</v>
      </c>
      <c r="E1747" s="2">
        <f t="shared" si="27"/>
        <v>1835.83951740254</v>
      </c>
    </row>
    <row r="1748" spans="1:5" x14ac:dyDescent="0.2">
      <c r="A1748">
        <v>195</v>
      </c>
      <c r="B1748" t="s">
        <v>3</v>
      </c>
      <c r="C1748" s="2">
        <v>42.763085828958637</v>
      </c>
      <c r="D1748" s="3">
        <v>66</v>
      </c>
      <c r="E1748" s="2">
        <f t="shared" si="27"/>
        <v>2822.3636647112698</v>
      </c>
    </row>
    <row r="1749" spans="1:5" x14ac:dyDescent="0.2">
      <c r="A1749">
        <v>195</v>
      </c>
      <c r="B1749" t="s">
        <v>4</v>
      </c>
      <c r="C1749" s="2">
        <v>33.790493790210462</v>
      </c>
      <c r="D1749" s="3">
        <v>65</v>
      </c>
      <c r="E1749" s="2">
        <f t="shared" si="27"/>
        <v>2196.3820963636799</v>
      </c>
    </row>
    <row r="1750" spans="1:5" x14ac:dyDescent="0.2">
      <c r="A1750">
        <v>195</v>
      </c>
      <c r="B1750" t="s">
        <v>9</v>
      </c>
      <c r="C1750" s="2">
        <v>27.378340561347603</v>
      </c>
      <c r="D1750" s="3">
        <v>75</v>
      </c>
      <c r="E1750" s="2">
        <f t="shared" si="27"/>
        <v>2053.3755421010701</v>
      </c>
    </row>
    <row r="1751" spans="1:5" x14ac:dyDescent="0.2">
      <c r="A1751">
        <v>195</v>
      </c>
      <c r="B1751" t="s">
        <v>5</v>
      </c>
      <c r="C1751" s="2">
        <v>41.875112820096547</v>
      </c>
      <c r="D1751" s="3">
        <v>55</v>
      </c>
      <c r="E1751" s="2">
        <f t="shared" si="27"/>
        <v>2303.1312051053101</v>
      </c>
    </row>
    <row r="1752" spans="1:5" x14ac:dyDescent="0.2">
      <c r="A1752">
        <v>195</v>
      </c>
      <c r="B1752" t="s">
        <v>6</v>
      </c>
      <c r="C1752" s="2">
        <v>56.735945296582905</v>
      </c>
      <c r="D1752" s="3">
        <v>55</v>
      </c>
      <c r="E1752" s="2">
        <f t="shared" si="27"/>
        <v>3120.4769913120599</v>
      </c>
    </row>
    <row r="1753" spans="1:5" x14ac:dyDescent="0.2">
      <c r="A1753">
        <v>195</v>
      </c>
      <c r="B1753" t="s">
        <v>10</v>
      </c>
      <c r="C1753" s="2">
        <v>27.458619351006771</v>
      </c>
      <c r="D1753" s="3">
        <v>65</v>
      </c>
      <c r="E1753" s="2">
        <f t="shared" si="27"/>
        <v>1784.8102578154401</v>
      </c>
    </row>
    <row r="1754" spans="1:5" x14ac:dyDescent="0.2">
      <c r="A1754">
        <v>195</v>
      </c>
      <c r="B1754" t="s">
        <v>11</v>
      </c>
      <c r="C1754" s="2">
        <v>26.020760504322336</v>
      </c>
      <c r="D1754" s="3">
        <v>77</v>
      </c>
      <c r="E1754" s="2">
        <f t="shared" si="27"/>
        <v>2003.5985588328199</v>
      </c>
    </row>
    <row r="1755" spans="1:5" x14ac:dyDescent="0.2">
      <c r="A1755">
        <v>195</v>
      </c>
      <c r="B1755" t="s">
        <v>12</v>
      </c>
      <c r="C1755" s="2">
        <v>194.03913956319391</v>
      </c>
      <c r="D1755" s="3">
        <v>23</v>
      </c>
      <c r="E1755" s="2">
        <f t="shared" si="27"/>
        <v>4462.90020995346</v>
      </c>
    </row>
    <row r="1756" spans="1:5" x14ac:dyDescent="0.2">
      <c r="A1756">
        <v>195</v>
      </c>
      <c r="B1756" t="s">
        <v>7</v>
      </c>
      <c r="C1756" s="2">
        <v>34.867498267729403</v>
      </c>
      <c r="D1756" s="3">
        <v>50</v>
      </c>
      <c r="E1756" s="2">
        <f t="shared" si="27"/>
        <v>1743.3749133864701</v>
      </c>
    </row>
    <row r="1757" spans="1:5" x14ac:dyDescent="0.2">
      <c r="A1757">
        <v>196</v>
      </c>
      <c r="B1757" t="s">
        <v>3</v>
      </c>
      <c r="C1757" s="2">
        <v>20.941622840917574</v>
      </c>
      <c r="D1757" s="3">
        <v>66</v>
      </c>
      <c r="E1757" s="2">
        <f t="shared" si="27"/>
        <v>1382.14710750056</v>
      </c>
    </row>
    <row r="1758" spans="1:5" x14ac:dyDescent="0.2">
      <c r="A1758">
        <v>196</v>
      </c>
      <c r="B1758" t="s">
        <v>4</v>
      </c>
      <c r="C1758" s="2">
        <v>32.751703526079538</v>
      </c>
      <c r="D1758" s="3">
        <v>65</v>
      </c>
      <c r="E1758" s="2">
        <f t="shared" si="27"/>
        <v>2128.8607291951698</v>
      </c>
    </row>
    <row r="1759" spans="1:5" x14ac:dyDescent="0.2">
      <c r="A1759">
        <v>196</v>
      </c>
      <c r="B1759" t="s">
        <v>9</v>
      </c>
      <c r="C1759" s="2">
        <v>3.3258231473894666</v>
      </c>
      <c r="D1759" s="3">
        <v>75</v>
      </c>
      <c r="E1759" s="2">
        <f t="shared" si="27"/>
        <v>249.43673605421</v>
      </c>
    </row>
    <row r="1760" spans="1:5" x14ac:dyDescent="0.2">
      <c r="A1760">
        <v>196</v>
      </c>
      <c r="B1760" t="s">
        <v>5</v>
      </c>
      <c r="C1760" s="2">
        <v>48.383482129833276</v>
      </c>
      <c r="D1760" s="3">
        <v>55</v>
      </c>
      <c r="E1760" s="2">
        <f t="shared" si="27"/>
        <v>2661.0915171408301</v>
      </c>
    </row>
    <row r="1761" spans="1:5" x14ac:dyDescent="0.2">
      <c r="A1761">
        <v>196</v>
      </c>
      <c r="B1761" t="s">
        <v>6</v>
      </c>
      <c r="C1761" s="2">
        <v>48.401015703071998</v>
      </c>
      <c r="D1761" s="3">
        <v>55</v>
      </c>
      <c r="E1761" s="2">
        <f t="shared" si="27"/>
        <v>2662.0558636689598</v>
      </c>
    </row>
    <row r="1762" spans="1:5" x14ac:dyDescent="0.2">
      <c r="A1762">
        <v>196</v>
      </c>
      <c r="B1762" t="s">
        <v>10</v>
      </c>
      <c r="C1762" s="2">
        <v>33.349121438886463</v>
      </c>
      <c r="D1762" s="3">
        <v>65</v>
      </c>
      <c r="E1762" s="2">
        <f t="shared" si="27"/>
        <v>2167.6928935276201</v>
      </c>
    </row>
    <row r="1763" spans="1:5" x14ac:dyDescent="0.2">
      <c r="A1763">
        <v>196</v>
      </c>
      <c r="B1763" t="s">
        <v>11</v>
      </c>
      <c r="C1763" s="2">
        <v>11.344044239045234</v>
      </c>
      <c r="D1763" s="3">
        <v>77</v>
      </c>
      <c r="E1763" s="2">
        <f t="shared" si="27"/>
        <v>873.49140640648295</v>
      </c>
    </row>
    <row r="1764" spans="1:5" x14ac:dyDescent="0.2">
      <c r="A1764">
        <v>196</v>
      </c>
      <c r="B1764" t="s">
        <v>12</v>
      </c>
      <c r="C1764" s="2">
        <v>100.81419713037869</v>
      </c>
      <c r="D1764" s="3">
        <v>23</v>
      </c>
      <c r="E1764" s="2">
        <f t="shared" si="27"/>
        <v>2318.7265339987098</v>
      </c>
    </row>
    <row r="1765" spans="1:5" x14ac:dyDescent="0.2">
      <c r="A1765">
        <v>196</v>
      </c>
      <c r="B1765" t="s">
        <v>7</v>
      </c>
      <c r="C1765" s="2">
        <v>59.094581084865403</v>
      </c>
      <c r="D1765" s="3">
        <v>50</v>
      </c>
      <c r="E1765" s="2">
        <f t="shared" si="27"/>
        <v>2954.7290542432702</v>
      </c>
    </row>
    <row r="1766" spans="1:5" x14ac:dyDescent="0.2">
      <c r="A1766">
        <v>197</v>
      </c>
      <c r="B1766" t="s">
        <v>3</v>
      </c>
      <c r="C1766" s="2">
        <v>41.223786552907576</v>
      </c>
      <c r="D1766" s="3">
        <v>66</v>
      </c>
      <c r="E1766" s="2">
        <f t="shared" si="27"/>
        <v>2720.7699124919</v>
      </c>
    </row>
    <row r="1767" spans="1:5" x14ac:dyDescent="0.2">
      <c r="A1767">
        <v>197</v>
      </c>
      <c r="B1767" t="s">
        <v>4</v>
      </c>
      <c r="C1767" s="2">
        <v>44.250902770167997</v>
      </c>
      <c r="D1767" s="3">
        <v>65</v>
      </c>
      <c r="E1767" s="2">
        <f t="shared" si="27"/>
        <v>2876.3086800609199</v>
      </c>
    </row>
    <row r="1768" spans="1:5" x14ac:dyDescent="0.2">
      <c r="A1768">
        <v>197</v>
      </c>
      <c r="B1768" t="s">
        <v>9</v>
      </c>
      <c r="C1768" s="2">
        <v>5.4178911871407331</v>
      </c>
      <c r="D1768" s="3">
        <v>75</v>
      </c>
      <c r="E1768" s="2">
        <f t="shared" si="27"/>
        <v>406.34183903555498</v>
      </c>
    </row>
    <row r="1769" spans="1:5" x14ac:dyDescent="0.2">
      <c r="A1769">
        <v>197</v>
      </c>
      <c r="B1769" t="s">
        <v>5</v>
      </c>
      <c r="C1769" s="2">
        <v>40.067519967762003</v>
      </c>
      <c r="D1769" s="3">
        <v>55</v>
      </c>
      <c r="E1769" s="2">
        <f t="shared" si="27"/>
        <v>2203.7135982269101</v>
      </c>
    </row>
    <row r="1770" spans="1:5" x14ac:dyDescent="0.2">
      <c r="A1770">
        <v>197</v>
      </c>
      <c r="B1770" t="s">
        <v>6</v>
      </c>
      <c r="C1770" s="2">
        <v>35.152974656467819</v>
      </c>
      <c r="D1770" s="3">
        <v>55</v>
      </c>
      <c r="E1770" s="2">
        <f t="shared" si="27"/>
        <v>1933.41360610573</v>
      </c>
    </row>
    <row r="1771" spans="1:5" x14ac:dyDescent="0.2">
      <c r="A1771">
        <v>197</v>
      </c>
      <c r="B1771" t="s">
        <v>10</v>
      </c>
      <c r="C1771" s="2">
        <v>45.134057641589536</v>
      </c>
      <c r="D1771" s="3">
        <v>65</v>
      </c>
      <c r="E1771" s="2">
        <f t="shared" si="27"/>
        <v>2933.7137467033199</v>
      </c>
    </row>
    <row r="1772" spans="1:5" x14ac:dyDescent="0.2">
      <c r="A1772">
        <v>197</v>
      </c>
      <c r="B1772" t="s">
        <v>11</v>
      </c>
      <c r="C1772" s="2">
        <v>0.14252673717440908</v>
      </c>
      <c r="D1772" s="3">
        <v>77</v>
      </c>
      <c r="E1772" s="2">
        <f t="shared" si="27"/>
        <v>10.974558762429499</v>
      </c>
    </row>
    <row r="1773" spans="1:5" x14ac:dyDescent="0.2">
      <c r="A1773">
        <v>197</v>
      </c>
      <c r="B1773" t="s">
        <v>12</v>
      </c>
      <c r="C1773" s="2">
        <v>123.19225357868652</v>
      </c>
      <c r="D1773" s="3">
        <v>23</v>
      </c>
      <c r="E1773" s="2">
        <f t="shared" si="27"/>
        <v>2833.4218323097898</v>
      </c>
    </row>
    <row r="1774" spans="1:5" x14ac:dyDescent="0.2">
      <c r="A1774">
        <v>197</v>
      </c>
      <c r="B1774" t="s">
        <v>7</v>
      </c>
      <c r="C1774" s="2">
        <v>48.660326456412207</v>
      </c>
      <c r="D1774" s="3">
        <v>50</v>
      </c>
      <c r="E1774" s="2">
        <f t="shared" si="27"/>
        <v>2433.0163228206102</v>
      </c>
    </row>
    <row r="1775" spans="1:5" x14ac:dyDescent="0.2">
      <c r="A1775">
        <v>198</v>
      </c>
      <c r="B1775" t="s">
        <v>3</v>
      </c>
      <c r="C1775" s="2">
        <v>38.781351103378334</v>
      </c>
      <c r="D1775" s="3">
        <v>66</v>
      </c>
      <c r="E1775" s="2">
        <f t="shared" si="27"/>
        <v>2559.5691728229699</v>
      </c>
    </row>
    <row r="1776" spans="1:5" x14ac:dyDescent="0.2">
      <c r="A1776">
        <v>198</v>
      </c>
      <c r="B1776" t="s">
        <v>4</v>
      </c>
      <c r="C1776" s="2">
        <v>51.270716502882927</v>
      </c>
      <c r="D1776" s="3">
        <v>65</v>
      </c>
      <c r="E1776" s="2">
        <f t="shared" si="27"/>
        <v>3332.5965726873901</v>
      </c>
    </row>
    <row r="1777" spans="1:5" x14ac:dyDescent="0.2">
      <c r="A1777">
        <v>198</v>
      </c>
      <c r="B1777" t="s">
        <v>9</v>
      </c>
      <c r="C1777" s="2">
        <v>29.512491317455201</v>
      </c>
      <c r="D1777" s="3">
        <v>75</v>
      </c>
      <c r="E1777" s="2">
        <f t="shared" si="27"/>
        <v>2213.43684880914</v>
      </c>
    </row>
    <row r="1778" spans="1:5" x14ac:dyDescent="0.2">
      <c r="A1778">
        <v>198</v>
      </c>
      <c r="B1778" t="s">
        <v>5</v>
      </c>
      <c r="C1778" s="2">
        <v>63.729526625227642</v>
      </c>
      <c r="D1778" s="3">
        <v>55</v>
      </c>
      <c r="E1778" s="2">
        <f t="shared" si="27"/>
        <v>3505.1239643875201</v>
      </c>
    </row>
    <row r="1779" spans="1:5" x14ac:dyDescent="0.2">
      <c r="A1779">
        <v>198</v>
      </c>
      <c r="B1779" t="s">
        <v>6</v>
      </c>
      <c r="C1779" s="2">
        <v>65.259861562492361</v>
      </c>
      <c r="D1779" s="3">
        <v>55</v>
      </c>
      <c r="E1779" s="2">
        <f t="shared" si="27"/>
        <v>3589.2923859370799</v>
      </c>
    </row>
    <row r="1780" spans="1:5" x14ac:dyDescent="0.2">
      <c r="A1780">
        <v>198</v>
      </c>
      <c r="B1780" t="s">
        <v>10</v>
      </c>
      <c r="C1780" s="2">
        <v>53.491821355089385</v>
      </c>
      <c r="D1780" s="3">
        <v>65</v>
      </c>
      <c r="E1780" s="2">
        <f t="shared" si="27"/>
        <v>3476.9683880808102</v>
      </c>
    </row>
    <row r="1781" spans="1:5" x14ac:dyDescent="0.2">
      <c r="A1781">
        <v>198</v>
      </c>
      <c r="B1781" t="s">
        <v>11</v>
      </c>
      <c r="C1781" s="2">
        <v>27.690842808179482</v>
      </c>
      <c r="D1781" s="3">
        <v>77</v>
      </c>
      <c r="E1781" s="2">
        <f t="shared" si="27"/>
        <v>2132.1948962298202</v>
      </c>
    </row>
    <row r="1782" spans="1:5" x14ac:dyDescent="0.2">
      <c r="A1782">
        <v>198</v>
      </c>
      <c r="B1782" t="s">
        <v>12</v>
      </c>
      <c r="C1782" s="2">
        <v>111.77926862759912</v>
      </c>
      <c r="D1782" s="3">
        <v>23</v>
      </c>
      <c r="E1782" s="2">
        <f t="shared" si="27"/>
        <v>2570.9231784347799</v>
      </c>
    </row>
    <row r="1783" spans="1:5" x14ac:dyDescent="0.2">
      <c r="A1783">
        <v>198</v>
      </c>
      <c r="B1783" t="s">
        <v>7</v>
      </c>
      <c r="C1783" s="2">
        <v>66.017421315164796</v>
      </c>
      <c r="D1783" s="3">
        <v>50</v>
      </c>
      <c r="E1783" s="2">
        <f t="shared" si="27"/>
        <v>3300.8710657582396</v>
      </c>
    </row>
    <row r="1784" spans="1:5" x14ac:dyDescent="0.2">
      <c r="A1784">
        <v>199</v>
      </c>
      <c r="B1784" t="s">
        <v>3</v>
      </c>
      <c r="C1784" s="2">
        <v>48.924682872545603</v>
      </c>
      <c r="D1784" s="3">
        <v>66</v>
      </c>
      <c r="E1784" s="2">
        <f t="shared" si="27"/>
        <v>3229.0290695880099</v>
      </c>
    </row>
    <row r="1785" spans="1:5" x14ac:dyDescent="0.2">
      <c r="A1785">
        <v>199</v>
      </c>
      <c r="B1785" t="s">
        <v>4</v>
      </c>
      <c r="C1785" s="2">
        <v>61.033238881108154</v>
      </c>
      <c r="D1785" s="3">
        <v>65</v>
      </c>
      <c r="E1785" s="2">
        <f t="shared" si="27"/>
        <v>3967.1605272720299</v>
      </c>
    </row>
    <row r="1786" spans="1:5" x14ac:dyDescent="0.2">
      <c r="A1786">
        <v>199</v>
      </c>
      <c r="B1786" t="s">
        <v>9</v>
      </c>
      <c r="C1786" s="2">
        <v>2.4454839618059334</v>
      </c>
      <c r="D1786" s="3">
        <v>75</v>
      </c>
      <c r="E1786" s="2">
        <f t="shared" si="27"/>
        <v>183.41129713544501</v>
      </c>
    </row>
    <row r="1787" spans="1:5" x14ac:dyDescent="0.2">
      <c r="A1787">
        <v>199</v>
      </c>
      <c r="B1787" t="s">
        <v>5</v>
      </c>
      <c r="C1787" s="2">
        <v>35.274587971853819</v>
      </c>
      <c r="D1787" s="3">
        <v>55</v>
      </c>
      <c r="E1787" s="2">
        <f t="shared" si="27"/>
        <v>1940.1023384519601</v>
      </c>
    </row>
    <row r="1788" spans="1:5" x14ac:dyDescent="0.2">
      <c r="A1788">
        <v>199</v>
      </c>
      <c r="B1788" t="s">
        <v>6</v>
      </c>
      <c r="C1788" s="2">
        <v>33.93381971263382</v>
      </c>
      <c r="D1788" s="3">
        <v>55</v>
      </c>
      <c r="E1788" s="2">
        <f t="shared" si="27"/>
        <v>1866.3600841948601</v>
      </c>
    </row>
    <row r="1789" spans="1:5" x14ac:dyDescent="0.2">
      <c r="A1789">
        <v>199</v>
      </c>
      <c r="B1789" t="s">
        <v>10</v>
      </c>
      <c r="C1789" s="2">
        <v>62.829579457086467</v>
      </c>
      <c r="D1789" s="3">
        <v>65</v>
      </c>
      <c r="E1789" s="2">
        <f t="shared" si="27"/>
        <v>4083.9226647106202</v>
      </c>
    </row>
    <row r="1790" spans="1:5" x14ac:dyDescent="0.2">
      <c r="A1790">
        <v>199</v>
      </c>
      <c r="B1790" t="s">
        <v>11</v>
      </c>
      <c r="C1790" s="2">
        <v>3.4774200538279483</v>
      </c>
      <c r="D1790" s="3">
        <v>77</v>
      </c>
      <c r="E1790" s="2">
        <f t="shared" si="27"/>
        <v>267.761344144752</v>
      </c>
    </row>
    <row r="1791" spans="1:5" x14ac:dyDescent="0.2">
      <c r="A1791">
        <v>199</v>
      </c>
      <c r="B1791" t="s">
        <v>12</v>
      </c>
      <c r="C1791" s="2">
        <v>111.16367359693609</v>
      </c>
      <c r="D1791" s="3">
        <v>23</v>
      </c>
      <c r="E1791" s="2">
        <f t="shared" si="27"/>
        <v>2556.76449272953</v>
      </c>
    </row>
    <row r="1792" spans="1:5" x14ac:dyDescent="0.2">
      <c r="A1792">
        <v>199</v>
      </c>
      <c r="B1792" t="s">
        <v>7</v>
      </c>
      <c r="C1792" s="2">
        <v>43.267767323050805</v>
      </c>
      <c r="D1792" s="3">
        <v>50</v>
      </c>
      <c r="E1792" s="2">
        <f t="shared" si="27"/>
        <v>2163.3883661525401</v>
      </c>
    </row>
    <row r="1793" spans="1:5" x14ac:dyDescent="0.2">
      <c r="A1793">
        <v>200</v>
      </c>
      <c r="B1793" t="s">
        <v>3</v>
      </c>
      <c r="C1793" s="2">
        <v>48.768349836098487</v>
      </c>
      <c r="D1793" s="3">
        <v>66</v>
      </c>
      <c r="E1793" s="2">
        <f t="shared" si="27"/>
        <v>3218.7110891825</v>
      </c>
    </row>
    <row r="1794" spans="1:5" x14ac:dyDescent="0.2">
      <c r="A1794">
        <v>200</v>
      </c>
      <c r="B1794" t="s">
        <v>4</v>
      </c>
      <c r="C1794" s="2">
        <v>38.525940570351544</v>
      </c>
      <c r="D1794" s="3">
        <v>65</v>
      </c>
      <c r="E1794" s="2">
        <f t="shared" si="27"/>
        <v>2504.1861370728502</v>
      </c>
    </row>
    <row r="1795" spans="1:5" x14ac:dyDescent="0.2">
      <c r="A1795">
        <v>200</v>
      </c>
      <c r="B1795" t="s">
        <v>9</v>
      </c>
      <c r="C1795" s="2">
        <v>38.818856691938265</v>
      </c>
      <c r="D1795" s="3">
        <v>75</v>
      </c>
      <c r="E1795" s="2">
        <f t="shared" ref="E1795:E1858" si="28">C1795*D1795</f>
        <v>2911.4142518953699</v>
      </c>
    </row>
    <row r="1796" spans="1:5" x14ac:dyDescent="0.2">
      <c r="A1796">
        <v>200</v>
      </c>
      <c r="B1796" t="s">
        <v>5</v>
      </c>
      <c r="C1796" s="2">
        <v>73.611117046691447</v>
      </c>
      <c r="D1796" s="3">
        <v>55</v>
      </c>
      <c r="E1796" s="2">
        <f t="shared" si="28"/>
        <v>4048.6114375680295</v>
      </c>
    </row>
    <row r="1797" spans="1:5" x14ac:dyDescent="0.2">
      <c r="A1797">
        <v>200</v>
      </c>
      <c r="B1797" t="s">
        <v>6</v>
      </c>
      <c r="C1797" s="2">
        <v>68.459617203532176</v>
      </c>
      <c r="D1797" s="3">
        <v>55</v>
      </c>
      <c r="E1797" s="2">
        <f t="shared" si="28"/>
        <v>3765.2789461942698</v>
      </c>
    </row>
    <row r="1798" spans="1:5" x14ac:dyDescent="0.2">
      <c r="A1798">
        <v>200</v>
      </c>
      <c r="B1798" t="s">
        <v>10</v>
      </c>
      <c r="C1798" s="2">
        <v>31.656853593389386</v>
      </c>
      <c r="D1798" s="3">
        <v>65</v>
      </c>
      <c r="E1798" s="2">
        <f t="shared" si="28"/>
        <v>2057.69548357031</v>
      </c>
    </row>
    <row r="1799" spans="1:5" x14ac:dyDescent="0.2">
      <c r="A1799">
        <v>200</v>
      </c>
      <c r="B1799" t="s">
        <v>11</v>
      </c>
      <c r="C1799" s="2">
        <v>34.491727945277404</v>
      </c>
      <c r="D1799" s="3">
        <v>77</v>
      </c>
      <c r="E1799" s="2">
        <f t="shared" si="28"/>
        <v>2655.8630517863603</v>
      </c>
    </row>
    <row r="1800" spans="1:5" x14ac:dyDescent="0.2">
      <c r="A1800">
        <v>200</v>
      </c>
      <c r="B1800" t="s">
        <v>12</v>
      </c>
      <c r="C1800" s="2">
        <v>136.63442587495825</v>
      </c>
      <c r="D1800" s="3">
        <v>23</v>
      </c>
      <c r="E1800" s="2">
        <f t="shared" si="28"/>
        <v>3142.5917951240399</v>
      </c>
    </row>
    <row r="1801" spans="1:5" x14ac:dyDescent="0.2">
      <c r="A1801">
        <v>200</v>
      </c>
      <c r="B1801" t="s">
        <v>7</v>
      </c>
      <c r="C1801" s="2">
        <v>80.752442375728592</v>
      </c>
      <c r="D1801" s="3">
        <v>50</v>
      </c>
      <c r="E1801" s="2">
        <f t="shared" si="28"/>
        <v>4037.6221187864294</v>
      </c>
    </row>
    <row r="1802" spans="1:5" x14ac:dyDescent="0.2">
      <c r="A1802">
        <v>201</v>
      </c>
      <c r="B1802" t="s">
        <v>3</v>
      </c>
      <c r="C1802" s="2">
        <v>48.274906369689091</v>
      </c>
      <c r="D1802" s="3">
        <v>66</v>
      </c>
      <c r="E1802" s="2">
        <f t="shared" si="28"/>
        <v>3186.1438203994799</v>
      </c>
    </row>
    <row r="1803" spans="1:5" x14ac:dyDescent="0.2">
      <c r="A1803">
        <v>201</v>
      </c>
      <c r="B1803" t="s">
        <v>4</v>
      </c>
      <c r="C1803" s="2">
        <v>52.174746744592767</v>
      </c>
      <c r="D1803" s="3">
        <v>65</v>
      </c>
      <c r="E1803" s="2">
        <f t="shared" si="28"/>
        <v>3391.3585383985301</v>
      </c>
    </row>
    <row r="1804" spans="1:5" x14ac:dyDescent="0.2">
      <c r="A1804">
        <v>201</v>
      </c>
      <c r="B1804" t="s">
        <v>9</v>
      </c>
      <c r="C1804" s="2">
        <v>7.8941431864323199</v>
      </c>
      <c r="D1804" s="3">
        <v>75</v>
      </c>
      <c r="E1804" s="2">
        <f t="shared" si="28"/>
        <v>592.06073898242403</v>
      </c>
    </row>
    <row r="1805" spans="1:5" x14ac:dyDescent="0.2">
      <c r="A1805">
        <v>201</v>
      </c>
      <c r="B1805" t="s">
        <v>5</v>
      </c>
      <c r="C1805" s="2">
        <v>43.256549929540732</v>
      </c>
      <c r="D1805" s="3">
        <v>55</v>
      </c>
      <c r="E1805" s="2">
        <f t="shared" si="28"/>
        <v>2379.1102461247401</v>
      </c>
    </row>
    <row r="1806" spans="1:5" x14ac:dyDescent="0.2">
      <c r="A1806">
        <v>201</v>
      </c>
      <c r="B1806" t="s">
        <v>6</v>
      </c>
      <c r="C1806" s="2">
        <v>35.25973509825382</v>
      </c>
      <c r="D1806" s="3">
        <v>55</v>
      </c>
      <c r="E1806" s="2">
        <f t="shared" si="28"/>
        <v>1939.2854304039602</v>
      </c>
    </row>
    <row r="1807" spans="1:5" x14ac:dyDescent="0.2">
      <c r="A1807">
        <v>201</v>
      </c>
      <c r="B1807" t="s">
        <v>10</v>
      </c>
      <c r="C1807" s="2">
        <v>48.264286363713076</v>
      </c>
      <c r="D1807" s="3">
        <v>65</v>
      </c>
      <c r="E1807" s="2">
        <f t="shared" si="28"/>
        <v>3137.1786136413498</v>
      </c>
    </row>
    <row r="1808" spans="1:5" x14ac:dyDescent="0.2">
      <c r="A1808">
        <v>201</v>
      </c>
      <c r="B1808" t="s">
        <v>11</v>
      </c>
      <c r="C1808" s="2">
        <v>12.257956266144143</v>
      </c>
      <c r="D1808" s="3">
        <v>77</v>
      </c>
      <c r="E1808" s="2">
        <f t="shared" si="28"/>
        <v>943.862632493099</v>
      </c>
    </row>
    <row r="1809" spans="1:5" x14ac:dyDescent="0.2">
      <c r="A1809">
        <v>201</v>
      </c>
      <c r="B1809" t="s">
        <v>12</v>
      </c>
      <c r="C1809" s="2">
        <v>179.15747047637046</v>
      </c>
      <c r="D1809" s="3">
        <v>23</v>
      </c>
      <c r="E1809" s="2">
        <f t="shared" si="28"/>
        <v>4120.6218209565204</v>
      </c>
    </row>
    <row r="1810" spans="1:5" x14ac:dyDescent="0.2">
      <c r="A1810">
        <v>201</v>
      </c>
      <c r="B1810" t="s">
        <v>7</v>
      </c>
      <c r="C1810" s="2">
        <v>49.205062551698603</v>
      </c>
      <c r="D1810" s="3">
        <v>50</v>
      </c>
      <c r="E1810" s="2">
        <f t="shared" si="28"/>
        <v>2460.2531275849301</v>
      </c>
    </row>
    <row r="1811" spans="1:5" x14ac:dyDescent="0.2">
      <c r="A1811">
        <v>202</v>
      </c>
      <c r="B1811" t="s">
        <v>3</v>
      </c>
      <c r="C1811" s="2">
        <v>24.510132140075605</v>
      </c>
      <c r="D1811" s="3">
        <v>66</v>
      </c>
      <c r="E1811" s="2">
        <f t="shared" si="28"/>
        <v>1617.6687212449899</v>
      </c>
    </row>
    <row r="1812" spans="1:5" x14ac:dyDescent="0.2">
      <c r="A1812">
        <v>202</v>
      </c>
      <c r="B1812" t="s">
        <v>4</v>
      </c>
      <c r="C1812" s="2">
        <v>20.672919377656154</v>
      </c>
      <c r="D1812" s="3">
        <v>65</v>
      </c>
      <c r="E1812" s="2">
        <f t="shared" si="28"/>
        <v>1343.73975954765</v>
      </c>
    </row>
    <row r="1813" spans="1:5" x14ac:dyDescent="0.2">
      <c r="A1813">
        <v>202</v>
      </c>
      <c r="B1813" t="s">
        <v>9</v>
      </c>
      <c r="C1813" s="2">
        <v>20.258174196889602</v>
      </c>
      <c r="D1813" s="3">
        <v>75</v>
      </c>
      <c r="E1813" s="2">
        <f t="shared" si="28"/>
        <v>1519.3630647667201</v>
      </c>
    </row>
    <row r="1814" spans="1:5" x14ac:dyDescent="0.2">
      <c r="A1814">
        <v>202</v>
      </c>
      <c r="B1814" t="s">
        <v>5</v>
      </c>
      <c r="C1814" s="2">
        <v>33.69102356290982</v>
      </c>
      <c r="D1814" s="3">
        <v>55</v>
      </c>
      <c r="E1814" s="2">
        <f t="shared" si="28"/>
        <v>1853.00629596004</v>
      </c>
    </row>
    <row r="1815" spans="1:5" x14ac:dyDescent="0.2">
      <c r="A1815">
        <v>202</v>
      </c>
      <c r="B1815" t="s">
        <v>6</v>
      </c>
      <c r="C1815" s="2">
        <v>31.773065483177088</v>
      </c>
      <c r="D1815" s="3">
        <v>55</v>
      </c>
      <c r="E1815" s="2">
        <f t="shared" si="28"/>
        <v>1747.5186015747399</v>
      </c>
    </row>
    <row r="1816" spans="1:5" x14ac:dyDescent="0.2">
      <c r="A1816">
        <v>202</v>
      </c>
      <c r="B1816" t="s">
        <v>10</v>
      </c>
      <c r="C1816" s="2">
        <v>28.050440538907232</v>
      </c>
      <c r="D1816" s="3">
        <v>65</v>
      </c>
      <c r="E1816" s="2">
        <f t="shared" si="28"/>
        <v>1823.27863502897</v>
      </c>
    </row>
    <row r="1817" spans="1:5" x14ac:dyDescent="0.2">
      <c r="A1817">
        <v>202</v>
      </c>
      <c r="B1817" t="s">
        <v>11</v>
      </c>
      <c r="C1817" s="2">
        <v>24.257630394838312</v>
      </c>
      <c r="D1817" s="3">
        <v>77</v>
      </c>
      <c r="E1817" s="2">
        <f t="shared" si="28"/>
        <v>1867.8375404025501</v>
      </c>
    </row>
    <row r="1818" spans="1:5" x14ac:dyDescent="0.2">
      <c r="A1818">
        <v>202</v>
      </c>
      <c r="B1818" t="s">
        <v>12</v>
      </c>
      <c r="C1818" s="2">
        <v>146.2945530393248</v>
      </c>
      <c r="D1818" s="3">
        <v>23</v>
      </c>
      <c r="E1818" s="2">
        <f t="shared" si="28"/>
        <v>3364.7747199044702</v>
      </c>
    </row>
    <row r="1819" spans="1:5" x14ac:dyDescent="0.2">
      <c r="A1819">
        <v>202</v>
      </c>
      <c r="B1819" t="s">
        <v>7</v>
      </c>
      <c r="C1819" s="2">
        <v>28.663227591165001</v>
      </c>
      <c r="D1819" s="3">
        <v>50</v>
      </c>
      <c r="E1819" s="2">
        <f t="shared" si="28"/>
        <v>1433.16137955825</v>
      </c>
    </row>
    <row r="1820" spans="1:5" x14ac:dyDescent="0.2">
      <c r="A1820">
        <v>203</v>
      </c>
      <c r="B1820" t="s">
        <v>3</v>
      </c>
      <c r="C1820" s="2">
        <v>40.622966389190758</v>
      </c>
      <c r="D1820" s="3">
        <v>66</v>
      </c>
      <c r="E1820" s="2">
        <f t="shared" si="28"/>
        <v>2681.1157816865898</v>
      </c>
    </row>
    <row r="1821" spans="1:5" x14ac:dyDescent="0.2">
      <c r="A1821">
        <v>203</v>
      </c>
      <c r="B1821" t="s">
        <v>4</v>
      </c>
      <c r="C1821" s="2">
        <v>41.753118047536155</v>
      </c>
      <c r="D1821" s="3">
        <v>65</v>
      </c>
      <c r="E1821" s="2">
        <f t="shared" si="28"/>
        <v>2713.9526730898501</v>
      </c>
    </row>
    <row r="1822" spans="1:5" x14ac:dyDescent="0.2">
      <c r="A1822">
        <v>203</v>
      </c>
      <c r="B1822" t="s">
        <v>9</v>
      </c>
      <c r="C1822" s="2">
        <v>48.95442059150853</v>
      </c>
      <c r="D1822" s="3">
        <v>75</v>
      </c>
      <c r="E1822" s="2">
        <f t="shared" si="28"/>
        <v>3671.5815443631395</v>
      </c>
    </row>
    <row r="1823" spans="1:5" x14ac:dyDescent="0.2">
      <c r="A1823">
        <v>203</v>
      </c>
      <c r="B1823" t="s">
        <v>5</v>
      </c>
      <c r="C1823" s="2">
        <v>65.515194508545633</v>
      </c>
      <c r="D1823" s="3">
        <v>55</v>
      </c>
      <c r="E1823" s="2">
        <f t="shared" si="28"/>
        <v>3603.3356979700097</v>
      </c>
    </row>
    <row r="1824" spans="1:5" x14ac:dyDescent="0.2">
      <c r="A1824">
        <v>203</v>
      </c>
      <c r="B1824" t="s">
        <v>6</v>
      </c>
      <c r="C1824" s="2">
        <v>62.329794932899816</v>
      </c>
      <c r="D1824" s="3">
        <v>55</v>
      </c>
      <c r="E1824" s="2">
        <f t="shared" si="28"/>
        <v>3428.1387213094899</v>
      </c>
    </row>
    <row r="1825" spans="1:5" x14ac:dyDescent="0.2">
      <c r="A1825">
        <v>203</v>
      </c>
      <c r="B1825" t="s">
        <v>10</v>
      </c>
      <c r="C1825" s="2">
        <v>45.139738194621074</v>
      </c>
      <c r="D1825" s="3">
        <v>65</v>
      </c>
      <c r="E1825" s="2">
        <f t="shared" si="28"/>
        <v>2934.08298265037</v>
      </c>
    </row>
    <row r="1826" spans="1:5" x14ac:dyDescent="0.2">
      <c r="A1826">
        <v>203</v>
      </c>
      <c r="B1826" t="s">
        <v>11</v>
      </c>
      <c r="C1826" s="2">
        <v>48.370445115772206</v>
      </c>
      <c r="D1826" s="3">
        <v>77</v>
      </c>
      <c r="E1826" s="2">
        <f t="shared" si="28"/>
        <v>3724.5242739144601</v>
      </c>
    </row>
    <row r="1827" spans="1:5" x14ac:dyDescent="0.2">
      <c r="A1827">
        <v>203</v>
      </c>
      <c r="B1827" t="s">
        <v>12</v>
      </c>
      <c r="C1827" s="2">
        <v>102.48587960253565</v>
      </c>
      <c r="D1827" s="3">
        <v>23</v>
      </c>
      <c r="E1827" s="2">
        <f t="shared" si="28"/>
        <v>2357.17523085832</v>
      </c>
    </row>
    <row r="1828" spans="1:5" x14ac:dyDescent="0.2">
      <c r="A1828">
        <v>203</v>
      </c>
      <c r="B1828" t="s">
        <v>7</v>
      </c>
      <c r="C1828" s="2">
        <v>84.605763161019411</v>
      </c>
      <c r="D1828" s="3">
        <v>50</v>
      </c>
      <c r="E1828" s="2">
        <f t="shared" si="28"/>
        <v>4230.2881580509702</v>
      </c>
    </row>
    <row r="1829" spans="1:5" x14ac:dyDescent="0.2">
      <c r="A1829">
        <v>204</v>
      </c>
      <c r="B1829" t="s">
        <v>3</v>
      </c>
      <c r="C1829" s="2">
        <v>23.776199021092275</v>
      </c>
      <c r="D1829" s="3">
        <v>66</v>
      </c>
      <c r="E1829" s="2">
        <f t="shared" si="28"/>
        <v>1569.22913539209</v>
      </c>
    </row>
    <row r="1830" spans="1:5" x14ac:dyDescent="0.2">
      <c r="A1830">
        <v>204</v>
      </c>
      <c r="B1830" t="s">
        <v>4</v>
      </c>
      <c r="C1830" s="2">
        <v>31.715217830592309</v>
      </c>
      <c r="D1830" s="3">
        <v>65</v>
      </c>
      <c r="E1830" s="2">
        <f t="shared" si="28"/>
        <v>2061.4891589885001</v>
      </c>
    </row>
    <row r="1831" spans="1:5" x14ac:dyDescent="0.2">
      <c r="A1831">
        <v>204</v>
      </c>
      <c r="B1831" t="s">
        <v>9</v>
      </c>
      <c r="C1831" s="2">
        <v>11.734614808504332</v>
      </c>
      <c r="D1831" s="3">
        <v>75</v>
      </c>
      <c r="E1831" s="2">
        <f t="shared" si="28"/>
        <v>880.09611063782495</v>
      </c>
    </row>
    <row r="1832" spans="1:5" x14ac:dyDescent="0.2">
      <c r="A1832">
        <v>204</v>
      </c>
      <c r="B1832" t="s">
        <v>5</v>
      </c>
      <c r="C1832" s="2">
        <v>26.596868520260909</v>
      </c>
      <c r="D1832" s="3">
        <v>55</v>
      </c>
      <c r="E1832" s="2">
        <f t="shared" si="28"/>
        <v>1462.8277686143499</v>
      </c>
    </row>
    <row r="1833" spans="1:5" x14ac:dyDescent="0.2">
      <c r="A1833">
        <v>204</v>
      </c>
      <c r="B1833" t="s">
        <v>6</v>
      </c>
      <c r="C1833" s="2">
        <v>32.629111638850183</v>
      </c>
      <c r="D1833" s="3">
        <v>55</v>
      </c>
      <c r="E1833" s="2">
        <f t="shared" si="28"/>
        <v>1794.60114013676</v>
      </c>
    </row>
    <row r="1834" spans="1:5" x14ac:dyDescent="0.2">
      <c r="A1834">
        <v>204</v>
      </c>
      <c r="B1834" t="s">
        <v>10</v>
      </c>
      <c r="C1834" s="2">
        <v>27.281580438099695</v>
      </c>
      <c r="D1834" s="3">
        <v>65</v>
      </c>
      <c r="E1834" s="2">
        <f t="shared" si="28"/>
        <v>1773.3027284764803</v>
      </c>
    </row>
    <row r="1835" spans="1:5" x14ac:dyDescent="0.2">
      <c r="A1835">
        <v>204</v>
      </c>
      <c r="B1835" t="s">
        <v>11</v>
      </c>
      <c r="C1835" s="2">
        <v>5.9145130054681552</v>
      </c>
      <c r="D1835" s="3">
        <v>77</v>
      </c>
      <c r="E1835" s="2">
        <f t="shared" si="28"/>
        <v>455.41750142104797</v>
      </c>
    </row>
    <row r="1836" spans="1:5" x14ac:dyDescent="0.2">
      <c r="A1836">
        <v>204</v>
      </c>
      <c r="B1836" t="s">
        <v>12</v>
      </c>
      <c r="C1836" s="2">
        <v>226.19928733228519</v>
      </c>
      <c r="D1836" s="3">
        <v>23</v>
      </c>
      <c r="E1836" s="2">
        <f t="shared" si="28"/>
        <v>5202.5836086425597</v>
      </c>
    </row>
    <row r="1837" spans="1:5" x14ac:dyDescent="0.2">
      <c r="A1837">
        <v>204</v>
      </c>
      <c r="B1837" t="s">
        <v>7</v>
      </c>
      <c r="C1837" s="2">
        <v>27.609935025375798</v>
      </c>
      <c r="D1837" s="3">
        <v>50</v>
      </c>
      <c r="E1837" s="2">
        <f t="shared" si="28"/>
        <v>1380.4967512687899</v>
      </c>
    </row>
    <row r="1838" spans="1:5" x14ac:dyDescent="0.2">
      <c r="A1838">
        <v>205</v>
      </c>
      <c r="B1838" t="s">
        <v>3</v>
      </c>
      <c r="C1838" s="2">
        <v>35.60272305156515</v>
      </c>
      <c r="D1838" s="3">
        <v>66</v>
      </c>
      <c r="E1838" s="2">
        <f t="shared" si="28"/>
        <v>2349.7797214032998</v>
      </c>
    </row>
    <row r="1839" spans="1:5" x14ac:dyDescent="0.2">
      <c r="A1839">
        <v>205</v>
      </c>
      <c r="B1839" t="s">
        <v>4</v>
      </c>
      <c r="C1839" s="2">
        <v>57.021361012107533</v>
      </c>
      <c r="D1839" s="3">
        <v>65</v>
      </c>
      <c r="E1839" s="2">
        <f t="shared" si="28"/>
        <v>3706.3884657869899</v>
      </c>
    </row>
    <row r="1840" spans="1:5" x14ac:dyDescent="0.2">
      <c r="A1840">
        <v>205</v>
      </c>
      <c r="B1840" t="s">
        <v>9</v>
      </c>
      <c r="C1840" s="2">
        <v>37.127382057841068</v>
      </c>
      <c r="D1840" s="3">
        <v>75</v>
      </c>
      <c r="E1840" s="2">
        <f t="shared" si="28"/>
        <v>2784.5536543380799</v>
      </c>
    </row>
    <row r="1841" spans="1:5" x14ac:dyDescent="0.2">
      <c r="A1841">
        <v>205</v>
      </c>
      <c r="B1841" t="s">
        <v>5</v>
      </c>
      <c r="C1841" s="2">
        <v>55.684617157585457</v>
      </c>
      <c r="D1841" s="3">
        <v>55</v>
      </c>
      <c r="E1841" s="2">
        <f t="shared" si="28"/>
        <v>3062.6539436672001</v>
      </c>
    </row>
    <row r="1842" spans="1:5" x14ac:dyDescent="0.2">
      <c r="A1842">
        <v>205</v>
      </c>
      <c r="B1842" t="s">
        <v>6</v>
      </c>
      <c r="C1842" s="2">
        <v>40.772247891100363</v>
      </c>
      <c r="D1842" s="3">
        <v>55</v>
      </c>
      <c r="E1842" s="2">
        <f t="shared" si="28"/>
        <v>2242.4736340105201</v>
      </c>
    </row>
    <row r="1843" spans="1:5" x14ac:dyDescent="0.2">
      <c r="A1843">
        <v>205</v>
      </c>
      <c r="B1843" t="s">
        <v>10</v>
      </c>
      <c r="C1843" s="2">
        <v>52.953132215787534</v>
      </c>
      <c r="D1843" s="3">
        <v>65</v>
      </c>
      <c r="E1843" s="2">
        <f t="shared" si="28"/>
        <v>3441.9535940261899</v>
      </c>
    </row>
    <row r="1844" spans="1:5" x14ac:dyDescent="0.2">
      <c r="A1844">
        <v>205</v>
      </c>
      <c r="B1844" t="s">
        <v>11</v>
      </c>
      <c r="C1844" s="2">
        <v>23.803222066663118</v>
      </c>
      <c r="D1844" s="3">
        <v>77</v>
      </c>
      <c r="E1844" s="2">
        <f t="shared" si="28"/>
        <v>1832.84809913306</v>
      </c>
    </row>
    <row r="1845" spans="1:5" x14ac:dyDescent="0.2">
      <c r="A1845">
        <v>205</v>
      </c>
      <c r="B1845" t="s">
        <v>12</v>
      </c>
      <c r="C1845" s="2">
        <v>133.16776420734348</v>
      </c>
      <c r="D1845" s="3">
        <v>23</v>
      </c>
      <c r="E1845" s="2">
        <f t="shared" si="28"/>
        <v>3062.8585767689001</v>
      </c>
    </row>
    <row r="1846" spans="1:5" x14ac:dyDescent="0.2">
      <c r="A1846">
        <v>205</v>
      </c>
      <c r="B1846" t="s">
        <v>7</v>
      </c>
      <c r="C1846" s="2">
        <v>57.087458403179198</v>
      </c>
      <c r="D1846" s="3">
        <v>50</v>
      </c>
      <c r="E1846" s="2">
        <f t="shared" si="28"/>
        <v>2854.3729201589599</v>
      </c>
    </row>
    <row r="1847" spans="1:5" x14ac:dyDescent="0.2">
      <c r="A1847">
        <v>206</v>
      </c>
      <c r="B1847" t="s">
        <v>3</v>
      </c>
      <c r="C1847" s="2">
        <v>24.565863293460911</v>
      </c>
      <c r="D1847" s="3">
        <v>66</v>
      </c>
      <c r="E1847" s="2">
        <f t="shared" si="28"/>
        <v>1621.3469773684201</v>
      </c>
    </row>
    <row r="1848" spans="1:5" x14ac:dyDescent="0.2">
      <c r="A1848">
        <v>206</v>
      </c>
      <c r="B1848" t="s">
        <v>4</v>
      </c>
      <c r="C1848" s="2">
        <v>38.927961262346614</v>
      </c>
      <c r="D1848" s="3">
        <v>65</v>
      </c>
      <c r="E1848" s="2">
        <f t="shared" si="28"/>
        <v>2530.3174820525301</v>
      </c>
    </row>
    <row r="1849" spans="1:5" x14ac:dyDescent="0.2">
      <c r="A1849">
        <v>206</v>
      </c>
      <c r="B1849" t="s">
        <v>9</v>
      </c>
      <c r="C1849" s="2">
        <v>1.9499744724318935</v>
      </c>
      <c r="D1849" s="3">
        <v>75</v>
      </c>
      <c r="E1849" s="2">
        <f t="shared" si="28"/>
        <v>146.248085432392</v>
      </c>
    </row>
    <row r="1850" spans="1:5" x14ac:dyDescent="0.2">
      <c r="A1850">
        <v>206</v>
      </c>
      <c r="B1850" t="s">
        <v>5</v>
      </c>
      <c r="C1850" s="2">
        <v>53.746727931557636</v>
      </c>
      <c r="D1850" s="3">
        <v>55</v>
      </c>
      <c r="E1850" s="2">
        <f t="shared" si="28"/>
        <v>2956.0700362356702</v>
      </c>
    </row>
    <row r="1851" spans="1:5" x14ac:dyDescent="0.2">
      <c r="A1851">
        <v>206</v>
      </c>
      <c r="B1851" t="s">
        <v>6</v>
      </c>
      <c r="C1851" s="2">
        <v>52.255257575388548</v>
      </c>
      <c r="D1851" s="3">
        <v>55</v>
      </c>
      <c r="E1851" s="2">
        <f t="shared" si="28"/>
        <v>2874.0391666463702</v>
      </c>
    </row>
    <row r="1852" spans="1:5" x14ac:dyDescent="0.2">
      <c r="A1852">
        <v>206</v>
      </c>
      <c r="B1852" t="s">
        <v>10</v>
      </c>
      <c r="C1852" s="2">
        <v>28.27313485731154</v>
      </c>
      <c r="D1852" s="3">
        <v>65</v>
      </c>
      <c r="E1852" s="2">
        <f t="shared" si="28"/>
        <v>1837.7537657252501</v>
      </c>
    </row>
    <row r="1853" spans="1:5" x14ac:dyDescent="0.2">
      <c r="A1853">
        <v>206</v>
      </c>
      <c r="B1853" t="s">
        <v>11</v>
      </c>
      <c r="C1853" s="2">
        <v>2.8696082172733637</v>
      </c>
      <c r="D1853" s="3">
        <v>77</v>
      </c>
      <c r="E1853" s="2">
        <f t="shared" si="28"/>
        <v>220.95983273004902</v>
      </c>
    </row>
    <row r="1854" spans="1:5" x14ac:dyDescent="0.2">
      <c r="A1854">
        <v>206</v>
      </c>
      <c r="B1854" t="s">
        <v>12</v>
      </c>
      <c r="C1854" s="2">
        <v>110.35753195192608</v>
      </c>
      <c r="D1854" s="3">
        <v>23</v>
      </c>
      <c r="E1854" s="2">
        <f t="shared" si="28"/>
        <v>2538.2232348942998</v>
      </c>
    </row>
    <row r="1855" spans="1:5" x14ac:dyDescent="0.2">
      <c r="A1855">
        <v>206</v>
      </c>
      <c r="B1855" t="s">
        <v>7</v>
      </c>
      <c r="C1855" s="2">
        <v>55.775161534050604</v>
      </c>
      <c r="D1855" s="3">
        <v>50</v>
      </c>
      <c r="E1855" s="2">
        <f t="shared" si="28"/>
        <v>2788.7580767025302</v>
      </c>
    </row>
    <row r="1856" spans="1:5" x14ac:dyDescent="0.2">
      <c r="A1856">
        <v>207</v>
      </c>
      <c r="B1856" t="s">
        <v>3</v>
      </c>
      <c r="C1856" s="2">
        <v>51.61820326113758</v>
      </c>
      <c r="D1856" s="3">
        <v>66</v>
      </c>
      <c r="E1856" s="2">
        <f t="shared" si="28"/>
        <v>3406.8014152350802</v>
      </c>
    </row>
    <row r="1857" spans="1:5" x14ac:dyDescent="0.2">
      <c r="A1857">
        <v>207</v>
      </c>
      <c r="B1857" t="s">
        <v>4</v>
      </c>
      <c r="C1857" s="2">
        <v>46.609378241407228</v>
      </c>
      <c r="D1857" s="3">
        <v>65</v>
      </c>
      <c r="E1857" s="2">
        <f t="shared" si="28"/>
        <v>3029.6095856914699</v>
      </c>
    </row>
    <row r="1858" spans="1:5" x14ac:dyDescent="0.2">
      <c r="A1858">
        <v>207</v>
      </c>
      <c r="B1858" t="s">
        <v>9</v>
      </c>
      <c r="C1858" s="2">
        <v>14.8393733879088</v>
      </c>
      <c r="D1858" s="3">
        <v>75</v>
      </c>
      <c r="E1858" s="2">
        <f t="shared" si="28"/>
        <v>1112.95300409316</v>
      </c>
    </row>
    <row r="1859" spans="1:5" x14ac:dyDescent="0.2">
      <c r="A1859">
        <v>207</v>
      </c>
      <c r="B1859" t="s">
        <v>5</v>
      </c>
      <c r="C1859" s="2">
        <v>43.805424483868904</v>
      </c>
      <c r="D1859" s="3">
        <v>55</v>
      </c>
      <c r="E1859" s="2">
        <f t="shared" ref="E1859:E1922" si="29">C1859*D1859</f>
        <v>2409.2983466127898</v>
      </c>
    </row>
    <row r="1860" spans="1:5" x14ac:dyDescent="0.2">
      <c r="A1860">
        <v>207</v>
      </c>
      <c r="B1860" t="s">
        <v>6</v>
      </c>
      <c r="C1860" s="2">
        <v>48.324764733692724</v>
      </c>
      <c r="D1860" s="3">
        <v>55</v>
      </c>
      <c r="E1860" s="2">
        <f t="shared" si="29"/>
        <v>2657.8620603530999</v>
      </c>
    </row>
    <row r="1861" spans="1:5" x14ac:dyDescent="0.2">
      <c r="A1861">
        <v>207</v>
      </c>
      <c r="B1861" t="s">
        <v>10</v>
      </c>
      <c r="C1861" s="2">
        <v>57.079577688305541</v>
      </c>
      <c r="D1861" s="3">
        <v>65</v>
      </c>
      <c r="E1861" s="2">
        <f t="shared" si="29"/>
        <v>3710.1725497398602</v>
      </c>
    </row>
    <row r="1862" spans="1:5" x14ac:dyDescent="0.2">
      <c r="A1862">
        <v>207</v>
      </c>
      <c r="B1862" t="s">
        <v>11</v>
      </c>
      <c r="C1862" s="2">
        <v>18.453136129930648</v>
      </c>
      <c r="D1862" s="3">
        <v>77</v>
      </c>
      <c r="E1862" s="2">
        <f t="shared" si="29"/>
        <v>1420.89148200466</v>
      </c>
    </row>
    <row r="1863" spans="1:5" x14ac:dyDescent="0.2">
      <c r="A1863">
        <v>207</v>
      </c>
      <c r="B1863" t="s">
        <v>12</v>
      </c>
      <c r="C1863" s="2">
        <v>179.55117824965521</v>
      </c>
      <c r="D1863" s="3">
        <v>23</v>
      </c>
      <c r="E1863" s="2">
        <f t="shared" si="29"/>
        <v>4129.6770997420699</v>
      </c>
    </row>
    <row r="1864" spans="1:5" x14ac:dyDescent="0.2">
      <c r="A1864">
        <v>207</v>
      </c>
      <c r="B1864" t="s">
        <v>7</v>
      </c>
      <c r="C1864" s="2">
        <v>50.708294816755995</v>
      </c>
      <c r="D1864" s="3">
        <v>50</v>
      </c>
      <c r="E1864" s="2">
        <f t="shared" si="29"/>
        <v>2535.4147408377999</v>
      </c>
    </row>
    <row r="1865" spans="1:5" x14ac:dyDescent="0.2">
      <c r="A1865">
        <v>208</v>
      </c>
      <c r="B1865" t="s">
        <v>3</v>
      </c>
      <c r="C1865" s="2">
        <v>25.569142723232726</v>
      </c>
      <c r="D1865" s="3">
        <v>66</v>
      </c>
      <c r="E1865" s="2">
        <f t="shared" si="29"/>
        <v>1687.56341973336</v>
      </c>
    </row>
    <row r="1866" spans="1:5" x14ac:dyDescent="0.2">
      <c r="A1866">
        <v>208</v>
      </c>
      <c r="B1866" t="s">
        <v>4</v>
      </c>
      <c r="C1866" s="2">
        <v>28.845337747980771</v>
      </c>
      <c r="D1866" s="3">
        <v>65</v>
      </c>
      <c r="E1866" s="2">
        <f t="shared" si="29"/>
        <v>1874.9469536187501</v>
      </c>
    </row>
    <row r="1867" spans="1:5" x14ac:dyDescent="0.2">
      <c r="A1867">
        <v>208</v>
      </c>
      <c r="B1867" t="s">
        <v>9</v>
      </c>
      <c r="C1867" s="2">
        <v>1.028483543203468</v>
      </c>
      <c r="D1867" s="3">
        <v>75</v>
      </c>
      <c r="E1867" s="2">
        <f t="shared" si="29"/>
        <v>77.1362657402601</v>
      </c>
    </row>
    <row r="1868" spans="1:5" x14ac:dyDescent="0.2">
      <c r="A1868">
        <v>208</v>
      </c>
      <c r="B1868" t="s">
        <v>5</v>
      </c>
      <c r="C1868" s="2">
        <v>47.712774712820362</v>
      </c>
      <c r="D1868" s="3">
        <v>55</v>
      </c>
      <c r="E1868" s="2">
        <f t="shared" si="29"/>
        <v>2624.2026092051201</v>
      </c>
    </row>
    <row r="1869" spans="1:5" x14ac:dyDescent="0.2">
      <c r="A1869">
        <v>208</v>
      </c>
      <c r="B1869" t="s">
        <v>6</v>
      </c>
      <c r="C1869" s="2">
        <v>56.119861456816004</v>
      </c>
      <c r="D1869" s="3">
        <v>55</v>
      </c>
      <c r="E1869" s="2">
        <f t="shared" si="29"/>
        <v>3086.59238012488</v>
      </c>
    </row>
    <row r="1870" spans="1:5" x14ac:dyDescent="0.2">
      <c r="A1870">
        <v>208</v>
      </c>
      <c r="B1870" t="s">
        <v>10</v>
      </c>
      <c r="C1870" s="2">
        <v>28.871077889213694</v>
      </c>
      <c r="D1870" s="3">
        <v>65</v>
      </c>
      <c r="E1870" s="2">
        <f t="shared" si="29"/>
        <v>1876.6200627988901</v>
      </c>
    </row>
    <row r="1871" spans="1:5" x14ac:dyDescent="0.2">
      <c r="A1871">
        <v>208</v>
      </c>
      <c r="B1871" t="s">
        <v>11</v>
      </c>
      <c r="C1871" s="2">
        <v>1.7357266556688962E-2</v>
      </c>
      <c r="D1871" s="3">
        <v>77</v>
      </c>
      <c r="E1871" s="2">
        <f t="shared" si="29"/>
        <v>1.33650952486505</v>
      </c>
    </row>
    <row r="1872" spans="1:5" x14ac:dyDescent="0.2">
      <c r="A1872">
        <v>208</v>
      </c>
      <c r="B1872" t="s">
        <v>12</v>
      </c>
      <c r="C1872" s="2">
        <v>114.11928285412782</v>
      </c>
      <c r="D1872" s="3">
        <v>23</v>
      </c>
      <c r="E1872" s="2">
        <f t="shared" si="29"/>
        <v>2624.7435056449399</v>
      </c>
    </row>
    <row r="1873" spans="1:5" x14ac:dyDescent="0.2">
      <c r="A1873">
        <v>208</v>
      </c>
      <c r="B1873" t="s">
        <v>7</v>
      </c>
      <c r="C1873" s="2">
        <v>38.338885072636998</v>
      </c>
      <c r="D1873" s="3">
        <v>50</v>
      </c>
      <c r="E1873" s="2">
        <f t="shared" si="29"/>
        <v>1916.94425363185</v>
      </c>
    </row>
    <row r="1874" spans="1:5" x14ac:dyDescent="0.2">
      <c r="A1874">
        <v>209</v>
      </c>
      <c r="B1874" t="s">
        <v>3</v>
      </c>
      <c r="C1874" s="2">
        <v>50.856182192286973</v>
      </c>
      <c r="D1874" s="3">
        <v>66</v>
      </c>
      <c r="E1874" s="2">
        <f t="shared" si="29"/>
        <v>3356.5080246909401</v>
      </c>
    </row>
    <row r="1875" spans="1:5" x14ac:dyDescent="0.2">
      <c r="A1875">
        <v>209</v>
      </c>
      <c r="B1875" t="s">
        <v>4</v>
      </c>
      <c r="C1875" s="2">
        <v>35.510130632603229</v>
      </c>
      <c r="D1875" s="3">
        <v>65</v>
      </c>
      <c r="E1875" s="2">
        <f t="shared" si="29"/>
        <v>2308.1584911192099</v>
      </c>
    </row>
    <row r="1876" spans="1:5" x14ac:dyDescent="0.2">
      <c r="A1876">
        <v>209</v>
      </c>
      <c r="B1876" t="s">
        <v>9</v>
      </c>
      <c r="C1876" s="2">
        <v>26.366400270930399</v>
      </c>
      <c r="D1876" s="3">
        <v>75</v>
      </c>
      <c r="E1876" s="2">
        <f t="shared" si="29"/>
        <v>1977.4800203197799</v>
      </c>
    </row>
    <row r="1877" spans="1:5" x14ac:dyDescent="0.2">
      <c r="A1877">
        <v>209</v>
      </c>
      <c r="B1877" t="s">
        <v>5</v>
      </c>
      <c r="C1877" s="2">
        <v>23.475955162500362</v>
      </c>
      <c r="D1877" s="3">
        <v>55</v>
      </c>
      <c r="E1877" s="2">
        <f t="shared" si="29"/>
        <v>1291.1775339375199</v>
      </c>
    </row>
    <row r="1878" spans="1:5" x14ac:dyDescent="0.2">
      <c r="A1878">
        <v>209</v>
      </c>
      <c r="B1878" t="s">
        <v>6</v>
      </c>
      <c r="C1878" s="2">
        <v>25.041627057360362</v>
      </c>
      <c r="D1878" s="3">
        <v>55</v>
      </c>
      <c r="E1878" s="2">
        <f t="shared" si="29"/>
        <v>1377.28948815482</v>
      </c>
    </row>
    <row r="1879" spans="1:5" x14ac:dyDescent="0.2">
      <c r="A1879">
        <v>209</v>
      </c>
      <c r="B1879" t="s">
        <v>10</v>
      </c>
      <c r="C1879" s="2">
        <v>34.676232792907385</v>
      </c>
      <c r="D1879" s="3">
        <v>65</v>
      </c>
      <c r="E1879" s="2">
        <f t="shared" si="29"/>
        <v>2253.9551315389799</v>
      </c>
    </row>
    <row r="1880" spans="1:5" x14ac:dyDescent="0.2">
      <c r="A1880">
        <v>209</v>
      </c>
      <c r="B1880" t="s">
        <v>11</v>
      </c>
      <c r="C1880" s="2">
        <v>26.827630546013765</v>
      </c>
      <c r="D1880" s="3">
        <v>77</v>
      </c>
      <c r="E1880" s="2">
        <f t="shared" si="29"/>
        <v>2065.7275520430599</v>
      </c>
    </row>
    <row r="1881" spans="1:5" x14ac:dyDescent="0.2">
      <c r="A1881">
        <v>209</v>
      </c>
      <c r="B1881" t="s">
        <v>12</v>
      </c>
      <c r="C1881" s="2">
        <v>188.27525756478045</v>
      </c>
      <c r="D1881" s="3">
        <v>23</v>
      </c>
      <c r="E1881" s="2">
        <f t="shared" si="29"/>
        <v>4330.33092398995</v>
      </c>
    </row>
    <row r="1882" spans="1:5" x14ac:dyDescent="0.2">
      <c r="A1882">
        <v>209</v>
      </c>
      <c r="B1882" t="s">
        <v>7</v>
      </c>
      <c r="C1882" s="2">
        <v>33.682759787971598</v>
      </c>
      <c r="D1882" s="3">
        <v>50</v>
      </c>
      <c r="E1882" s="2">
        <f t="shared" si="29"/>
        <v>1684.13798939858</v>
      </c>
    </row>
    <row r="1883" spans="1:5" x14ac:dyDescent="0.2">
      <c r="A1883">
        <v>210</v>
      </c>
      <c r="B1883" t="s">
        <v>3</v>
      </c>
      <c r="C1883" s="2">
        <v>13.051931574295017</v>
      </c>
      <c r="D1883" s="3">
        <v>66</v>
      </c>
      <c r="E1883" s="2">
        <f t="shared" si="29"/>
        <v>861.42748390347106</v>
      </c>
    </row>
    <row r="1884" spans="1:5" x14ac:dyDescent="0.2">
      <c r="A1884">
        <v>210</v>
      </c>
      <c r="B1884" t="s">
        <v>4</v>
      </c>
      <c r="C1884" s="2">
        <v>8.2326207345464457</v>
      </c>
      <c r="D1884" s="3">
        <v>65</v>
      </c>
      <c r="E1884" s="2">
        <f t="shared" si="29"/>
        <v>535.12034774551898</v>
      </c>
    </row>
    <row r="1885" spans="1:5" x14ac:dyDescent="0.2">
      <c r="A1885">
        <v>210</v>
      </c>
      <c r="B1885" t="s">
        <v>9</v>
      </c>
      <c r="C1885" s="2">
        <v>4.0231882466556668</v>
      </c>
      <c r="D1885" s="3">
        <v>75</v>
      </c>
      <c r="E1885" s="2">
        <f t="shared" si="29"/>
        <v>301.73911849917499</v>
      </c>
    </row>
    <row r="1886" spans="1:5" x14ac:dyDescent="0.2">
      <c r="A1886">
        <v>210</v>
      </c>
      <c r="B1886" t="s">
        <v>5</v>
      </c>
      <c r="C1886" s="2">
        <v>59.283369361376181</v>
      </c>
      <c r="D1886" s="3">
        <v>55</v>
      </c>
      <c r="E1886" s="2">
        <f t="shared" si="29"/>
        <v>3260.5853148756901</v>
      </c>
    </row>
    <row r="1887" spans="1:5" x14ac:dyDescent="0.2">
      <c r="A1887">
        <v>210</v>
      </c>
      <c r="B1887" t="s">
        <v>6</v>
      </c>
      <c r="C1887" s="2">
        <v>55.982343955458724</v>
      </c>
      <c r="D1887" s="3">
        <v>55</v>
      </c>
      <c r="E1887" s="2">
        <f t="shared" si="29"/>
        <v>3079.0289175502298</v>
      </c>
    </row>
    <row r="1888" spans="1:5" x14ac:dyDescent="0.2">
      <c r="A1888">
        <v>210</v>
      </c>
      <c r="B1888" t="s">
        <v>10</v>
      </c>
      <c r="C1888" s="2">
        <v>6.464826105692369</v>
      </c>
      <c r="D1888" s="3">
        <v>65</v>
      </c>
      <c r="E1888" s="2">
        <f t="shared" si="29"/>
        <v>420.21369687000401</v>
      </c>
    </row>
    <row r="1889" spans="1:5" x14ac:dyDescent="0.2">
      <c r="A1889">
        <v>210</v>
      </c>
      <c r="B1889" t="s">
        <v>11</v>
      </c>
      <c r="C1889" s="2">
        <v>2.791789774937234</v>
      </c>
      <c r="D1889" s="3">
        <v>77</v>
      </c>
      <c r="E1889" s="2">
        <f t="shared" si="29"/>
        <v>214.96781267016701</v>
      </c>
    </row>
    <row r="1890" spans="1:5" x14ac:dyDescent="0.2">
      <c r="A1890">
        <v>210</v>
      </c>
      <c r="B1890" t="s">
        <v>12</v>
      </c>
      <c r="C1890" s="2">
        <v>100.15155509681129</v>
      </c>
      <c r="D1890" s="3">
        <v>23</v>
      </c>
      <c r="E1890" s="2">
        <f t="shared" si="29"/>
        <v>2303.4857672266598</v>
      </c>
    </row>
    <row r="1891" spans="1:5" x14ac:dyDescent="0.2">
      <c r="A1891">
        <v>210</v>
      </c>
      <c r="B1891" t="s">
        <v>7</v>
      </c>
      <c r="C1891" s="2">
        <v>60.417246739168007</v>
      </c>
      <c r="D1891" s="3">
        <v>50</v>
      </c>
      <c r="E1891" s="2">
        <f t="shared" si="29"/>
        <v>3020.8623369584002</v>
      </c>
    </row>
    <row r="1892" spans="1:5" x14ac:dyDescent="0.2">
      <c r="A1892">
        <v>211</v>
      </c>
      <c r="B1892" t="s">
        <v>3</v>
      </c>
      <c r="C1892" s="2">
        <v>49.886036777821062</v>
      </c>
      <c r="D1892" s="3">
        <v>66</v>
      </c>
      <c r="E1892" s="2">
        <f t="shared" si="29"/>
        <v>3292.4784273361902</v>
      </c>
    </row>
    <row r="1893" spans="1:5" x14ac:dyDescent="0.2">
      <c r="A1893">
        <v>211</v>
      </c>
      <c r="B1893" t="s">
        <v>4</v>
      </c>
      <c r="C1893" s="2">
        <v>54.710100401923995</v>
      </c>
      <c r="D1893" s="3">
        <v>65</v>
      </c>
      <c r="E1893" s="2">
        <f t="shared" si="29"/>
        <v>3556.1565261250598</v>
      </c>
    </row>
    <row r="1894" spans="1:5" x14ac:dyDescent="0.2">
      <c r="A1894">
        <v>211</v>
      </c>
      <c r="B1894" t="s">
        <v>9</v>
      </c>
      <c r="C1894" s="2">
        <v>37.548428874803335</v>
      </c>
      <c r="D1894" s="3">
        <v>75</v>
      </c>
      <c r="E1894" s="2">
        <f t="shared" si="29"/>
        <v>2816.13216561025</v>
      </c>
    </row>
    <row r="1895" spans="1:5" x14ac:dyDescent="0.2">
      <c r="A1895">
        <v>211</v>
      </c>
      <c r="B1895" t="s">
        <v>5</v>
      </c>
      <c r="C1895" s="2">
        <v>84.170083393113089</v>
      </c>
      <c r="D1895" s="3">
        <v>55</v>
      </c>
      <c r="E1895" s="2">
        <f t="shared" si="29"/>
        <v>4629.3545866212198</v>
      </c>
    </row>
    <row r="1896" spans="1:5" x14ac:dyDescent="0.2">
      <c r="A1896">
        <v>211</v>
      </c>
      <c r="B1896" t="s">
        <v>6</v>
      </c>
      <c r="C1896" s="2">
        <v>92.825187104238907</v>
      </c>
      <c r="D1896" s="3">
        <v>55</v>
      </c>
      <c r="E1896" s="2">
        <f t="shared" si="29"/>
        <v>5105.3852907331402</v>
      </c>
    </row>
    <row r="1897" spans="1:5" x14ac:dyDescent="0.2">
      <c r="A1897">
        <v>211</v>
      </c>
      <c r="B1897" t="s">
        <v>10</v>
      </c>
      <c r="C1897" s="2">
        <v>56.330484353827387</v>
      </c>
      <c r="D1897" s="3">
        <v>65</v>
      </c>
      <c r="E1897" s="2">
        <f t="shared" si="29"/>
        <v>3661.4814829987799</v>
      </c>
    </row>
    <row r="1898" spans="1:5" x14ac:dyDescent="0.2">
      <c r="A1898">
        <v>211</v>
      </c>
      <c r="B1898" t="s">
        <v>11</v>
      </c>
      <c r="C1898" s="2">
        <v>26.370087695820907</v>
      </c>
      <c r="D1898" s="3">
        <v>77</v>
      </c>
      <c r="E1898" s="2">
        <f t="shared" si="29"/>
        <v>2030.4967525782099</v>
      </c>
    </row>
    <row r="1899" spans="1:5" x14ac:dyDescent="0.2">
      <c r="A1899">
        <v>211</v>
      </c>
      <c r="B1899" t="s">
        <v>12</v>
      </c>
      <c r="C1899" s="2">
        <v>180.17497004943871</v>
      </c>
      <c r="D1899" s="3">
        <v>23</v>
      </c>
      <c r="E1899" s="2">
        <f t="shared" si="29"/>
        <v>4144.0243111370901</v>
      </c>
    </row>
    <row r="1900" spans="1:5" x14ac:dyDescent="0.2">
      <c r="A1900">
        <v>211</v>
      </c>
      <c r="B1900" t="s">
        <v>7</v>
      </c>
      <c r="C1900" s="2">
        <v>84.33296890605979</v>
      </c>
      <c r="D1900" s="3">
        <v>50</v>
      </c>
      <c r="E1900" s="2">
        <f t="shared" si="29"/>
        <v>4216.6484453029898</v>
      </c>
    </row>
    <row r="1901" spans="1:5" x14ac:dyDescent="0.2">
      <c r="A1901">
        <v>212</v>
      </c>
      <c r="B1901" t="s">
        <v>3</v>
      </c>
      <c r="C1901" s="2">
        <v>45.210694733295455</v>
      </c>
      <c r="D1901" s="3">
        <v>66</v>
      </c>
      <c r="E1901" s="2">
        <f t="shared" si="29"/>
        <v>2983.9058523975</v>
      </c>
    </row>
    <row r="1902" spans="1:5" x14ac:dyDescent="0.2">
      <c r="A1902">
        <v>212</v>
      </c>
      <c r="B1902" t="s">
        <v>4</v>
      </c>
      <c r="C1902" s="2">
        <v>39.174856253131075</v>
      </c>
      <c r="D1902" s="3">
        <v>65</v>
      </c>
      <c r="E1902" s="2">
        <f t="shared" si="29"/>
        <v>2546.3656564535199</v>
      </c>
    </row>
    <row r="1903" spans="1:5" x14ac:dyDescent="0.2">
      <c r="A1903">
        <v>212</v>
      </c>
      <c r="B1903" t="s">
        <v>9</v>
      </c>
      <c r="C1903" s="2">
        <v>32.807478820394799</v>
      </c>
      <c r="D1903" s="3">
        <v>75</v>
      </c>
      <c r="E1903" s="2">
        <f t="shared" si="29"/>
        <v>2460.5609115296097</v>
      </c>
    </row>
    <row r="1904" spans="1:5" x14ac:dyDescent="0.2">
      <c r="A1904">
        <v>212</v>
      </c>
      <c r="B1904" t="s">
        <v>5</v>
      </c>
      <c r="C1904" s="2">
        <v>59.290054182038546</v>
      </c>
      <c r="D1904" s="3">
        <v>55</v>
      </c>
      <c r="E1904" s="2">
        <f t="shared" si="29"/>
        <v>3260.95298001212</v>
      </c>
    </row>
    <row r="1905" spans="1:5" x14ac:dyDescent="0.2">
      <c r="A1905">
        <v>212</v>
      </c>
      <c r="B1905" t="s">
        <v>6</v>
      </c>
      <c r="C1905" s="2">
        <v>57.588078923988725</v>
      </c>
      <c r="D1905" s="3">
        <v>55</v>
      </c>
      <c r="E1905" s="2">
        <f t="shared" si="29"/>
        <v>3167.3443408193798</v>
      </c>
    </row>
    <row r="1906" spans="1:5" x14ac:dyDescent="0.2">
      <c r="A1906">
        <v>212</v>
      </c>
      <c r="B1906" t="s">
        <v>10</v>
      </c>
      <c r="C1906" s="2">
        <v>41.200178218919696</v>
      </c>
      <c r="D1906" s="3">
        <v>65</v>
      </c>
      <c r="E1906" s="2">
        <f t="shared" si="29"/>
        <v>2678.0115842297801</v>
      </c>
    </row>
    <row r="1907" spans="1:5" x14ac:dyDescent="0.2">
      <c r="A1907">
        <v>212</v>
      </c>
      <c r="B1907" t="s">
        <v>11</v>
      </c>
      <c r="C1907" s="2">
        <v>37.67942627007325</v>
      </c>
      <c r="D1907" s="3">
        <v>77</v>
      </c>
      <c r="E1907" s="2">
        <f t="shared" si="29"/>
        <v>2901.3158227956401</v>
      </c>
    </row>
    <row r="1908" spans="1:5" x14ac:dyDescent="0.2">
      <c r="A1908">
        <v>212</v>
      </c>
      <c r="B1908" t="s">
        <v>12</v>
      </c>
      <c r="C1908" s="2">
        <v>137.42774484458045</v>
      </c>
      <c r="D1908" s="3">
        <v>23</v>
      </c>
      <c r="E1908" s="2">
        <f t="shared" si="29"/>
        <v>3160.8381314253502</v>
      </c>
    </row>
    <row r="1909" spans="1:5" x14ac:dyDescent="0.2">
      <c r="A1909">
        <v>212</v>
      </c>
      <c r="B1909" t="s">
        <v>7</v>
      </c>
      <c r="C1909" s="2">
        <v>76.432607281123808</v>
      </c>
      <c r="D1909" s="3">
        <v>50</v>
      </c>
      <c r="E1909" s="2">
        <f t="shared" si="29"/>
        <v>3821.6303640561905</v>
      </c>
    </row>
    <row r="1910" spans="1:5" x14ac:dyDescent="0.2">
      <c r="A1910">
        <v>213</v>
      </c>
      <c r="B1910" t="s">
        <v>3</v>
      </c>
      <c r="C1910" s="2">
        <v>32.084559256775151</v>
      </c>
      <c r="D1910" s="3">
        <v>66</v>
      </c>
      <c r="E1910" s="2">
        <f t="shared" si="29"/>
        <v>2117.5809109471602</v>
      </c>
    </row>
    <row r="1911" spans="1:5" x14ac:dyDescent="0.2">
      <c r="A1911">
        <v>213</v>
      </c>
      <c r="B1911" t="s">
        <v>4</v>
      </c>
      <c r="C1911" s="2">
        <v>20.45685359584154</v>
      </c>
      <c r="D1911" s="3">
        <v>65</v>
      </c>
      <c r="E1911" s="2">
        <f t="shared" si="29"/>
        <v>1329.6954837297001</v>
      </c>
    </row>
    <row r="1912" spans="1:5" x14ac:dyDescent="0.2">
      <c r="A1912">
        <v>213</v>
      </c>
      <c r="B1912" t="s">
        <v>9</v>
      </c>
      <c r="C1912" s="2">
        <v>26.198895496980668</v>
      </c>
      <c r="D1912" s="3">
        <v>75</v>
      </c>
      <c r="E1912" s="2">
        <f t="shared" si="29"/>
        <v>1964.91716227355</v>
      </c>
    </row>
    <row r="1913" spans="1:5" x14ac:dyDescent="0.2">
      <c r="A1913">
        <v>213</v>
      </c>
      <c r="B1913" t="s">
        <v>5</v>
      </c>
      <c r="C1913" s="2">
        <v>36.511468438547453</v>
      </c>
      <c r="D1913" s="3">
        <v>55</v>
      </c>
      <c r="E1913" s="2">
        <f t="shared" si="29"/>
        <v>2008.1307641201099</v>
      </c>
    </row>
    <row r="1914" spans="1:5" x14ac:dyDescent="0.2">
      <c r="A1914">
        <v>213</v>
      </c>
      <c r="B1914" t="s">
        <v>6</v>
      </c>
      <c r="C1914" s="2">
        <v>42.02737835254473</v>
      </c>
      <c r="D1914" s="3">
        <v>55</v>
      </c>
      <c r="E1914" s="2">
        <f t="shared" si="29"/>
        <v>2311.5058093899602</v>
      </c>
    </row>
    <row r="1915" spans="1:5" x14ac:dyDescent="0.2">
      <c r="A1915">
        <v>213</v>
      </c>
      <c r="B1915" t="s">
        <v>10</v>
      </c>
      <c r="C1915" s="2">
        <v>22.639460271742617</v>
      </c>
      <c r="D1915" s="3">
        <v>65</v>
      </c>
      <c r="E1915" s="2">
        <f t="shared" si="29"/>
        <v>1471.5649176632701</v>
      </c>
    </row>
    <row r="1916" spans="1:5" x14ac:dyDescent="0.2">
      <c r="A1916">
        <v>213</v>
      </c>
      <c r="B1916" t="s">
        <v>11</v>
      </c>
      <c r="C1916" s="2">
        <v>21.495338504070389</v>
      </c>
      <c r="D1916" s="3">
        <v>77</v>
      </c>
      <c r="E1916" s="2">
        <f t="shared" si="29"/>
        <v>1655.1410648134199</v>
      </c>
    </row>
    <row r="1917" spans="1:5" x14ac:dyDescent="0.2">
      <c r="A1917">
        <v>213</v>
      </c>
      <c r="B1917" t="s">
        <v>12</v>
      </c>
      <c r="C1917" s="2">
        <v>175.34094722443217</v>
      </c>
      <c r="D1917" s="3">
        <v>23</v>
      </c>
      <c r="E1917" s="2">
        <f t="shared" si="29"/>
        <v>4032.84178616194</v>
      </c>
    </row>
    <row r="1918" spans="1:5" x14ac:dyDescent="0.2">
      <c r="A1918">
        <v>213</v>
      </c>
      <c r="B1918" t="s">
        <v>7</v>
      </c>
      <c r="C1918" s="2">
        <v>45.7283344281906</v>
      </c>
      <c r="D1918" s="3">
        <v>50</v>
      </c>
      <c r="E1918" s="2">
        <f t="shared" si="29"/>
        <v>2286.4167214095301</v>
      </c>
    </row>
    <row r="1919" spans="1:5" x14ac:dyDescent="0.2">
      <c r="A1919">
        <v>214</v>
      </c>
      <c r="B1919" t="s">
        <v>3</v>
      </c>
      <c r="C1919" s="2">
        <v>37.112483798309697</v>
      </c>
      <c r="D1919" s="3">
        <v>66</v>
      </c>
      <c r="E1919" s="2">
        <f t="shared" si="29"/>
        <v>2449.4239306884401</v>
      </c>
    </row>
    <row r="1920" spans="1:5" x14ac:dyDescent="0.2">
      <c r="A1920">
        <v>214</v>
      </c>
      <c r="B1920" t="s">
        <v>4</v>
      </c>
      <c r="C1920" s="2">
        <v>32.069050696251075</v>
      </c>
      <c r="D1920" s="3">
        <v>65</v>
      </c>
      <c r="E1920" s="2">
        <f t="shared" si="29"/>
        <v>2084.4882952563198</v>
      </c>
    </row>
    <row r="1921" spans="1:5" x14ac:dyDescent="0.2">
      <c r="A1921">
        <v>214</v>
      </c>
      <c r="B1921" t="s">
        <v>9</v>
      </c>
      <c r="C1921" s="2">
        <v>28.941664415731065</v>
      </c>
      <c r="D1921" s="3">
        <v>75</v>
      </c>
      <c r="E1921" s="2">
        <f t="shared" si="29"/>
        <v>2170.6248311798299</v>
      </c>
    </row>
    <row r="1922" spans="1:5" x14ac:dyDescent="0.2">
      <c r="A1922">
        <v>214</v>
      </c>
      <c r="B1922" t="s">
        <v>5</v>
      </c>
      <c r="C1922" s="2">
        <v>82.248965404489269</v>
      </c>
      <c r="D1922" s="3">
        <v>55</v>
      </c>
      <c r="E1922" s="2">
        <f t="shared" si="29"/>
        <v>4523.6930972469099</v>
      </c>
    </row>
    <row r="1923" spans="1:5" x14ac:dyDescent="0.2">
      <c r="A1923">
        <v>214</v>
      </c>
      <c r="B1923" t="s">
        <v>6</v>
      </c>
      <c r="C1923" s="2">
        <v>73.299454542718365</v>
      </c>
      <c r="D1923" s="3">
        <v>55</v>
      </c>
      <c r="E1923" s="2">
        <f t="shared" ref="E1923:E1986" si="30">C1923*D1923</f>
        <v>4031.4699998495103</v>
      </c>
    </row>
    <row r="1924" spans="1:5" x14ac:dyDescent="0.2">
      <c r="A1924">
        <v>214</v>
      </c>
      <c r="B1924" t="s">
        <v>10</v>
      </c>
      <c r="C1924" s="2">
        <v>24.684365661788615</v>
      </c>
      <c r="D1924" s="3">
        <v>65</v>
      </c>
      <c r="E1924" s="2">
        <f t="shared" si="30"/>
        <v>1604.48376801626</v>
      </c>
    </row>
    <row r="1925" spans="1:5" x14ac:dyDescent="0.2">
      <c r="A1925">
        <v>214</v>
      </c>
      <c r="B1925" t="s">
        <v>11</v>
      </c>
      <c r="C1925" s="2">
        <v>28.75311534092117</v>
      </c>
      <c r="D1925" s="3">
        <v>77</v>
      </c>
      <c r="E1925" s="2">
        <f t="shared" si="30"/>
        <v>2213.98988125093</v>
      </c>
    </row>
    <row r="1926" spans="1:5" x14ac:dyDescent="0.2">
      <c r="A1926">
        <v>214</v>
      </c>
      <c r="B1926" t="s">
        <v>12</v>
      </c>
      <c r="C1926" s="2">
        <v>196.58315508527087</v>
      </c>
      <c r="D1926" s="3">
        <v>23</v>
      </c>
      <c r="E1926" s="2">
        <f t="shared" si="30"/>
        <v>4521.4125669612304</v>
      </c>
    </row>
    <row r="1927" spans="1:5" x14ac:dyDescent="0.2">
      <c r="A1927">
        <v>214</v>
      </c>
      <c r="B1927" t="s">
        <v>7</v>
      </c>
      <c r="C1927" s="2">
        <v>84.240767972131195</v>
      </c>
      <c r="D1927" s="3">
        <v>50</v>
      </c>
      <c r="E1927" s="2">
        <f t="shared" si="30"/>
        <v>4212.0383986065599</v>
      </c>
    </row>
    <row r="1928" spans="1:5" x14ac:dyDescent="0.2">
      <c r="A1928">
        <v>215</v>
      </c>
      <c r="B1928" t="s">
        <v>3</v>
      </c>
      <c r="C1928" s="2">
        <v>45.93850672105318</v>
      </c>
      <c r="D1928" s="3">
        <v>66</v>
      </c>
      <c r="E1928" s="2">
        <f t="shared" si="30"/>
        <v>3031.9414435895101</v>
      </c>
    </row>
    <row r="1929" spans="1:5" x14ac:dyDescent="0.2">
      <c r="A1929">
        <v>215</v>
      </c>
      <c r="B1929" t="s">
        <v>4</v>
      </c>
      <c r="C1929" s="2">
        <v>39.555815781997389</v>
      </c>
      <c r="D1929" s="3">
        <v>65</v>
      </c>
      <c r="E1929" s="2">
        <f t="shared" si="30"/>
        <v>2571.1280258298302</v>
      </c>
    </row>
    <row r="1930" spans="1:5" x14ac:dyDescent="0.2">
      <c r="A1930">
        <v>215</v>
      </c>
      <c r="B1930" t="s">
        <v>9</v>
      </c>
      <c r="C1930" s="2">
        <v>24.015698167309335</v>
      </c>
      <c r="D1930" s="3">
        <v>75</v>
      </c>
      <c r="E1930" s="2">
        <f t="shared" si="30"/>
        <v>1801.1773625482001</v>
      </c>
    </row>
    <row r="1931" spans="1:5" x14ac:dyDescent="0.2">
      <c r="A1931">
        <v>215</v>
      </c>
      <c r="B1931" t="s">
        <v>5</v>
      </c>
      <c r="C1931" s="2">
        <v>59.733127972200904</v>
      </c>
      <c r="D1931" s="3">
        <v>55</v>
      </c>
      <c r="E1931" s="2">
        <f t="shared" si="30"/>
        <v>3285.3220384710498</v>
      </c>
    </row>
    <row r="1932" spans="1:5" x14ac:dyDescent="0.2">
      <c r="A1932">
        <v>215</v>
      </c>
      <c r="B1932" t="s">
        <v>6</v>
      </c>
      <c r="C1932" s="2">
        <v>50.469872620470184</v>
      </c>
      <c r="D1932" s="3">
        <v>55</v>
      </c>
      <c r="E1932" s="2">
        <f t="shared" si="30"/>
        <v>2775.8429941258601</v>
      </c>
    </row>
    <row r="1933" spans="1:5" x14ac:dyDescent="0.2">
      <c r="A1933">
        <v>215</v>
      </c>
      <c r="B1933" t="s">
        <v>10</v>
      </c>
      <c r="C1933" s="2">
        <v>44.087630843349231</v>
      </c>
      <c r="D1933" s="3">
        <v>65</v>
      </c>
      <c r="E1933" s="2">
        <f t="shared" si="30"/>
        <v>2865.6960048177002</v>
      </c>
    </row>
    <row r="1934" spans="1:5" x14ac:dyDescent="0.2">
      <c r="A1934">
        <v>215</v>
      </c>
      <c r="B1934" t="s">
        <v>11</v>
      </c>
      <c r="C1934" s="2">
        <v>21.58320453878974</v>
      </c>
      <c r="D1934" s="3">
        <v>77</v>
      </c>
      <c r="E1934" s="2">
        <f t="shared" si="30"/>
        <v>1661.90674948681</v>
      </c>
    </row>
    <row r="1935" spans="1:5" x14ac:dyDescent="0.2">
      <c r="A1935">
        <v>215</v>
      </c>
      <c r="B1935" t="s">
        <v>12</v>
      </c>
      <c r="C1935" s="2">
        <v>91.039746416651738</v>
      </c>
      <c r="D1935" s="3">
        <v>23</v>
      </c>
      <c r="E1935" s="2">
        <f t="shared" si="30"/>
        <v>2093.9141675829901</v>
      </c>
    </row>
    <row r="1936" spans="1:5" x14ac:dyDescent="0.2">
      <c r="A1936">
        <v>215</v>
      </c>
      <c r="B1936" t="s">
        <v>7</v>
      </c>
      <c r="C1936" s="2">
        <v>73.761792483067396</v>
      </c>
      <c r="D1936" s="3">
        <v>50</v>
      </c>
      <c r="E1936" s="2">
        <f t="shared" si="30"/>
        <v>3688.0896241533696</v>
      </c>
    </row>
    <row r="1937" spans="1:5" x14ac:dyDescent="0.2">
      <c r="A1937">
        <v>216</v>
      </c>
      <c r="B1937" t="s">
        <v>3</v>
      </c>
      <c r="C1937" s="2">
        <v>1.7796450729842574</v>
      </c>
      <c r="D1937" s="3">
        <v>66</v>
      </c>
      <c r="E1937" s="2">
        <f t="shared" si="30"/>
        <v>117.45657481696099</v>
      </c>
    </row>
    <row r="1938" spans="1:5" x14ac:dyDescent="0.2">
      <c r="A1938">
        <v>216</v>
      </c>
      <c r="B1938" t="s">
        <v>4</v>
      </c>
      <c r="C1938" s="2">
        <v>3.4390551211573235</v>
      </c>
      <c r="D1938" s="3">
        <v>65</v>
      </c>
      <c r="E1938" s="2">
        <f t="shared" si="30"/>
        <v>223.53858287522601</v>
      </c>
    </row>
    <row r="1939" spans="1:5" x14ac:dyDescent="0.2">
      <c r="A1939">
        <v>216</v>
      </c>
      <c r="B1939" t="s">
        <v>9</v>
      </c>
      <c r="C1939" s="2">
        <v>2.6247052582646666</v>
      </c>
      <c r="D1939" s="3">
        <v>75</v>
      </c>
      <c r="E1939" s="2">
        <f t="shared" si="30"/>
        <v>196.85289436984999</v>
      </c>
    </row>
    <row r="1940" spans="1:5" x14ac:dyDescent="0.2">
      <c r="A1940">
        <v>216</v>
      </c>
      <c r="B1940" t="s">
        <v>5</v>
      </c>
      <c r="C1940" s="2">
        <v>61.191979706056365</v>
      </c>
      <c r="D1940" s="3">
        <v>55</v>
      </c>
      <c r="E1940" s="2">
        <f t="shared" si="30"/>
        <v>3365.5588838331</v>
      </c>
    </row>
    <row r="1941" spans="1:5" x14ac:dyDescent="0.2">
      <c r="A1941">
        <v>216</v>
      </c>
      <c r="B1941" t="s">
        <v>6</v>
      </c>
      <c r="C1941" s="2">
        <v>43.531043804987455</v>
      </c>
      <c r="D1941" s="3">
        <v>55</v>
      </c>
      <c r="E1941" s="2">
        <f t="shared" si="30"/>
        <v>2394.2074092743101</v>
      </c>
    </row>
    <row r="1942" spans="1:5" x14ac:dyDescent="0.2">
      <c r="A1942">
        <v>216</v>
      </c>
      <c r="B1942" t="s">
        <v>10</v>
      </c>
      <c r="C1942" s="2">
        <v>7.2026190665775225</v>
      </c>
      <c r="D1942" s="3">
        <v>65</v>
      </c>
      <c r="E1942" s="2">
        <f t="shared" si="30"/>
        <v>468.17023932753898</v>
      </c>
    </row>
    <row r="1943" spans="1:5" x14ac:dyDescent="0.2">
      <c r="A1943">
        <v>216</v>
      </c>
      <c r="B1943" t="s">
        <v>11</v>
      </c>
      <c r="C1943" s="2">
        <v>7.6283715451134801</v>
      </c>
      <c r="D1943" s="3">
        <v>77</v>
      </c>
      <c r="E1943" s="2">
        <f t="shared" si="30"/>
        <v>587.38460897373795</v>
      </c>
    </row>
    <row r="1944" spans="1:5" x14ac:dyDescent="0.2">
      <c r="A1944">
        <v>216</v>
      </c>
      <c r="B1944" t="s">
        <v>12</v>
      </c>
      <c r="C1944" s="2">
        <v>174.80945463507175</v>
      </c>
      <c r="D1944" s="3">
        <v>23</v>
      </c>
      <c r="E1944" s="2">
        <f t="shared" si="30"/>
        <v>4020.6174566066502</v>
      </c>
    </row>
    <row r="1945" spans="1:5" x14ac:dyDescent="0.2">
      <c r="A1945">
        <v>216</v>
      </c>
      <c r="B1945" t="s">
        <v>7</v>
      </c>
      <c r="C1945" s="2">
        <v>80.372049005184593</v>
      </c>
      <c r="D1945" s="3">
        <v>50</v>
      </c>
      <c r="E1945" s="2">
        <f t="shared" si="30"/>
        <v>4018.6024502592295</v>
      </c>
    </row>
    <row r="1946" spans="1:5" x14ac:dyDescent="0.2">
      <c r="A1946">
        <v>217</v>
      </c>
      <c r="B1946" t="s">
        <v>3</v>
      </c>
      <c r="C1946" s="2">
        <v>13.607585198874759</v>
      </c>
      <c r="D1946" s="3">
        <v>66</v>
      </c>
      <c r="E1946" s="2">
        <f t="shared" si="30"/>
        <v>898.10062312573405</v>
      </c>
    </row>
    <row r="1947" spans="1:5" x14ac:dyDescent="0.2">
      <c r="A1947">
        <v>217</v>
      </c>
      <c r="B1947" t="s">
        <v>4</v>
      </c>
      <c r="C1947" s="2">
        <v>15.330663928183368</v>
      </c>
      <c r="D1947" s="3">
        <v>65</v>
      </c>
      <c r="E1947" s="2">
        <f t="shared" si="30"/>
        <v>996.49315533191896</v>
      </c>
    </row>
    <row r="1948" spans="1:5" x14ac:dyDescent="0.2">
      <c r="A1948">
        <v>217</v>
      </c>
      <c r="B1948" t="s">
        <v>9</v>
      </c>
      <c r="C1948" s="2">
        <v>39.643957047242132</v>
      </c>
      <c r="D1948" s="3">
        <v>75</v>
      </c>
      <c r="E1948" s="2">
        <f t="shared" si="30"/>
        <v>2973.2967785431601</v>
      </c>
    </row>
    <row r="1949" spans="1:5" x14ac:dyDescent="0.2">
      <c r="A1949">
        <v>217</v>
      </c>
      <c r="B1949" t="s">
        <v>5</v>
      </c>
      <c r="C1949" s="2">
        <v>62.491700648608365</v>
      </c>
      <c r="D1949" s="3">
        <v>55</v>
      </c>
      <c r="E1949" s="2">
        <f t="shared" si="30"/>
        <v>3437.0435356734602</v>
      </c>
    </row>
    <row r="1950" spans="1:5" x14ac:dyDescent="0.2">
      <c r="A1950">
        <v>217</v>
      </c>
      <c r="B1950" t="s">
        <v>6</v>
      </c>
      <c r="C1950" s="2">
        <v>60.810760982163998</v>
      </c>
      <c r="D1950" s="3">
        <v>55</v>
      </c>
      <c r="E1950" s="2">
        <f t="shared" si="30"/>
        <v>3344.59185401902</v>
      </c>
    </row>
    <row r="1951" spans="1:5" x14ac:dyDescent="0.2">
      <c r="A1951">
        <v>217</v>
      </c>
      <c r="B1951" t="s">
        <v>10</v>
      </c>
      <c r="C1951" s="2">
        <v>14.083611806840153</v>
      </c>
      <c r="D1951" s="3">
        <v>65</v>
      </c>
      <c r="E1951" s="2">
        <f t="shared" si="30"/>
        <v>915.43476744460997</v>
      </c>
    </row>
    <row r="1952" spans="1:5" x14ac:dyDescent="0.2">
      <c r="A1952">
        <v>217</v>
      </c>
      <c r="B1952" t="s">
        <v>11</v>
      </c>
      <c r="C1952" s="2">
        <v>40.783596771481427</v>
      </c>
      <c r="D1952" s="3">
        <v>77</v>
      </c>
      <c r="E1952" s="2">
        <f t="shared" si="30"/>
        <v>3140.3369514040701</v>
      </c>
    </row>
    <row r="1953" spans="1:5" x14ac:dyDescent="0.2">
      <c r="A1953">
        <v>217</v>
      </c>
      <c r="B1953" t="s">
        <v>12</v>
      </c>
      <c r="C1953" s="2">
        <v>81.429429411290002</v>
      </c>
      <c r="D1953" s="3">
        <v>23</v>
      </c>
      <c r="E1953" s="2">
        <f t="shared" si="30"/>
        <v>1872.87687645967</v>
      </c>
    </row>
    <row r="1954" spans="1:5" x14ac:dyDescent="0.2">
      <c r="A1954">
        <v>217</v>
      </c>
      <c r="B1954" t="s">
        <v>7</v>
      </c>
      <c r="C1954" s="2">
        <v>57.703458058550595</v>
      </c>
      <c r="D1954" s="3">
        <v>50</v>
      </c>
      <c r="E1954" s="2">
        <f t="shared" si="30"/>
        <v>2885.1729029275298</v>
      </c>
    </row>
    <row r="1955" spans="1:5" x14ac:dyDescent="0.2">
      <c r="A1955">
        <v>218</v>
      </c>
      <c r="B1955" t="s">
        <v>3</v>
      </c>
      <c r="C1955" s="2">
        <v>39.322537221630306</v>
      </c>
      <c r="D1955" s="3">
        <v>66</v>
      </c>
      <c r="E1955" s="2">
        <f t="shared" si="30"/>
        <v>2595.2874566276</v>
      </c>
    </row>
    <row r="1956" spans="1:5" x14ac:dyDescent="0.2">
      <c r="A1956">
        <v>218</v>
      </c>
      <c r="B1956" t="s">
        <v>4</v>
      </c>
      <c r="C1956" s="2">
        <v>34.503781399461694</v>
      </c>
      <c r="D1956" s="3">
        <v>65</v>
      </c>
      <c r="E1956" s="2">
        <f t="shared" si="30"/>
        <v>2242.7457909650102</v>
      </c>
    </row>
    <row r="1957" spans="1:5" x14ac:dyDescent="0.2">
      <c r="A1957">
        <v>218</v>
      </c>
      <c r="B1957" t="s">
        <v>9</v>
      </c>
      <c r="C1957" s="2">
        <v>30.859756827884933</v>
      </c>
      <c r="D1957" s="3">
        <v>75</v>
      </c>
      <c r="E1957" s="2">
        <f t="shared" si="30"/>
        <v>2314.48176209137</v>
      </c>
    </row>
    <row r="1958" spans="1:5" x14ac:dyDescent="0.2">
      <c r="A1958">
        <v>218</v>
      </c>
      <c r="B1958" t="s">
        <v>5</v>
      </c>
      <c r="C1958" s="2">
        <v>31.596035055395635</v>
      </c>
      <c r="D1958" s="3">
        <v>55</v>
      </c>
      <c r="E1958" s="2">
        <f t="shared" si="30"/>
        <v>1737.78192804676</v>
      </c>
    </row>
    <row r="1959" spans="1:5" x14ac:dyDescent="0.2">
      <c r="A1959">
        <v>218</v>
      </c>
      <c r="B1959" t="s">
        <v>6</v>
      </c>
      <c r="C1959" s="2">
        <v>34.617602094268001</v>
      </c>
      <c r="D1959" s="3">
        <v>55</v>
      </c>
      <c r="E1959" s="2">
        <f t="shared" si="30"/>
        <v>1903.9681151847401</v>
      </c>
    </row>
    <row r="1960" spans="1:5" x14ac:dyDescent="0.2">
      <c r="A1960">
        <v>218</v>
      </c>
      <c r="B1960" t="s">
        <v>10</v>
      </c>
      <c r="C1960" s="2">
        <v>33.332136016848615</v>
      </c>
      <c r="D1960" s="3">
        <v>65</v>
      </c>
      <c r="E1960" s="2">
        <f t="shared" si="30"/>
        <v>2166.5888410951602</v>
      </c>
    </row>
    <row r="1961" spans="1:5" x14ac:dyDescent="0.2">
      <c r="A1961">
        <v>218</v>
      </c>
      <c r="B1961" t="s">
        <v>11</v>
      </c>
      <c r="C1961" s="2">
        <v>28.414260190993243</v>
      </c>
      <c r="D1961" s="3">
        <v>77</v>
      </c>
      <c r="E1961" s="2">
        <f t="shared" si="30"/>
        <v>2187.8980347064798</v>
      </c>
    </row>
    <row r="1962" spans="1:5" x14ac:dyDescent="0.2">
      <c r="A1962">
        <v>218</v>
      </c>
      <c r="B1962" t="s">
        <v>12</v>
      </c>
      <c r="C1962" s="2">
        <v>94.010978947887395</v>
      </c>
      <c r="D1962" s="3">
        <v>23</v>
      </c>
      <c r="E1962" s="2">
        <f t="shared" si="30"/>
        <v>2162.25251580141</v>
      </c>
    </row>
    <row r="1963" spans="1:5" x14ac:dyDescent="0.2">
      <c r="A1963">
        <v>218</v>
      </c>
      <c r="B1963" t="s">
        <v>7</v>
      </c>
      <c r="C1963" s="2">
        <v>41.505056496605</v>
      </c>
      <c r="D1963" s="3">
        <v>50</v>
      </c>
      <c r="E1963" s="2">
        <f t="shared" si="30"/>
        <v>2075.2528248302501</v>
      </c>
    </row>
    <row r="1964" spans="1:5" x14ac:dyDescent="0.2">
      <c r="A1964">
        <v>219</v>
      </c>
      <c r="B1964" t="s">
        <v>3</v>
      </c>
      <c r="C1964" s="2">
        <v>27.877132857975909</v>
      </c>
      <c r="D1964" s="3">
        <v>66</v>
      </c>
      <c r="E1964" s="2">
        <f t="shared" si="30"/>
        <v>1839.8907686264099</v>
      </c>
    </row>
    <row r="1965" spans="1:5" x14ac:dyDescent="0.2">
      <c r="A1965">
        <v>219</v>
      </c>
      <c r="B1965" t="s">
        <v>4</v>
      </c>
      <c r="C1965" s="2">
        <v>41.417183292614617</v>
      </c>
      <c r="D1965" s="3">
        <v>65</v>
      </c>
      <c r="E1965" s="2">
        <f t="shared" si="30"/>
        <v>2692.1169140199499</v>
      </c>
    </row>
    <row r="1966" spans="1:5" x14ac:dyDescent="0.2">
      <c r="A1966">
        <v>219</v>
      </c>
      <c r="B1966" t="s">
        <v>9</v>
      </c>
      <c r="C1966" s="2">
        <v>16.735669131358534</v>
      </c>
      <c r="D1966" s="3">
        <v>75</v>
      </c>
      <c r="E1966" s="2">
        <f t="shared" si="30"/>
        <v>1255.17518485189</v>
      </c>
    </row>
    <row r="1967" spans="1:5" x14ac:dyDescent="0.2">
      <c r="A1967">
        <v>219</v>
      </c>
      <c r="B1967" t="s">
        <v>5</v>
      </c>
      <c r="C1967" s="2">
        <v>7.4203591709923096</v>
      </c>
      <c r="D1967" s="3">
        <v>55</v>
      </c>
      <c r="E1967" s="2">
        <f t="shared" si="30"/>
        <v>408.11975440457701</v>
      </c>
    </row>
    <row r="1968" spans="1:5" x14ac:dyDescent="0.2">
      <c r="A1968">
        <v>219</v>
      </c>
      <c r="B1968" t="s">
        <v>6</v>
      </c>
      <c r="C1968" s="2">
        <v>10.505708453551781</v>
      </c>
      <c r="D1968" s="3">
        <v>55</v>
      </c>
      <c r="E1968" s="2">
        <f t="shared" si="30"/>
        <v>577.81396494534795</v>
      </c>
    </row>
    <row r="1969" spans="1:5" x14ac:dyDescent="0.2">
      <c r="A1969">
        <v>219</v>
      </c>
      <c r="B1969" t="s">
        <v>10</v>
      </c>
      <c r="C1969" s="2">
        <v>46.28311740633908</v>
      </c>
      <c r="D1969" s="3">
        <v>65</v>
      </c>
      <c r="E1969" s="2">
        <f t="shared" si="30"/>
        <v>3008.4026314120401</v>
      </c>
    </row>
    <row r="1970" spans="1:5" x14ac:dyDescent="0.2">
      <c r="A1970">
        <v>219</v>
      </c>
      <c r="B1970" t="s">
        <v>11</v>
      </c>
      <c r="C1970" s="2">
        <v>14.892323170335453</v>
      </c>
      <c r="D1970" s="3">
        <v>77</v>
      </c>
      <c r="E1970" s="2">
        <f t="shared" si="30"/>
        <v>1146.70888411583</v>
      </c>
    </row>
    <row r="1971" spans="1:5" x14ac:dyDescent="0.2">
      <c r="A1971">
        <v>219</v>
      </c>
      <c r="B1971" t="s">
        <v>12</v>
      </c>
      <c r="C1971" s="2">
        <v>102.49010574635</v>
      </c>
      <c r="D1971" s="3">
        <v>23</v>
      </c>
      <c r="E1971" s="2">
        <f t="shared" si="30"/>
        <v>2357.2724321660498</v>
      </c>
    </row>
    <row r="1972" spans="1:5" x14ac:dyDescent="0.2">
      <c r="A1972">
        <v>219</v>
      </c>
      <c r="B1972" t="s">
        <v>7</v>
      </c>
      <c r="C1972" s="2">
        <v>10.05967761462766</v>
      </c>
      <c r="D1972" s="3">
        <v>50</v>
      </c>
      <c r="E1972" s="2">
        <f t="shared" si="30"/>
        <v>502.98388073138301</v>
      </c>
    </row>
    <row r="1973" spans="1:5" x14ac:dyDescent="0.2">
      <c r="A1973">
        <v>220</v>
      </c>
      <c r="B1973" t="s">
        <v>3</v>
      </c>
      <c r="C1973" s="2">
        <v>9.2591986817501066</v>
      </c>
      <c r="D1973" s="3">
        <v>66</v>
      </c>
      <c r="E1973" s="2">
        <f t="shared" si="30"/>
        <v>611.10711299550701</v>
      </c>
    </row>
    <row r="1974" spans="1:5" x14ac:dyDescent="0.2">
      <c r="A1974">
        <v>220</v>
      </c>
      <c r="B1974" t="s">
        <v>4</v>
      </c>
      <c r="C1974" s="2">
        <v>8.0940446787261386</v>
      </c>
      <c r="D1974" s="3">
        <v>65</v>
      </c>
      <c r="E1974" s="2">
        <f t="shared" si="30"/>
        <v>526.11290411719904</v>
      </c>
    </row>
    <row r="1975" spans="1:5" x14ac:dyDescent="0.2">
      <c r="A1975">
        <v>220</v>
      </c>
      <c r="B1975" t="s">
        <v>9</v>
      </c>
      <c r="C1975" s="2">
        <v>14.7410865399816</v>
      </c>
      <c r="D1975" s="3">
        <v>75</v>
      </c>
      <c r="E1975" s="2">
        <f t="shared" si="30"/>
        <v>1105.58149049862</v>
      </c>
    </row>
    <row r="1976" spans="1:5" x14ac:dyDescent="0.2">
      <c r="A1976">
        <v>220</v>
      </c>
      <c r="B1976" t="s">
        <v>5</v>
      </c>
      <c r="C1976" s="2">
        <v>54.530686884481455</v>
      </c>
      <c r="D1976" s="3">
        <v>55</v>
      </c>
      <c r="E1976" s="2">
        <f t="shared" si="30"/>
        <v>2999.1877786464802</v>
      </c>
    </row>
    <row r="1977" spans="1:5" x14ac:dyDescent="0.2">
      <c r="A1977">
        <v>220</v>
      </c>
      <c r="B1977" t="s">
        <v>6</v>
      </c>
      <c r="C1977" s="2">
        <v>56.259276433319819</v>
      </c>
      <c r="D1977" s="3">
        <v>55</v>
      </c>
      <c r="E1977" s="2">
        <f t="shared" si="30"/>
        <v>3094.2602038325899</v>
      </c>
    </row>
    <row r="1978" spans="1:5" x14ac:dyDescent="0.2">
      <c r="A1978">
        <v>220</v>
      </c>
      <c r="B1978" t="s">
        <v>10</v>
      </c>
      <c r="C1978" s="2">
        <v>6.7573959073285224</v>
      </c>
      <c r="D1978" s="3">
        <v>65</v>
      </c>
      <c r="E1978" s="2">
        <f t="shared" si="30"/>
        <v>439.23073397635397</v>
      </c>
    </row>
    <row r="1979" spans="1:5" x14ac:dyDescent="0.2">
      <c r="A1979">
        <v>220</v>
      </c>
      <c r="B1979" t="s">
        <v>11</v>
      </c>
      <c r="C1979" s="2">
        <v>18.814679373518832</v>
      </c>
      <c r="D1979" s="3">
        <v>77</v>
      </c>
      <c r="E1979" s="2">
        <f t="shared" si="30"/>
        <v>1448.7303117609501</v>
      </c>
    </row>
    <row r="1980" spans="1:5" x14ac:dyDescent="0.2">
      <c r="A1980">
        <v>220</v>
      </c>
      <c r="B1980" t="s">
        <v>12</v>
      </c>
      <c r="C1980" s="2">
        <v>147.95257864966433</v>
      </c>
      <c r="D1980" s="3">
        <v>23</v>
      </c>
      <c r="E1980" s="2">
        <f t="shared" si="30"/>
        <v>3402.9093089422795</v>
      </c>
    </row>
    <row r="1981" spans="1:5" x14ac:dyDescent="0.2">
      <c r="A1981">
        <v>220</v>
      </c>
      <c r="B1981" t="s">
        <v>7</v>
      </c>
      <c r="C1981" s="2">
        <v>59.584528008602199</v>
      </c>
      <c r="D1981" s="3">
        <v>50</v>
      </c>
      <c r="E1981" s="2">
        <f t="shared" si="30"/>
        <v>2979.2264004301101</v>
      </c>
    </row>
    <row r="1982" spans="1:5" x14ac:dyDescent="0.2">
      <c r="A1982">
        <v>221</v>
      </c>
      <c r="B1982" t="s">
        <v>3</v>
      </c>
      <c r="C1982" s="2">
        <v>22.094225627953939</v>
      </c>
      <c r="D1982" s="3">
        <v>66</v>
      </c>
      <c r="E1982" s="2">
        <f t="shared" si="30"/>
        <v>1458.21889144496</v>
      </c>
    </row>
    <row r="1983" spans="1:5" x14ac:dyDescent="0.2">
      <c r="A1983">
        <v>221</v>
      </c>
      <c r="B1983" t="s">
        <v>4</v>
      </c>
      <c r="C1983" s="2">
        <v>18.335562838896461</v>
      </c>
      <c r="D1983" s="3">
        <v>65</v>
      </c>
      <c r="E1983" s="2">
        <f t="shared" si="30"/>
        <v>1191.81158452827</v>
      </c>
    </row>
    <row r="1984" spans="1:5" x14ac:dyDescent="0.2">
      <c r="A1984">
        <v>221</v>
      </c>
      <c r="B1984" t="s">
        <v>9</v>
      </c>
      <c r="C1984" s="2">
        <v>18.4009244942504</v>
      </c>
      <c r="D1984" s="3">
        <v>75</v>
      </c>
      <c r="E1984" s="2">
        <f t="shared" si="30"/>
        <v>1380.06933706878</v>
      </c>
    </row>
    <row r="1985" spans="1:5" x14ac:dyDescent="0.2">
      <c r="A1985">
        <v>221</v>
      </c>
      <c r="B1985" t="s">
        <v>5</v>
      </c>
      <c r="C1985" s="2">
        <v>65.335138807607819</v>
      </c>
      <c r="D1985" s="3">
        <v>55</v>
      </c>
      <c r="E1985" s="2">
        <f t="shared" si="30"/>
        <v>3593.4326344184301</v>
      </c>
    </row>
    <row r="1986" spans="1:5" x14ac:dyDescent="0.2">
      <c r="A1986">
        <v>221</v>
      </c>
      <c r="B1986" t="s">
        <v>6</v>
      </c>
      <c r="C1986" s="2">
        <v>61.271153638106178</v>
      </c>
      <c r="D1986" s="3">
        <v>55</v>
      </c>
      <c r="E1986" s="2">
        <f t="shared" si="30"/>
        <v>3369.9134500958398</v>
      </c>
    </row>
    <row r="1987" spans="1:5" x14ac:dyDescent="0.2">
      <c r="A1987">
        <v>221</v>
      </c>
      <c r="B1987" t="s">
        <v>10</v>
      </c>
      <c r="C1987" s="2">
        <v>14.775717155143584</v>
      </c>
      <c r="D1987" s="3">
        <v>65</v>
      </c>
      <c r="E1987" s="2">
        <f t="shared" ref="E1987:E2050" si="31">C1987*D1987</f>
        <v>960.42161508433298</v>
      </c>
    </row>
    <row r="1988" spans="1:5" x14ac:dyDescent="0.2">
      <c r="A1988">
        <v>221</v>
      </c>
      <c r="B1988" t="s">
        <v>11</v>
      </c>
      <c r="C1988" s="2">
        <v>13.639561602125843</v>
      </c>
      <c r="D1988" s="3">
        <v>77</v>
      </c>
      <c r="E1988" s="2">
        <f t="shared" si="31"/>
        <v>1050.2462433636899</v>
      </c>
    </row>
    <row r="1989" spans="1:5" x14ac:dyDescent="0.2">
      <c r="A1989">
        <v>221</v>
      </c>
      <c r="B1989" t="s">
        <v>12</v>
      </c>
      <c r="C1989" s="2">
        <v>131.58316093686435</v>
      </c>
      <c r="D1989" s="3">
        <v>23</v>
      </c>
      <c r="E1989" s="2">
        <f t="shared" si="31"/>
        <v>3026.4127015478798</v>
      </c>
    </row>
    <row r="1990" spans="1:5" x14ac:dyDescent="0.2">
      <c r="A1990">
        <v>221</v>
      </c>
      <c r="B1990" t="s">
        <v>7</v>
      </c>
      <c r="C1990" s="2">
        <v>74.153440642233804</v>
      </c>
      <c r="D1990" s="3">
        <v>50</v>
      </c>
      <c r="E1990" s="2">
        <f t="shared" si="31"/>
        <v>3707.67203211169</v>
      </c>
    </row>
    <row r="1991" spans="1:5" x14ac:dyDescent="0.2">
      <c r="A1991">
        <v>222</v>
      </c>
      <c r="B1991" t="s">
        <v>3</v>
      </c>
      <c r="C1991" s="2">
        <v>72.395431261696217</v>
      </c>
      <c r="D1991" s="3">
        <v>66</v>
      </c>
      <c r="E1991" s="2">
        <f t="shared" si="31"/>
        <v>4778.0984632719501</v>
      </c>
    </row>
    <row r="1992" spans="1:5" x14ac:dyDescent="0.2">
      <c r="A1992">
        <v>222</v>
      </c>
      <c r="B1992" t="s">
        <v>4</v>
      </c>
      <c r="C1992" s="2">
        <v>67.277513759506917</v>
      </c>
      <c r="D1992" s="3">
        <v>65</v>
      </c>
      <c r="E1992" s="2">
        <f t="shared" si="31"/>
        <v>4373.0383943679499</v>
      </c>
    </row>
    <row r="1993" spans="1:5" x14ac:dyDescent="0.2">
      <c r="A1993">
        <v>222</v>
      </c>
      <c r="B1993" t="s">
        <v>9</v>
      </c>
      <c r="C1993" s="2">
        <v>33.006151125616</v>
      </c>
      <c r="D1993" s="3">
        <v>75</v>
      </c>
      <c r="E1993" s="2">
        <f t="shared" si="31"/>
        <v>2475.4613344211998</v>
      </c>
    </row>
    <row r="1994" spans="1:5" x14ac:dyDescent="0.2">
      <c r="A1994">
        <v>222</v>
      </c>
      <c r="B1994" t="s">
        <v>5</v>
      </c>
      <c r="C1994" s="2">
        <v>65.205167687669089</v>
      </c>
      <c r="D1994" s="3">
        <v>55</v>
      </c>
      <c r="E1994" s="2">
        <f t="shared" si="31"/>
        <v>3586.2842228218001</v>
      </c>
    </row>
    <row r="1995" spans="1:5" x14ac:dyDescent="0.2">
      <c r="A1995">
        <v>222</v>
      </c>
      <c r="B1995" t="s">
        <v>6</v>
      </c>
      <c r="C1995" s="2">
        <v>59.644630893141816</v>
      </c>
      <c r="D1995" s="3">
        <v>55</v>
      </c>
      <c r="E1995" s="2">
        <f t="shared" si="31"/>
        <v>3280.4546991227999</v>
      </c>
    </row>
    <row r="1996" spans="1:5" x14ac:dyDescent="0.2">
      <c r="A1996">
        <v>222</v>
      </c>
      <c r="B1996" t="s">
        <v>10</v>
      </c>
      <c r="C1996" s="2">
        <v>71.690096871431379</v>
      </c>
      <c r="D1996" s="3">
        <v>65</v>
      </c>
      <c r="E1996" s="2">
        <f t="shared" si="31"/>
        <v>4659.85629664304</v>
      </c>
    </row>
    <row r="1997" spans="1:5" x14ac:dyDescent="0.2">
      <c r="A1997">
        <v>222</v>
      </c>
      <c r="B1997" t="s">
        <v>11</v>
      </c>
      <c r="C1997" s="2">
        <v>22.61497135445935</v>
      </c>
      <c r="D1997" s="3">
        <v>77</v>
      </c>
      <c r="E1997" s="2">
        <f t="shared" si="31"/>
        <v>1741.3527942933699</v>
      </c>
    </row>
    <row r="1998" spans="1:5" x14ac:dyDescent="0.2">
      <c r="A1998">
        <v>222</v>
      </c>
      <c r="B1998" t="s">
        <v>12</v>
      </c>
      <c r="C1998" s="2">
        <v>124.62135359433609</v>
      </c>
      <c r="D1998" s="3">
        <v>23</v>
      </c>
      <c r="E1998" s="2">
        <f t="shared" si="31"/>
        <v>2866.2911326697299</v>
      </c>
    </row>
    <row r="1999" spans="1:5" x14ac:dyDescent="0.2">
      <c r="A1999">
        <v>222</v>
      </c>
      <c r="B1999" t="s">
        <v>7</v>
      </c>
      <c r="C1999" s="2">
        <v>74.28024150704961</v>
      </c>
      <c r="D1999" s="3">
        <v>50</v>
      </c>
      <c r="E1999" s="2">
        <f t="shared" si="31"/>
        <v>3714.0120753524807</v>
      </c>
    </row>
    <row r="2000" spans="1:5" x14ac:dyDescent="0.2">
      <c r="A2000">
        <v>223</v>
      </c>
      <c r="B2000" t="s">
        <v>3</v>
      </c>
      <c r="C2000" s="2">
        <v>49.219368223256815</v>
      </c>
      <c r="D2000" s="3">
        <v>66</v>
      </c>
      <c r="E2000" s="2">
        <f t="shared" si="31"/>
        <v>3248.4783027349499</v>
      </c>
    </row>
    <row r="2001" spans="1:5" x14ac:dyDescent="0.2">
      <c r="A2001">
        <v>223</v>
      </c>
      <c r="B2001" t="s">
        <v>4</v>
      </c>
      <c r="C2001" s="2">
        <v>49.737055480161999</v>
      </c>
      <c r="D2001" s="3">
        <v>65</v>
      </c>
      <c r="E2001" s="2">
        <f t="shared" si="31"/>
        <v>3232.9086062105298</v>
      </c>
    </row>
    <row r="2002" spans="1:5" x14ac:dyDescent="0.2">
      <c r="A2002">
        <v>223</v>
      </c>
      <c r="B2002" t="s">
        <v>9</v>
      </c>
      <c r="C2002" s="2">
        <v>24.339605164299734</v>
      </c>
      <c r="D2002" s="3">
        <v>75</v>
      </c>
      <c r="E2002" s="2">
        <f t="shared" si="31"/>
        <v>1825.4703873224801</v>
      </c>
    </row>
    <row r="2003" spans="1:5" x14ac:dyDescent="0.2">
      <c r="A2003">
        <v>223</v>
      </c>
      <c r="B2003" t="s">
        <v>5</v>
      </c>
      <c r="C2003" s="2">
        <v>52.235963290912004</v>
      </c>
      <c r="D2003" s="3">
        <v>55</v>
      </c>
      <c r="E2003" s="2">
        <f t="shared" si="31"/>
        <v>2872.9779810001601</v>
      </c>
    </row>
    <row r="2004" spans="1:5" x14ac:dyDescent="0.2">
      <c r="A2004">
        <v>223</v>
      </c>
      <c r="B2004" t="s">
        <v>6</v>
      </c>
      <c r="C2004" s="2">
        <v>70.299368210249995</v>
      </c>
      <c r="D2004" s="3">
        <v>55</v>
      </c>
      <c r="E2004" s="2">
        <f t="shared" si="31"/>
        <v>3866.4652515637499</v>
      </c>
    </row>
    <row r="2005" spans="1:5" x14ac:dyDescent="0.2">
      <c r="A2005">
        <v>223</v>
      </c>
      <c r="B2005" t="s">
        <v>10</v>
      </c>
      <c r="C2005" s="2">
        <v>48.209238590312921</v>
      </c>
      <c r="D2005" s="3">
        <v>65</v>
      </c>
      <c r="E2005" s="2">
        <f t="shared" si="31"/>
        <v>3133.6005083703399</v>
      </c>
    </row>
    <row r="2006" spans="1:5" x14ac:dyDescent="0.2">
      <c r="A2006">
        <v>223</v>
      </c>
      <c r="B2006" t="s">
        <v>11</v>
      </c>
      <c r="C2006" s="2">
        <v>36.70042693188104</v>
      </c>
      <c r="D2006" s="3">
        <v>77</v>
      </c>
      <c r="E2006" s="2">
        <f t="shared" si="31"/>
        <v>2825.9328737548399</v>
      </c>
    </row>
    <row r="2007" spans="1:5" x14ac:dyDescent="0.2">
      <c r="A2007">
        <v>223</v>
      </c>
      <c r="B2007" t="s">
        <v>12</v>
      </c>
      <c r="C2007" s="2">
        <v>135.52122709642958</v>
      </c>
      <c r="D2007" s="3">
        <v>23</v>
      </c>
      <c r="E2007" s="2">
        <f t="shared" si="31"/>
        <v>3116.9882232178807</v>
      </c>
    </row>
    <row r="2008" spans="1:5" x14ac:dyDescent="0.2">
      <c r="A2008">
        <v>223</v>
      </c>
      <c r="B2008" t="s">
        <v>7</v>
      </c>
      <c r="C2008" s="2">
        <v>60.639266440642395</v>
      </c>
      <c r="D2008" s="3">
        <v>50</v>
      </c>
      <c r="E2008" s="2">
        <f t="shared" si="31"/>
        <v>3031.9633220321198</v>
      </c>
    </row>
    <row r="2009" spans="1:5" x14ac:dyDescent="0.2">
      <c r="A2009">
        <v>224</v>
      </c>
      <c r="B2009" t="s">
        <v>3</v>
      </c>
      <c r="C2009" s="2">
        <v>18.992715590830908</v>
      </c>
      <c r="D2009" s="3">
        <v>66</v>
      </c>
      <c r="E2009" s="2">
        <f t="shared" si="31"/>
        <v>1253.51922899484</v>
      </c>
    </row>
    <row r="2010" spans="1:5" x14ac:dyDescent="0.2">
      <c r="A2010">
        <v>224</v>
      </c>
      <c r="B2010" t="s">
        <v>4</v>
      </c>
      <c r="C2010" s="2">
        <v>19.525727995772154</v>
      </c>
      <c r="D2010" s="3">
        <v>65</v>
      </c>
      <c r="E2010" s="2">
        <f t="shared" si="31"/>
        <v>1269.1723197251899</v>
      </c>
    </row>
    <row r="2011" spans="1:5" x14ac:dyDescent="0.2">
      <c r="A2011">
        <v>224</v>
      </c>
      <c r="B2011" t="s">
        <v>9</v>
      </c>
      <c r="C2011" s="2">
        <v>34.267788012850673</v>
      </c>
      <c r="D2011" s="3">
        <v>75</v>
      </c>
      <c r="E2011" s="2">
        <f t="shared" si="31"/>
        <v>2570.0841009638007</v>
      </c>
    </row>
    <row r="2012" spans="1:5" x14ac:dyDescent="0.2">
      <c r="A2012">
        <v>224</v>
      </c>
      <c r="B2012" t="s">
        <v>5</v>
      </c>
      <c r="C2012" s="2">
        <v>29.056583447646183</v>
      </c>
      <c r="D2012" s="3">
        <v>55</v>
      </c>
      <c r="E2012" s="2">
        <f t="shared" si="31"/>
        <v>1598.11208962054</v>
      </c>
    </row>
    <row r="2013" spans="1:5" x14ac:dyDescent="0.2">
      <c r="A2013">
        <v>224</v>
      </c>
      <c r="B2013" t="s">
        <v>6</v>
      </c>
      <c r="C2013" s="2">
        <v>45.015404283879093</v>
      </c>
      <c r="D2013" s="3">
        <v>55</v>
      </c>
      <c r="E2013" s="2">
        <f t="shared" si="31"/>
        <v>2475.8472356133502</v>
      </c>
    </row>
    <row r="2014" spans="1:5" x14ac:dyDescent="0.2">
      <c r="A2014">
        <v>224</v>
      </c>
      <c r="B2014" t="s">
        <v>10</v>
      </c>
      <c r="C2014" s="2">
        <v>22.286724582749077</v>
      </c>
      <c r="D2014" s="3">
        <v>65</v>
      </c>
      <c r="E2014" s="2">
        <f t="shared" si="31"/>
        <v>1448.6370978786899</v>
      </c>
    </row>
    <row r="2015" spans="1:5" x14ac:dyDescent="0.2">
      <c r="A2015">
        <v>224</v>
      </c>
      <c r="B2015" t="s">
        <v>11</v>
      </c>
      <c r="C2015" s="2">
        <v>25.475037867375065</v>
      </c>
      <c r="D2015" s="3">
        <v>77</v>
      </c>
      <c r="E2015" s="2">
        <f t="shared" si="31"/>
        <v>1961.5779157878799</v>
      </c>
    </row>
    <row r="2016" spans="1:5" x14ac:dyDescent="0.2">
      <c r="A2016">
        <v>224</v>
      </c>
      <c r="B2016" t="s">
        <v>12</v>
      </c>
      <c r="C2016" s="2">
        <v>151.00137701890304</v>
      </c>
      <c r="D2016" s="3">
        <v>23</v>
      </c>
      <c r="E2016" s="2">
        <f t="shared" si="31"/>
        <v>3473.03167143477</v>
      </c>
    </row>
    <row r="2017" spans="1:5" x14ac:dyDescent="0.2">
      <c r="A2017">
        <v>224</v>
      </c>
      <c r="B2017" t="s">
        <v>7</v>
      </c>
      <c r="C2017" s="2">
        <v>35.234821322185397</v>
      </c>
      <c r="D2017" s="3">
        <v>50</v>
      </c>
      <c r="E2017" s="2">
        <f t="shared" si="31"/>
        <v>1761.7410661092699</v>
      </c>
    </row>
    <row r="2018" spans="1:5" x14ac:dyDescent="0.2">
      <c r="A2018">
        <v>225</v>
      </c>
      <c r="B2018" t="s">
        <v>3</v>
      </c>
      <c r="C2018" s="2">
        <v>24.502132280225908</v>
      </c>
      <c r="D2018" s="3">
        <v>66</v>
      </c>
      <c r="E2018" s="2">
        <f t="shared" si="31"/>
        <v>1617.1407304949098</v>
      </c>
    </row>
    <row r="2019" spans="1:5" x14ac:dyDescent="0.2">
      <c r="A2019">
        <v>225</v>
      </c>
      <c r="B2019" t="s">
        <v>4</v>
      </c>
      <c r="C2019" s="2">
        <v>27.588590457209538</v>
      </c>
      <c r="D2019" s="3">
        <v>65</v>
      </c>
      <c r="E2019" s="2">
        <f t="shared" si="31"/>
        <v>1793.2583797186201</v>
      </c>
    </row>
    <row r="2020" spans="1:5" x14ac:dyDescent="0.2">
      <c r="A2020">
        <v>225</v>
      </c>
      <c r="B2020" t="s">
        <v>9</v>
      </c>
      <c r="C2020" s="2">
        <v>16.2504277819388</v>
      </c>
      <c r="D2020" s="3">
        <v>75</v>
      </c>
      <c r="E2020" s="2">
        <f t="shared" si="31"/>
        <v>1218.78208364541</v>
      </c>
    </row>
    <row r="2021" spans="1:5" x14ac:dyDescent="0.2">
      <c r="A2021">
        <v>225</v>
      </c>
      <c r="B2021" t="s">
        <v>5</v>
      </c>
      <c r="C2021" s="2">
        <v>57.885356685017094</v>
      </c>
      <c r="D2021" s="3">
        <v>55</v>
      </c>
      <c r="E2021" s="2">
        <f t="shared" si="31"/>
        <v>3183.6946176759402</v>
      </c>
    </row>
    <row r="2022" spans="1:5" x14ac:dyDescent="0.2">
      <c r="A2022">
        <v>225</v>
      </c>
      <c r="B2022" t="s">
        <v>6</v>
      </c>
      <c r="C2022" s="2">
        <v>59.643334076140732</v>
      </c>
      <c r="D2022" s="3">
        <v>55</v>
      </c>
      <c r="E2022" s="2">
        <f t="shared" si="31"/>
        <v>3280.3833741877402</v>
      </c>
    </row>
    <row r="2023" spans="1:5" x14ac:dyDescent="0.2">
      <c r="A2023">
        <v>225</v>
      </c>
      <c r="B2023" t="s">
        <v>10</v>
      </c>
      <c r="C2023" s="2">
        <v>23.465238832208616</v>
      </c>
      <c r="D2023" s="3">
        <v>65</v>
      </c>
      <c r="E2023" s="2">
        <f t="shared" si="31"/>
        <v>1525.24052409356</v>
      </c>
    </row>
    <row r="2024" spans="1:5" x14ac:dyDescent="0.2">
      <c r="A2024">
        <v>225</v>
      </c>
      <c r="B2024" t="s">
        <v>11</v>
      </c>
      <c r="C2024" s="2">
        <v>15.097491915859612</v>
      </c>
      <c r="D2024" s="3">
        <v>77</v>
      </c>
      <c r="E2024" s="2">
        <f t="shared" si="31"/>
        <v>1162.5068775211901</v>
      </c>
    </row>
    <row r="2025" spans="1:5" x14ac:dyDescent="0.2">
      <c r="A2025">
        <v>225</v>
      </c>
      <c r="B2025" t="s">
        <v>12</v>
      </c>
      <c r="C2025" s="2">
        <v>153.67819561535131</v>
      </c>
      <c r="D2025" s="3">
        <v>23</v>
      </c>
      <c r="E2025" s="2">
        <f t="shared" si="31"/>
        <v>3534.5984991530804</v>
      </c>
    </row>
    <row r="2026" spans="1:5" x14ac:dyDescent="0.2">
      <c r="A2026">
        <v>225</v>
      </c>
      <c r="B2026" t="s">
        <v>7</v>
      </c>
      <c r="C2026" s="2">
        <v>70.855728427478397</v>
      </c>
      <c r="D2026" s="3">
        <v>50</v>
      </c>
      <c r="E2026" s="2">
        <f t="shared" si="31"/>
        <v>3542.7864213739199</v>
      </c>
    </row>
    <row r="2027" spans="1:5" x14ac:dyDescent="0.2">
      <c r="A2027">
        <v>226</v>
      </c>
      <c r="B2027" t="s">
        <v>3</v>
      </c>
      <c r="C2027" s="2">
        <v>19.078940363125149</v>
      </c>
      <c r="D2027" s="3">
        <v>66</v>
      </c>
      <c r="E2027" s="2">
        <f t="shared" si="31"/>
        <v>1259.2100639662599</v>
      </c>
    </row>
    <row r="2028" spans="1:5" x14ac:dyDescent="0.2">
      <c r="A2028">
        <v>226</v>
      </c>
      <c r="B2028" t="s">
        <v>4</v>
      </c>
      <c r="C2028" s="2">
        <v>17.321726060640771</v>
      </c>
      <c r="D2028" s="3">
        <v>65</v>
      </c>
      <c r="E2028" s="2">
        <f t="shared" si="31"/>
        <v>1125.91219394165</v>
      </c>
    </row>
    <row r="2029" spans="1:5" x14ac:dyDescent="0.2">
      <c r="A2029">
        <v>226</v>
      </c>
      <c r="B2029" t="s">
        <v>9</v>
      </c>
      <c r="C2029" s="2">
        <v>17.731893533000932</v>
      </c>
      <c r="D2029" s="3">
        <v>75</v>
      </c>
      <c r="E2029" s="2">
        <f t="shared" si="31"/>
        <v>1329.89201497507</v>
      </c>
    </row>
    <row r="2030" spans="1:5" x14ac:dyDescent="0.2">
      <c r="A2030">
        <v>226</v>
      </c>
      <c r="B2030" t="s">
        <v>5</v>
      </c>
      <c r="C2030" s="2">
        <v>73.476195630129823</v>
      </c>
      <c r="D2030" s="3">
        <v>55</v>
      </c>
      <c r="E2030" s="2">
        <f t="shared" si="31"/>
        <v>4041.1907596571405</v>
      </c>
    </row>
    <row r="2031" spans="1:5" x14ac:dyDescent="0.2">
      <c r="A2031">
        <v>226</v>
      </c>
      <c r="B2031" t="s">
        <v>6</v>
      </c>
      <c r="C2031" s="2">
        <v>59.769364564402728</v>
      </c>
      <c r="D2031" s="3">
        <v>55</v>
      </c>
      <c r="E2031" s="2">
        <f t="shared" si="31"/>
        <v>3287.3150510421501</v>
      </c>
    </row>
    <row r="2032" spans="1:5" x14ac:dyDescent="0.2">
      <c r="A2032">
        <v>226</v>
      </c>
      <c r="B2032" t="s">
        <v>10</v>
      </c>
      <c r="C2032" s="2">
        <v>21.159897998289384</v>
      </c>
      <c r="D2032" s="3">
        <v>65</v>
      </c>
      <c r="E2032" s="2">
        <f t="shared" si="31"/>
        <v>1375.39336988881</v>
      </c>
    </row>
    <row r="2033" spans="1:5" x14ac:dyDescent="0.2">
      <c r="A2033">
        <v>226</v>
      </c>
      <c r="B2033" t="s">
        <v>11</v>
      </c>
      <c r="C2033" s="2">
        <v>26.602172763682077</v>
      </c>
      <c r="D2033" s="3">
        <v>77</v>
      </c>
      <c r="E2033" s="2">
        <f t="shared" si="31"/>
        <v>2048.36730280352</v>
      </c>
    </row>
    <row r="2034" spans="1:5" x14ac:dyDescent="0.2">
      <c r="A2034">
        <v>226</v>
      </c>
      <c r="B2034" t="s">
        <v>12</v>
      </c>
      <c r="C2034" s="2">
        <v>168.49275949965653</v>
      </c>
      <c r="D2034" s="3">
        <v>23</v>
      </c>
      <c r="E2034" s="2">
        <f t="shared" si="31"/>
        <v>3875.3334684921001</v>
      </c>
    </row>
    <row r="2035" spans="1:5" x14ac:dyDescent="0.2">
      <c r="A2035">
        <v>226</v>
      </c>
      <c r="B2035" t="s">
        <v>7</v>
      </c>
      <c r="C2035" s="2">
        <v>78.462789638570001</v>
      </c>
      <c r="D2035" s="3">
        <v>50</v>
      </c>
      <c r="E2035" s="2">
        <f t="shared" si="31"/>
        <v>3923.1394819285001</v>
      </c>
    </row>
    <row r="2036" spans="1:5" x14ac:dyDescent="0.2">
      <c r="A2036">
        <v>227</v>
      </c>
      <c r="B2036" t="s">
        <v>3</v>
      </c>
      <c r="C2036" s="2">
        <v>42.514502124793481</v>
      </c>
      <c r="D2036" s="3">
        <v>66</v>
      </c>
      <c r="E2036" s="2">
        <f t="shared" si="31"/>
        <v>2805.9571402363699</v>
      </c>
    </row>
    <row r="2037" spans="1:5" x14ac:dyDescent="0.2">
      <c r="A2037">
        <v>227</v>
      </c>
      <c r="B2037" t="s">
        <v>4</v>
      </c>
      <c r="C2037" s="2">
        <v>38.303737430798002</v>
      </c>
      <c r="D2037" s="3">
        <v>65</v>
      </c>
      <c r="E2037" s="2">
        <f t="shared" si="31"/>
        <v>2489.7429330018699</v>
      </c>
    </row>
    <row r="2038" spans="1:5" x14ac:dyDescent="0.2">
      <c r="A2038">
        <v>227</v>
      </c>
      <c r="B2038" t="s">
        <v>9</v>
      </c>
      <c r="C2038" s="2">
        <v>14.721893205682132</v>
      </c>
      <c r="D2038" s="3">
        <v>75</v>
      </c>
      <c r="E2038" s="2">
        <f t="shared" si="31"/>
        <v>1104.14199042616</v>
      </c>
    </row>
    <row r="2039" spans="1:5" x14ac:dyDescent="0.2">
      <c r="A2039">
        <v>227</v>
      </c>
      <c r="B2039" t="s">
        <v>5</v>
      </c>
      <c r="C2039" s="2">
        <v>38.206271343648183</v>
      </c>
      <c r="D2039" s="3">
        <v>55</v>
      </c>
      <c r="E2039" s="2">
        <f t="shared" si="31"/>
        <v>2101.34492390065</v>
      </c>
    </row>
    <row r="2040" spans="1:5" x14ac:dyDescent="0.2">
      <c r="A2040">
        <v>227</v>
      </c>
      <c r="B2040" t="s">
        <v>6</v>
      </c>
      <c r="C2040" s="2">
        <v>45.148934841414182</v>
      </c>
      <c r="D2040" s="3">
        <v>55</v>
      </c>
      <c r="E2040" s="2">
        <f t="shared" si="31"/>
        <v>2483.1914162777798</v>
      </c>
    </row>
    <row r="2041" spans="1:5" x14ac:dyDescent="0.2">
      <c r="A2041">
        <v>227</v>
      </c>
      <c r="B2041" t="s">
        <v>10</v>
      </c>
      <c r="C2041" s="2">
        <v>39.906447423901994</v>
      </c>
      <c r="D2041" s="3">
        <v>65</v>
      </c>
      <c r="E2041" s="2">
        <f t="shared" si="31"/>
        <v>2593.9190825536298</v>
      </c>
    </row>
    <row r="2042" spans="1:5" x14ac:dyDescent="0.2">
      <c r="A2042">
        <v>227</v>
      </c>
      <c r="B2042" t="s">
        <v>11</v>
      </c>
      <c r="C2042" s="2">
        <v>10.829838446025104</v>
      </c>
      <c r="D2042" s="3">
        <v>77</v>
      </c>
      <c r="E2042" s="2">
        <f t="shared" si="31"/>
        <v>833.89756034393292</v>
      </c>
    </row>
    <row r="2043" spans="1:5" x14ac:dyDescent="0.2">
      <c r="A2043">
        <v>227</v>
      </c>
      <c r="B2043" t="s">
        <v>12</v>
      </c>
      <c r="C2043" s="2">
        <v>193.74034131364999</v>
      </c>
      <c r="D2043" s="3">
        <v>23</v>
      </c>
      <c r="E2043" s="2">
        <f t="shared" si="31"/>
        <v>4456.0278502139499</v>
      </c>
    </row>
    <row r="2044" spans="1:5" x14ac:dyDescent="0.2">
      <c r="A2044">
        <v>227</v>
      </c>
      <c r="B2044" t="s">
        <v>7</v>
      </c>
      <c r="C2044" s="2">
        <v>33.763169818145798</v>
      </c>
      <c r="D2044" s="3">
        <v>50</v>
      </c>
      <c r="E2044" s="2">
        <f t="shared" si="31"/>
        <v>1688.1584909072899</v>
      </c>
    </row>
    <row r="2045" spans="1:5" x14ac:dyDescent="0.2">
      <c r="A2045">
        <v>228</v>
      </c>
      <c r="B2045" t="s">
        <v>3</v>
      </c>
      <c r="C2045" s="2">
        <v>22.579090617719697</v>
      </c>
      <c r="D2045" s="3">
        <v>66</v>
      </c>
      <c r="E2045" s="2">
        <f t="shared" si="31"/>
        <v>1490.2199807694999</v>
      </c>
    </row>
    <row r="2046" spans="1:5" x14ac:dyDescent="0.2">
      <c r="A2046">
        <v>228</v>
      </c>
      <c r="B2046" t="s">
        <v>4</v>
      </c>
      <c r="C2046" s="2">
        <v>28.68965878581831</v>
      </c>
      <c r="D2046" s="3">
        <v>65</v>
      </c>
      <c r="E2046" s="2">
        <f t="shared" si="31"/>
        <v>1864.82782107819</v>
      </c>
    </row>
    <row r="2047" spans="1:5" x14ac:dyDescent="0.2">
      <c r="A2047">
        <v>228</v>
      </c>
      <c r="B2047" t="s">
        <v>9</v>
      </c>
      <c r="C2047" s="2">
        <v>27.181114668487865</v>
      </c>
      <c r="D2047" s="3">
        <v>75</v>
      </c>
      <c r="E2047" s="2">
        <f t="shared" si="31"/>
        <v>2038.5836001365899</v>
      </c>
    </row>
    <row r="2048" spans="1:5" x14ac:dyDescent="0.2">
      <c r="A2048">
        <v>228</v>
      </c>
      <c r="B2048" t="s">
        <v>5</v>
      </c>
      <c r="C2048" s="2">
        <v>76.668820323246905</v>
      </c>
      <c r="D2048" s="3">
        <v>55</v>
      </c>
      <c r="E2048" s="2">
        <f t="shared" si="31"/>
        <v>4216.7851177785797</v>
      </c>
    </row>
    <row r="2049" spans="1:5" x14ac:dyDescent="0.2">
      <c r="A2049">
        <v>228</v>
      </c>
      <c r="B2049" t="s">
        <v>6</v>
      </c>
      <c r="C2049" s="2">
        <v>70.473572508532726</v>
      </c>
      <c r="D2049" s="3">
        <v>55</v>
      </c>
      <c r="E2049" s="2">
        <f t="shared" si="31"/>
        <v>3876.0464879693</v>
      </c>
    </row>
    <row r="2050" spans="1:5" x14ac:dyDescent="0.2">
      <c r="A2050">
        <v>228</v>
      </c>
      <c r="B2050" t="s">
        <v>10</v>
      </c>
      <c r="C2050" s="2">
        <v>28.63507003770431</v>
      </c>
      <c r="D2050" s="3">
        <v>65</v>
      </c>
      <c r="E2050" s="2">
        <f t="shared" si="31"/>
        <v>1861.2795524507801</v>
      </c>
    </row>
    <row r="2051" spans="1:5" x14ac:dyDescent="0.2">
      <c r="A2051">
        <v>228</v>
      </c>
      <c r="B2051" t="s">
        <v>11</v>
      </c>
      <c r="C2051" s="2">
        <v>23.146931895704284</v>
      </c>
      <c r="D2051" s="3">
        <v>77</v>
      </c>
      <c r="E2051" s="2">
        <f t="shared" ref="E2051:E2114" si="32">C2051*D2051</f>
        <v>1782.31375596923</v>
      </c>
    </row>
    <row r="2052" spans="1:5" x14ac:dyDescent="0.2">
      <c r="A2052">
        <v>228</v>
      </c>
      <c r="B2052" t="s">
        <v>12</v>
      </c>
      <c r="C2052" s="2">
        <v>129.69174356725262</v>
      </c>
      <c r="D2052" s="3">
        <v>23</v>
      </c>
      <c r="E2052" s="2">
        <f t="shared" si="32"/>
        <v>2982.9101020468102</v>
      </c>
    </row>
    <row r="2053" spans="1:5" x14ac:dyDescent="0.2">
      <c r="A2053">
        <v>228</v>
      </c>
      <c r="B2053" t="s">
        <v>7</v>
      </c>
      <c r="C2053" s="2">
        <v>83.921959667888402</v>
      </c>
      <c r="D2053" s="3">
        <v>50</v>
      </c>
      <c r="E2053" s="2">
        <f t="shared" si="32"/>
        <v>4196.0979833944202</v>
      </c>
    </row>
    <row r="2054" spans="1:5" x14ac:dyDescent="0.2">
      <c r="A2054">
        <v>229</v>
      </c>
      <c r="B2054" t="s">
        <v>3</v>
      </c>
      <c r="C2054" s="2">
        <v>29.236068965248332</v>
      </c>
      <c r="D2054" s="3">
        <v>66</v>
      </c>
      <c r="E2054" s="2">
        <f t="shared" si="32"/>
        <v>1929.58055170639</v>
      </c>
    </row>
    <row r="2055" spans="1:5" x14ac:dyDescent="0.2">
      <c r="A2055">
        <v>229</v>
      </c>
      <c r="B2055" t="s">
        <v>4</v>
      </c>
      <c r="C2055" s="2">
        <v>29.841207832592922</v>
      </c>
      <c r="D2055" s="3">
        <v>65</v>
      </c>
      <c r="E2055" s="2">
        <f t="shared" si="32"/>
        <v>1939.67850911854</v>
      </c>
    </row>
    <row r="2056" spans="1:5" x14ac:dyDescent="0.2">
      <c r="A2056">
        <v>229</v>
      </c>
      <c r="B2056" t="s">
        <v>9</v>
      </c>
      <c r="C2056" s="2">
        <v>9.7697277330326262</v>
      </c>
      <c r="D2056" s="3">
        <v>75</v>
      </c>
      <c r="E2056" s="2">
        <f t="shared" si="32"/>
        <v>732.72957997744697</v>
      </c>
    </row>
    <row r="2057" spans="1:5" x14ac:dyDescent="0.2">
      <c r="A2057">
        <v>229</v>
      </c>
      <c r="B2057" t="s">
        <v>5</v>
      </c>
      <c r="C2057" s="2">
        <v>75.910030060627818</v>
      </c>
      <c r="D2057" s="3">
        <v>55</v>
      </c>
      <c r="E2057" s="2">
        <f t="shared" si="32"/>
        <v>4175.0516533345299</v>
      </c>
    </row>
    <row r="2058" spans="1:5" x14ac:dyDescent="0.2">
      <c r="A2058">
        <v>229</v>
      </c>
      <c r="B2058" t="s">
        <v>6</v>
      </c>
      <c r="C2058" s="2">
        <v>80.020118920563277</v>
      </c>
      <c r="D2058" s="3">
        <v>55</v>
      </c>
      <c r="E2058" s="2">
        <f t="shared" si="32"/>
        <v>4401.1065406309799</v>
      </c>
    </row>
    <row r="2059" spans="1:5" x14ac:dyDescent="0.2">
      <c r="A2059">
        <v>229</v>
      </c>
      <c r="B2059" t="s">
        <v>10</v>
      </c>
      <c r="C2059" s="2">
        <v>32.024615301841841</v>
      </c>
      <c r="D2059" s="3">
        <v>65</v>
      </c>
      <c r="E2059" s="2">
        <f t="shared" si="32"/>
        <v>2081.5999946197198</v>
      </c>
    </row>
    <row r="2060" spans="1:5" x14ac:dyDescent="0.2">
      <c r="A2060">
        <v>229</v>
      </c>
      <c r="B2060" t="s">
        <v>11</v>
      </c>
      <c r="C2060" s="2">
        <v>7.4753831482150135</v>
      </c>
      <c r="D2060" s="3">
        <v>77</v>
      </c>
      <c r="E2060" s="2">
        <f t="shared" si="32"/>
        <v>575.60450241255603</v>
      </c>
    </row>
    <row r="2061" spans="1:5" x14ac:dyDescent="0.2">
      <c r="A2061">
        <v>229</v>
      </c>
      <c r="B2061" t="s">
        <v>12</v>
      </c>
      <c r="C2061" s="2">
        <v>112.30994914327216</v>
      </c>
      <c r="D2061" s="3">
        <v>23</v>
      </c>
      <c r="E2061" s="2">
        <f t="shared" si="32"/>
        <v>2583.1288302952598</v>
      </c>
    </row>
    <row r="2062" spans="1:5" x14ac:dyDescent="0.2">
      <c r="A2062">
        <v>229</v>
      </c>
      <c r="B2062" t="s">
        <v>7</v>
      </c>
      <c r="C2062" s="2">
        <v>79.948652575789197</v>
      </c>
      <c r="D2062" s="3">
        <v>50</v>
      </c>
      <c r="E2062" s="2">
        <f t="shared" si="32"/>
        <v>3997.4326287894601</v>
      </c>
    </row>
    <row r="2063" spans="1:5" x14ac:dyDescent="0.2">
      <c r="A2063">
        <v>230</v>
      </c>
      <c r="B2063" t="s">
        <v>3</v>
      </c>
      <c r="C2063" s="2">
        <v>52.956510280065451</v>
      </c>
      <c r="D2063" s="3">
        <v>66</v>
      </c>
      <c r="E2063" s="2">
        <f t="shared" si="32"/>
        <v>3495.1296784843198</v>
      </c>
    </row>
    <row r="2064" spans="1:5" x14ac:dyDescent="0.2">
      <c r="A2064">
        <v>230</v>
      </c>
      <c r="B2064" t="s">
        <v>4</v>
      </c>
      <c r="C2064" s="2">
        <v>38.133900266781382</v>
      </c>
      <c r="D2064" s="3">
        <v>65</v>
      </c>
      <c r="E2064" s="2">
        <f t="shared" si="32"/>
        <v>2478.7035173407899</v>
      </c>
    </row>
    <row r="2065" spans="1:5" x14ac:dyDescent="0.2">
      <c r="A2065">
        <v>230</v>
      </c>
      <c r="B2065" t="s">
        <v>9</v>
      </c>
      <c r="C2065" s="2">
        <v>43.282880876107598</v>
      </c>
      <c r="D2065" s="3">
        <v>75</v>
      </c>
      <c r="E2065" s="2">
        <f t="shared" si="32"/>
        <v>3246.2160657080699</v>
      </c>
    </row>
    <row r="2066" spans="1:5" x14ac:dyDescent="0.2">
      <c r="A2066">
        <v>230</v>
      </c>
      <c r="B2066" t="s">
        <v>5</v>
      </c>
      <c r="C2066" s="2">
        <v>61.943692965223093</v>
      </c>
      <c r="D2066" s="3">
        <v>55</v>
      </c>
      <c r="E2066" s="2">
        <f t="shared" si="32"/>
        <v>3406.90311308727</v>
      </c>
    </row>
    <row r="2067" spans="1:5" x14ac:dyDescent="0.2">
      <c r="A2067">
        <v>230</v>
      </c>
      <c r="B2067" t="s">
        <v>6</v>
      </c>
      <c r="C2067" s="2">
        <v>64.736168494116725</v>
      </c>
      <c r="D2067" s="3">
        <v>55</v>
      </c>
      <c r="E2067" s="2">
        <f t="shared" si="32"/>
        <v>3560.4892671764201</v>
      </c>
    </row>
    <row r="2068" spans="1:5" x14ac:dyDescent="0.2">
      <c r="A2068">
        <v>230</v>
      </c>
      <c r="B2068" t="s">
        <v>10</v>
      </c>
      <c r="C2068" s="2">
        <v>41.839874902547535</v>
      </c>
      <c r="D2068" s="3">
        <v>65</v>
      </c>
      <c r="E2068" s="2">
        <f t="shared" si="32"/>
        <v>2719.5918686655896</v>
      </c>
    </row>
    <row r="2069" spans="1:5" x14ac:dyDescent="0.2">
      <c r="A2069">
        <v>230</v>
      </c>
      <c r="B2069" t="s">
        <v>11</v>
      </c>
      <c r="C2069" s="2">
        <v>41.838672301719093</v>
      </c>
      <c r="D2069" s="3">
        <v>77</v>
      </c>
      <c r="E2069" s="2">
        <f t="shared" si="32"/>
        <v>3221.5777672323702</v>
      </c>
    </row>
    <row r="2070" spans="1:5" x14ac:dyDescent="0.2">
      <c r="A2070">
        <v>230</v>
      </c>
      <c r="B2070" t="s">
        <v>12</v>
      </c>
      <c r="C2070" s="2">
        <v>151.77516971078913</v>
      </c>
      <c r="D2070" s="3">
        <v>23</v>
      </c>
      <c r="E2070" s="2">
        <f t="shared" si="32"/>
        <v>3490.8289033481501</v>
      </c>
    </row>
    <row r="2071" spans="1:5" x14ac:dyDescent="0.2">
      <c r="A2071">
        <v>230</v>
      </c>
      <c r="B2071" t="s">
        <v>7</v>
      </c>
      <c r="C2071" s="2">
        <v>62.571258940668201</v>
      </c>
      <c r="D2071" s="3">
        <v>50</v>
      </c>
      <c r="E2071" s="2">
        <f t="shared" si="32"/>
        <v>3128.5629470334102</v>
      </c>
    </row>
    <row r="2072" spans="1:5" x14ac:dyDescent="0.2">
      <c r="A2072">
        <v>231</v>
      </c>
      <c r="B2072" t="s">
        <v>3</v>
      </c>
      <c r="C2072" s="2">
        <v>27.467616526907879</v>
      </c>
      <c r="D2072" s="3">
        <v>66</v>
      </c>
      <c r="E2072" s="2">
        <f t="shared" si="32"/>
        <v>1812.8626907759201</v>
      </c>
    </row>
    <row r="2073" spans="1:5" x14ac:dyDescent="0.2">
      <c r="A2073">
        <v>231</v>
      </c>
      <c r="B2073" t="s">
        <v>4</v>
      </c>
      <c r="C2073" s="2">
        <v>21.176220173155691</v>
      </c>
      <c r="D2073" s="3">
        <v>65</v>
      </c>
      <c r="E2073" s="2">
        <f t="shared" si="32"/>
        <v>1376.45431125512</v>
      </c>
    </row>
    <row r="2074" spans="1:5" x14ac:dyDescent="0.2">
      <c r="A2074">
        <v>231</v>
      </c>
      <c r="B2074" t="s">
        <v>9</v>
      </c>
      <c r="C2074" s="2">
        <v>32.3914891543224</v>
      </c>
      <c r="D2074" s="3">
        <v>75</v>
      </c>
      <c r="E2074" s="2">
        <f t="shared" si="32"/>
        <v>2429.3616865741801</v>
      </c>
    </row>
    <row r="2075" spans="1:5" x14ac:dyDescent="0.2">
      <c r="A2075">
        <v>231</v>
      </c>
      <c r="B2075" t="s">
        <v>5</v>
      </c>
      <c r="C2075" s="2">
        <v>57.949512017082</v>
      </c>
      <c r="D2075" s="3">
        <v>55</v>
      </c>
      <c r="E2075" s="2">
        <f t="shared" si="32"/>
        <v>3187.2231609395099</v>
      </c>
    </row>
    <row r="2076" spans="1:5" x14ac:dyDescent="0.2">
      <c r="A2076">
        <v>231</v>
      </c>
      <c r="B2076" t="s">
        <v>6</v>
      </c>
      <c r="C2076" s="2">
        <v>68.593757135635272</v>
      </c>
      <c r="D2076" s="3">
        <v>55</v>
      </c>
      <c r="E2076" s="2">
        <f t="shared" si="32"/>
        <v>3772.65664245994</v>
      </c>
    </row>
    <row r="2077" spans="1:5" x14ac:dyDescent="0.2">
      <c r="A2077">
        <v>231</v>
      </c>
      <c r="B2077" t="s">
        <v>10</v>
      </c>
      <c r="C2077" s="2">
        <v>22.440044738024</v>
      </c>
      <c r="D2077" s="3">
        <v>65</v>
      </c>
      <c r="E2077" s="2">
        <f t="shared" si="32"/>
        <v>1458.6029079715599</v>
      </c>
    </row>
    <row r="2078" spans="1:5" x14ac:dyDescent="0.2">
      <c r="A2078">
        <v>231</v>
      </c>
      <c r="B2078" t="s">
        <v>11</v>
      </c>
      <c r="C2078" s="2">
        <v>46.014352371787794</v>
      </c>
      <c r="D2078" s="3">
        <v>77</v>
      </c>
      <c r="E2078" s="2">
        <f t="shared" si="32"/>
        <v>3543.1051326276602</v>
      </c>
    </row>
    <row r="2079" spans="1:5" x14ac:dyDescent="0.2">
      <c r="A2079">
        <v>231</v>
      </c>
      <c r="B2079" t="s">
        <v>12</v>
      </c>
      <c r="C2079" s="2">
        <v>90.634615086447823</v>
      </c>
      <c r="D2079" s="3">
        <v>23</v>
      </c>
      <c r="E2079" s="2">
        <f t="shared" si="32"/>
        <v>2084.5961469883</v>
      </c>
    </row>
    <row r="2080" spans="1:5" x14ac:dyDescent="0.2">
      <c r="A2080">
        <v>231</v>
      </c>
      <c r="B2080" t="s">
        <v>7</v>
      </c>
      <c r="C2080" s="2">
        <v>62.169394641735799</v>
      </c>
      <c r="D2080" s="3">
        <v>50</v>
      </c>
      <c r="E2080" s="2">
        <f t="shared" si="32"/>
        <v>3108.4697320867899</v>
      </c>
    </row>
    <row r="2081" spans="1:5" x14ac:dyDescent="0.2">
      <c r="A2081">
        <v>232</v>
      </c>
      <c r="B2081" t="s">
        <v>3</v>
      </c>
      <c r="C2081" s="2">
        <v>20.747217559154997</v>
      </c>
      <c r="D2081" s="3">
        <v>66</v>
      </c>
      <c r="E2081" s="2">
        <f t="shared" si="32"/>
        <v>1369.3163589042299</v>
      </c>
    </row>
    <row r="2082" spans="1:5" x14ac:dyDescent="0.2">
      <c r="A2082">
        <v>232</v>
      </c>
      <c r="B2082" t="s">
        <v>4</v>
      </c>
      <c r="C2082" s="2">
        <v>22.981195418371843</v>
      </c>
      <c r="D2082" s="3">
        <v>65</v>
      </c>
      <c r="E2082" s="2">
        <f t="shared" si="32"/>
        <v>1493.7777021941699</v>
      </c>
    </row>
    <row r="2083" spans="1:5" x14ac:dyDescent="0.2">
      <c r="A2083">
        <v>232</v>
      </c>
      <c r="B2083" t="s">
        <v>9</v>
      </c>
      <c r="C2083" s="2">
        <v>33.0003201705292</v>
      </c>
      <c r="D2083" s="3">
        <v>75</v>
      </c>
      <c r="E2083" s="2">
        <f t="shared" si="32"/>
        <v>2475.02401278969</v>
      </c>
    </row>
    <row r="2084" spans="1:5" x14ac:dyDescent="0.2">
      <c r="A2084">
        <v>232</v>
      </c>
      <c r="B2084" t="s">
        <v>5</v>
      </c>
      <c r="C2084" s="2">
        <v>42.178143840293096</v>
      </c>
      <c r="D2084" s="3">
        <v>55</v>
      </c>
      <c r="E2084" s="2">
        <f t="shared" si="32"/>
        <v>2319.7979112161202</v>
      </c>
    </row>
    <row r="2085" spans="1:5" x14ac:dyDescent="0.2">
      <c r="A2085">
        <v>232</v>
      </c>
      <c r="B2085" t="s">
        <v>6</v>
      </c>
      <c r="C2085" s="2">
        <v>47.692168806431091</v>
      </c>
      <c r="D2085" s="3">
        <v>55</v>
      </c>
      <c r="E2085" s="2">
        <f t="shared" si="32"/>
        <v>2623.0692843537099</v>
      </c>
    </row>
    <row r="2086" spans="1:5" x14ac:dyDescent="0.2">
      <c r="A2086">
        <v>232</v>
      </c>
      <c r="B2086" t="s">
        <v>10</v>
      </c>
      <c r="C2086" s="2">
        <v>27.446304440027383</v>
      </c>
      <c r="D2086" s="3">
        <v>65</v>
      </c>
      <c r="E2086" s="2">
        <f t="shared" si="32"/>
        <v>1784.00978860178</v>
      </c>
    </row>
    <row r="2087" spans="1:5" x14ac:dyDescent="0.2">
      <c r="A2087">
        <v>232</v>
      </c>
      <c r="B2087" t="s">
        <v>11</v>
      </c>
      <c r="C2087" s="2">
        <v>31.07128380620091</v>
      </c>
      <c r="D2087" s="3">
        <v>77</v>
      </c>
      <c r="E2087" s="2">
        <f t="shared" si="32"/>
        <v>2392.4888530774701</v>
      </c>
    </row>
    <row r="2088" spans="1:5" x14ac:dyDescent="0.2">
      <c r="A2088">
        <v>232</v>
      </c>
      <c r="B2088" t="s">
        <v>12</v>
      </c>
      <c r="C2088" s="2">
        <v>106.82768236133522</v>
      </c>
      <c r="D2088" s="3">
        <v>23</v>
      </c>
      <c r="E2088" s="2">
        <f t="shared" si="32"/>
        <v>2457.0366943107101</v>
      </c>
    </row>
    <row r="2089" spans="1:5" x14ac:dyDescent="0.2">
      <c r="A2089">
        <v>232</v>
      </c>
      <c r="B2089" t="s">
        <v>7</v>
      </c>
      <c r="C2089" s="2">
        <v>45.304774230016598</v>
      </c>
      <c r="D2089" s="3">
        <v>50</v>
      </c>
      <c r="E2089" s="2">
        <f t="shared" si="32"/>
        <v>2265.23871150083</v>
      </c>
    </row>
    <row r="2090" spans="1:5" x14ac:dyDescent="0.2">
      <c r="A2090">
        <v>233</v>
      </c>
      <c r="B2090" t="s">
        <v>3</v>
      </c>
      <c r="C2090" s="2">
        <v>9.913609122382681</v>
      </c>
      <c r="D2090" s="3">
        <v>66</v>
      </c>
      <c r="E2090" s="2">
        <f t="shared" si="32"/>
        <v>654.29820207725697</v>
      </c>
    </row>
    <row r="2091" spans="1:5" x14ac:dyDescent="0.2">
      <c r="A2091">
        <v>233</v>
      </c>
      <c r="B2091" t="s">
        <v>4</v>
      </c>
      <c r="C2091" s="2">
        <v>16.663458452666152</v>
      </c>
      <c r="D2091" s="3">
        <v>65</v>
      </c>
      <c r="E2091" s="2">
        <f t="shared" si="32"/>
        <v>1083.1247994232999</v>
      </c>
    </row>
    <row r="2092" spans="1:5" x14ac:dyDescent="0.2">
      <c r="A2092">
        <v>233</v>
      </c>
      <c r="B2092" t="s">
        <v>9</v>
      </c>
      <c r="C2092" s="2">
        <v>17.652313568824667</v>
      </c>
      <c r="D2092" s="3">
        <v>75</v>
      </c>
      <c r="E2092" s="2">
        <f t="shared" si="32"/>
        <v>1323.9235176618499</v>
      </c>
    </row>
    <row r="2093" spans="1:5" x14ac:dyDescent="0.2">
      <c r="A2093">
        <v>233</v>
      </c>
      <c r="B2093" t="s">
        <v>5</v>
      </c>
      <c r="C2093" s="2">
        <v>51.484912793033999</v>
      </c>
      <c r="D2093" s="3">
        <v>55</v>
      </c>
      <c r="E2093" s="2">
        <f t="shared" si="32"/>
        <v>2831.6702036168699</v>
      </c>
    </row>
    <row r="2094" spans="1:5" x14ac:dyDescent="0.2">
      <c r="A2094">
        <v>233</v>
      </c>
      <c r="B2094" t="s">
        <v>6</v>
      </c>
      <c r="C2094" s="2">
        <v>40.712922308495642</v>
      </c>
      <c r="D2094" s="3">
        <v>55</v>
      </c>
      <c r="E2094" s="2">
        <f t="shared" si="32"/>
        <v>2239.2107269672601</v>
      </c>
    </row>
    <row r="2095" spans="1:5" x14ac:dyDescent="0.2">
      <c r="A2095">
        <v>233</v>
      </c>
      <c r="B2095" t="s">
        <v>10</v>
      </c>
      <c r="C2095" s="2">
        <v>21.096478971433385</v>
      </c>
      <c r="D2095" s="3">
        <v>65</v>
      </c>
      <c r="E2095" s="2">
        <f t="shared" si="32"/>
        <v>1371.2711331431701</v>
      </c>
    </row>
    <row r="2096" spans="1:5" x14ac:dyDescent="0.2">
      <c r="A2096">
        <v>233</v>
      </c>
      <c r="B2096" t="s">
        <v>11</v>
      </c>
      <c r="C2096" s="2">
        <v>15.282287769554936</v>
      </c>
      <c r="D2096" s="3">
        <v>77</v>
      </c>
      <c r="E2096" s="2">
        <f t="shared" si="32"/>
        <v>1176.7361582557301</v>
      </c>
    </row>
    <row r="2097" spans="1:5" x14ac:dyDescent="0.2">
      <c r="A2097">
        <v>233</v>
      </c>
      <c r="B2097" t="s">
        <v>12</v>
      </c>
      <c r="C2097" s="2">
        <v>165.19585900496651</v>
      </c>
      <c r="D2097" s="3">
        <v>23</v>
      </c>
      <c r="E2097" s="2">
        <f t="shared" si="32"/>
        <v>3799.5047571142295</v>
      </c>
    </row>
    <row r="2098" spans="1:5" x14ac:dyDescent="0.2">
      <c r="A2098">
        <v>233</v>
      </c>
      <c r="B2098" t="s">
        <v>7</v>
      </c>
      <c r="C2098" s="2">
        <v>59.256859537909001</v>
      </c>
      <c r="D2098" s="3">
        <v>50</v>
      </c>
      <c r="E2098" s="2">
        <f t="shared" si="32"/>
        <v>2962.8429768954502</v>
      </c>
    </row>
    <row r="2099" spans="1:5" x14ac:dyDescent="0.2">
      <c r="A2099">
        <v>234</v>
      </c>
      <c r="B2099" t="s">
        <v>3</v>
      </c>
      <c r="C2099" s="2">
        <v>35.365260271510913</v>
      </c>
      <c r="D2099" s="3">
        <v>66</v>
      </c>
      <c r="E2099" s="2">
        <f t="shared" si="32"/>
        <v>2334.10717791972</v>
      </c>
    </row>
    <row r="2100" spans="1:5" x14ac:dyDescent="0.2">
      <c r="A2100">
        <v>234</v>
      </c>
      <c r="B2100" t="s">
        <v>4</v>
      </c>
      <c r="C2100" s="2">
        <v>46.187586980884618</v>
      </c>
      <c r="D2100" s="3">
        <v>65</v>
      </c>
      <c r="E2100" s="2">
        <f t="shared" si="32"/>
        <v>3002.1931537575001</v>
      </c>
    </row>
    <row r="2101" spans="1:5" x14ac:dyDescent="0.2">
      <c r="A2101">
        <v>234</v>
      </c>
      <c r="B2101" t="s">
        <v>9</v>
      </c>
      <c r="C2101" s="2">
        <v>22.305343639040398</v>
      </c>
      <c r="D2101" s="3">
        <v>75</v>
      </c>
      <c r="E2101" s="2">
        <f t="shared" si="32"/>
        <v>1672.9007729280299</v>
      </c>
    </row>
    <row r="2102" spans="1:5" x14ac:dyDescent="0.2">
      <c r="A2102">
        <v>234</v>
      </c>
      <c r="B2102" t="s">
        <v>5</v>
      </c>
      <c r="C2102" s="2">
        <v>60.644556745274912</v>
      </c>
      <c r="D2102" s="3">
        <v>55</v>
      </c>
      <c r="E2102" s="2">
        <f t="shared" si="32"/>
        <v>3335.4506209901201</v>
      </c>
    </row>
    <row r="2103" spans="1:5" x14ac:dyDescent="0.2">
      <c r="A2103">
        <v>234</v>
      </c>
      <c r="B2103" t="s">
        <v>6</v>
      </c>
      <c r="C2103" s="2">
        <v>53.662998751763269</v>
      </c>
      <c r="D2103" s="3">
        <v>55</v>
      </c>
      <c r="E2103" s="2">
        <f t="shared" si="32"/>
        <v>2951.4649313469799</v>
      </c>
    </row>
    <row r="2104" spans="1:5" x14ac:dyDescent="0.2">
      <c r="A2104">
        <v>234</v>
      </c>
      <c r="B2104" t="s">
        <v>10</v>
      </c>
      <c r="C2104" s="2">
        <v>46.431007242634308</v>
      </c>
      <c r="D2104" s="3">
        <v>65</v>
      </c>
      <c r="E2104" s="2">
        <f t="shared" si="32"/>
        <v>3018.01547077123</v>
      </c>
    </row>
    <row r="2105" spans="1:5" x14ac:dyDescent="0.2">
      <c r="A2105">
        <v>234</v>
      </c>
      <c r="B2105" t="s">
        <v>11</v>
      </c>
      <c r="C2105" s="2">
        <v>24.519367912701949</v>
      </c>
      <c r="D2105" s="3">
        <v>77</v>
      </c>
      <c r="E2105" s="2">
        <f t="shared" si="32"/>
        <v>1887.99132927805</v>
      </c>
    </row>
    <row r="2106" spans="1:5" x14ac:dyDescent="0.2">
      <c r="A2106">
        <v>234</v>
      </c>
      <c r="B2106" t="s">
        <v>12</v>
      </c>
      <c r="C2106" s="2">
        <v>126.11727391938392</v>
      </c>
      <c r="D2106" s="3">
        <v>23</v>
      </c>
      <c r="E2106" s="2">
        <f t="shared" si="32"/>
        <v>2900.69730014583</v>
      </c>
    </row>
    <row r="2107" spans="1:5" x14ac:dyDescent="0.2">
      <c r="A2107">
        <v>234</v>
      </c>
      <c r="B2107" t="s">
        <v>7</v>
      </c>
      <c r="C2107" s="2">
        <v>64.850713518718209</v>
      </c>
      <c r="D2107" s="3">
        <v>50</v>
      </c>
      <c r="E2107" s="2">
        <f t="shared" si="32"/>
        <v>3242.5356759359106</v>
      </c>
    </row>
    <row r="2108" spans="1:5" x14ac:dyDescent="0.2">
      <c r="A2108">
        <v>235</v>
      </c>
      <c r="B2108" t="s">
        <v>3</v>
      </c>
      <c r="C2108" s="2">
        <v>69.315835577079241</v>
      </c>
      <c r="D2108" s="3">
        <v>66</v>
      </c>
      <c r="E2108" s="2">
        <f t="shared" si="32"/>
        <v>4574.84514808723</v>
      </c>
    </row>
    <row r="2109" spans="1:5" x14ac:dyDescent="0.2">
      <c r="A2109">
        <v>235</v>
      </c>
      <c r="B2109" t="s">
        <v>4</v>
      </c>
      <c r="C2109" s="2">
        <v>59.469875551116004</v>
      </c>
      <c r="D2109" s="3">
        <v>65</v>
      </c>
      <c r="E2109" s="2">
        <f t="shared" si="32"/>
        <v>3865.5419108225401</v>
      </c>
    </row>
    <row r="2110" spans="1:5" x14ac:dyDescent="0.2">
      <c r="A2110">
        <v>235</v>
      </c>
      <c r="B2110" t="s">
        <v>9</v>
      </c>
      <c r="C2110" s="2">
        <v>2.2861038052470799</v>
      </c>
      <c r="D2110" s="3">
        <v>75</v>
      </c>
      <c r="E2110" s="2">
        <f t="shared" si="32"/>
        <v>171.457785393531</v>
      </c>
    </row>
    <row r="2111" spans="1:5" x14ac:dyDescent="0.2">
      <c r="A2111">
        <v>235</v>
      </c>
      <c r="B2111" t="s">
        <v>5</v>
      </c>
      <c r="C2111" s="2">
        <v>64.853159761483269</v>
      </c>
      <c r="D2111" s="3">
        <v>55</v>
      </c>
      <c r="E2111" s="2">
        <f t="shared" si="32"/>
        <v>3566.9237868815799</v>
      </c>
    </row>
    <row r="2112" spans="1:5" x14ac:dyDescent="0.2">
      <c r="A2112">
        <v>235</v>
      </c>
      <c r="B2112" t="s">
        <v>6</v>
      </c>
      <c r="C2112" s="2">
        <v>59.959793215447817</v>
      </c>
      <c r="D2112" s="3">
        <v>55</v>
      </c>
      <c r="E2112" s="2">
        <f t="shared" si="32"/>
        <v>3297.78862684963</v>
      </c>
    </row>
    <row r="2113" spans="1:5" x14ac:dyDescent="0.2">
      <c r="A2113">
        <v>235</v>
      </c>
      <c r="B2113" t="s">
        <v>10</v>
      </c>
      <c r="C2113" s="2">
        <v>61.180728766071226</v>
      </c>
      <c r="D2113" s="3">
        <v>65</v>
      </c>
      <c r="E2113" s="2">
        <f t="shared" si="32"/>
        <v>3976.7473697946298</v>
      </c>
    </row>
    <row r="2114" spans="1:5" x14ac:dyDescent="0.2">
      <c r="A2114">
        <v>235</v>
      </c>
      <c r="B2114" t="s">
        <v>11</v>
      </c>
      <c r="C2114" s="2">
        <v>2.8557999105334542</v>
      </c>
      <c r="D2114" s="3">
        <v>77</v>
      </c>
      <c r="E2114" s="2">
        <f t="shared" si="32"/>
        <v>219.89659311107596</v>
      </c>
    </row>
    <row r="2115" spans="1:5" x14ac:dyDescent="0.2">
      <c r="A2115">
        <v>235</v>
      </c>
      <c r="B2115" t="s">
        <v>12</v>
      </c>
      <c r="C2115" s="2">
        <v>88.410697100589573</v>
      </c>
      <c r="D2115" s="3">
        <v>23</v>
      </c>
      <c r="E2115" s="2">
        <f t="shared" ref="E2115:E2178" si="33">C2115*D2115</f>
        <v>2033.4460333135603</v>
      </c>
    </row>
    <row r="2116" spans="1:5" x14ac:dyDescent="0.2">
      <c r="A2116">
        <v>235</v>
      </c>
      <c r="B2116" t="s">
        <v>7</v>
      </c>
      <c r="C2116" s="2">
        <v>83.836356624567401</v>
      </c>
      <c r="D2116" s="3">
        <v>50</v>
      </c>
      <c r="E2116" s="2">
        <f t="shared" si="33"/>
        <v>4191.8178312283699</v>
      </c>
    </row>
    <row r="2117" spans="1:5" x14ac:dyDescent="0.2">
      <c r="A2117">
        <v>236</v>
      </c>
      <c r="B2117" t="s">
        <v>3</v>
      </c>
      <c r="C2117" s="2">
        <v>48.999433256244245</v>
      </c>
      <c r="D2117" s="3">
        <v>66</v>
      </c>
      <c r="E2117" s="2">
        <f t="shared" si="33"/>
        <v>3233.96259491212</v>
      </c>
    </row>
    <row r="2118" spans="1:5" x14ac:dyDescent="0.2">
      <c r="A2118">
        <v>236</v>
      </c>
      <c r="B2118" t="s">
        <v>4</v>
      </c>
      <c r="C2118" s="2">
        <v>47.066166242506611</v>
      </c>
      <c r="D2118" s="3">
        <v>65</v>
      </c>
      <c r="E2118" s="2">
        <f t="shared" si="33"/>
        <v>3059.3008057629299</v>
      </c>
    </row>
    <row r="2119" spans="1:5" x14ac:dyDescent="0.2">
      <c r="A2119">
        <v>236</v>
      </c>
      <c r="B2119" t="s">
        <v>9</v>
      </c>
      <c r="C2119" s="2">
        <v>4.4957557729557998</v>
      </c>
      <c r="D2119" s="3">
        <v>75</v>
      </c>
      <c r="E2119" s="2">
        <f t="shared" si="33"/>
        <v>337.18168297168501</v>
      </c>
    </row>
    <row r="2120" spans="1:5" x14ac:dyDescent="0.2">
      <c r="A2120">
        <v>236</v>
      </c>
      <c r="B2120" t="s">
        <v>5</v>
      </c>
      <c r="C2120" s="2">
        <v>48.256213606934182</v>
      </c>
      <c r="D2120" s="3">
        <v>55</v>
      </c>
      <c r="E2120" s="2">
        <f t="shared" si="33"/>
        <v>2654.0917483813801</v>
      </c>
    </row>
    <row r="2121" spans="1:5" x14ac:dyDescent="0.2">
      <c r="A2121">
        <v>236</v>
      </c>
      <c r="B2121" t="s">
        <v>6</v>
      </c>
      <c r="C2121" s="2">
        <v>34.912362913890732</v>
      </c>
      <c r="D2121" s="3">
        <v>55</v>
      </c>
      <c r="E2121" s="2">
        <f t="shared" si="33"/>
        <v>1920.1799602639903</v>
      </c>
    </row>
    <row r="2122" spans="1:5" x14ac:dyDescent="0.2">
      <c r="A2122">
        <v>236</v>
      </c>
      <c r="B2122" t="s">
        <v>10</v>
      </c>
      <c r="C2122" s="2">
        <v>47.138357126158311</v>
      </c>
      <c r="D2122" s="3">
        <v>65</v>
      </c>
      <c r="E2122" s="2">
        <f t="shared" si="33"/>
        <v>3063.99321320029</v>
      </c>
    </row>
    <row r="2123" spans="1:5" x14ac:dyDescent="0.2">
      <c r="A2123">
        <v>236</v>
      </c>
      <c r="B2123" t="s">
        <v>11</v>
      </c>
      <c r="C2123" s="2">
        <v>2.5518369165597274</v>
      </c>
      <c r="D2123" s="3">
        <v>77</v>
      </c>
      <c r="E2123" s="2">
        <f t="shared" si="33"/>
        <v>196.491442575099</v>
      </c>
    </row>
    <row r="2124" spans="1:5" x14ac:dyDescent="0.2">
      <c r="A2124">
        <v>236</v>
      </c>
      <c r="B2124" t="s">
        <v>12</v>
      </c>
      <c r="C2124" s="2">
        <v>78.615545552515655</v>
      </c>
      <c r="D2124" s="3">
        <v>23</v>
      </c>
      <c r="E2124" s="2">
        <f t="shared" si="33"/>
        <v>1808.15754770786</v>
      </c>
    </row>
    <row r="2125" spans="1:5" x14ac:dyDescent="0.2">
      <c r="A2125">
        <v>236</v>
      </c>
      <c r="B2125" t="s">
        <v>7</v>
      </c>
      <c r="C2125" s="2">
        <v>52.7393039671908</v>
      </c>
      <c r="D2125" s="3">
        <v>50</v>
      </c>
      <c r="E2125" s="2">
        <f t="shared" si="33"/>
        <v>2636.96519835954</v>
      </c>
    </row>
    <row r="2126" spans="1:5" x14ac:dyDescent="0.2">
      <c r="A2126">
        <v>237</v>
      </c>
      <c r="B2126" t="s">
        <v>3</v>
      </c>
      <c r="C2126" s="2">
        <v>11.364319087903727</v>
      </c>
      <c r="D2126" s="3">
        <v>66</v>
      </c>
      <c r="E2126" s="2">
        <f t="shared" si="33"/>
        <v>750.04505980164595</v>
      </c>
    </row>
    <row r="2127" spans="1:5" x14ac:dyDescent="0.2">
      <c r="A2127">
        <v>237</v>
      </c>
      <c r="B2127" t="s">
        <v>4</v>
      </c>
      <c r="C2127" s="2">
        <v>10.331584088426615</v>
      </c>
      <c r="D2127" s="3">
        <v>65</v>
      </c>
      <c r="E2127" s="2">
        <f t="shared" si="33"/>
        <v>671.55296574773001</v>
      </c>
    </row>
    <row r="2128" spans="1:5" x14ac:dyDescent="0.2">
      <c r="A2128">
        <v>237</v>
      </c>
      <c r="B2128" t="s">
        <v>9</v>
      </c>
      <c r="C2128" s="2">
        <v>15.380597415140267</v>
      </c>
      <c r="D2128" s="3">
        <v>75</v>
      </c>
      <c r="E2128" s="2">
        <f t="shared" si="33"/>
        <v>1153.54480613552</v>
      </c>
    </row>
    <row r="2129" spans="1:5" x14ac:dyDescent="0.2">
      <c r="A2129">
        <v>237</v>
      </c>
      <c r="B2129" t="s">
        <v>5</v>
      </c>
      <c r="C2129" s="2">
        <v>92.024719028818183</v>
      </c>
      <c r="D2129" s="3">
        <v>55</v>
      </c>
      <c r="E2129" s="2">
        <f t="shared" si="33"/>
        <v>5061.3595465850003</v>
      </c>
    </row>
    <row r="2130" spans="1:5" x14ac:dyDescent="0.2">
      <c r="A2130">
        <v>237</v>
      </c>
      <c r="B2130" t="s">
        <v>6</v>
      </c>
      <c r="C2130" s="2">
        <v>100.15990704013819</v>
      </c>
      <c r="D2130" s="3">
        <v>55</v>
      </c>
      <c r="E2130" s="2">
        <f t="shared" si="33"/>
        <v>5508.7948872076004</v>
      </c>
    </row>
    <row r="2131" spans="1:5" x14ac:dyDescent="0.2">
      <c r="A2131">
        <v>237</v>
      </c>
      <c r="B2131" t="s">
        <v>10</v>
      </c>
      <c r="C2131" s="2">
        <v>5.7110481912363689</v>
      </c>
      <c r="D2131" s="3">
        <v>65</v>
      </c>
      <c r="E2131" s="2">
        <f t="shared" si="33"/>
        <v>371.21813243036399</v>
      </c>
    </row>
    <row r="2132" spans="1:5" x14ac:dyDescent="0.2">
      <c r="A2132">
        <v>237</v>
      </c>
      <c r="B2132" t="s">
        <v>11</v>
      </c>
      <c r="C2132" s="2">
        <v>16.009156766504677</v>
      </c>
      <c r="D2132" s="3">
        <v>77</v>
      </c>
      <c r="E2132" s="2">
        <f t="shared" si="33"/>
        <v>1232.7050710208603</v>
      </c>
    </row>
    <row r="2133" spans="1:5" x14ac:dyDescent="0.2">
      <c r="A2133">
        <v>237</v>
      </c>
      <c r="B2133" t="s">
        <v>12</v>
      </c>
      <c r="C2133" s="2">
        <v>132.12927580500175</v>
      </c>
      <c r="D2133" s="3">
        <v>23</v>
      </c>
      <c r="E2133" s="2">
        <f t="shared" si="33"/>
        <v>3038.9733435150401</v>
      </c>
    </row>
    <row r="2134" spans="1:5" x14ac:dyDescent="0.2">
      <c r="A2134">
        <v>237</v>
      </c>
      <c r="B2134" t="s">
        <v>7</v>
      </c>
      <c r="C2134" s="2">
        <v>90.335608553661203</v>
      </c>
      <c r="D2134" s="3">
        <v>50</v>
      </c>
      <c r="E2134" s="2">
        <f t="shared" si="33"/>
        <v>4516.7804276830602</v>
      </c>
    </row>
    <row r="2135" spans="1:5" x14ac:dyDescent="0.2">
      <c r="A2135">
        <v>238</v>
      </c>
      <c r="B2135" t="s">
        <v>3</v>
      </c>
      <c r="C2135" s="2">
        <v>2.2699199064398483</v>
      </c>
      <c r="D2135" s="3">
        <v>66</v>
      </c>
      <c r="E2135" s="2">
        <f t="shared" si="33"/>
        <v>149.81471382503</v>
      </c>
    </row>
    <row r="2136" spans="1:5" x14ac:dyDescent="0.2">
      <c r="A2136">
        <v>238</v>
      </c>
      <c r="B2136" t="s">
        <v>4</v>
      </c>
      <c r="C2136" s="2">
        <v>14.082249639757107</v>
      </c>
      <c r="D2136" s="3">
        <v>65</v>
      </c>
      <c r="E2136" s="2">
        <f t="shared" si="33"/>
        <v>915.34622658421199</v>
      </c>
    </row>
    <row r="2137" spans="1:5" x14ac:dyDescent="0.2">
      <c r="A2137">
        <v>238</v>
      </c>
      <c r="B2137" t="s">
        <v>9</v>
      </c>
      <c r="C2137" s="2">
        <v>10.795189258569748</v>
      </c>
      <c r="D2137" s="3">
        <v>75</v>
      </c>
      <c r="E2137" s="2">
        <f t="shared" si="33"/>
        <v>809.63919439273104</v>
      </c>
    </row>
    <row r="2138" spans="1:5" x14ac:dyDescent="0.2">
      <c r="A2138">
        <v>238</v>
      </c>
      <c r="B2138" t="s">
        <v>5</v>
      </c>
      <c r="C2138" s="2">
        <v>57.576567319464367</v>
      </c>
      <c r="D2138" s="3">
        <v>55</v>
      </c>
      <c r="E2138" s="2">
        <f t="shared" si="33"/>
        <v>3166.7112025705401</v>
      </c>
    </row>
    <row r="2139" spans="1:5" x14ac:dyDescent="0.2">
      <c r="A2139">
        <v>238</v>
      </c>
      <c r="B2139" t="s">
        <v>6</v>
      </c>
      <c r="C2139" s="2">
        <v>52.640883096154731</v>
      </c>
      <c r="D2139" s="3">
        <v>55</v>
      </c>
      <c r="E2139" s="2">
        <f t="shared" si="33"/>
        <v>2895.2485702885101</v>
      </c>
    </row>
    <row r="2140" spans="1:5" x14ac:dyDescent="0.2">
      <c r="A2140">
        <v>238</v>
      </c>
      <c r="B2140" t="s">
        <v>10</v>
      </c>
      <c r="C2140" s="2">
        <v>12.246853768232677</v>
      </c>
      <c r="D2140" s="3">
        <v>65</v>
      </c>
      <c r="E2140" s="2">
        <f t="shared" si="33"/>
        <v>796.045494935124</v>
      </c>
    </row>
    <row r="2141" spans="1:5" x14ac:dyDescent="0.2">
      <c r="A2141">
        <v>238</v>
      </c>
      <c r="B2141" t="s">
        <v>11</v>
      </c>
      <c r="C2141" s="2">
        <v>19.628344957699088</v>
      </c>
      <c r="D2141" s="3">
        <v>77</v>
      </c>
      <c r="E2141" s="2">
        <f t="shared" si="33"/>
        <v>1511.3825617428297</v>
      </c>
    </row>
    <row r="2142" spans="1:5" x14ac:dyDescent="0.2">
      <c r="A2142">
        <v>238</v>
      </c>
      <c r="B2142" t="s">
        <v>12</v>
      </c>
      <c r="C2142" s="2">
        <v>170.15292302497392</v>
      </c>
      <c r="D2142" s="3">
        <v>23</v>
      </c>
      <c r="E2142" s="2">
        <f t="shared" si="33"/>
        <v>3913.5172295744001</v>
      </c>
    </row>
    <row r="2143" spans="1:5" x14ac:dyDescent="0.2">
      <c r="A2143">
        <v>238</v>
      </c>
      <c r="B2143" t="s">
        <v>7</v>
      </c>
      <c r="C2143" s="2">
        <v>64.282370411330803</v>
      </c>
      <c r="D2143" s="3">
        <v>50</v>
      </c>
      <c r="E2143" s="2">
        <f t="shared" si="33"/>
        <v>3214.1185205665402</v>
      </c>
    </row>
    <row r="2144" spans="1:5" x14ac:dyDescent="0.2">
      <c r="A2144">
        <v>239</v>
      </c>
      <c r="B2144" t="s">
        <v>3</v>
      </c>
      <c r="C2144" s="2">
        <v>55.586539454410158</v>
      </c>
      <c r="D2144" s="3">
        <v>66</v>
      </c>
      <c r="E2144" s="2">
        <f t="shared" si="33"/>
        <v>3668.7116039910702</v>
      </c>
    </row>
    <row r="2145" spans="1:5" x14ac:dyDescent="0.2">
      <c r="A2145">
        <v>239</v>
      </c>
      <c r="B2145" t="s">
        <v>4</v>
      </c>
      <c r="C2145" s="2">
        <v>63.696813744522927</v>
      </c>
      <c r="D2145" s="3">
        <v>65</v>
      </c>
      <c r="E2145" s="2">
        <f t="shared" si="33"/>
        <v>4140.2928933939902</v>
      </c>
    </row>
    <row r="2146" spans="1:5" x14ac:dyDescent="0.2">
      <c r="A2146">
        <v>239</v>
      </c>
      <c r="B2146" t="s">
        <v>9</v>
      </c>
      <c r="C2146" s="2">
        <v>24.225019015210133</v>
      </c>
      <c r="D2146" s="3">
        <v>75</v>
      </c>
      <c r="E2146" s="2">
        <f t="shared" si="33"/>
        <v>1816.87642614076</v>
      </c>
    </row>
    <row r="2147" spans="1:5" x14ac:dyDescent="0.2">
      <c r="A2147">
        <v>239</v>
      </c>
      <c r="B2147" t="s">
        <v>5</v>
      </c>
      <c r="C2147" s="2">
        <v>54.766118043219812</v>
      </c>
      <c r="D2147" s="3">
        <v>55</v>
      </c>
      <c r="E2147" s="2">
        <f t="shared" si="33"/>
        <v>3012.1364923770898</v>
      </c>
    </row>
    <row r="2148" spans="1:5" x14ac:dyDescent="0.2">
      <c r="A2148">
        <v>239</v>
      </c>
      <c r="B2148" t="s">
        <v>6</v>
      </c>
      <c r="C2148" s="2">
        <v>61.535282397928547</v>
      </c>
      <c r="D2148" s="3">
        <v>55</v>
      </c>
      <c r="E2148" s="2">
        <f t="shared" si="33"/>
        <v>3384.4405318860699</v>
      </c>
    </row>
    <row r="2149" spans="1:5" x14ac:dyDescent="0.2">
      <c r="A2149">
        <v>239</v>
      </c>
      <c r="B2149" t="s">
        <v>10</v>
      </c>
      <c r="C2149" s="2">
        <v>59.085584612683689</v>
      </c>
      <c r="D2149" s="3">
        <v>65</v>
      </c>
      <c r="E2149" s="2">
        <f t="shared" si="33"/>
        <v>3840.5629998244399</v>
      </c>
    </row>
    <row r="2150" spans="1:5" x14ac:dyDescent="0.2">
      <c r="A2150">
        <v>239</v>
      </c>
      <c r="B2150" t="s">
        <v>11</v>
      </c>
      <c r="C2150" s="2">
        <v>20.910512574702338</v>
      </c>
      <c r="D2150" s="3">
        <v>77</v>
      </c>
      <c r="E2150" s="2">
        <f t="shared" si="33"/>
        <v>1610.10946825208</v>
      </c>
    </row>
    <row r="2151" spans="1:5" x14ac:dyDescent="0.2">
      <c r="A2151">
        <v>239</v>
      </c>
      <c r="B2151" t="s">
        <v>12</v>
      </c>
      <c r="C2151" s="2">
        <v>169.68854878369305</v>
      </c>
      <c r="D2151" s="3">
        <v>23</v>
      </c>
      <c r="E2151" s="2">
        <f t="shared" si="33"/>
        <v>3902.83662202494</v>
      </c>
    </row>
    <row r="2152" spans="1:5" x14ac:dyDescent="0.2">
      <c r="A2152">
        <v>239</v>
      </c>
      <c r="B2152" t="s">
        <v>7</v>
      </c>
      <c r="C2152" s="2">
        <v>54.398332793015598</v>
      </c>
      <c r="D2152" s="3">
        <v>50</v>
      </c>
      <c r="E2152" s="2">
        <f t="shared" si="33"/>
        <v>2719.9166396507799</v>
      </c>
    </row>
    <row r="2153" spans="1:5" x14ac:dyDescent="0.2">
      <c r="A2153">
        <v>240</v>
      </c>
      <c r="B2153" t="s">
        <v>3</v>
      </c>
      <c r="C2153" s="2">
        <v>21.933603906376366</v>
      </c>
      <c r="D2153" s="3">
        <v>66</v>
      </c>
      <c r="E2153" s="2">
        <f t="shared" si="33"/>
        <v>1447.6178578208401</v>
      </c>
    </row>
    <row r="2154" spans="1:5" x14ac:dyDescent="0.2">
      <c r="A2154">
        <v>240</v>
      </c>
      <c r="B2154" t="s">
        <v>4</v>
      </c>
      <c r="C2154" s="2">
        <v>38.787678766724923</v>
      </c>
      <c r="D2154" s="3">
        <v>65</v>
      </c>
      <c r="E2154" s="2">
        <f t="shared" si="33"/>
        <v>2521.1991198371202</v>
      </c>
    </row>
    <row r="2155" spans="1:5" x14ac:dyDescent="0.2">
      <c r="A2155">
        <v>240</v>
      </c>
      <c r="B2155" t="s">
        <v>9</v>
      </c>
      <c r="C2155" s="2">
        <v>19.160262171817735</v>
      </c>
      <c r="D2155" s="3">
        <v>75</v>
      </c>
      <c r="E2155" s="2">
        <f t="shared" si="33"/>
        <v>1437.01966288633</v>
      </c>
    </row>
    <row r="2156" spans="1:5" x14ac:dyDescent="0.2">
      <c r="A2156">
        <v>240</v>
      </c>
      <c r="B2156" t="s">
        <v>5</v>
      </c>
      <c r="C2156" s="2">
        <v>51.904249423246185</v>
      </c>
      <c r="D2156" s="3">
        <v>55</v>
      </c>
      <c r="E2156" s="2">
        <f t="shared" si="33"/>
        <v>2854.73371827854</v>
      </c>
    </row>
    <row r="2157" spans="1:5" x14ac:dyDescent="0.2">
      <c r="A2157">
        <v>240</v>
      </c>
      <c r="B2157" t="s">
        <v>6</v>
      </c>
      <c r="C2157" s="2">
        <v>49.88270470393654</v>
      </c>
      <c r="D2157" s="3">
        <v>55</v>
      </c>
      <c r="E2157" s="2">
        <f t="shared" si="33"/>
        <v>2743.5487587165098</v>
      </c>
    </row>
    <row r="2158" spans="1:5" x14ac:dyDescent="0.2">
      <c r="A2158">
        <v>240</v>
      </c>
      <c r="B2158" t="s">
        <v>10</v>
      </c>
      <c r="C2158" s="2">
        <v>34.424557884803846</v>
      </c>
      <c r="D2158" s="3">
        <v>65</v>
      </c>
      <c r="E2158" s="2">
        <f t="shared" si="33"/>
        <v>2237.5962625122502</v>
      </c>
    </row>
    <row r="2159" spans="1:5" x14ac:dyDescent="0.2">
      <c r="A2159">
        <v>240</v>
      </c>
      <c r="B2159" t="s">
        <v>11</v>
      </c>
      <c r="C2159" s="2">
        <v>6.8871509375080517</v>
      </c>
      <c r="D2159" s="3">
        <v>77</v>
      </c>
      <c r="E2159" s="2">
        <f t="shared" si="33"/>
        <v>530.31062218811996</v>
      </c>
    </row>
    <row r="2160" spans="1:5" x14ac:dyDescent="0.2">
      <c r="A2160">
        <v>240</v>
      </c>
      <c r="B2160" t="s">
        <v>12</v>
      </c>
      <c r="C2160" s="2">
        <v>134.29149575279433</v>
      </c>
      <c r="D2160" s="3">
        <v>23</v>
      </c>
      <c r="E2160" s="2">
        <f t="shared" si="33"/>
        <v>3088.7044023142698</v>
      </c>
    </row>
    <row r="2161" spans="1:5" x14ac:dyDescent="0.2">
      <c r="A2161">
        <v>240</v>
      </c>
      <c r="B2161" t="s">
        <v>7</v>
      </c>
      <c r="C2161" s="2">
        <v>59.218736130097604</v>
      </c>
      <c r="D2161" s="3">
        <v>50</v>
      </c>
      <c r="E2161" s="2">
        <f t="shared" si="33"/>
        <v>2960.9368065048802</v>
      </c>
    </row>
    <row r="2162" spans="1:5" x14ac:dyDescent="0.2">
      <c r="A2162">
        <v>241</v>
      </c>
      <c r="B2162" t="s">
        <v>3</v>
      </c>
      <c r="C2162" s="2">
        <v>16.336418004514396</v>
      </c>
      <c r="D2162" s="3">
        <v>66</v>
      </c>
      <c r="E2162" s="2">
        <f t="shared" si="33"/>
        <v>1078.2035882979501</v>
      </c>
    </row>
    <row r="2163" spans="1:5" x14ac:dyDescent="0.2">
      <c r="A2163">
        <v>241</v>
      </c>
      <c r="B2163" t="s">
        <v>4</v>
      </c>
      <c r="C2163" s="2">
        <v>26.071996418337079</v>
      </c>
      <c r="D2163" s="3">
        <v>65</v>
      </c>
      <c r="E2163" s="2">
        <f t="shared" si="33"/>
        <v>1694.6797671919101</v>
      </c>
    </row>
    <row r="2164" spans="1:5" x14ac:dyDescent="0.2">
      <c r="A2164">
        <v>241</v>
      </c>
      <c r="B2164" t="s">
        <v>9</v>
      </c>
      <c r="C2164" s="2">
        <v>23.509851512746266</v>
      </c>
      <c r="D2164" s="3">
        <v>75</v>
      </c>
      <c r="E2164" s="2">
        <f t="shared" si="33"/>
        <v>1763.23886345597</v>
      </c>
    </row>
    <row r="2165" spans="1:5" x14ac:dyDescent="0.2">
      <c r="A2165">
        <v>241</v>
      </c>
      <c r="B2165" t="s">
        <v>5</v>
      </c>
      <c r="C2165" s="2">
        <v>46.990496941989633</v>
      </c>
      <c r="D2165" s="3">
        <v>55</v>
      </c>
      <c r="E2165" s="2">
        <f t="shared" si="33"/>
        <v>2584.4773318094299</v>
      </c>
    </row>
    <row r="2166" spans="1:5" x14ac:dyDescent="0.2">
      <c r="A2166">
        <v>241</v>
      </c>
      <c r="B2166" t="s">
        <v>6</v>
      </c>
      <c r="C2166" s="2">
        <v>40.541628334956179</v>
      </c>
      <c r="D2166" s="3">
        <v>55</v>
      </c>
      <c r="E2166" s="2">
        <f t="shared" si="33"/>
        <v>2229.7895584225898</v>
      </c>
    </row>
    <row r="2167" spans="1:5" x14ac:dyDescent="0.2">
      <c r="A2167">
        <v>241</v>
      </c>
      <c r="B2167" t="s">
        <v>10</v>
      </c>
      <c r="C2167" s="2">
        <v>24.198566687654615</v>
      </c>
      <c r="D2167" s="3">
        <v>65</v>
      </c>
      <c r="E2167" s="2">
        <f t="shared" si="33"/>
        <v>1572.90683469755</v>
      </c>
    </row>
    <row r="2168" spans="1:5" x14ac:dyDescent="0.2">
      <c r="A2168">
        <v>241</v>
      </c>
      <c r="B2168" t="s">
        <v>11</v>
      </c>
      <c r="C2168" s="2">
        <v>22.010535062615713</v>
      </c>
      <c r="D2168" s="3">
        <v>77</v>
      </c>
      <c r="E2168" s="2">
        <f t="shared" si="33"/>
        <v>1694.8111998214099</v>
      </c>
    </row>
    <row r="2169" spans="1:5" x14ac:dyDescent="0.2">
      <c r="A2169">
        <v>241</v>
      </c>
      <c r="B2169" t="s">
        <v>12</v>
      </c>
      <c r="C2169" s="2">
        <v>200.30989283812607</v>
      </c>
      <c r="D2169" s="3">
        <v>23</v>
      </c>
      <c r="E2169" s="2">
        <f t="shared" si="33"/>
        <v>4607.1275352768998</v>
      </c>
    </row>
    <row r="2170" spans="1:5" x14ac:dyDescent="0.2">
      <c r="A2170">
        <v>241</v>
      </c>
      <c r="B2170" t="s">
        <v>7</v>
      </c>
      <c r="C2170" s="2">
        <v>65.690935471510201</v>
      </c>
      <c r="D2170" s="3">
        <v>50</v>
      </c>
      <c r="E2170" s="2">
        <f t="shared" si="33"/>
        <v>3284.5467735755101</v>
      </c>
    </row>
    <row r="2171" spans="1:5" x14ac:dyDescent="0.2">
      <c r="A2171">
        <v>242</v>
      </c>
      <c r="B2171" t="s">
        <v>3</v>
      </c>
      <c r="C2171" s="2">
        <v>68.358088533693945</v>
      </c>
      <c r="D2171" s="3">
        <v>66</v>
      </c>
      <c r="E2171" s="2">
        <f t="shared" si="33"/>
        <v>4511.6338432238008</v>
      </c>
    </row>
    <row r="2172" spans="1:5" x14ac:dyDescent="0.2">
      <c r="A2172">
        <v>242</v>
      </c>
      <c r="B2172" t="s">
        <v>4</v>
      </c>
      <c r="C2172" s="2">
        <v>69.198759201070928</v>
      </c>
      <c r="D2172" s="3">
        <v>65</v>
      </c>
      <c r="E2172" s="2">
        <f t="shared" si="33"/>
        <v>4497.9193480696104</v>
      </c>
    </row>
    <row r="2173" spans="1:5" x14ac:dyDescent="0.2">
      <c r="A2173">
        <v>242</v>
      </c>
      <c r="B2173" t="s">
        <v>9</v>
      </c>
      <c r="C2173" s="2">
        <v>28.272616013819867</v>
      </c>
      <c r="D2173" s="3">
        <v>75</v>
      </c>
      <c r="E2173" s="2">
        <f t="shared" si="33"/>
        <v>2120.44620103649</v>
      </c>
    </row>
    <row r="2174" spans="1:5" x14ac:dyDescent="0.2">
      <c r="A2174">
        <v>242</v>
      </c>
      <c r="B2174" t="s">
        <v>5</v>
      </c>
      <c r="C2174" s="2">
        <v>40.408409133058903</v>
      </c>
      <c r="D2174" s="3">
        <v>55</v>
      </c>
      <c r="E2174" s="2">
        <f t="shared" si="33"/>
        <v>2222.4625023182398</v>
      </c>
    </row>
    <row r="2175" spans="1:5" x14ac:dyDescent="0.2">
      <c r="A2175">
        <v>242</v>
      </c>
      <c r="B2175" t="s">
        <v>6</v>
      </c>
      <c r="C2175" s="2">
        <v>42.90630332049691</v>
      </c>
      <c r="D2175" s="3">
        <v>55</v>
      </c>
      <c r="E2175" s="2">
        <f t="shared" si="33"/>
        <v>2359.8466826273302</v>
      </c>
    </row>
    <row r="2176" spans="1:5" x14ac:dyDescent="0.2">
      <c r="A2176">
        <v>242</v>
      </c>
      <c r="B2176" t="s">
        <v>10</v>
      </c>
      <c r="C2176" s="2">
        <v>64.322209031392305</v>
      </c>
      <c r="D2176" s="3">
        <v>65</v>
      </c>
      <c r="E2176" s="2">
        <f t="shared" si="33"/>
        <v>4180.9435870404996</v>
      </c>
    </row>
    <row r="2177" spans="1:5" x14ac:dyDescent="0.2">
      <c r="A2177">
        <v>242</v>
      </c>
      <c r="B2177" t="s">
        <v>11</v>
      </c>
      <c r="C2177" s="2">
        <v>34.538216280897657</v>
      </c>
      <c r="D2177" s="3">
        <v>77</v>
      </c>
      <c r="E2177" s="2">
        <f t="shared" si="33"/>
        <v>2659.4426536291198</v>
      </c>
    </row>
    <row r="2178" spans="1:5" x14ac:dyDescent="0.2">
      <c r="A2178">
        <v>242</v>
      </c>
      <c r="B2178" t="s">
        <v>12</v>
      </c>
      <c r="C2178" s="2">
        <v>126.78885683685304</v>
      </c>
      <c r="D2178" s="3">
        <v>23</v>
      </c>
      <c r="E2178" s="2">
        <f t="shared" si="33"/>
        <v>2916.1437072476201</v>
      </c>
    </row>
    <row r="2179" spans="1:5" x14ac:dyDescent="0.2">
      <c r="A2179">
        <v>242</v>
      </c>
      <c r="B2179" t="s">
        <v>7</v>
      </c>
      <c r="C2179" s="2">
        <v>45.010076361079399</v>
      </c>
      <c r="D2179" s="3">
        <v>50</v>
      </c>
      <c r="E2179" s="2">
        <f t="shared" ref="E2179:E2242" si="34">C2179*D2179</f>
        <v>2250.50381805397</v>
      </c>
    </row>
    <row r="2180" spans="1:5" x14ac:dyDescent="0.2">
      <c r="A2180">
        <v>243</v>
      </c>
      <c r="B2180" t="s">
        <v>3</v>
      </c>
      <c r="C2180" s="2">
        <v>42.830247875725455</v>
      </c>
      <c r="D2180" s="3">
        <v>66</v>
      </c>
      <c r="E2180" s="2">
        <f t="shared" si="34"/>
        <v>2826.7963597978801</v>
      </c>
    </row>
    <row r="2181" spans="1:5" x14ac:dyDescent="0.2">
      <c r="A2181">
        <v>243</v>
      </c>
      <c r="B2181" t="s">
        <v>4</v>
      </c>
      <c r="C2181" s="2">
        <v>40.00021272365754</v>
      </c>
      <c r="D2181" s="3">
        <v>65</v>
      </c>
      <c r="E2181" s="2">
        <f t="shared" si="34"/>
        <v>2600.0138270377402</v>
      </c>
    </row>
    <row r="2182" spans="1:5" x14ac:dyDescent="0.2">
      <c r="A2182">
        <v>243</v>
      </c>
      <c r="B2182" t="s">
        <v>9</v>
      </c>
      <c r="C2182" s="2">
        <v>34.157046255056535</v>
      </c>
      <c r="D2182" s="3">
        <v>75</v>
      </c>
      <c r="E2182" s="2">
        <f t="shared" si="34"/>
        <v>2561.77846912924</v>
      </c>
    </row>
    <row r="2183" spans="1:5" x14ac:dyDescent="0.2">
      <c r="A2183">
        <v>243</v>
      </c>
      <c r="B2183" t="s">
        <v>5</v>
      </c>
      <c r="C2183" s="2">
        <v>52.759913062229096</v>
      </c>
      <c r="D2183" s="3">
        <v>55</v>
      </c>
      <c r="E2183" s="2">
        <f t="shared" si="34"/>
        <v>2901.7952184226001</v>
      </c>
    </row>
    <row r="2184" spans="1:5" x14ac:dyDescent="0.2">
      <c r="A2184">
        <v>243</v>
      </c>
      <c r="B2184" t="s">
        <v>6</v>
      </c>
      <c r="C2184" s="2">
        <v>56.781866764641272</v>
      </c>
      <c r="D2184" s="3">
        <v>55</v>
      </c>
      <c r="E2184" s="2">
        <f t="shared" si="34"/>
        <v>3123.0026720552701</v>
      </c>
    </row>
    <row r="2185" spans="1:5" x14ac:dyDescent="0.2">
      <c r="A2185">
        <v>243</v>
      </c>
      <c r="B2185" t="s">
        <v>10</v>
      </c>
      <c r="C2185" s="2">
        <v>44.654597790272462</v>
      </c>
      <c r="D2185" s="3">
        <v>65</v>
      </c>
      <c r="E2185" s="2">
        <f t="shared" si="34"/>
        <v>2902.54885636771</v>
      </c>
    </row>
    <row r="2186" spans="1:5" x14ac:dyDescent="0.2">
      <c r="A2186">
        <v>243</v>
      </c>
      <c r="B2186" t="s">
        <v>11</v>
      </c>
      <c r="C2186" s="2">
        <v>32.370084891317013</v>
      </c>
      <c r="D2186" s="3">
        <v>77</v>
      </c>
      <c r="E2186" s="2">
        <f t="shared" si="34"/>
        <v>2492.49653663141</v>
      </c>
    </row>
    <row r="2187" spans="1:5" x14ac:dyDescent="0.2">
      <c r="A2187">
        <v>243</v>
      </c>
      <c r="B2187" t="s">
        <v>12</v>
      </c>
      <c r="C2187" s="2">
        <v>125.61503918617696</v>
      </c>
      <c r="D2187" s="3">
        <v>23</v>
      </c>
      <c r="E2187" s="2">
        <f t="shared" si="34"/>
        <v>2889.1459012820701</v>
      </c>
    </row>
    <row r="2188" spans="1:5" x14ac:dyDescent="0.2">
      <c r="A2188">
        <v>243</v>
      </c>
      <c r="B2188" t="s">
        <v>7</v>
      </c>
      <c r="C2188" s="2">
        <v>58.5440064256574</v>
      </c>
      <c r="D2188" s="3">
        <v>50</v>
      </c>
      <c r="E2188" s="2">
        <f t="shared" si="34"/>
        <v>2927.2003212828699</v>
      </c>
    </row>
    <row r="2189" spans="1:5" x14ac:dyDescent="0.2">
      <c r="A2189">
        <v>244</v>
      </c>
      <c r="B2189" t="s">
        <v>3</v>
      </c>
      <c r="C2189" s="2">
        <v>4.2190830414310305</v>
      </c>
      <c r="D2189" s="3">
        <v>66</v>
      </c>
      <c r="E2189" s="2">
        <f t="shared" si="34"/>
        <v>278.45948073444799</v>
      </c>
    </row>
    <row r="2190" spans="1:5" x14ac:dyDescent="0.2">
      <c r="A2190">
        <v>244</v>
      </c>
      <c r="B2190" t="s">
        <v>4</v>
      </c>
      <c r="C2190" s="2">
        <v>6.9898633014411384</v>
      </c>
      <c r="D2190" s="3">
        <v>65</v>
      </c>
      <c r="E2190" s="2">
        <f t="shared" si="34"/>
        <v>454.34111459367398</v>
      </c>
    </row>
    <row r="2191" spans="1:5" x14ac:dyDescent="0.2">
      <c r="A2191">
        <v>244</v>
      </c>
      <c r="B2191" t="s">
        <v>9</v>
      </c>
      <c r="C2191" s="2">
        <v>11.619555439860187</v>
      </c>
      <c r="D2191" s="3">
        <v>75</v>
      </c>
      <c r="E2191" s="2">
        <f t="shared" si="34"/>
        <v>871.46665798951403</v>
      </c>
    </row>
    <row r="2192" spans="1:5" x14ac:dyDescent="0.2">
      <c r="A2192">
        <v>244</v>
      </c>
      <c r="B2192" t="s">
        <v>5</v>
      </c>
      <c r="C2192" s="2">
        <v>66.457195171748907</v>
      </c>
      <c r="D2192" s="3">
        <v>55</v>
      </c>
      <c r="E2192" s="2">
        <f t="shared" si="34"/>
        <v>3655.1457344461901</v>
      </c>
    </row>
    <row r="2193" spans="1:5" x14ac:dyDescent="0.2">
      <c r="A2193">
        <v>244</v>
      </c>
      <c r="B2193" t="s">
        <v>6</v>
      </c>
      <c r="C2193" s="2">
        <v>70.056881047271276</v>
      </c>
      <c r="D2193" s="3">
        <v>55</v>
      </c>
      <c r="E2193" s="2">
        <f t="shared" si="34"/>
        <v>3853.1284575999202</v>
      </c>
    </row>
    <row r="2194" spans="1:5" x14ac:dyDescent="0.2">
      <c r="A2194">
        <v>244</v>
      </c>
      <c r="B2194" t="s">
        <v>10</v>
      </c>
      <c r="C2194" s="2">
        <v>10.111938105965278</v>
      </c>
      <c r="D2194" s="3">
        <v>65</v>
      </c>
      <c r="E2194" s="2">
        <f t="shared" si="34"/>
        <v>657.27597688774301</v>
      </c>
    </row>
    <row r="2195" spans="1:5" x14ac:dyDescent="0.2">
      <c r="A2195">
        <v>244</v>
      </c>
      <c r="B2195" t="s">
        <v>11</v>
      </c>
      <c r="C2195" s="2">
        <v>20.280444808525196</v>
      </c>
      <c r="D2195" s="3">
        <v>77</v>
      </c>
      <c r="E2195" s="2">
        <f t="shared" si="34"/>
        <v>1561.5942502564401</v>
      </c>
    </row>
    <row r="2196" spans="1:5" x14ac:dyDescent="0.2">
      <c r="A2196">
        <v>244</v>
      </c>
      <c r="B2196" t="s">
        <v>12</v>
      </c>
      <c r="C2196" s="2">
        <v>41.132664009078262</v>
      </c>
      <c r="D2196" s="3">
        <v>23</v>
      </c>
      <c r="E2196" s="2">
        <f t="shared" si="34"/>
        <v>946.05127220880001</v>
      </c>
    </row>
    <row r="2197" spans="1:5" x14ac:dyDescent="0.2">
      <c r="A2197">
        <v>244</v>
      </c>
      <c r="B2197" t="s">
        <v>7</v>
      </c>
      <c r="C2197" s="2">
        <v>75.422817407312991</v>
      </c>
      <c r="D2197" s="3">
        <v>50</v>
      </c>
      <c r="E2197" s="2">
        <f t="shared" si="34"/>
        <v>3771.1408703656493</v>
      </c>
    </row>
    <row r="2198" spans="1:5" x14ac:dyDescent="0.2">
      <c r="A2198">
        <v>245</v>
      </c>
      <c r="B2198" t="s">
        <v>3</v>
      </c>
      <c r="C2198" s="2">
        <v>32.028312392894087</v>
      </c>
      <c r="D2198" s="3">
        <v>66</v>
      </c>
      <c r="E2198" s="2">
        <f t="shared" si="34"/>
        <v>2113.8686179310098</v>
      </c>
    </row>
    <row r="2199" spans="1:5" x14ac:dyDescent="0.2">
      <c r="A2199">
        <v>245</v>
      </c>
      <c r="B2199" t="s">
        <v>4</v>
      </c>
      <c r="C2199" s="2">
        <v>27.92841991820492</v>
      </c>
      <c r="D2199" s="3">
        <v>65</v>
      </c>
      <c r="E2199" s="2">
        <f t="shared" si="34"/>
        <v>1815.3472946833199</v>
      </c>
    </row>
    <row r="2200" spans="1:5" x14ac:dyDescent="0.2">
      <c r="A2200">
        <v>245</v>
      </c>
      <c r="B2200" t="s">
        <v>9</v>
      </c>
      <c r="C2200" s="2">
        <v>16.953790860223069</v>
      </c>
      <c r="D2200" s="3">
        <v>75</v>
      </c>
      <c r="E2200" s="2">
        <f t="shared" si="34"/>
        <v>1271.5343145167301</v>
      </c>
    </row>
    <row r="2201" spans="1:5" x14ac:dyDescent="0.2">
      <c r="A2201">
        <v>245</v>
      </c>
      <c r="B2201" t="s">
        <v>5</v>
      </c>
      <c r="C2201" s="2">
        <v>50.516031207340909</v>
      </c>
      <c r="D2201" s="3">
        <v>55</v>
      </c>
      <c r="E2201" s="2">
        <f t="shared" si="34"/>
        <v>2778.38171640375</v>
      </c>
    </row>
    <row r="2202" spans="1:5" x14ac:dyDescent="0.2">
      <c r="A2202">
        <v>245</v>
      </c>
      <c r="B2202" t="s">
        <v>6</v>
      </c>
      <c r="C2202" s="2">
        <v>36.555408890841456</v>
      </c>
      <c r="D2202" s="3">
        <v>55</v>
      </c>
      <c r="E2202" s="2">
        <f t="shared" si="34"/>
        <v>2010.54748899628</v>
      </c>
    </row>
    <row r="2203" spans="1:5" x14ac:dyDescent="0.2">
      <c r="A2203">
        <v>245</v>
      </c>
      <c r="B2203" t="s">
        <v>10</v>
      </c>
      <c r="C2203" s="2">
        <v>25.503923261281077</v>
      </c>
      <c r="D2203" s="3">
        <v>65</v>
      </c>
      <c r="E2203" s="2">
        <f t="shared" si="34"/>
        <v>1657.7550119832699</v>
      </c>
    </row>
    <row r="2204" spans="1:5" x14ac:dyDescent="0.2">
      <c r="A2204">
        <v>245</v>
      </c>
      <c r="B2204" t="s">
        <v>11</v>
      </c>
      <c r="C2204" s="2">
        <v>22.712738427723377</v>
      </c>
      <c r="D2204" s="3">
        <v>77</v>
      </c>
      <c r="E2204" s="2">
        <f t="shared" si="34"/>
        <v>1748.8808589347</v>
      </c>
    </row>
    <row r="2205" spans="1:5" x14ac:dyDescent="0.2">
      <c r="A2205">
        <v>245</v>
      </c>
      <c r="B2205" t="s">
        <v>12</v>
      </c>
      <c r="C2205" s="2">
        <v>114.87433220308782</v>
      </c>
      <c r="D2205" s="3">
        <v>23</v>
      </c>
      <c r="E2205" s="2">
        <f t="shared" si="34"/>
        <v>2642.1096406710199</v>
      </c>
    </row>
    <row r="2206" spans="1:5" x14ac:dyDescent="0.2">
      <c r="A2206">
        <v>245</v>
      </c>
      <c r="B2206" t="s">
        <v>7</v>
      </c>
      <c r="C2206" s="2">
        <v>60.0279610687098</v>
      </c>
      <c r="D2206" s="3">
        <v>50</v>
      </c>
      <c r="E2206" s="2">
        <f t="shared" si="34"/>
        <v>3001.3980534354901</v>
      </c>
    </row>
    <row r="2207" spans="1:5" x14ac:dyDescent="0.2">
      <c r="A2207">
        <v>246</v>
      </c>
      <c r="B2207" t="s">
        <v>3</v>
      </c>
      <c r="C2207" s="2">
        <v>18.674638541444999</v>
      </c>
      <c r="D2207" s="3">
        <v>66</v>
      </c>
      <c r="E2207" s="2">
        <f t="shared" si="34"/>
        <v>1232.5261437353699</v>
      </c>
    </row>
    <row r="2208" spans="1:5" x14ac:dyDescent="0.2">
      <c r="A2208">
        <v>246</v>
      </c>
      <c r="B2208" t="s">
        <v>4</v>
      </c>
      <c r="C2208" s="2">
        <v>26.161961399753231</v>
      </c>
      <c r="D2208" s="3">
        <v>65</v>
      </c>
      <c r="E2208" s="2">
        <f t="shared" si="34"/>
        <v>1700.52749098396</v>
      </c>
    </row>
    <row r="2209" spans="1:5" x14ac:dyDescent="0.2">
      <c r="A2209">
        <v>246</v>
      </c>
      <c r="B2209" t="s">
        <v>9</v>
      </c>
      <c r="C2209" s="2">
        <v>10.547744901722668</v>
      </c>
      <c r="D2209" s="3">
        <v>75</v>
      </c>
      <c r="E2209" s="2">
        <f t="shared" si="34"/>
        <v>791.08086762920004</v>
      </c>
    </row>
    <row r="2210" spans="1:5" x14ac:dyDescent="0.2">
      <c r="A2210">
        <v>246</v>
      </c>
      <c r="B2210" t="s">
        <v>5</v>
      </c>
      <c r="C2210" s="2">
        <v>47.94336997990527</v>
      </c>
      <c r="D2210" s="3">
        <v>55</v>
      </c>
      <c r="E2210" s="2">
        <f t="shared" si="34"/>
        <v>2636.8853488947898</v>
      </c>
    </row>
    <row r="2211" spans="1:5" x14ac:dyDescent="0.2">
      <c r="A2211">
        <v>246</v>
      </c>
      <c r="B2211" t="s">
        <v>6</v>
      </c>
      <c r="C2211" s="2">
        <v>46.943421094029816</v>
      </c>
      <c r="D2211" s="3">
        <v>55</v>
      </c>
      <c r="E2211" s="2">
        <f t="shared" si="34"/>
        <v>2581.8881601716398</v>
      </c>
    </row>
    <row r="2212" spans="1:5" x14ac:dyDescent="0.2">
      <c r="A2212">
        <v>246</v>
      </c>
      <c r="B2212" t="s">
        <v>10</v>
      </c>
      <c r="C2212" s="2">
        <v>24.398580991868926</v>
      </c>
      <c r="D2212" s="3">
        <v>65</v>
      </c>
      <c r="E2212" s="2">
        <f t="shared" si="34"/>
        <v>1585.9077644714803</v>
      </c>
    </row>
    <row r="2213" spans="1:5" x14ac:dyDescent="0.2">
      <c r="A2213">
        <v>246</v>
      </c>
      <c r="B2213" t="s">
        <v>11</v>
      </c>
      <c r="C2213" s="2">
        <v>11.09132618740122</v>
      </c>
      <c r="D2213" s="3">
        <v>77</v>
      </c>
      <c r="E2213" s="2">
        <f t="shared" si="34"/>
        <v>854.03211642989402</v>
      </c>
    </row>
    <row r="2214" spans="1:5" x14ac:dyDescent="0.2">
      <c r="A2214">
        <v>246</v>
      </c>
      <c r="B2214" t="s">
        <v>12</v>
      </c>
      <c r="C2214" s="2">
        <v>160.07008817073</v>
      </c>
      <c r="D2214" s="3">
        <v>23</v>
      </c>
      <c r="E2214" s="2">
        <f t="shared" si="34"/>
        <v>3681.6120279267902</v>
      </c>
    </row>
    <row r="2215" spans="1:5" x14ac:dyDescent="0.2">
      <c r="A2215">
        <v>246</v>
      </c>
      <c r="B2215" t="s">
        <v>7</v>
      </c>
      <c r="C2215" s="2">
        <v>47.9427069230886</v>
      </c>
      <c r="D2215" s="3">
        <v>50</v>
      </c>
      <c r="E2215" s="2">
        <f t="shared" si="34"/>
        <v>2397.13534615443</v>
      </c>
    </row>
    <row r="2216" spans="1:5" x14ac:dyDescent="0.2">
      <c r="A2216">
        <v>247</v>
      </c>
      <c r="B2216" t="s">
        <v>3</v>
      </c>
      <c r="C2216" s="2">
        <v>5.648907635447121</v>
      </c>
      <c r="D2216" s="3">
        <v>66</v>
      </c>
      <c r="E2216" s="2">
        <f t="shared" si="34"/>
        <v>372.82790393951001</v>
      </c>
    </row>
    <row r="2217" spans="1:5" x14ac:dyDescent="0.2">
      <c r="A2217">
        <v>247</v>
      </c>
      <c r="B2217" t="s">
        <v>4</v>
      </c>
      <c r="C2217" s="2">
        <v>19.733516889368616</v>
      </c>
      <c r="D2217" s="3">
        <v>65</v>
      </c>
      <c r="E2217" s="2">
        <f t="shared" si="34"/>
        <v>1282.6785978089601</v>
      </c>
    </row>
    <row r="2218" spans="1:5" x14ac:dyDescent="0.2">
      <c r="A2218">
        <v>247</v>
      </c>
      <c r="B2218" t="s">
        <v>9</v>
      </c>
      <c r="C2218" s="2">
        <v>38.923428225186399</v>
      </c>
      <c r="D2218" s="3">
        <v>75</v>
      </c>
      <c r="E2218" s="2">
        <f t="shared" si="34"/>
        <v>2919.2571168889799</v>
      </c>
    </row>
    <row r="2219" spans="1:5" x14ac:dyDescent="0.2">
      <c r="A2219">
        <v>247</v>
      </c>
      <c r="B2219" t="s">
        <v>5</v>
      </c>
      <c r="C2219" s="2">
        <v>19.225135681814908</v>
      </c>
      <c r="D2219" s="3">
        <v>55</v>
      </c>
      <c r="E2219" s="2">
        <f t="shared" si="34"/>
        <v>1057.3824624998199</v>
      </c>
    </row>
    <row r="2220" spans="1:5" x14ac:dyDescent="0.2">
      <c r="A2220">
        <v>247</v>
      </c>
      <c r="B2220" t="s">
        <v>6</v>
      </c>
      <c r="C2220" s="2">
        <v>33.538747724761997</v>
      </c>
      <c r="D2220" s="3">
        <v>55</v>
      </c>
      <c r="E2220" s="2">
        <f t="shared" si="34"/>
        <v>1844.6311248619099</v>
      </c>
    </row>
    <row r="2221" spans="1:5" x14ac:dyDescent="0.2">
      <c r="A2221">
        <v>247</v>
      </c>
      <c r="B2221" t="s">
        <v>10</v>
      </c>
      <c r="C2221" s="2">
        <v>12.094431480345261</v>
      </c>
      <c r="D2221" s="3">
        <v>65</v>
      </c>
      <c r="E2221" s="2">
        <f t="shared" si="34"/>
        <v>786.13804622244197</v>
      </c>
    </row>
    <row r="2222" spans="1:5" x14ac:dyDescent="0.2">
      <c r="A2222">
        <v>247</v>
      </c>
      <c r="B2222" t="s">
        <v>11</v>
      </c>
      <c r="C2222" s="2">
        <v>28.41248748741792</v>
      </c>
      <c r="D2222" s="3">
        <v>77</v>
      </c>
      <c r="E2222" s="2">
        <f t="shared" si="34"/>
        <v>2187.7615365311799</v>
      </c>
    </row>
    <row r="2223" spans="1:5" x14ac:dyDescent="0.2">
      <c r="A2223">
        <v>247</v>
      </c>
      <c r="B2223" t="s">
        <v>12</v>
      </c>
      <c r="C2223" s="2">
        <v>184.83343780381566</v>
      </c>
      <c r="D2223" s="3">
        <v>23</v>
      </c>
      <c r="E2223" s="2">
        <f t="shared" si="34"/>
        <v>4251.1690694877598</v>
      </c>
    </row>
    <row r="2224" spans="1:5" x14ac:dyDescent="0.2">
      <c r="A2224">
        <v>247</v>
      </c>
      <c r="B2224" t="s">
        <v>7</v>
      </c>
      <c r="C2224" s="2">
        <v>25.105638118040602</v>
      </c>
      <c r="D2224" s="3">
        <v>50</v>
      </c>
      <c r="E2224" s="2">
        <f t="shared" si="34"/>
        <v>1255.2819059020301</v>
      </c>
    </row>
    <row r="2225" spans="1:5" x14ac:dyDescent="0.2">
      <c r="A2225">
        <v>248</v>
      </c>
      <c r="B2225" t="s">
        <v>3</v>
      </c>
      <c r="C2225" s="2">
        <v>44.332100416705607</v>
      </c>
      <c r="D2225" s="3">
        <v>66</v>
      </c>
      <c r="E2225" s="2">
        <f t="shared" si="34"/>
        <v>2925.91862750257</v>
      </c>
    </row>
    <row r="2226" spans="1:5" x14ac:dyDescent="0.2">
      <c r="A2226">
        <v>248</v>
      </c>
      <c r="B2226" t="s">
        <v>4</v>
      </c>
      <c r="C2226" s="2">
        <v>29.008249382033231</v>
      </c>
      <c r="D2226" s="3">
        <v>65</v>
      </c>
      <c r="E2226" s="2">
        <f t="shared" si="34"/>
        <v>1885.53620983216</v>
      </c>
    </row>
    <row r="2227" spans="1:5" x14ac:dyDescent="0.2">
      <c r="A2227">
        <v>248</v>
      </c>
      <c r="B2227" t="s">
        <v>9</v>
      </c>
      <c r="C2227" s="2">
        <v>20.471670342333599</v>
      </c>
      <c r="D2227" s="3">
        <v>75</v>
      </c>
      <c r="E2227" s="2">
        <f t="shared" si="34"/>
        <v>1535.37527567502</v>
      </c>
    </row>
    <row r="2228" spans="1:5" x14ac:dyDescent="0.2">
      <c r="A2228">
        <v>248</v>
      </c>
      <c r="B2228" t="s">
        <v>5</v>
      </c>
      <c r="C2228" s="2">
        <v>78.444506051449636</v>
      </c>
      <c r="D2228" s="3">
        <v>55</v>
      </c>
      <c r="E2228" s="2">
        <f t="shared" si="34"/>
        <v>4314.44783282973</v>
      </c>
    </row>
    <row r="2229" spans="1:5" x14ac:dyDescent="0.2">
      <c r="A2229">
        <v>248</v>
      </c>
      <c r="B2229" t="s">
        <v>6</v>
      </c>
      <c r="C2229" s="2">
        <v>72.930528161605821</v>
      </c>
      <c r="D2229" s="3">
        <v>55</v>
      </c>
      <c r="E2229" s="2">
        <f t="shared" si="34"/>
        <v>4011.1790488883203</v>
      </c>
    </row>
    <row r="2230" spans="1:5" x14ac:dyDescent="0.2">
      <c r="A2230">
        <v>248</v>
      </c>
      <c r="B2230" t="s">
        <v>10</v>
      </c>
      <c r="C2230" s="2">
        <v>36.074410388384159</v>
      </c>
      <c r="D2230" s="3">
        <v>65</v>
      </c>
      <c r="E2230" s="2">
        <f t="shared" si="34"/>
        <v>2344.8366752449701</v>
      </c>
    </row>
    <row r="2231" spans="1:5" x14ac:dyDescent="0.2">
      <c r="A2231">
        <v>248</v>
      </c>
      <c r="B2231" t="s">
        <v>11</v>
      </c>
      <c r="C2231" s="2">
        <v>16.346143904876492</v>
      </c>
      <c r="D2231" s="3">
        <v>77</v>
      </c>
      <c r="E2231" s="2">
        <f t="shared" si="34"/>
        <v>1258.6530806754899</v>
      </c>
    </row>
    <row r="2232" spans="1:5" x14ac:dyDescent="0.2">
      <c r="A2232">
        <v>248</v>
      </c>
      <c r="B2232" t="s">
        <v>12</v>
      </c>
      <c r="C2232" s="2">
        <v>101.55705622026825</v>
      </c>
      <c r="D2232" s="3">
        <v>23</v>
      </c>
      <c r="E2232" s="2">
        <f t="shared" si="34"/>
        <v>2335.8122930661698</v>
      </c>
    </row>
    <row r="2233" spans="1:5" x14ac:dyDescent="0.2">
      <c r="A2233">
        <v>248</v>
      </c>
      <c r="B2233" t="s">
        <v>7</v>
      </c>
      <c r="C2233" s="2">
        <v>88.099759615946198</v>
      </c>
      <c r="D2233" s="3">
        <v>50</v>
      </c>
      <c r="E2233" s="2">
        <f t="shared" si="34"/>
        <v>4404.9879807973102</v>
      </c>
    </row>
    <row r="2234" spans="1:5" x14ac:dyDescent="0.2">
      <c r="A2234">
        <v>249</v>
      </c>
      <c r="B2234" t="s">
        <v>3</v>
      </c>
      <c r="C2234" s="2">
        <v>49.418222085934239</v>
      </c>
      <c r="D2234" s="3">
        <v>66</v>
      </c>
      <c r="E2234" s="2">
        <f t="shared" si="34"/>
        <v>3261.6026576716599</v>
      </c>
    </row>
    <row r="2235" spans="1:5" x14ac:dyDescent="0.2">
      <c r="A2235">
        <v>249</v>
      </c>
      <c r="B2235" t="s">
        <v>4</v>
      </c>
      <c r="C2235" s="2">
        <v>41.097290396671688</v>
      </c>
      <c r="D2235" s="3">
        <v>65</v>
      </c>
      <c r="E2235" s="2">
        <f t="shared" si="34"/>
        <v>2671.3238757836598</v>
      </c>
    </row>
    <row r="2236" spans="1:5" x14ac:dyDescent="0.2">
      <c r="A2236">
        <v>249</v>
      </c>
      <c r="B2236" t="s">
        <v>9</v>
      </c>
      <c r="C2236" s="2">
        <v>5.6127997528821734</v>
      </c>
      <c r="D2236" s="3">
        <v>75</v>
      </c>
      <c r="E2236" s="2">
        <f t="shared" si="34"/>
        <v>420.95998146616301</v>
      </c>
    </row>
    <row r="2237" spans="1:5" x14ac:dyDescent="0.2">
      <c r="A2237">
        <v>249</v>
      </c>
      <c r="B2237" t="s">
        <v>5</v>
      </c>
      <c r="C2237" s="2">
        <v>45.966941994580729</v>
      </c>
      <c r="D2237" s="3">
        <v>55</v>
      </c>
      <c r="E2237" s="2">
        <f t="shared" si="34"/>
        <v>2528.18180970194</v>
      </c>
    </row>
    <row r="2238" spans="1:5" x14ac:dyDescent="0.2">
      <c r="A2238">
        <v>249</v>
      </c>
      <c r="B2238" t="s">
        <v>6</v>
      </c>
      <c r="C2238" s="2">
        <v>41.19522997246618</v>
      </c>
      <c r="D2238" s="3">
        <v>55</v>
      </c>
      <c r="E2238" s="2">
        <f t="shared" si="34"/>
        <v>2265.73764848564</v>
      </c>
    </row>
    <row r="2239" spans="1:5" x14ac:dyDescent="0.2">
      <c r="A2239">
        <v>249</v>
      </c>
      <c r="B2239" t="s">
        <v>10</v>
      </c>
      <c r="C2239" s="2">
        <v>45.626804497048461</v>
      </c>
      <c r="D2239" s="3">
        <v>65</v>
      </c>
      <c r="E2239" s="2">
        <f t="shared" si="34"/>
        <v>2965.7422923081499</v>
      </c>
    </row>
    <row r="2240" spans="1:5" x14ac:dyDescent="0.2">
      <c r="A2240">
        <v>249</v>
      </c>
      <c r="B2240" t="s">
        <v>11</v>
      </c>
      <c r="C2240" s="2">
        <v>10.406151629593039</v>
      </c>
      <c r="D2240" s="3">
        <v>77</v>
      </c>
      <c r="E2240" s="2">
        <f t="shared" si="34"/>
        <v>801.27367547866402</v>
      </c>
    </row>
    <row r="2241" spans="1:5" x14ac:dyDescent="0.2">
      <c r="A2241">
        <v>249</v>
      </c>
      <c r="B2241" t="s">
        <v>12</v>
      </c>
      <c r="C2241" s="2">
        <v>146.51312449714914</v>
      </c>
      <c r="D2241" s="3">
        <v>23</v>
      </c>
      <c r="E2241" s="2">
        <f t="shared" si="34"/>
        <v>3369.8018634344303</v>
      </c>
    </row>
    <row r="2242" spans="1:5" x14ac:dyDescent="0.2">
      <c r="A2242">
        <v>249</v>
      </c>
      <c r="B2242" t="s">
        <v>7</v>
      </c>
      <c r="C2242" s="2">
        <v>53.780523587605806</v>
      </c>
      <c r="D2242" s="3">
        <v>50</v>
      </c>
      <c r="E2242" s="2">
        <f t="shared" si="34"/>
        <v>2689.0261793802902</v>
      </c>
    </row>
    <row r="2243" spans="1:5" x14ac:dyDescent="0.2">
      <c r="A2243">
        <v>250</v>
      </c>
      <c r="B2243" t="s">
        <v>3</v>
      </c>
      <c r="C2243" s="2">
        <v>25.754708021148335</v>
      </c>
      <c r="D2243" s="3">
        <v>66</v>
      </c>
      <c r="E2243" s="2">
        <f t="shared" ref="E2243:E2306" si="35">C2243*D2243</f>
        <v>1699.8107293957901</v>
      </c>
    </row>
    <row r="2244" spans="1:5" x14ac:dyDescent="0.2">
      <c r="A2244">
        <v>250</v>
      </c>
      <c r="B2244" t="s">
        <v>4</v>
      </c>
      <c r="C2244" s="2">
        <v>21.186813146223386</v>
      </c>
      <c r="D2244" s="3">
        <v>65</v>
      </c>
      <c r="E2244" s="2">
        <f t="shared" si="35"/>
        <v>1377.1428545045201</v>
      </c>
    </row>
    <row r="2245" spans="1:5" x14ac:dyDescent="0.2">
      <c r="A2245">
        <v>250</v>
      </c>
      <c r="B2245" t="s">
        <v>9</v>
      </c>
      <c r="C2245" s="2">
        <v>26.315605005227731</v>
      </c>
      <c r="D2245" s="3">
        <v>75</v>
      </c>
      <c r="E2245" s="2">
        <f t="shared" si="35"/>
        <v>1973.6703753920799</v>
      </c>
    </row>
    <row r="2246" spans="1:5" x14ac:dyDescent="0.2">
      <c r="A2246">
        <v>250</v>
      </c>
      <c r="B2246" t="s">
        <v>5</v>
      </c>
      <c r="C2246" s="2">
        <v>65.601694856034186</v>
      </c>
      <c r="D2246" s="3">
        <v>55</v>
      </c>
      <c r="E2246" s="2">
        <f t="shared" si="35"/>
        <v>3608.0932170818801</v>
      </c>
    </row>
    <row r="2247" spans="1:5" x14ac:dyDescent="0.2">
      <c r="A2247">
        <v>250</v>
      </c>
      <c r="B2247" t="s">
        <v>6</v>
      </c>
      <c r="C2247" s="2">
        <v>65.354833618144539</v>
      </c>
      <c r="D2247" s="3">
        <v>55</v>
      </c>
      <c r="E2247" s="2">
        <f t="shared" si="35"/>
        <v>3594.5158489979494</v>
      </c>
    </row>
    <row r="2248" spans="1:5" x14ac:dyDescent="0.2">
      <c r="A2248">
        <v>250</v>
      </c>
      <c r="B2248" t="s">
        <v>10</v>
      </c>
      <c r="C2248" s="2">
        <v>22.123428443275078</v>
      </c>
      <c r="D2248" s="3">
        <v>65</v>
      </c>
      <c r="E2248" s="2">
        <f t="shared" si="35"/>
        <v>1438.0228488128801</v>
      </c>
    </row>
    <row r="2249" spans="1:5" x14ac:dyDescent="0.2">
      <c r="A2249">
        <v>250</v>
      </c>
      <c r="B2249" t="s">
        <v>11</v>
      </c>
      <c r="C2249" s="2">
        <v>17.965588264422987</v>
      </c>
      <c r="D2249" s="3">
        <v>77</v>
      </c>
      <c r="E2249" s="2">
        <f t="shared" si="35"/>
        <v>1383.3502963605699</v>
      </c>
    </row>
    <row r="2250" spans="1:5" x14ac:dyDescent="0.2">
      <c r="A2250">
        <v>250</v>
      </c>
      <c r="B2250" t="s">
        <v>12</v>
      </c>
      <c r="C2250" s="2">
        <v>166.84796634167955</v>
      </c>
      <c r="D2250" s="3">
        <v>23</v>
      </c>
      <c r="E2250" s="2">
        <f t="shared" si="35"/>
        <v>3837.5032258586298</v>
      </c>
    </row>
    <row r="2251" spans="1:5" x14ac:dyDescent="0.2">
      <c r="A2251">
        <v>250</v>
      </c>
      <c r="B2251" t="s">
        <v>7</v>
      </c>
      <c r="C2251" s="2">
        <v>80.145243735214805</v>
      </c>
      <c r="D2251" s="3">
        <v>50</v>
      </c>
      <c r="E2251" s="2">
        <f t="shared" si="35"/>
        <v>4007.2621867607404</v>
      </c>
    </row>
    <row r="2252" spans="1:5" x14ac:dyDescent="0.2">
      <c r="A2252">
        <v>251</v>
      </c>
      <c r="B2252" t="s">
        <v>3</v>
      </c>
      <c r="C2252" s="2">
        <v>21.869412265944241</v>
      </c>
      <c r="D2252" s="3">
        <v>66</v>
      </c>
      <c r="E2252" s="2">
        <f t="shared" si="35"/>
        <v>1443.3812095523199</v>
      </c>
    </row>
    <row r="2253" spans="1:5" x14ac:dyDescent="0.2">
      <c r="A2253">
        <v>251</v>
      </c>
      <c r="B2253" t="s">
        <v>4</v>
      </c>
      <c r="C2253" s="2">
        <v>14.635767578184046</v>
      </c>
      <c r="D2253" s="3">
        <v>65</v>
      </c>
      <c r="E2253" s="2">
        <f t="shared" si="35"/>
        <v>951.32489258196301</v>
      </c>
    </row>
    <row r="2254" spans="1:5" x14ac:dyDescent="0.2">
      <c r="A2254">
        <v>251</v>
      </c>
      <c r="B2254" t="s">
        <v>9</v>
      </c>
      <c r="C2254" s="2">
        <v>16.875592425546664</v>
      </c>
      <c r="D2254" s="3">
        <v>75</v>
      </c>
      <c r="E2254" s="2">
        <f t="shared" si="35"/>
        <v>1265.6694319159999</v>
      </c>
    </row>
    <row r="2255" spans="1:5" x14ac:dyDescent="0.2">
      <c r="A2255">
        <v>251</v>
      </c>
      <c r="B2255" t="s">
        <v>5</v>
      </c>
      <c r="C2255" s="2">
        <v>70.135357833359279</v>
      </c>
      <c r="D2255" s="3">
        <v>55</v>
      </c>
      <c r="E2255" s="2">
        <f t="shared" si="35"/>
        <v>3857.4446808347602</v>
      </c>
    </row>
    <row r="2256" spans="1:5" x14ac:dyDescent="0.2">
      <c r="A2256">
        <v>251</v>
      </c>
      <c r="B2256" t="s">
        <v>6</v>
      </c>
      <c r="C2256" s="2">
        <v>63.504611155494729</v>
      </c>
      <c r="D2256" s="3">
        <v>55</v>
      </c>
      <c r="E2256" s="2">
        <f t="shared" si="35"/>
        <v>3492.75361355221</v>
      </c>
    </row>
    <row r="2257" spans="1:5" x14ac:dyDescent="0.2">
      <c r="A2257">
        <v>251</v>
      </c>
      <c r="B2257" t="s">
        <v>10</v>
      </c>
      <c r="C2257" s="2">
        <v>16.016637358493998</v>
      </c>
      <c r="D2257" s="3">
        <v>65</v>
      </c>
      <c r="E2257" s="2">
        <f t="shared" si="35"/>
        <v>1041.08142830211</v>
      </c>
    </row>
    <row r="2258" spans="1:5" x14ac:dyDescent="0.2">
      <c r="A2258">
        <v>251</v>
      </c>
      <c r="B2258" t="s">
        <v>11</v>
      </c>
      <c r="C2258" s="2">
        <v>9.6962989993063626</v>
      </c>
      <c r="D2258" s="3">
        <v>77</v>
      </c>
      <c r="E2258" s="2">
        <f t="shared" si="35"/>
        <v>746.61502294658987</v>
      </c>
    </row>
    <row r="2259" spans="1:5" x14ac:dyDescent="0.2">
      <c r="A2259">
        <v>251</v>
      </c>
      <c r="B2259" t="s">
        <v>12</v>
      </c>
      <c r="C2259" s="2">
        <v>130.82463141550915</v>
      </c>
      <c r="D2259" s="3">
        <v>23</v>
      </c>
      <c r="E2259" s="2">
        <f t="shared" si="35"/>
        <v>3008.9665225567105</v>
      </c>
    </row>
    <row r="2260" spans="1:5" x14ac:dyDescent="0.2">
      <c r="A2260">
        <v>251</v>
      </c>
      <c r="B2260" t="s">
        <v>7</v>
      </c>
      <c r="C2260" s="2">
        <v>86.837681301282188</v>
      </c>
      <c r="D2260" s="3">
        <v>50</v>
      </c>
      <c r="E2260" s="2">
        <f t="shared" si="35"/>
        <v>4341.8840650641096</v>
      </c>
    </row>
    <row r="2261" spans="1:5" x14ac:dyDescent="0.2">
      <c r="A2261">
        <v>252</v>
      </c>
      <c r="B2261" t="s">
        <v>3</v>
      </c>
      <c r="C2261" s="2">
        <v>35.58690699951061</v>
      </c>
      <c r="D2261" s="3">
        <v>66</v>
      </c>
      <c r="E2261" s="2">
        <f t="shared" si="35"/>
        <v>2348.7358619677002</v>
      </c>
    </row>
    <row r="2262" spans="1:5" x14ac:dyDescent="0.2">
      <c r="A2262">
        <v>252</v>
      </c>
      <c r="B2262" t="s">
        <v>4</v>
      </c>
      <c r="C2262" s="2">
        <v>14.688512097015508</v>
      </c>
      <c r="D2262" s="3">
        <v>65</v>
      </c>
      <c r="E2262" s="2">
        <f t="shared" si="35"/>
        <v>954.75328630600802</v>
      </c>
    </row>
    <row r="2263" spans="1:5" x14ac:dyDescent="0.2">
      <c r="A2263">
        <v>252</v>
      </c>
      <c r="B2263" t="s">
        <v>9</v>
      </c>
      <c r="C2263" s="2">
        <v>33.108036096517736</v>
      </c>
      <c r="D2263" s="3">
        <v>75</v>
      </c>
      <c r="E2263" s="2">
        <f t="shared" si="35"/>
        <v>2483.1027072388301</v>
      </c>
    </row>
    <row r="2264" spans="1:5" x14ac:dyDescent="0.2">
      <c r="A2264">
        <v>252</v>
      </c>
      <c r="B2264" t="s">
        <v>5</v>
      </c>
      <c r="C2264" s="2">
        <v>41.824463131303638</v>
      </c>
      <c r="D2264" s="3">
        <v>55</v>
      </c>
      <c r="E2264" s="2">
        <f t="shared" si="35"/>
        <v>2300.3454722217002</v>
      </c>
    </row>
    <row r="2265" spans="1:5" x14ac:dyDescent="0.2">
      <c r="A2265">
        <v>252</v>
      </c>
      <c r="B2265" t="s">
        <v>6</v>
      </c>
      <c r="C2265" s="2">
        <v>28.280981283310727</v>
      </c>
      <c r="D2265" s="3">
        <v>55</v>
      </c>
      <c r="E2265" s="2">
        <f t="shared" si="35"/>
        <v>1555.4539705820901</v>
      </c>
    </row>
    <row r="2266" spans="1:5" x14ac:dyDescent="0.2">
      <c r="A2266">
        <v>252</v>
      </c>
      <c r="B2266" t="s">
        <v>10</v>
      </c>
      <c r="C2266" s="2">
        <v>25.72104222653477</v>
      </c>
      <c r="D2266" s="3">
        <v>65</v>
      </c>
      <c r="E2266" s="2">
        <f t="shared" si="35"/>
        <v>1671.8677447247601</v>
      </c>
    </row>
    <row r="2267" spans="1:5" x14ac:dyDescent="0.2">
      <c r="A2267">
        <v>252</v>
      </c>
      <c r="B2267" t="s">
        <v>11</v>
      </c>
      <c r="C2267" s="2">
        <v>25.762294949752466</v>
      </c>
      <c r="D2267" s="3">
        <v>77</v>
      </c>
      <c r="E2267" s="2">
        <f t="shared" si="35"/>
        <v>1983.6967111309398</v>
      </c>
    </row>
    <row r="2268" spans="1:5" x14ac:dyDescent="0.2">
      <c r="A2268">
        <v>252</v>
      </c>
      <c r="B2268" t="s">
        <v>12</v>
      </c>
      <c r="C2268" s="2">
        <v>51.016331912096092</v>
      </c>
      <c r="D2268" s="3">
        <v>23</v>
      </c>
      <c r="E2268" s="2">
        <f t="shared" si="35"/>
        <v>1173.3756339782101</v>
      </c>
    </row>
    <row r="2269" spans="1:5" x14ac:dyDescent="0.2">
      <c r="A2269">
        <v>252</v>
      </c>
      <c r="B2269" t="s">
        <v>7</v>
      </c>
      <c r="C2269" s="2">
        <v>40.907958466566605</v>
      </c>
      <c r="D2269" s="3">
        <v>50</v>
      </c>
      <c r="E2269" s="2">
        <f t="shared" si="35"/>
        <v>2045.3979233283303</v>
      </c>
    </row>
    <row r="2270" spans="1:5" x14ac:dyDescent="0.2">
      <c r="A2270">
        <v>253</v>
      </c>
      <c r="B2270" t="s">
        <v>3</v>
      </c>
      <c r="C2270" s="2">
        <v>22.913400967946515</v>
      </c>
      <c r="D2270" s="3">
        <v>66</v>
      </c>
      <c r="E2270" s="2">
        <f t="shared" si="35"/>
        <v>1512.2844638844699</v>
      </c>
    </row>
    <row r="2271" spans="1:5" x14ac:dyDescent="0.2">
      <c r="A2271">
        <v>253</v>
      </c>
      <c r="B2271" t="s">
        <v>4</v>
      </c>
      <c r="C2271" s="2">
        <v>31.376778676118924</v>
      </c>
      <c r="D2271" s="3">
        <v>65</v>
      </c>
      <c r="E2271" s="2">
        <f t="shared" si="35"/>
        <v>2039.49061394773</v>
      </c>
    </row>
    <row r="2272" spans="1:5" x14ac:dyDescent="0.2">
      <c r="A2272">
        <v>253</v>
      </c>
      <c r="B2272" t="s">
        <v>9</v>
      </c>
      <c r="C2272" s="2">
        <v>17.8077658284672</v>
      </c>
      <c r="D2272" s="3">
        <v>75</v>
      </c>
      <c r="E2272" s="2">
        <f t="shared" si="35"/>
        <v>1335.58243713504</v>
      </c>
    </row>
    <row r="2273" spans="1:5" x14ac:dyDescent="0.2">
      <c r="A2273">
        <v>253</v>
      </c>
      <c r="B2273" t="s">
        <v>5</v>
      </c>
      <c r="C2273" s="2">
        <v>43.452435689132365</v>
      </c>
      <c r="D2273" s="3">
        <v>55</v>
      </c>
      <c r="E2273" s="2">
        <f t="shared" si="35"/>
        <v>2389.88396290228</v>
      </c>
    </row>
    <row r="2274" spans="1:5" x14ac:dyDescent="0.2">
      <c r="A2274">
        <v>253</v>
      </c>
      <c r="B2274" t="s">
        <v>6</v>
      </c>
      <c r="C2274" s="2">
        <v>47.949833089408365</v>
      </c>
      <c r="D2274" s="3">
        <v>55</v>
      </c>
      <c r="E2274" s="2">
        <f t="shared" si="35"/>
        <v>2637.2408199174602</v>
      </c>
    </row>
    <row r="2275" spans="1:5" x14ac:dyDescent="0.2">
      <c r="A2275">
        <v>253</v>
      </c>
      <c r="B2275" t="s">
        <v>10</v>
      </c>
      <c r="C2275" s="2">
        <v>22.228528804185999</v>
      </c>
      <c r="D2275" s="3">
        <v>65</v>
      </c>
      <c r="E2275" s="2">
        <f t="shared" si="35"/>
        <v>1444.8543722720899</v>
      </c>
    </row>
    <row r="2276" spans="1:5" x14ac:dyDescent="0.2">
      <c r="A2276">
        <v>253</v>
      </c>
      <c r="B2276" t="s">
        <v>11</v>
      </c>
      <c r="C2276" s="2">
        <v>25.094360931730911</v>
      </c>
      <c r="D2276" s="3">
        <v>77</v>
      </c>
      <c r="E2276" s="2">
        <f t="shared" si="35"/>
        <v>1932.2657917432803</v>
      </c>
    </row>
    <row r="2277" spans="1:5" x14ac:dyDescent="0.2">
      <c r="A2277">
        <v>253</v>
      </c>
      <c r="B2277" t="s">
        <v>12</v>
      </c>
      <c r="C2277" s="2">
        <v>139.03617389823478</v>
      </c>
      <c r="D2277" s="3">
        <v>23</v>
      </c>
      <c r="E2277" s="2">
        <f t="shared" si="35"/>
        <v>3197.8319996594</v>
      </c>
    </row>
    <row r="2278" spans="1:5" x14ac:dyDescent="0.2">
      <c r="A2278">
        <v>253</v>
      </c>
      <c r="B2278" t="s">
        <v>7</v>
      </c>
      <c r="C2278" s="2">
        <v>50.793983395813605</v>
      </c>
      <c r="D2278" s="3">
        <v>50</v>
      </c>
      <c r="E2278" s="2">
        <f t="shared" si="35"/>
        <v>2539.6991697906801</v>
      </c>
    </row>
    <row r="2279" spans="1:5" x14ac:dyDescent="0.2">
      <c r="A2279">
        <v>254</v>
      </c>
      <c r="B2279" t="s">
        <v>3</v>
      </c>
      <c r="C2279" s="2">
        <v>23.54177775996288</v>
      </c>
      <c r="D2279" s="3">
        <v>66</v>
      </c>
      <c r="E2279" s="2">
        <f t="shared" si="35"/>
        <v>1553.7573321575501</v>
      </c>
    </row>
    <row r="2280" spans="1:5" x14ac:dyDescent="0.2">
      <c r="A2280">
        <v>254</v>
      </c>
      <c r="B2280" t="s">
        <v>4</v>
      </c>
      <c r="C2280" s="2">
        <v>30.32728742820154</v>
      </c>
      <c r="D2280" s="3">
        <v>65</v>
      </c>
      <c r="E2280" s="2">
        <f t="shared" si="35"/>
        <v>1971.2736828331001</v>
      </c>
    </row>
    <row r="2281" spans="1:5" x14ac:dyDescent="0.2">
      <c r="A2281">
        <v>254</v>
      </c>
      <c r="B2281" t="s">
        <v>9</v>
      </c>
      <c r="C2281" s="2">
        <v>21.571644368008801</v>
      </c>
      <c r="D2281" s="3">
        <v>75</v>
      </c>
      <c r="E2281" s="2">
        <f t="shared" si="35"/>
        <v>1617.8733276006601</v>
      </c>
    </row>
    <row r="2282" spans="1:5" x14ac:dyDescent="0.2">
      <c r="A2282">
        <v>254</v>
      </c>
      <c r="B2282" t="s">
        <v>5</v>
      </c>
      <c r="C2282" s="2">
        <v>42.377551171862549</v>
      </c>
      <c r="D2282" s="3">
        <v>55</v>
      </c>
      <c r="E2282" s="2">
        <f t="shared" si="35"/>
        <v>2330.7653144524402</v>
      </c>
    </row>
    <row r="2283" spans="1:5" x14ac:dyDescent="0.2">
      <c r="A2283">
        <v>254</v>
      </c>
      <c r="B2283" t="s">
        <v>6</v>
      </c>
      <c r="C2283" s="2">
        <v>38.986096763182175</v>
      </c>
      <c r="D2283" s="3">
        <v>55</v>
      </c>
      <c r="E2283" s="2">
        <f t="shared" si="35"/>
        <v>2144.2353219750198</v>
      </c>
    </row>
    <row r="2284" spans="1:5" x14ac:dyDescent="0.2">
      <c r="A2284">
        <v>254</v>
      </c>
      <c r="B2284" t="s">
        <v>10</v>
      </c>
      <c r="C2284" s="2">
        <v>30.866017115290155</v>
      </c>
      <c r="D2284" s="3">
        <v>65</v>
      </c>
      <c r="E2284" s="2">
        <f t="shared" si="35"/>
        <v>2006.2911124938601</v>
      </c>
    </row>
    <row r="2285" spans="1:5" x14ac:dyDescent="0.2">
      <c r="A2285">
        <v>254</v>
      </c>
      <c r="B2285" t="s">
        <v>11</v>
      </c>
      <c r="C2285" s="2">
        <v>18.07630196692039</v>
      </c>
      <c r="D2285" s="3">
        <v>77</v>
      </c>
      <c r="E2285" s="2">
        <f t="shared" si="35"/>
        <v>1391.8752514528701</v>
      </c>
    </row>
    <row r="2286" spans="1:5" x14ac:dyDescent="0.2">
      <c r="A2286">
        <v>254</v>
      </c>
      <c r="B2286" t="s">
        <v>12</v>
      </c>
      <c r="C2286" s="2">
        <v>156.91932605429173</v>
      </c>
      <c r="D2286" s="3">
        <v>23</v>
      </c>
      <c r="E2286" s="2">
        <f t="shared" si="35"/>
        <v>3609.14449924871</v>
      </c>
    </row>
    <row r="2287" spans="1:5" x14ac:dyDescent="0.2">
      <c r="A2287">
        <v>254</v>
      </c>
      <c r="B2287" t="s">
        <v>7</v>
      </c>
      <c r="C2287" s="2">
        <v>49.524523988718599</v>
      </c>
      <c r="D2287" s="3">
        <v>50</v>
      </c>
      <c r="E2287" s="2">
        <f t="shared" si="35"/>
        <v>2476.2261994359301</v>
      </c>
    </row>
    <row r="2288" spans="1:5" x14ac:dyDescent="0.2">
      <c r="A2288">
        <v>255</v>
      </c>
      <c r="B2288" t="s">
        <v>3</v>
      </c>
      <c r="C2288" s="2">
        <v>16.724521209931062</v>
      </c>
      <c r="D2288" s="3">
        <v>66</v>
      </c>
      <c r="E2288" s="2">
        <f t="shared" si="35"/>
        <v>1103.81839985545</v>
      </c>
    </row>
    <row r="2289" spans="1:5" x14ac:dyDescent="0.2">
      <c r="A2289">
        <v>255</v>
      </c>
      <c r="B2289" t="s">
        <v>4</v>
      </c>
      <c r="C2289" s="2">
        <v>26.567853273277539</v>
      </c>
      <c r="D2289" s="3">
        <v>65</v>
      </c>
      <c r="E2289" s="2">
        <f t="shared" si="35"/>
        <v>1726.91046276304</v>
      </c>
    </row>
    <row r="2290" spans="1:5" x14ac:dyDescent="0.2">
      <c r="A2290">
        <v>255</v>
      </c>
      <c r="B2290" t="s">
        <v>9</v>
      </c>
      <c r="C2290" s="2">
        <v>37.792463032327333</v>
      </c>
      <c r="D2290" s="3">
        <v>75</v>
      </c>
      <c r="E2290" s="2">
        <f t="shared" si="35"/>
        <v>2834.4347274245501</v>
      </c>
    </row>
    <row r="2291" spans="1:5" x14ac:dyDescent="0.2">
      <c r="A2291">
        <v>255</v>
      </c>
      <c r="B2291" t="s">
        <v>5</v>
      </c>
      <c r="C2291" s="2">
        <v>10.330093325775728</v>
      </c>
      <c r="D2291" s="3">
        <v>55</v>
      </c>
      <c r="E2291" s="2">
        <f t="shared" si="35"/>
        <v>568.15513291766501</v>
      </c>
    </row>
    <row r="2292" spans="1:5" x14ac:dyDescent="0.2">
      <c r="A2292">
        <v>255</v>
      </c>
      <c r="B2292" t="s">
        <v>6</v>
      </c>
      <c r="C2292" s="2">
        <v>8.7289693602903267</v>
      </c>
      <c r="D2292" s="3">
        <v>55</v>
      </c>
      <c r="E2292" s="2">
        <f t="shared" si="35"/>
        <v>480.09331481596797</v>
      </c>
    </row>
    <row r="2293" spans="1:5" x14ac:dyDescent="0.2">
      <c r="A2293">
        <v>255</v>
      </c>
      <c r="B2293" t="s">
        <v>10</v>
      </c>
      <c r="C2293" s="2">
        <v>35.150003646684311</v>
      </c>
      <c r="D2293" s="3">
        <v>65</v>
      </c>
      <c r="E2293" s="2">
        <f t="shared" si="35"/>
        <v>2284.7502370344801</v>
      </c>
    </row>
    <row r="2294" spans="1:5" x14ac:dyDescent="0.2">
      <c r="A2294">
        <v>255</v>
      </c>
      <c r="B2294" t="s">
        <v>11</v>
      </c>
      <c r="C2294" s="2">
        <v>40.467066630801689</v>
      </c>
      <c r="D2294" s="3">
        <v>77</v>
      </c>
      <c r="E2294" s="2">
        <f t="shared" si="35"/>
        <v>3115.96413057173</v>
      </c>
    </row>
    <row r="2295" spans="1:5" x14ac:dyDescent="0.2">
      <c r="A2295">
        <v>255</v>
      </c>
      <c r="B2295" t="s">
        <v>12</v>
      </c>
      <c r="C2295" s="2">
        <v>97.480942781966519</v>
      </c>
      <c r="D2295" s="3">
        <v>23</v>
      </c>
      <c r="E2295" s="2">
        <f t="shared" si="35"/>
        <v>2242.06168398523</v>
      </c>
    </row>
    <row r="2296" spans="1:5" x14ac:dyDescent="0.2">
      <c r="A2296">
        <v>255</v>
      </c>
      <c r="B2296" t="s">
        <v>7</v>
      </c>
      <c r="C2296" s="2">
        <v>9.421172766490999</v>
      </c>
      <c r="D2296" s="3">
        <v>50</v>
      </c>
      <c r="E2296" s="2">
        <f t="shared" si="35"/>
        <v>471.05863832454997</v>
      </c>
    </row>
    <row r="2297" spans="1:5" x14ac:dyDescent="0.2">
      <c r="A2297">
        <v>256</v>
      </c>
      <c r="B2297" t="s">
        <v>3</v>
      </c>
      <c r="C2297" s="2">
        <v>12.741956204070348</v>
      </c>
      <c r="D2297" s="3">
        <v>66</v>
      </c>
      <c r="E2297" s="2">
        <f t="shared" si="35"/>
        <v>840.96910946864296</v>
      </c>
    </row>
    <row r="2298" spans="1:5" x14ac:dyDescent="0.2">
      <c r="A2298">
        <v>256</v>
      </c>
      <c r="B2298" t="s">
        <v>4</v>
      </c>
      <c r="C2298" s="2">
        <v>31.272220855888772</v>
      </c>
      <c r="D2298" s="3">
        <v>65</v>
      </c>
      <c r="E2298" s="2">
        <f t="shared" si="35"/>
        <v>2032.6943556327701</v>
      </c>
    </row>
    <row r="2299" spans="1:5" x14ac:dyDescent="0.2">
      <c r="A2299">
        <v>256</v>
      </c>
      <c r="B2299" t="s">
        <v>9</v>
      </c>
      <c r="C2299" s="2">
        <v>29.662054777012798</v>
      </c>
      <c r="D2299" s="3">
        <v>75</v>
      </c>
      <c r="E2299" s="2">
        <f t="shared" si="35"/>
        <v>2224.65410827596</v>
      </c>
    </row>
    <row r="2300" spans="1:5" x14ac:dyDescent="0.2">
      <c r="A2300">
        <v>256</v>
      </c>
      <c r="B2300" t="s">
        <v>5</v>
      </c>
      <c r="C2300" s="2">
        <v>71.443226207910541</v>
      </c>
      <c r="D2300" s="3">
        <v>55</v>
      </c>
      <c r="E2300" s="2">
        <f t="shared" si="35"/>
        <v>3929.3774414350796</v>
      </c>
    </row>
    <row r="2301" spans="1:5" x14ac:dyDescent="0.2">
      <c r="A2301">
        <v>256</v>
      </c>
      <c r="B2301" t="s">
        <v>6</v>
      </c>
      <c r="C2301" s="2">
        <v>64.75369907988545</v>
      </c>
      <c r="D2301" s="3">
        <v>55</v>
      </c>
      <c r="E2301" s="2">
        <f t="shared" si="35"/>
        <v>3561.4534493936999</v>
      </c>
    </row>
    <row r="2302" spans="1:5" x14ac:dyDescent="0.2">
      <c r="A2302">
        <v>256</v>
      </c>
      <c r="B2302" t="s">
        <v>10</v>
      </c>
      <c r="C2302" s="2">
        <v>29.244921427601845</v>
      </c>
      <c r="D2302" s="3">
        <v>65</v>
      </c>
      <c r="E2302" s="2">
        <f t="shared" si="35"/>
        <v>1900.91989279412</v>
      </c>
    </row>
    <row r="2303" spans="1:5" x14ac:dyDescent="0.2">
      <c r="A2303">
        <v>256</v>
      </c>
      <c r="B2303" t="s">
        <v>11</v>
      </c>
      <c r="C2303" s="2">
        <v>29.669825605243766</v>
      </c>
      <c r="D2303" s="3">
        <v>77</v>
      </c>
      <c r="E2303" s="2">
        <f t="shared" si="35"/>
        <v>2284.5765716037699</v>
      </c>
    </row>
    <row r="2304" spans="1:5" x14ac:dyDescent="0.2">
      <c r="A2304">
        <v>256</v>
      </c>
      <c r="B2304" t="s">
        <v>12</v>
      </c>
      <c r="C2304" s="2">
        <v>121.59462501306477</v>
      </c>
      <c r="D2304" s="3">
        <v>23</v>
      </c>
      <c r="E2304" s="2">
        <f t="shared" si="35"/>
        <v>2796.6763753004898</v>
      </c>
    </row>
    <row r="2305" spans="1:5" x14ac:dyDescent="0.2">
      <c r="A2305">
        <v>256</v>
      </c>
      <c r="B2305" t="s">
        <v>7</v>
      </c>
      <c r="C2305" s="2">
        <v>71.000401296549398</v>
      </c>
      <c r="D2305" s="3">
        <v>50</v>
      </c>
      <c r="E2305" s="2">
        <f t="shared" si="35"/>
        <v>3550.0200648274699</v>
      </c>
    </row>
    <row r="2306" spans="1:5" x14ac:dyDescent="0.2">
      <c r="A2306">
        <v>257</v>
      </c>
      <c r="B2306" t="s">
        <v>3</v>
      </c>
      <c r="C2306" s="2">
        <v>10.460772160697015</v>
      </c>
      <c r="D2306" s="3">
        <v>66</v>
      </c>
      <c r="E2306" s="2">
        <f t="shared" si="35"/>
        <v>690.41096260600295</v>
      </c>
    </row>
    <row r="2307" spans="1:5" x14ac:dyDescent="0.2">
      <c r="A2307">
        <v>257</v>
      </c>
      <c r="B2307" t="s">
        <v>4</v>
      </c>
      <c r="C2307" s="2">
        <v>4.2002038926351384</v>
      </c>
      <c r="D2307" s="3">
        <v>65</v>
      </c>
      <c r="E2307" s="2">
        <f t="shared" ref="E2307:E2370" si="36">C2307*D2307</f>
        <v>273.01325302128402</v>
      </c>
    </row>
    <row r="2308" spans="1:5" x14ac:dyDescent="0.2">
      <c r="A2308">
        <v>257</v>
      </c>
      <c r="B2308" t="s">
        <v>9</v>
      </c>
      <c r="C2308" s="2">
        <v>21.717586674990933</v>
      </c>
      <c r="D2308" s="3">
        <v>75</v>
      </c>
      <c r="E2308" s="2">
        <f t="shared" si="36"/>
        <v>1628.8190006243201</v>
      </c>
    </row>
    <row r="2309" spans="1:5" x14ac:dyDescent="0.2">
      <c r="A2309">
        <v>257</v>
      </c>
      <c r="B2309" t="s">
        <v>5</v>
      </c>
      <c r="C2309" s="2">
        <v>66.430342127180182</v>
      </c>
      <c r="D2309" s="3">
        <v>55</v>
      </c>
      <c r="E2309" s="2">
        <f t="shared" si="36"/>
        <v>3653.6688169949102</v>
      </c>
    </row>
    <row r="2310" spans="1:5" x14ac:dyDescent="0.2">
      <c r="A2310">
        <v>257</v>
      </c>
      <c r="B2310" t="s">
        <v>6</v>
      </c>
      <c r="C2310" s="2">
        <v>75.269914428932367</v>
      </c>
      <c r="D2310" s="3">
        <v>55</v>
      </c>
      <c r="E2310" s="2">
        <f t="shared" si="36"/>
        <v>4139.8452935912801</v>
      </c>
    </row>
    <row r="2311" spans="1:5" x14ac:dyDescent="0.2">
      <c r="A2311">
        <v>257</v>
      </c>
      <c r="B2311" t="s">
        <v>10</v>
      </c>
      <c r="C2311" s="2">
        <v>4.4830438137670923</v>
      </c>
      <c r="D2311" s="3">
        <v>65</v>
      </c>
      <c r="E2311" s="2">
        <f t="shared" si="36"/>
        <v>291.397847894861</v>
      </c>
    </row>
    <row r="2312" spans="1:5" x14ac:dyDescent="0.2">
      <c r="A2312">
        <v>257</v>
      </c>
      <c r="B2312" t="s">
        <v>11</v>
      </c>
      <c r="C2312" s="2">
        <v>26.70398961666195</v>
      </c>
      <c r="D2312" s="3">
        <v>77</v>
      </c>
      <c r="E2312" s="2">
        <f t="shared" si="36"/>
        <v>2056.2072004829702</v>
      </c>
    </row>
    <row r="2313" spans="1:5" x14ac:dyDescent="0.2">
      <c r="A2313">
        <v>257</v>
      </c>
      <c r="B2313" t="s">
        <v>12</v>
      </c>
      <c r="C2313" s="2">
        <v>90.243615925955652</v>
      </c>
      <c r="D2313" s="3">
        <v>23</v>
      </c>
      <c r="E2313" s="2">
        <f t="shared" si="36"/>
        <v>2075.6031662969799</v>
      </c>
    </row>
    <row r="2314" spans="1:5" x14ac:dyDescent="0.2">
      <c r="A2314">
        <v>257</v>
      </c>
      <c r="B2314" t="s">
        <v>7</v>
      </c>
      <c r="C2314" s="2">
        <v>60.881974331195998</v>
      </c>
      <c r="D2314" s="3">
        <v>50</v>
      </c>
      <c r="E2314" s="2">
        <f t="shared" si="36"/>
        <v>3044.0987165597999</v>
      </c>
    </row>
    <row r="2315" spans="1:5" x14ac:dyDescent="0.2">
      <c r="A2315">
        <v>258</v>
      </c>
      <c r="B2315" t="s">
        <v>3</v>
      </c>
      <c r="C2315" s="2">
        <v>41.915671131785452</v>
      </c>
      <c r="D2315" s="3">
        <v>66</v>
      </c>
      <c r="E2315" s="2">
        <f t="shared" si="36"/>
        <v>2766.43429469784</v>
      </c>
    </row>
    <row r="2316" spans="1:5" x14ac:dyDescent="0.2">
      <c r="A2316">
        <v>258</v>
      </c>
      <c r="B2316" t="s">
        <v>4</v>
      </c>
      <c r="C2316" s="2">
        <v>21.457585108936769</v>
      </c>
      <c r="D2316" s="3">
        <v>65</v>
      </c>
      <c r="E2316" s="2">
        <f t="shared" si="36"/>
        <v>1394.7430320808899</v>
      </c>
    </row>
    <row r="2317" spans="1:5" x14ac:dyDescent="0.2">
      <c r="A2317">
        <v>258</v>
      </c>
      <c r="B2317" t="s">
        <v>9</v>
      </c>
      <c r="C2317" s="2">
        <v>22.227515822632668</v>
      </c>
      <c r="D2317" s="3">
        <v>75</v>
      </c>
      <c r="E2317" s="2">
        <f t="shared" si="36"/>
        <v>1667.0636866974501</v>
      </c>
    </row>
    <row r="2318" spans="1:5" x14ac:dyDescent="0.2">
      <c r="A2318">
        <v>258</v>
      </c>
      <c r="B2318" t="s">
        <v>5</v>
      </c>
      <c r="C2318" s="2">
        <v>66.624427513623814</v>
      </c>
      <c r="D2318" s="3">
        <v>55</v>
      </c>
      <c r="E2318" s="2">
        <f t="shared" si="36"/>
        <v>3664.3435132493096</v>
      </c>
    </row>
    <row r="2319" spans="1:5" x14ac:dyDescent="0.2">
      <c r="A2319">
        <v>258</v>
      </c>
      <c r="B2319" t="s">
        <v>6</v>
      </c>
      <c r="C2319" s="2">
        <v>67.001668700964544</v>
      </c>
      <c r="D2319" s="3">
        <v>55</v>
      </c>
      <c r="E2319" s="2">
        <f t="shared" si="36"/>
        <v>3685.0917785530501</v>
      </c>
    </row>
    <row r="2320" spans="1:5" x14ac:dyDescent="0.2">
      <c r="A2320">
        <v>258</v>
      </c>
      <c r="B2320" t="s">
        <v>10</v>
      </c>
      <c r="C2320" s="2">
        <v>27.33344818617277</v>
      </c>
      <c r="D2320" s="3">
        <v>65</v>
      </c>
      <c r="E2320" s="2">
        <f t="shared" si="36"/>
        <v>1776.67413210123</v>
      </c>
    </row>
    <row r="2321" spans="1:5" x14ac:dyDescent="0.2">
      <c r="A2321">
        <v>258</v>
      </c>
      <c r="B2321" t="s">
        <v>11</v>
      </c>
      <c r="C2321" s="2">
        <v>21.259961344670778</v>
      </c>
      <c r="D2321" s="3">
        <v>77</v>
      </c>
      <c r="E2321" s="2">
        <f t="shared" si="36"/>
        <v>1637.0170235396499</v>
      </c>
    </row>
    <row r="2322" spans="1:5" x14ac:dyDescent="0.2">
      <c r="A2322">
        <v>258</v>
      </c>
      <c r="B2322" t="s">
        <v>12</v>
      </c>
      <c r="C2322" s="2">
        <v>41.038346136335569</v>
      </c>
      <c r="D2322" s="3">
        <v>23</v>
      </c>
      <c r="E2322" s="2">
        <f t="shared" si="36"/>
        <v>943.88196113571814</v>
      </c>
    </row>
    <row r="2323" spans="1:5" x14ac:dyDescent="0.2">
      <c r="A2323">
        <v>258</v>
      </c>
      <c r="B2323" t="s">
        <v>7</v>
      </c>
      <c r="C2323" s="2">
        <v>65.806169258948202</v>
      </c>
      <c r="D2323" s="3">
        <v>50</v>
      </c>
      <c r="E2323" s="2">
        <f t="shared" si="36"/>
        <v>3290.3084629474101</v>
      </c>
    </row>
    <row r="2324" spans="1:5" x14ac:dyDescent="0.2">
      <c r="A2324">
        <v>259</v>
      </c>
      <c r="B2324" t="s">
        <v>3</v>
      </c>
      <c r="C2324" s="2">
        <v>41.350539446171368</v>
      </c>
      <c r="D2324" s="3">
        <v>66</v>
      </c>
      <c r="E2324" s="2">
        <f t="shared" si="36"/>
        <v>2729.1356034473101</v>
      </c>
    </row>
    <row r="2325" spans="1:5" x14ac:dyDescent="0.2">
      <c r="A2325">
        <v>259</v>
      </c>
      <c r="B2325" t="s">
        <v>4</v>
      </c>
      <c r="C2325" s="2">
        <v>51.385282285363999</v>
      </c>
      <c r="D2325" s="3">
        <v>65</v>
      </c>
      <c r="E2325" s="2">
        <f t="shared" si="36"/>
        <v>3340.0433485486601</v>
      </c>
    </row>
    <row r="2326" spans="1:5" x14ac:dyDescent="0.2">
      <c r="A2326">
        <v>259</v>
      </c>
      <c r="B2326" t="s">
        <v>9</v>
      </c>
      <c r="C2326" s="2">
        <v>6.5751787624861331</v>
      </c>
      <c r="D2326" s="3">
        <v>75</v>
      </c>
      <c r="E2326" s="2">
        <f t="shared" si="36"/>
        <v>493.13840718645997</v>
      </c>
    </row>
    <row r="2327" spans="1:5" x14ac:dyDescent="0.2">
      <c r="A2327">
        <v>259</v>
      </c>
      <c r="B2327" t="s">
        <v>5</v>
      </c>
      <c r="C2327" s="2">
        <v>42.551723050116905</v>
      </c>
      <c r="D2327" s="3">
        <v>55</v>
      </c>
      <c r="E2327" s="2">
        <f t="shared" si="36"/>
        <v>2340.34476775643</v>
      </c>
    </row>
    <row r="2328" spans="1:5" x14ac:dyDescent="0.2">
      <c r="A2328">
        <v>259</v>
      </c>
      <c r="B2328" t="s">
        <v>6</v>
      </c>
      <c r="C2328" s="2">
        <v>35.345014856841637</v>
      </c>
      <c r="D2328" s="3">
        <v>55</v>
      </c>
      <c r="E2328" s="2">
        <f t="shared" si="36"/>
        <v>1943.9758171262899</v>
      </c>
    </row>
    <row r="2329" spans="1:5" x14ac:dyDescent="0.2">
      <c r="A2329">
        <v>259</v>
      </c>
      <c r="B2329" t="s">
        <v>10</v>
      </c>
      <c r="C2329" s="2">
        <v>47.360260916663535</v>
      </c>
      <c r="D2329" s="3">
        <v>65</v>
      </c>
      <c r="E2329" s="2">
        <f t="shared" si="36"/>
        <v>3078.4169595831299</v>
      </c>
    </row>
    <row r="2330" spans="1:5" x14ac:dyDescent="0.2">
      <c r="A2330">
        <v>259</v>
      </c>
      <c r="B2330" t="s">
        <v>11</v>
      </c>
      <c r="C2330" s="2">
        <v>20.356770357399093</v>
      </c>
      <c r="D2330" s="3">
        <v>77</v>
      </c>
      <c r="E2330" s="2">
        <f t="shared" si="36"/>
        <v>1567.4713175197301</v>
      </c>
    </row>
    <row r="2331" spans="1:5" x14ac:dyDescent="0.2">
      <c r="A2331">
        <v>259</v>
      </c>
      <c r="B2331" t="s">
        <v>12</v>
      </c>
      <c r="C2331" s="2">
        <v>166.1566751926139</v>
      </c>
      <c r="D2331" s="3">
        <v>23</v>
      </c>
      <c r="E2331" s="2">
        <f t="shared" si="36"/>
        <v>3821.6035294301196</v>
      </c>
    </row>
    <row r="2332" spans="1:5" x14ac:dyDescent="0.2">
      <c r="A2332">
        <v>259</v>
      </c>
      <c r="B2332" t="s">
        <v>7</v>
      </c>
      <c r="C2332" s="2">
        <v>57.897290058579401</v>
      </c>
      <c r="D2332" s="3">
        <v>50</v>
      </c>
      <c r="E2332" s="2">
        <f t="shared" si="36"/>
        <v>2894.8645029289701</v>
      </c>
    </row>
    <row r="2333" spans="1:5" x14ac:dyDescent="0.2">
      <c r="A2333">
        <v>260</v>
      </c>
      <c r="B2333" t="s">
        <v>3</v>
      </c>
      <c r="C2333" s="2">
        <v>21.178277466392121</v>
      </c>
      <c r="D2333" s="3">
        <v>66</v>
      </c>
      <c r="E2333" s="2">
        <f t="shared" si="36"/>
        <v>1397.7663127818801</v>
      </c>
    </row>
    <row r="2334" spans="1:5" x14ac:dyDescent="0.2">
      <c r="A2334">
        <v>260</v>
      </c>
      <c r="B2334" t="s">
        <v>4</v>
      </c>
      <c r="C2334" s="2">
        <v>27.922505799847848</v>
      </c>
      <c r="D2334" s="3">
        <v>65</v>
      </c>
      <c r="E2334" s="2">
        <f t="shared" si="36"/>
        <v>1814.9628769901101</v>
      </c>
    </row>
    <row r="2335" spans="1:5" x14ac:dyDescent="0.2">
      <c r="A2335">
        <v>260</v>
      </c>
      <c r="B2335" t="s">
        <v>9</v>
      </c>
      <c r="C2335" s="2">
        <v>8.8467055690334142</v>
      </c>
      <c r="D2335" s="3">
        <v>75</v>
      </c>
      <c r="E2335" s="2">
        <f t="shared" si="36"/>
        <v>663.50291767750605</v>
      </c>
    </row>
    <row r="2336" spans="1:5" x14ac:dyDescent="0.2">
      <c r="A2336">
        <v>260</v>
      </c>
      <c r="B2336" t="s">
        <v>5</v>
      </c>
      <c r="C2336" s="2">
        <v>60.528393841419273</v>
      </c>
      <c r="D2336" s="3">
        <v>55</v>
      </c>
      <c r="E2336" s="2">
        <f t="shared" si="36"/>
        <v>3329.06166127806</v>
      </c>
    </row>
    <row r="2337" spans="1:5" x14ac:dyDescent="0.2">
      <c r="A2337">
        <v>260</v>
      </c>
      <c r="B2337" t="s">
        <v>6</v>
      </c>
      <c r="C2337" s="2">
        <v>57.778108517261636</v>
      </c>
      <c r="D2337" s="3">
        <v>55</v>
      </c>
      <c r="E2337" s="2">
        <f t="shared" si="36"/>
        <v>3177.7959684493899</v>
      </c>
    </row>
    <row r="2338" spans="1:5" x14ac:dyDescent="0.2">
      <c r="A2338">
        <v>260</v>
      </c>
      <c r="B2338" t="s">
        <v>10</v>
      </c>
      <c r="C2338" s="2">
        <v>28.315109993009383</v>
      </c>
      <c r="D2338" s="3">
        <v>65</v>
      </c>
      <c r="E2338" s="2">
        <f t="shared" si="36"/>
        <v>1840.4821495456099</v>
      </c>
    </row>
    <row r="2339" spans="1:5" x14ac:dyDescent="0.2">
      <c r="A2339">
        <v>260</v>
      </c>
      <c r="B2339" t="s">
        <v>11</v>
      </c>
      <c r="C2339" s="2">
        <v>8.0301622227013247</v>
      </c>
      <c r="D2339" s="3">
        <v>77</v>
      </c>
      <c r="E2339" s="2">
        <f t="shared" si="36"/>
        <v>618.32249114800197</v>
      </c>
    </row>
    <row r="2340" spans="1:5" x14ac:dyDescent="0.2">
      <c r="A2340">
        <v>260</v>
      </c>
      <c r="B2340" t="s">
        <v>12</v>
      </c>
      <c r="C2340" s="2">
        <v>130.30439882428303</v>
      </c>
      <c r="D2340" s="3">
        <v>23</v>
      </c>
      <c r="E2340" s="2">
        <f t="shared" si="36"/>
        <v>2997.0011729585094</v>
      </c>
    </row>
    <row r="2341" spans="1:5" x14ac:dyDescent="0.2">
      <c r="A2341">
        <v>260</v>
      </c>
      <c r="B2341" t="s">
        <v>7</v>
      </c>
      <c r="C2341" s="2">
        <v>64.222502966522597</v>
      </c>
      <c r="D2341" s="3">
        <v>50</v>
      </c>
      <c r="E2341" s="2">
        <f t="shared" si="36"/>
        <v>3211.1251483261299</v>
      </c>
    </row>
    <row r="2342" spans="1:5" x14ac:dyDescent="0.2">
      <c r="A2342">
        <v>261</v>
      </c>
      <c r="B2342" t="s">
        <v>3</v>
      </c>
      <c r="C2342" s="2">
        <v>13.292817777326713</v>
      </c>
      <c r="D2342" s="3">
        <v>66</v>
      </c>
      <c r="E2342" s="2">
        <f t="shared" si="36"/>
        <v>877.32597330356305</v>
      </c>
    </row>
    <row r="2343" spans="1:5" x14ac:dyDescent="0.2">
      <c r="A2343">
        <v>261</v>
      </c>
      <c r="B2343" t="s">
        <v>4</v>
      </c>
      <c r="C2343" s="2">
        <v>12.927095687498277</v>
      </c>
      <c r="D2343" s="3">
        <v>65</v>
      </c>
      <c r="E2343" s="2">
        <f t="shared" si="36"/>
        <v>840.26121968738801</v>
      </c>
    </row>
    <row r="2344" spans="1:5" x14ac:dyDescent="0.2">
      <c r="A2344">
        <v>261</v>
      </c>
      <c r="B2344" t="s">
        <v>9</v>
      </c>
      <c r="C2344" s="2">
        <v>21.742948290000133</v>
      </c>
      <c r="D2344" s="3">
        <v>75</v>
      </c>
      <c r="E2344" s="2">
        <f t="shared" si="36"/>
        <v>1630.7211217500098</v>
      </c>
    </row>
    <row r="2345" spans="1:5" x14ac:dyDescent="0.2">
      <c r="A2345">
        <v>261</v>
      </c>
      <c r="B2345" t="s">
        <v>5</v>
      </c>
      <c r="C2345" s="2">
        <v>53.029763462805271</v>
      </c>
      <c r="D2345" s="3">
        <v>55</v>
      </c>
      <c r="E2345" s="2">
        <f t="shared" si="36"/>
        <v>2916.6369904542898</v>
      </c>
    </row>
    <row r="2346" spans="1:5" x14ac:dyDescent="0.2">
      <c r="A2346">
        <v>261</v>
      </c>
      <c r="B2346" t="s">
        <v>6</v>
      </c>
      <c r="C2346" s="2">
        <v>43.305610958838365</v>
      </c>
      <c r="D2346" s="3">
        <v>55</v>
      </c>
      <c r="E2346" s="2">
        <f t="shared" si="36"/>
        <v>2381.8086027361101</v>
      </c>
    </row>
    <row r="2347" spans="1:5" x14ac:dyDescent="0.2">
      <c r="A2347">
        <v>261</v>
      </c>
      <c r="B2347" t="s">
        <v>10</v>
      </c>
      <c r="C2347" s="2">
        <v>12.609837543939706</v>
      </c>
      <c r="D2347" s="3">
        <v>65</v>
      </c>
      <c r="E2347" s="2">
        <f t="shared" si="36"/>
        <v>819.63944035608097</v>
      </c>
    </row>
    <row r="2348" spans="1:5" x14ac:dyDescent="0.2">
      <c r="A2348">
        <v>261</v>
      </c>
      <c r="B2348" t="s">
        <v>11</v>
      </c>
      <c r="C2348" s="2">
        <v>17.702522840794934</v>
      </c>
      <c r="D2348" s="3">
        <v>77</v>
      </c>
      <c r="E2348" s="2">
        <f t="shared" si="36"/>
        <v>1363.0942587412098</v>
      </c>
    </row>
    <row r="2349" spans="1:5" x14ac:dyDescent="0.2">
      <c r="A2349">
        <v>261</v>
      </c>
      <c r="B2349" t="s">
        <v>12</v>
      </c>
      <c r="C2349" s="2">
        <v>186.00608684191218</v>
      </c>
      <c r="D2349" s="3">
        <v>23</v>
      </c>
      <c r="E2349" s="2">
        <f t="shared" si="36"/>
        <v>4278.13999736398</v>
      </c>
    </row>
    <row r="2350" spans="1:5" x14ac:dyDescent="0.2">
      <c r="A2350">
        <v>261</v>
      </c>
      <c r="B2350" t="s">
        <v>7</v>
      </c>
      <c r="C2350" s="2">
        <v>63.429613338826201</v>
      </c>
      <c r="D2350" s="3">
        <v>50</v>
      </c>
      <c r="E2350" s="2">
        <f t="shared" si="36"/>
        <v>3171.4806669413101</v>
      </c>
    </row>
    <row r="2351" spans="1:5" x14ac:dyDescent="0.2">
      <c r="A2351">
        <v>262</v>
      </c>
      <c r="B2351" t="s">
        <v>3</v>
      </c>
      <c r="C2351" s="2">
        <v>30.245037066542423</v>
      </c>
      <c r="D2351" s="3">
        <v>66</v>
      </c>
      <c r="E2351" s="2">
        <f t="shared" si="36"/>
        <v>1996.1724463917999</v>
      </c>
    </row>
    <row r="2352" spans="1:5" x14ac:dyDescent="0.2">
      <c r="A2352">
        <v>262</v>
      </c>
      <c r="B2352" t="s">
        <v>4</v>
      </c>
      <c r="C2352" s="2">
        <v>35.803398396638769</v>
      </c>
      <c r="D2352" s="3">
        <v>65</v>
      </c>
      <c r="E2352" s="2">
        <f t="shared" si="36"/>
        <v>2327.2208957815201</v>
      </c>
    </row>
    <row r="2353" spans="1:5" x14ac:dyDescent="0.2">
      <c r="A2353">
        <v>262</v>
      </c>
      <c r="B2353" t="s">
        <v>9</v>
      </c>
      <c r="C2353" s="2">
        <v>34.127019723302134</v>
      </c>
      <c r="D2353" s="3">
        <v>75</v>
      </c>
      <c r="E2353" s="2">
        <f t="shared" si="36"/>
        <v>2559.5264792476601</v>
      </c>
    </row>
    <row r="2354" spans="1:5" x14ac:dyDescent="0.2">
      <c r="A2354">
        <v>262</v>
      </c>
      <c r="B2354" t="s">
        <v>5</v>
      </c>
      <c r="C2354" s="2">
        <v>45.438397818307998</v>
      </c>
      <c r="D2354" s="3">
        <v>55</v>
      </c>
      <c r="E2354" s="2">
        <f t="shared" si="36"/>
        <v>2499.1118800069398</v>
      </c>
    </row>
    <row r="2355" spans="1:5" x14ac:dyDescent="0.2">
      <c r="A2355">
        <v>262</v>
      </c>
      <c r="B2355" t="s">
        <v>6</v>
      </c>
      <c r="C2355" s="2">
        <v>46.245425732916367</v>
      </c>
      <c r="D2355" s="3">
        <v>55</v>
      </c>
      <c r="E2355" s="2">
        <f t="shared" si="36"/>
        <v>2543.4984153104001</v>
      </c>
    </row>
    <row r="2356" spans="1:5" x14ac:dyDescent="0.2">
      <c r="A2356">
        <v>262</v>
      </c>
      <c r="B2356" t="s">
        <v>10</v>
      </c>
      <c r="C2356" s="2">
        <v>37.392648247673073</v>
      </c>
      <c r="D2356" s="3">
        <v>65</v>
      </c>
      <c r="E2356" s="2">
        <f t="shared" si="36"/>
        <v>2430.5221360987498</v>
      </c>
    </row>
    <row r="2357" spans="1:5" x14ac:dyDescent="0.2">
      <c r="A2357">
        <v>262</v>
      </c>
      <c r="B2357" t="s">
        <v>11</v>
      </c>
      <c r="C2357" s="2">
        <v>29.580230835158048</v>
      </c>
      <c r="D2357" s="3">
        <v>77</v>
      </c>
      <c r="E2357" s="2">
        <f t="shared" si="36"/>
        <v>2277.6777743071698</v>
      </c>
    </row>
    <row r="2358" spans="1:5" x14ac:dyDescent="0.2">
      <c r="A2358">
        <v>262</v>
      </c>
      <c r="B2358" t="s">
        <v>12</v>
      </c>
      <c r="C2358" s="2">
        <v>160.25468493586695</v>
      </c>
      <c r="D2358" s="3">
        <v>23</v>
      </c>
      <c r="E2358" s="2">
        <f t="shared" si="36"/>
        <v>3685.8577535249397</v>
      </c>
    </row>
    <row r="2359" spans="1:5" x14ac:dyDescent="0.2">
      <c r="A2359">
        <v>262</v>
      </c>
      <c r="B2359" t="s">
        <v>7</v>
      </c>
      <c r="C2359" s="2">
        <v>43.438459675798001</v>
      </c>
      <c r="D2359" s="3">
        <v>50</v>
      </c>
      <c r="E2359" s="2">
        <f t="shared" si="36"/>
        <v>2171.9229837899002</v>
      </c>
    </row>
    <row r="2360" spans="1:5" x14ac:dyDescent="0.2">
      <c r="A2360">
        <v>263</v>
      </c>
      <c r="B2360" t="s">
        <v>3</v>
      </c>
      <c r="C2360" s="2">
        <v>22.639519284966973</v>
      </c>
      <c r="D2360" s="3">
        <v>66</v>
      </c>
      <c r="E2360" s="2">
        <f t="shared" si="36"/>
        <v>1494.2082728078201</v>
      </c>
    </row>
    <row r="2361" spans="1:5" x14ac:dyDescent="0.2">
      <c r="A2361">
        <v>263</v>
      </c>
      <c r="B2361" t="s">
        <v>4</v>
      </c>
      <c r="C2361" s="2">
        <v>10.589382264381186</v>
      </c>
      <c r="D2361" s="3">
        <v>65</v>
      </c>
      <c r="E2361" s="2">
        <f t="shared" si="36"/>
        <v>688.30984718477703</v>
      </c>
    </row>
    <row r="2362" spans="1:5" x14ac:dyDescent="0.2">
      <c r="A2362">
        <v>263</v>
      </c>
      <c r="B2362" t="s">
        <v>9</v>
      </c>
      <c r="C2362" s="2">
        <v>27.734074758821336</v>
      </c>
      <c r="D2362" s="3">
        <v>75</v>
      </c>
      <c r="E2362" s="2">
        <f t="shared" si="36"/>
        <v>2080.0556069116001</v>
      </c>
    </row>
    <row r="2363" spans="1:5" x14ac:dyDescent="0.2">
      <c r="A2363">
        <v>263</v>
      </c>
      <c r="B2363" t="s">
        <v>5</v>
      </c>
      <c r="C2363" s="2">
        <v>38.815735863826369</v>
      </c>
      <c r="D2363" s="3">
        <v>55</v>
      </c>
      <c r="E2363" s="2">
        <f t="shared" si="36"/>
        <v>2134.8654725104502</v>
      </c>
    </row>
    <row r="2364" spans="1:5" x14ac:dyDescent="0.2">
      <c r="A2364">
        <v>263</v>
      </c>
      <c r="B2364" t="s">
        <v>6</v>
      </c>
      <c r="C2364" s="2">
        <v>42.918900594396185</v>
      </c>
      <c r="D2364" s="3">
        <v>55</v>
      </c>
      <c r="E2364" s="2">
        <f t="shared" si="36"/>
        <v>2360.5395326917901</v>
      </c>
    </row>
    <row r="2365" spans="1:5" x14ac:dyDescent="0.2">
      <c r="A2365">
        <v>263</v>
      </c>
      <c r="B2365" t="s">
        <v>10</v>
      </c>
      <c r="C2365" s="2">
        <v>15.717552788765385</v>
      </c>
      <c r="D2365" s="3">
        <v>65</v>
      </c>
      <c r="E2365" s="2">
        <f t="shared" si="36"/>
        <v>1021.64093126975</v>
      </c>
    </row>
    <row r="2366" spans="1:5" x14ac:dyDescent="0.2">
      <c r="A2366">
        <v>263</v>
      </c>
      <c r="B2366" t="s">
        <v>11</v>
      </c>
      <c r="C2366" s="2">
        <v>31.340382087864675</v>
      </c>
      <c r="D2366" s="3">
        <v>77</v>
      </c>
      <c r="E2366" s="2">
        <f t="shared" si="36"/>
        <v>2413.20942076558</v>
      </c>
    </row>
    <row r="2367" spans="1:5" x14ac:dyDescent="0.2">
      <c r="A2367">
        <v>263</v>
      </c>
      <c r="B2367" t="s">
        <v>12</v>
      </c>
      <c r="C2367" s="2">
        <v>118.11444307250608</v>
      </c>
      <c r="D2367" s="3">
        <v>23</v>
      </c>
      <c r="E2367" s="2">
        <f t="shared" si="36"/>
        <v>2716.6321906676399</v>
      </c>
    </row>
    <row r="2368" spans="1:5" x14ac:dyDescent="0.2">
      <c r="A2368">
        <v>263</v>
      </c>
      <c r="B2368" t="s">
        <v>7</v>
      </c>
      <c r="C2368" s="2">
        <v>41.479599854452999</v>
      </c>
      <c r="D2368" s="3">
        <v>50</v>
      </c>
      <c r="E2368" s="2">
        <f t="shared" si="36"/>
        <v>2073.97999272265</v>
      </c>
    </row>
    <row r="2369" spans="1:5" x14ac:dyDescent="0.2">
      <c r="A2369">
        <v>264</v>
      </c>
      <c r="B2369" t="s">
        <v>3</v>
      </c>
      <c r="C2369" s="2">
        <v>21.041102625755606</v>
      </c>
      <c r="D2369" s="3">
        <v>66</v>
      </c>
      <c r="E2369" s="2">
        <f t="shared" si="36"/>
        <v>1388.7127732998699</v>
      </c>
    </row>
    <row r="2370" spans="1:5" x14ac:dyDescent="0.2">
      <c r="A2370">
        <v>264</v>
      </c>
      <c r="B2370" t="s">
        <v>4</v>
      </c>
      <c r="C2370" s="2">
        <v>19.263397597735537</v>
      </c>
      <c r="D2370" s="3">
        <v>65</v>
      </c>
      <c r="E2370" s="2">
        <f t="shared" si="36"/>
        <v>1252.1208438528099</v>
      </c>
    </row>
    <row r="2371" spans="1:5" x14ac:dyDescent="0.2">
      <c r="A2371">
        <v>264</v>
      </c>
      <c r="B2371" t="s">
        <v>9</v>
      </c>
      <c r="C2371" s="2">
        <v>29.278570640974401</v>
      </c>
      <c r="D2371" s="3">
        <v>75</v>
      </c>
      <c r="E2371" s="2">
        <f t="shared" ref="E2371:E2434" si="37">C2371*D2371</f>
        <v>2195.89279807308</v>
      </c>
    </row>
    <row r="2372" spans="1:5" x14ac:dyDescent="0.2">
      <c r="A2372">
        <v>264</v>
      </c>
      <c r="B2372" t="s">
        <v>5</v>
      </c>
      <c r="C2372" s="2">
        <v>85.143473110163455</v>
      </c>
      <c r="D2372" s="3">
        <v>55</v>
      </c>
      <c r="E2372" s="2">
        <f t="shared" si="37"/>
        <v>4682.8910210589902</v>
      </c>
    </row>
    <row r="2373" spans="1:5" x14ac:dyDescent="0.2">
      <c r="A2373">
        <v>264</v>
      </c>
      <c r="B2373" t="s">
        <v>6</v>
      </c>
      <c r="C2373" s="2">
        <v>85.496775376492181</v>
      </c>
      <c r="D2373" s="3">
        <v>55</v>
      </c>
      <c r="E2373" s="2">
        <f t="shared" si="37"/>
        <v>4702.3226457070696</v>
      </c>
    </row>
    <row r="2374" spans="1:5" x14ac:dyDescent="0.2">
      <c r="A2374">
        <v>264</v>
      </c>
      <c r="B2374" t="s">
        <v>10</v>
      </c>
      <c r="C2374" s="2">
        <v>21.227640486803232</v>
      </c>
      <c r="D2374" s="3">
        <v>65</v>
      </c>
      <c r="E2374" s="2">
        <f t="shared" si="37"/>
        <v>1379.7966316422101</v>
      </c>
    </row>
    <row r="2375" spans="1:5" x14ac:dyDescent="0.2">
      <c r="A2375">
        <v>264</v>
      </c>
      <c r="B2375" t="s">
        <v>11</v>
      </c>
      <c r="C2375" s="2">
        <v>37.346746297319093</v>
      </c>
      <c r="D2375" s="3">
        <v>77</v>
      </c>
      <c r="E2375" s="2">
        <f t="shared" si="37"/>
        <v>2875.6994648935702</v>
      </c>
    </row>
    <row r="2376" spans="1:5" x14ac:dyDescent="0.2">
      <c r="A2376">
        <v>264</v>
      </c>
      <c r="B2376" t="s">
        <v>12</v>
      </c>
      <c r="C2376" s="2">
        <v>127.54154225723782</v>
      </c>
      <c r="D2376" s="3">
        <v>23</v>
      </c>
      <c r="E2376" s="2">
        <f t="shared" si="37"/>
        <v>2933.4554719164698</v>
      </c>
    </row>
    <row r="2377" spans="1:5" x14ac:dyDescent="0.2">
      <c r="A2377">
        <v>264</v>
      </c>
      <c r="B2377" t="s">
        <v>7</v>
      </c>
      <c r="C2377" s="2">
        <v>89.290090650596994</v>
      </c>
      <c r="D2377" s="3">
        <v>50</v>
      </c>
      <c r="E2377" s="2">
        <f t="shared" si="37"/>
        <v>4464.5045325298497</v>
      </c>
    </row>
    <row r="2378" spans="1:5" x14ac:dyDescent="0.2">
      <c r="A2378">
        <v>265</v>
      </c>
      <c r="B2378" t="s">
        <v>3</v>
      </c>
      <c r="C2378" s="2">
        <v>21.059548260128938</v>
      </c>
      <c r="D2378" s="3">
        <v>66</v>
      </c>
      <c r="E2378" s="2">
        <f t="shared" si="37"/>
        <v>1389.93018516851</v>
      </c>
    </row>
    <row r="2379" spans="1:5" x14ac:dyDescent="0.2">
      <c r="A2379">
        <v>265</v>
      </c>
      <c r="B2379" t="s">
        <v>4</v>
      </c>
      <c r="C2379" s="2">
        <v>15.288865646254463</v>
      </c>
      <c r="D2379" s="3">
        <v>65</v>
      </c>
      <c r="E2379" s="2">
        <f t="shared" si="37"/>
        <v>993.77626700654002</v>
      </c>
    </row>
    <row r="2380" spans="1:5" x14ac:dyDescent="0.2">
      <c r="A2380">
        <v>265</v>
      </c>
      <c r="B2380" t="s">
        <v>9</v>
      </c>
      <c r="C2380" s="2">
        <v>10.234384267881987</v>
      </c>
      <c r="D2380" s="3">
        <v>75</v>
      </c>
      <c r="E2380" s="2">
        <f t="shared" si="37"/>
        <v>767.57882009114905</v>
      </c>
    </row>
    <row r="2381" spans="1:5" x14ac:dyDescent="0.2">
      <c r="A2381">
        <v>265</v>
      </c>
      <c r="B2381" t="s">
        <v>5</v>
      </c>
      <c r="C2381" s="2">
        <v>47.971731590323451</v>
      </c>
      <c r="D2381" s="3">
        <v>55</v>
      </c>
      <c r="E2381" s="2">
        <f t="shared" si="37"/>
        <v>2638.4452374677899</v>
      </c>
    </row>
    <row r="2382" spans="1:5" x14ac:dyDescent="0.2">
      <c r="A2382">
        <v>265</v>
      </c>
      <c r="B2382" t="s">
        <v>6</v>
      </c>
      <c r="C2382" s="2">
        <v>43.44228599062582</v>
      </c>
      <c r="D2382" s="3">
        <v>55</v>
      </c>
      <c r="E2382" s="2">
        <f t="shared" si="37"/>
        <v>2389.3257294844202</v>
      </c>
    </row>
    <row r="2383" spans="1:5" x14ac:dyDescent="0.2">
      <c r="A2383">
        <v>265</v>
      </c>
      <c r="B2383" t="s">
        <v>10</v>
      </c>
      <c r="C2383" s="2">
        <v>16.332678097067845</v>
      </c>
      <c r="D2383" s="3">
        <v>65</v>
      </c>
      <c r="E2383" s="2">
        <f t="shared" si="37"/>
        <v>1061.6240763094099</v>
      </c>
    </row>
    <row r="2384" spans="1:5" x14ac:dyDescent="0.2">
      <c r="A2384">
        <v>265</v>
      </c>
      <c r="B2384" t="s">
        <v>11</v>
      </c>
      <c r="C2384" s="2">
        <v>10.104320674051467</v>
      </c>
      <c r="D2384" s="3">
        <v>77</v>
      </c>
      <c r="E2384" s="2">
        <f t="shared" si="37"/>
        <v>778.03269190196295</v>
      </c>
    </row>
    <row r="2385" spans="1:5" x14ac:dyDescent="0.2">
      <c r="A2385">
        <v>265</v>
      </c>
      <c r="B2385" t="s">
        <v>12</v>
      </c>
      <c r="C2385" s="2">
        <v>150.12790924417956</v>
      </c>
      <c r="D2385" s="3">
        <v>23</v>
      </c>
      <c r="E2385" s="2">
        <f t="shared" si="37"/>
        <v>3452.9419126161301</v>
      </c>
    </row>
    <row r="2386" spans="1:5" x14ac:dyDescent="0.2">
      <c r="A2386">
        <v>265</v>
      </c>
      <c r="B2386" t="s">
        <v>7</v>
      </c>
      <c r="C2386" s="2">
        <v>63.558995725220399</v>
      </c>
      <c r="D2386" s="3">
        <v>50</v>
      </c>
      <c r="E2386" s="2">
        <f t="shared" si="37"/>
        <v>3177.9497862610201</v>
      </c>
    </row>
    <row r="2387" spans="1:5" x14ac:dyDescent="0.2">
      <c r="A2387">
        <v>266</v>
      </c>
      <c r="B2387" t="s">
        <v>3</v>
      </c>
      <c r="C2387" s="2">
        <v>2.236991857367773</v>
      </c>
      <c r="D2387" s="3">
        <v>66</v>
      </c>
      <c r="E2387" s="2">
        <f t="shared" si="37"/>
        <v>147.64146258627301</v>
      </c>
    </row>
    <row r="2388" spans="1:5" x14ac:dyDescent="0.2">
      <c r="A2388">
        <v>266</v>
      </c>
      <c r="B2388" t="s">
        <v>4</v>
      </c>
      <c r="C2388" s="2">
        <v>17.558122811474771</v>
      </c>
      <c r="D2388" s="3">
        <v>65</v>
      </c>
      <c r="E2388" s="2">
        <f t="shared" si="37"/>
        <v>1141.2779827458601</v>
      </c>
    </row>
    <row r="2389" spans="1:5" x14ac:dyDescent="0.2">
      <c r="A2389">
        <v>266</v>
      </c>
      <c r="B2389" t="s">
        <v>9</v>
      </c>
      <c r="C2389" s="2">
        <v>21.8902844131992</v>
      </c>
      <c r="D2389" s="3">
        <v>75</v>
      </c>
      <c r="E2389" s="2">
        <f t="shared" si="37"/>
        <v>1641.77133098994</v>
      </c>
    </row>
    <row r="2390" spans="1:5" x14ac:dyDescent="0.2">
      <c r="A2390">
        <v>266</v>
      </c>
      <c r="B2390" t="s">
        <v>5</v>
      </c>
      <c r="C2390" s="2">
        <v>36.827858390369272</v>
      </c>
      <c r="D2390" s="3">
        <v>55</v>
      </c>
      <c r="E2390" s="2">
        <f t="shared" si="37"/>
        <v>2025.5322114703099</v>
      </c>
    </row>
    <row r="2391" spans="1:5" x14ac:dyDescent="0.2">
      <c r="A2391">
        <v>266</v>
      </c>
      <c r="B2391" t="s">
        <v>6</v>
      </c>
      <c r="C2391" s="2">
        <v>35.49571030451964</v>
      </c>
      <c r="D2391" s="3">
        <v>55</v>
      </c>
      <c r="E2391" s="2">
        <f t="shared" si="37"/>
        <v>1952.2640667485803</v>
      </c>
    </row>
    <row r="2392" spans="1:5" x14ac:dyDescent="0.2">
      <c r="A2392">
        <v>266</v>
      </c>
      <c r="B2392" t="s">
        <v>10</v>
      </c>
      <c r="C2392" s="2">
        <v>10.103090641302554</v>
      </c>
      <c r="D2392" s="3">
        <v>65</v>
      </c>
      <c r="E2392" s="2">
        <f t="shared" si="37"/>
        <v>656.70089168466598</v>
      </c>
    </row>
    <row r="2393" spans="1:5" x14ac:dyDescent="0.2">
      <c r="A2393">
        <v>266</v>
      </c>
      <c r="B2393" t="s">
        <v>11</v>
      </c>
      <c r="C2393" s="2">
        <v>17.631331217680778</v>
      </c>
      <c r="D2393" s="3">
        <v>77</v>
      </c>
      <c r="E2393" s="2">
        <f t="shared" si="37"/>
        <v>1357.6125037614199</v>
      </c>
    </row>
    <row r="2394" spans="1:5" x14ac:dyDescent="0.2">
      <c r="A2394">
        <v>266</v>
      </c>
      <c r="B2394" t="s">
        <v>12</v>
      </c>
      <c r="C2394" s="2">
        <v>164.06551014802565</v>
      </c>
      <c r="D2394" s="3">
        <v>23</v>
      </c>
      <c r="E2394" s="2">
        <f t="shared" si="37"/>
        <v>3773.5067334045898</v>
      </c>
    </row>
    <row r="2395" spans="1:5" x14ac:dyDescent="0.2">
      <c r="A2395">
        <v>266</v>
      </c>
      <c r="B2395" t="s">
        <v>7</v>
      </c>
      <c r="C2395" s="2">
        <v>38.869862010610397</v>
      </c>
      <c r="D2395" s="3">
        <v>50</v>
      </c>
      <c r="E2395" s="2">
        <f t="shared" si="37"/>
        <v>1943.4931005305198</v>
      </c>
    </row>
    <row r="2396" spans="1:5" x14ac:dyDescent="0.2">
      <c r="A2396">
        <v>267</v>
      </c>
      <c r="B2396" t="s">
        <v>3</v>
      </c>
      <c r="C2396" s="2">
        <v>27.420946345859999</v>
      </c>
      <c r="D2396" s="3">
        <v>66</v>
      </c>
      <c r="E2396" s="2">
        <f t="shared" si="37"/>
        <v>1809.7824588267599</v>
      </c>
    </row>
    <row r="2397" spans="1:5" x14ac:dyDescent="0.2">
      <c r="A2397">
        <v>267</v>
      </c>
      <c r="B2397" t="s">
        <v>4</v>
      </c>
      <c r="C2397" s="2">
        <v>36.489017309821698</v>
      </c>
      <c r="D2397" s="3">
        <v>65</v>
      </c>
      <c r="E2397" s="2">
        <f t="shared" si="37"/>
        <v>2371.7861251384102</v>
      </c>
    </row>
    <row r="2398" spans="1:5" x14ac:dyDescent="0.2">
      <c r="A2398">
        <v>267</v>
      </c>
      <c r="B2398" t="s">
        <v>9</v>
      </c>
      <c r="C2398" s="2">
        <v>12.819074244108267</v>
      </c>
      <c r="D2398" s="3">
        <v>75</v>
      </c>
      <c r="E2398" s="2">
        <f t="shared" si="37"/>
        <v>961.43056830811997</v>
      </c>
    </row>
    <row r="2399" spans="1:5" x14ac:dyDescent="0.2">
      <c r="A2399">
        <v>267</v>
      </c>
      <c r="B2399" t="s">
        <v>5</v>
      </c>
      <c r="C2399" s="2">
        <v>56.126685791946542</v>
      </c>
      <c r="D2399" s="3">
        <v>55</v>
      </c>
      <c r="E2399" s="2">
        <f t="shared" si="37"/>
        <v>3086.9677185570599</v>
      </c>
    </row>
    <row r="2400" spans="1:5" x14ac:dyDescent="0.2">
      <c r="A2400">
        <v>267</v>
      </c>
      <c r="B2400" t="s">
        <v>6</v>
      </c>
      <c r="C2400" s="2">
        <v>53.323989679258183</v>
      </c>
      <c r="D2400" s="3">
        <v>55</v>
      </c>
      <c r="E2400" s="2">
        <f t="shared" si="37"/>
        <v>2932.8194323592002</v>
      </c>
    </row>
    <row r="2401" spans="1:5" x14ac:dyDescent="0.2">
      <c r="A2401">
        <v>267</v>
      </c>
      <c r="B2401" t="s">
        <v>10</v>
      </c>
      <c r="C2401" s="2">
        <v>40.167069042176614</v>
      </c>
      <c r="D2401" s="3">
        <v>65</v>
      </c>
      <c r="E2401" s="2">
        <f t="shared" si="37"/>
        <v>2610.8594877414798</v>
      </c>
    </row>
    <row r="2402" spans="1:5" x14ac:dyDescent="0.2">
      <c r="A2402">
        <v>267</v>
      </c>
      <c r="B2402" t="s">
        <v>11</v>
      </c>
      <c r="C2402" s="2">
        <v>19.691571929318179</v>
      </c>
      <c r="D2402" s="3">
        <v>77</v>
      </c>
      <c r="E2402" s="2">
        <f t="shared" si="37"/>
        <v>1516.2510385574999</v>
      </c>
    </row>
    <row r="2403" spans="1:5" x14ac:dyDescent="0.2">
      <c r="A2403">
        <v>267</v>
      </c>
      <c r="B2403" t="s">
        <v>12</v>
      </c>
      <c r="C2403" s="2">
        <v>141.65810889537391</v>
      </c>
      <c r="D2403" s="3">
        <v>23</v>
      </c>
      <c r="E2403" s="2">
        <f t="shared" si="37"/>
        <v>3258.1365045936</v>
      </c>
    </row>
    <row r="2404" spans="1:5" x14ac:dyDescent="0.2">
      <c r="A2404">
        <v>267</v>
      </c>
      <c r="B2404" t="s">
        <v>7</v>
      </c>
      <c r="C2404" s="2">
        <v>57.834053320467198</v>
      </c>
      <c r="D2404" s="3">
        <v>50</v>
      </c>
      <c r="E2404" s="2">
        <f t="shared" si="37"/>
        <v>2891.7026660233601</v>
      </c>
    </row>
    <row r="2405" spans="1:5" x14ac:dyDescent="0.2">
      <c r="A2405">
        <v>268</v>
      </c>
      <c r="B2405" t="s">
        <v>3</v>
      </c>
      <c r="C2405" s="2">
        <v>56.202727715453939</v>
      </c>
      <c r="D2405" s="3">
        <v>66</v>
      </c>
      <c r="E2405" s="2">
        <f t="shared" si="37"/>
        <v>3709.3800292199599</v>
      </c>
    </row>
    <row r="2406" spans="1:5" x14ac:dyDescent="0.2">
      <c r="A2406">
        <v>268</v>
      </c>
      <c r="B2406" t="s">
        <v>4</v>
      </c>
      <c r="C2406" s="2">
        <v>41.188119250832919</v>
      </c>
      <c r="D2406" s="3">
        <v>65</v>
      </c>
      <c r="E2406" s="2">
        <f t="shared" si="37"/>
        <v>2677.2277513041399</v>
      </c>
    </row>
    <row r="2407" spans="1:5" x14ac:dyDescent="0.2">
      <c r="A2407">
        <v>268</v>
      </c>
      <c r="B2407" t="s">
        <v>9</v>
      </c>
      <c r="C2407" s="2">
        <v>34.278129988195204</v>
      </c>
      <c r="D2407" s="3">
        <v>75</v>
      </c>
      <c r="E2407" s="2">
        <f t="shared" si="37"/>
        <v>2570.8597491146402</v>
      </c>
    </row>
    <row r="2408" spans="1:5" x14ac:dyDescent="0.2">
      <c r="A2408">
        <v>268</v>
      </c>
      <c r="B2408" t="s">
        <v>5</v>
      </c>
      <c r="C2408" s="2">
        <v>62.886663146855447</v>
      </c>
      <c r="D2408" s="3">
        <v>55</v>
      </c>
      <c r="E2408" s="2">
        <f t="shared" si="37"/>
        <v>3458.7664730770498</v>
      </c>
    </row>
    <row r="2409" spans="1:5" x14ac:dyDescent="0.2">
      <c r="A2409">
        <v>268</v>
      </c>
      <c r="B2409" t="s">
        <v>6</v>
      </c>
      <c r="C2409" s="2">
        <v>64.452623484591996</v>
      </c>
      <c r="D2409" s="3">
        <v>55</v>
      </c>
      <c r="E2409" s="2">
        <f t="shared" si="37"/>
        <v>3544.8942916525598</v>
      </c>
    </row>
    <row r="2410" spans="1:5" x14ac:dyDescent="0.2">
      <c r="A2410">
        <v>268</v>
      </c>
      <c r="B2410" t="s">
        <v>10</v>
      </c>
      <c r="C2410" s="2">
        <v>34.844337099771998</v>
      </c>
      <c r="D2410" s="3">
        <v>65</v>
      </c>
      <c r="E2410" s="2">
        <f t="shared" si="37"/>
        <v>2264.8819114851799</v>
      </c>
    </row>
    <row r="2411" spans="1:5" x14ac:dyDescent="0.2">
      <c r="A2411">
        <v>268</v>
      </c>
      <c r="B2411" t="s">
        <v>11</v>
      </c>
      <c r="C2411" s="2">
        <v>23.233508191897403</v>
      </c>
      <c r="D2411" s="3">
        <v>77</v>
      </c>
      <c r="E2411" s="2">
        <f t="shared" si="37"/>
        <v>1788.9801307761002</v>
      </c>
    </row>
    <row r="2412" spans="1:5" x14ac:dyDescent="0.2">
      <c r="A2412">
        <v>268</v>
      </c>
      <c r="B2412" t="s">
        <v>12</v>
      </c>
      <c r="C2412" s="2">
        <v>168.89019635789478</v>
      </c>
      <c r="D2412" s="3">
        <v>23</v>
      </c>
      <c r="E2412" s="2">
        <f t="shared" si="37"/>
        <v>3884.4745162315799</v>
      </c>
    </row>
    <row r="2413" spans="1:5" x14ac:dyDescent="0.2">
      <c r="A2413">
        <v>268</v>
      </c>
      <c r="B2413" t="s">
        <v>7</v>
      </c>
      <c r="C2413" s="2">
        <v>70.1249546419578</v>
      </c>
      <c r="D2413" s="3">
        <v>50</v>
      </c>
      <c r="E2413" s="2">
        <f t="shared" si="37"/>
        <v>3506.2477320978901</v>
      </c>
    </row>
    <row r="2414" spans="1:5" x14ac:dyDescent="0.2">
      <c r="A2414">
        <v>269</v>
      </c>
      <c r="B2414" t="s">
        <v>3</v>
      </c>
      <c r="C2414" s="2">
        <v>43.106182608362573</v>
      </c>
      <c r="D2414" s="3">
        <v>66</v>
      </c>
      <c r="E2414" s="2">
        <f t="shared" si="37"/>
        <v>2845.0080521519299</v>
      </c>
    </row>
    <row r="2415" spans="1:5" x14ac:dyDescent="0.2">
      <c r="A2415">
        <v>269</v>
      </c>
      <c r="B2415" t="s">
        <v>4</v>
      </c>
      <c r="C2415" s="2">
        <v>41.406551953892311</v>
      </c>
      <c r="D2415" s="3">
        <v>65</v>
      </c>
      <c r="E2415" s="2">
        <f t="shared" si="37"/>
        <v>2691.4258770030001</v>
      </c>
    </row>
    <row r="2416" spans="1:5" x14ac:dyDescent="0.2">
      <c r="A2416">
        <v>269</v>
      </c>
      <c r="B2416" t="s">
        <v>9</v>
      </c>
      <c r="C2416" s="2">
        <v>9.8309718378995612</v>
      </c>
      <c r="D2416" s="3">
        <v>75</v>
      </c>
      <c r="E2416" s="2">
        <f t="shared" si="37"/>
        <v>737.32288784246714</v>
      </c>
    </row>
    <row r="2417" spans="1:5" x14ac:dyDescent="0.2">
      <c r="A2417">
        <v>269</v>
      </c>
      <c r="B2417" t="s">
        <v>5</v>
      </c>
      <c r="C2417" s="2">
        <v>63.206272492217458</v>
      </c>
      <c r="D2417" s="3">
        <v>55</v>
      </c>
      <c r="E2417" s="2">
        <f t="shared" si="37"/>
        <v>3476.3449870719601</v>
      </c>
    </row>
    <row r="2418" spans="1:5" x14ac:dyDescent="0.2">
      <c r="A2418">
        <v>269</v>
      </c>
      <c r="B2418" t="s">
        <v>6</v>
      </c>
      <c r="C2418" s="2">
        <v>60.014904182593092</v>
      </c>
      <c r="D2418" s="3">
        <v>55</v>
      </c>
      <c r="E2418" s="2">
        <f t="shared" si="37"/>
        <v>3300.81973004262</v>
      </c>
    </row>
    <row r="2419" spans="1:5" x14ac:dyDescent="0.2">
      <c r="A2419">
        <v>269</v>
      </c>
      <c r="B2419" t="s">
        <v>10</v>
      </c>
      <c r="C2419" s="2">
        <v>45.445172418048458</v>
      </c>
      <c r="D2419" s="3">
        <v>65</v>
      </c>
      <c r="E2419" s="2">
        <f t="shared" si="37"/>
        <v>2953.9362071731498</v>
      </c>
    </row>
    <row r="2420" spans="1:5" x14ac:dyDescent="0.2">
      <c r="A2420">
        <v>269</v>
      </c>
      <c r="B2420" t="s">
        <v>11</v>
      </c>
      <c r="C2420" s="2">
        <v>11.723606896934221</v>
      </c>
      <c r="D2420" s="3">
        <v>77</v>
      </c>
      <c r="E2420" s="2">
        <f t="shared" si="37"/>
        <v>902.71773106393505</v>
      </c>
    </row>
    <row r="2421" spans="1:5" x14ac:dyDescent="0.2">
      <c r="A2421">
        <v>269</v>
      </c>
      <c r="B2421" t="s">
        <v>12</v>
      </c>
      <c r="C2421" s="2">
        <v>120.11587002871393</v>
      </c>
      <c r="D2421" s="3">
        <v>23</v>
      </c>
      <c r="E2421" s="2">
        <f t="shared" si="37"/>
        <v>2762.6650106604202</v>
      </c>
    </row>
    <row r="2422" spans="1:5" x14ac:dyDescent="0.2">
      <c r="A2422">
        <v>269</v>
      </c>
      <c r="B2422" t="s">
        <v>7</v>
      </c>
      <c r="C2422" s="2">
        <v>69.751755785143601</v>
      </c>
      <c r="D2422" s="3">
        <v>50</v>
      </c>
      <c r="E2422" s="2">
        <f t="shared" si="37"/>
        <v>3487.5877892571802</v>
      </c>
    </row>
    <row r="2423" spans="1:5" x14ac:dyDescent="0.2">
      <c r="A2423">
        <v>270</v>
      </c>
      <c r="B2423" t="s">
        <v>3</v>
      </c>
      <c r="C2423" s="2">
        <v>22.427516107023031</v>
      </c>
      <c r="D2423" s="3">
        <v>66</v>
      </c>
      <c r="E2423" s="2">
        <f t="shared" si="37"/>
        <v>1480.2160630635201</v>
      </c>
    </row>
    <row r="2424" spans="1:5" x14ac:dyDescent="0.2">
      <c r="A2424">
        <v>270</v>
      </c>
      <c r="B2424" t="s">
        <v>4</v>
      </c>
      <c r="C2424" s="2">
        <v>16.521059668875228</v>
      </c>
      <c r="D2424" s="3">
        <v>65</v>
      </c>
      <c r="E2424" s="2">
        <f t="shared" si="37"/>
        <v>1073.8688784768899</v>
      </c>
    </row>
    <row r="2425" spans="1:5" x14ac:dyDescent="0.2">
      <c r="A2425">
        <v>270</v>
      </c>
      <c r="B2425" t="s">
        <v>9</v>
      </c>
      <c r="C2425" s="2">
        <v>36.935460471199733</v>
      </c>
      <c r="D2425" s="3">
        <v>75</v>
      </c>
      <c r="E2425" s="2">
        <f t="shared" si="37"/>
        <v>2770.1595353399798</v>
      </c>
    </row>
    <row r="2426" spans="1:5" x14ac:dyDescent="0.2">
      <c r="A2426">
        <v>270</v>
      </c>
      <c r="B2426" t="s">
        <v>5</v>
      </c>
      <c r="C2426" s="2">
        <v>60.463743704252913</v>
      </c>
      <c r="D2426" s="3">
        <v>55</v>
      </c>
      <c r="E2426" s="2">
        <f t="shared" si="37"/>
        <v>3325.5059037339101</v>
      </c>
    </row>
    <row r="2427" spans="1:5" x14ac:dyDescent="0.2">
      <c r="A2427">
        <v>270</v>
      </c>
      <c r="B2427" t="s">
        <v>6</v>
      </c>
      <c r="C2427" s="2">
        <v>71.00824611236655</v>
      </c>
      <c r="D2427" s="3">
        <v>55</v>
      </c>
      <c r="E2427" s="2">
        <f t="shared" si="37"/>
        <v>3905.4535361801604</v>
      </c>
    </row>
    <row r="2428" spans="1:5" x14ac:dyDescent="0.2">
      <c r="A2428">
        <v>270</v>
      </c>
      <c r="B2428" t="s">
        <v>10</v>
      </c>
      <c r="C2428" s="2">
        <v>22.279433269965232</v>
      </c>
      <c r="D2428" s="3">
        <v>65</v>
      </c>
      <c r="E2428" s="2">
        <f t="shared" si="37"/>
        <v>1448.1631625477401</v>
      </c>
    </row>
    <row r="2429" spans="1:5" x14ac:dyDescent="0.2">
      <c r="A2429">
        <v>270</v>
      </c>
      <c r="B2429" t="s">
        <v>11</v>
      </c>
      <c r="C2429" s="2">
        <v>31.119504470140516</v>
      </c>
      <c r="D2429" s="3">
        <v>77</v>
      </c>
      <c r="E2429" s="2">
        <f t="shared" si="37"/>
        <v>2396.2018442008198</v>
      </c>
    </row>
    <row r="2430" spans="1:5" x14ac:dyDescent="0.2">
      <c r="A2430">
        <v>270</v>
      </c>
      <c r="B2430" t="s">
        <v>12</v>
      </c>
      <c r="C2430" s="2">
        <v>95.751528807454363</v>
      </c>
      <c r="D2430" s="3">
        <v>23</v>
      </c>
      <c r="E2430" s="2">
        <f t="shared" si="37"/>
        <v>2202.2851625714502</v>
      </c>
    </row>
    <row r="2431" spans="1:5" x14ac:dyDescent="0.2">
      <c r="A2431">
        <v>270</v>
      </c>
      <c r="B2431" t="s">
        <v>7</v>
      </c>
      <c r="C2431" s="2">
        <v>63.6125634304952</v>
      </c>
      <c r="D2431" s="3">
        <v>50</v>
      </c>
      <c r="E2431" s="2">
        <f t="shared" si="37"/>
        <v>3180.6281715247601</v>
      </c>
    </row>
    <row r="2432" spans="1:5" x14ac:dyDescent="0.2">
      <c r="A2432">
        <v>271</v>
      </c>
      <c r="B2432" t="s">
        <v>3</v>
      </c>
      <c r="C2432" s="2">
        <v>31.873870450051967</v>
      </c>
      <c r="D2432" s="3">
        <v>66</v>
      </c>
      <c r="E2432" s="2">
        <f t="shared" si="37"/>
        <v>2103.6754497034299</v>
      </c>
    </row>
    <row r="2433" spans="1:5" x14ac:dyDescent="0.2">
      <c r="A2433">
        <v>271</v>
      </c>
      <c r="B2433" t="s">
        <v>4</v>
      </c>
      <c r="C2433" s="2">
        <v>18.288308424842924</v>
      </c>
      <c r="D2433" s="3">
        <v>65</v>
      </c>
      <c r="E2433" s="2">
        <f t="shared" si="37"/>
        <v>1188.74004761479</v>
      </c>
    </row>
    <row r="2434" spans="1:5" x14ac:dyDescent="0.2">
      <c r="A2434">
        <v>271</v>
      </c>
      <c r="B2434" t="s">
        <v>9</v>
      </c>
      <c r="C2434" s="2">
        <v>33.539126749055733</v>
      </c>
      <c r="D2434" s="3">
        <v>75</v>
      </c>
      <c r="E2434" s="2">
        <f t="shared" si="37"/>
        <v>2515.4345061791801</v>
      </c>
    </row>
    <row r="2435" spans="1:5" x14ac:dyDescent="0.2">
      <c r="A2435">
        <v>271</v>
      </c>
      <c r="B2435" t="s">
        <v>5</v>
      </c>
      <c r="C2435" s="2">
        <v>61.524876896774366</v>
      </c>
      <c r="D2435" s="3">
        <v>55</v>
      </c>
      <c r="E2435" s="2">
        <f t="shared" ref="E2435:E2498" si="38">C2435*D2435</f>
        <v>3383.8682293225902</v>
      </c>
    </row>
    <row r="2436" spans="1:5" x14ac:dyDescent="0.2">
      <c r="A2436">
        <v>271</v>
      </c>
      <c r="B2436" t="s">
        <v>6</v>
      </c>
      <c r="C2436" s="2">
        <v>53.79746857435218</v>
      </c>
      <c r="D2436" s="3">
        <v>55</v>
      </c>
      <c r="E2436" s="2">
        <f t="shared" si="38"/>
        <v>2958.86077158937</v>
      </c>
    </row>
    <row r="2437" spans="1:5" x14ac:dyDescent="0.2">
      <c r="A2437">
        <v>271</v>
      </c>
      <c r="B2437" t="s">
        <v>10</v>
      </c>
      <c r="C2437" s="2">
        <v>22.421303188068769</v>
      </c>
      <c r="D2437" s="3">
        <v>65</v>
      </c>
      <c r="E2437" s="2">
        <f t="shared" si="38"/>
        <v>1457.38470722447</v>
      </c>
    </row>
    <row r="2438" spans="1:5" x14ac:dyDescent="0.2">
      <c r="A2438">
        <v>271</v>
      </c>
      <c r="B2438" t="s">
        <v>11</v>
      </c>
      <c r="C2438" s="2">
        <v>27.870053095790258</v>
      </c>
      <c r="D2438" s="3">
        <v>77</v>
      </c>
      <c r="E2438" s="2">
        <f t="shared" si="38"/>
        <v>2145.99408837585</v>
      </c>
    </row>
    <row r="2439" spans="1:5" x14ac:dyDescent="0.2">
      <c r="A2439">
        <v>271</v>
      </c>
      <c r="B2439" t="s">
        <v>12</v>
      </c>
      <c r="C2439" s="2">
        <v>128.1805477022213</v>
      </c>
      <c r="D2439" s="3">
        <v>23</v>
      </c>
      <c r="E2439" s="2">
        <f t="shared" si="38"/>
        <v>2948.15259715109</v>
      </c>
    </row>
    <row r="2440" spans="1:5" x14ac:dyDescent="0.2">
      <c r="A2440">
        <v>271</v>
      </c>
      <c r="B2440" t="s">
        <v>7</v>
      </c>
      <c r="C2440" s="2">
        <v>63.809194169857001</v>
      </c>
      <c r="D2440" s="3">
        <v>50</v>
      </c>
      <c r="E2440" s="2">
        <f t="shared" si="38"/>
        <v>3190.45970849285</v>
      </c>
    </row>
    <row r="2441" spans="1:5" x14ac:dyDescent="0.2">
      <c r="A2441">
        <v>272</v>
      </c>
      <c r="B2441" t="s">
        <v>3</v>
      </c>
      <c r="C2441" s="2">
        <v>67.897950404405904</v>
      </c>
      <c r="D2441" s="3">
        <v>66</v>
      </c>
      <c r="E2441" s="2">
        <f t="shared" si="38"/>
        <v>4481.2647266907898</v>
      </c>
    </row>
    <row r="2442" spans="1:5" x14ac:dyDescent="0.2">
      <c r="A2442">
        <v>272</v>
      </c>
      <c r="B2442" t="s">
        <v>4</v>
      </c>
      <c r="C2442" s="2">
        <v>58.619667012224461</v>
      </c>
      <c r="D2442" s="3">
        <v>65</v>
      </c>
      <c r="E2442" s="2">
        <f t="shared" si="38"/>
        <v>3810.27835579459</v>
      </c>
    </row>
    <row r="2443" spans="1:5" x14ac:dyDescent="0.2">
      <c r="A2443">
        <v>272</v>
      </c>
      <c r="B2443" t="s">
        <v>9</v>
      </c>
      <c r="C2443" s="2">
        <v>25.079237635503066</v>
      </c>
      <c r="D2443" s="3">
        <v>75</v>
      </c>
      <c r="E2443" s="2">
        <f t="shared" si="38"/>
        <v>1880.9428226627299</v>
      </c>
    </row>
    <row r="2444" spans="1:5" x14ac:dyDescent="0.2">
      <c r="A2444">
        <v>272</v>
      </c>
      <c r="B2444" t="s">
        <v>5</v>
      </c>
      <c r="C2444" s="2">
        <v>46.911734584607821</v>
      </c>
      <c r="D2444" s="3">
        <v>55</v>
      </c>
      <c r="E2444" s="2">
        <f t="shared" si="38"/>
        <v>2580.14540215343</v>
      </c>
    </row>
    <row r="2445" spans="1:5" x14ac:dyDescent="0.2">
      <c r="A2445">
        <v>272</v>
      </c>
      <c r="B2445" t="s">
        <v>6</v>
      </c>
      <c r="C2445" s="2">
        <v>58.626038078710906</v>
      </c>
      <c r="D2445" s="3">
        <v>55</v>
      </c>
      <c r="E2445" s="2">
        <f t="shared" si="38"/>
        <v>3224.4320943291</v>
      </c>
    </row>
    <row r="2446" spans="1:5" x14ac:dyDescent="0.2">
      <c r="A2446">
        <v>272</v>
      </c>
      <c r="B2446" t="s">
        <v>10</v>
      </c>
      <c r="C2446" s="2">
        <v>58.478269809723542</v>
      </c>
      <c r="D2446" s="3">
        <v>65</v>
      </c>
      <c r="E2446" s="2">
        <f t="shared" si="38"/>
        <v>3801.08753763203</v>
      </c>
    </row>
    <row r="2447" spans="1:5" x14ac:dyDescent="0.2">
      <c r="A2447">
        <v>272</v>
      </c>
      <c r="B2447" t="s">
        <v>11</v>
      </c>
      <c r="C2447" s="2">
        <v>22.662725091953504</v>
      </c>
      <c r="D2447" s="3">
        <v>77</v>
      </c>
      <c r="E2447" s="2">
        <f t="shared" si="38"/>
        <v>1745.0298320804197</v>
      </c>
    </row>
    <row r="2448" spans="1:5" x14ac:dyDescent="0.2">
      <c r="A2448">
        <v>272</v>
      </c>
      <c r="B2448" t="s">
        <v>12</v>
      </c>
      <c r="C2448" s="2">
        <v>137.57164837343217</v>
      </c>
      <c r="D2448" s="3">
        <v>23</v>
      </c>
      <c r="E2448" s="2">
        <f t="shared" si="38"/>
        <v>3164.14791258894</v>
      </c>
    </row>
    <row r="2449" spans="1:5" x14ac:dyDescent="0.2">
      <c r="A2449">
        <v>272</v>
      </c>
      <c r="B2449" t="s">
        <v>7</v>
      </c>
      <c r="C2449" s="2">
        <v>52.763563196740193</v>
      </c>
      <c r="D2449" s="3">
        <v>50</v>
      </c>
      <c r="E2449" s="2">
        <f t="shared" si="38"/>
        <v>2638.1781598370098</v>
      </c>
    </row>
    <row r="2450" spans="1:5" x14ac:dyDescent="0.2">
      <c r="A2450">
        <v>273</v>
      </c>
      <c r="B2450" t="s">
        <v>3</v>
      </c>
      <c r="C2450" s="2">
        <v>66.185172736609402</v>
      </c>
      <c r="D2450" s="3">
        <v>66</v>
      </c>
      <c r="E2450" s="2">
        <f t="shared" si="38"/>
        <v>4368.2214006162203</v>
      </c>
    </row>
    <row r="2451" spans="1:5" x14ac:dyDescent="0.2">
      <c r="A2451">
        <v>273</v>
      </c>
      <c r="B2451" t="s">
        <v>4</v>
      </c>
      <c r="C2451" s="2">
        <v>55.941577436746613</v>
      </c>
      <c r="D2451" s="3">
        <v>65</v>
      </c>
      <c r="E2451" s="2">
        <f t="shared" si="38"/>
        <v>3636.2025333885299</v>
      </c>
    </row>
    <row r="2452" spans="1:5" x14ac:dyDescent="0.2">
      <c r="A2452">
        <v>273</v>
      </c>
      <c r="B2452" t="s">
        <v>9</v>
      </c>
      <c r="C2452" s="2">
        <v>30.967761608304937</v>
      </c>
      <c r="D2452" s="3">
        <v>75</v>
      </c>
      <c r="E2452" s="2">
        <f t="shared" si="38"/>
        <v>2322.5821206228702</v>
      </c>
    </row>
    <row r="2453" spans="1:5" x14ac:dyDescent="0.2">
      <c r="A2453">
        <v>273</v>
      </c>
      <c r="B2453" t="s">
        <v>5</v>
      </c>
      <c r="C2453" s="2">
        <v>49.255944940544545</v>
      </c>
      <c r="D2453" s="3">
        <v>55</v>
      </c>
      <c r="E2453" s="2">
        <f t="shared" si="38"/>
        <v>2709.0769717299499</v>
      </c>
    </row>
    <row r="2454" spans="1:5" x14ac:dyDescent="0.2">
      <c r="A2454">
        <v>273</v>
      </c>
      <c r="B2454" t="s">
        <v>6</v>
      </c>
      <c r="C2454" s="2">
        <v>55.06307382078073</v>
      </c>
      <c r="D2454" s="3">
        <v>55</v>
      </c>
      <c r="E2454" s="2">
        <f t="shared" si="38"/>
        <v>3028.4690601429402</v>
      </c>
    </row>
    <row r="2455" spans="1:5" x14ac:dyDescent="0.2">
      <c r="A2455">
        <v>273</v>
      </c>
      <c r="B2455" t="s">
        <v>10</v>
      </c>
      <c r="C2455" s="2">
        <v>56.597970650046001</v>
      </c>
      <c r="D2455" s="3">
        <v>65</v>
      </c>
      <c r="E2455" s="2">
        <f t="shared" si="38"/>
        <v>3678.8680922529902</v>
      </c>
    </row>
    <row r="2456" spans="1:5" x14ac:dyDescent="0.2">
      <c r="A2456">
        <v>273</v>
      </c>
      <c r="B2456" t="s">
        <v>11</v>
      </c>
      <c r="C2456" s="2">
        <v>25.14276505986831</v>
      </c>
      <c r="D2456" s="3">
        <v>77</v>
      </c>
      <c r="E2456" s="2">
        <f t="shared" si="38"/>
        <v>1935.9929096098599</v>
      </c>
    </row>
    <row r="2457" spans="1:5" x14ac:dyDescent="0.2">
      <c r="A2457">
        <v>273</v>
      </c>
      <c r="B2457" t="s">
        <v>12</v>
      </c>
      <c r="C2457" s="2">
        <v>88.642247139503041</v>
      </c>
      <c r="D2457" s="3">
        <v>23</v>
      </c>
      <c r="E2457" s="2">
        <f t="shared" si="38"/>
        <v>2038.7716842085699</v>
      </c>
    </row>
    <row r="2458" spans="1:5" x14ac:dyDescent="0.2">
      <c r="A2458">
        <v>273</v>
      </c>
      <c r="B2458" t="s">
        <v>7</v>
      </c>
      <c r="C2458" s="2">
        <v>49.767574827148998</v>
      </c>
      <c r="D2458" s="3">
        <v>50</v>
      </c>
      <c r="E2458" s="2">
        <f t="shared" si="38"/>
        <v>2488.3787413574501</v>
      </c>
    </row>
    <row r="2459" spans="1:5" x14ac:dyDescent="0.2">
      <c r="A2459">
        <v>274</v>
      </c>
      <c r="B2459" t="s">
        <v>3</v>
      </c>
      <c r="C2459" s="2">
        <v>27.197800062658636</v>
      </c>
      <c r="D2459" s="3">
        <v>66</v>
      </c>
      <c r="E2459" s="2">
        <f t="shared" si="38"/>
        <v>1795.05480413547</v>
      </c>
    </row>
    <row r="2460" spans="1:5" x14ac:dyDescent="0.2">
      <c r="A2460">
        <v>274</v>
      </c>
      <c r="B2460" t="s">
        <v>4</v>
      </c>
      <c r="C2460" s="2">
        <v>48.485722674045384</v>
      </c>
      <c r="D2460" s="3">
        <v>65</v>
      </c>
      <c r="E2460" s="2">
        <f t="shared" si="38"/>
        <v>3151.5719738129501</v>
      </c>
    </row>
    <row r="2461" spans="1:5" x14ac:dyDescent="0.2">
      <c r="A2461">
        <v>274</v>
      </c>
      <c r="B2461" t="s">
        <v>9</v>
      </c>
      <c r="C2461" s="2">
        <v>22.379610820738264</v>
      </c>
      <c r="D2461" s="3">
        <v>75</v>
      </c>
      <c r="E2461" s="2">
        <f t="shared" si="38"/>
        <v>1678.4708115553699</v>
      </c>
    </row>
    <row r="2462" spans="1:5" x14ac:dyDescent="0.2">
      <c r="A2462">
        <v>274</v>
      </c>
      <c r="B2462" t="s">
        <v>5</v>
      </c>
      <c r="C2462" s="2">
        <v>38.560695791899448</v>
      </c>
      <c r="D2462" s="3">
        <v>55</v>
      </c>
      <c r="E2462" s="2">
        <f t="shared" si="38"/>
        <v>2120.8382685544698</v>
      </c>
    </row>
    <row r="2463" spans="1:5" x14ac:dyDescent="0.2">
      <c r="A2463">
        <v>274</v>
      </c>
      <c r="B2463" t="s">
        <v>6</v>
      </c>
      <c r="C2463" s="2">
        <v>31.785993910600908</v>
      </c>
      <c r="D2463" s="3">
        <v>55</v>
      </c>
      <c r="E2463" s="2">
        <f t="shared" si="38"/>
        <v>1748.2296650830499</v>
      </c>
    </row>
    <row r="2464" spans="1:5" x14ac:dyDescent="0.2">
      <c r="A2464">
        <v>274</v>
      </c>
      <c r="B2464" t="s">
        <v>10</v>
      </c>
      <c r="C2464" s="2">
        <v>39.833017809388004</v>
      </c>
      <c r="D2464" s="3">
        <v>65</v>
      </c>
      <c r="E2464" s="2">
        <f t="shared" si="38"/>
        <v>2589.1461576102201</v>
      </c>
    </row>
    <row r="2465" spans="1:5" x14ac:dyDescent="0.2">
      <c r="A2465">
        <v>274</v>
      </c>
      <c r="B2465" t="s">
        <v>11</v>
      </c>
      <c r="C2465" s="2">
        <v>22.9087928883987</v>
      </c>
      <c r="D2465" s="3">
        <v>77</v>
      </c>
      <c r="E2465" s="2">
        <f t="shared" si="38"/>
        <v>1763.9770524066998</v>
      </c>
    </row>
    <row r="2466" spans="1:5" x14ac:dyDescent="0.2">
      <c r="A2466">
        <v>274</v>
      </c>
      <c r="B2466" t="s">
        <v>12</v>
      </c>
      <c r="C2466" s="2">
        <v>83.940101420986963</v>
      </c>
      <c r="D2466" s="3">
        <v>23</v>
      </c>
      <c r="E2466" s="2">
        <f t="shared" si="38"/>
        <v>1930.6223326827001</v>
      </c>
    </row>
    <row r="2467" spans="1:5" x14ac:dyDescent="0.2">
      <c r="A2467">
        <v>274</v>
      </c>
      <c r="B2467" t="s">
        <v>7</v>
      </c>
      <c r="C2467" s="2">
        <v>40.167005127322597</v>
      </c>
      <c r="D2467" s="3">
        <v>50</v>
      </c>
      <c r="E2467" s="2">
        <f t="shared" si="38"/>
        <v>2008.3502563661298</v>
      </c>
    </row>
    <row r="2468" spans="1:5" x14ac:dyDescent="0.2">
      <c r="A2468">
        <v>275</v>
      </c>
      <c r="B2468" t="s">
        <v>3</v>
      </c>
      <c r="C2468" s="2">
        <v>39.563945008396061</v>
      </c>
      <c r="D2468" s="3">
        <v>66</v>
      </c>
      <c r="E2468" s="2">
        <f t="shared" si="38"/>
        <v>2611.2203705541401</v>
      </c>
    </row>
    <row r="2469" spans="1:5" x14ac:dyDescent="0.2">
      <c r="A2469">
        <v>275</v>
      </c>
      <c r="B2469" t="s">
        <v>4</v>
      </c>
      <c r="C2469" s="2">
        <v>46.941352662156</v>
      </c>
      <c r="D2469" s="3">
        <v>65</v>
      </c>
      <c r="E2469" s="2">
        <f t="shared" si="38"/>
        <v>3051.18792304014</v>
      </c>
    </row>
    <row r="2470" spans="1:5" x14ac:dyDescent="0.2">
      <c r="A2470">
        <v>275</v>
      </c>
      <c r="B2470" t="s">
        <v>9</v>
      </c>
      <c r="C2470" s="2">
        <v>20.139212089352668</v>
      </c>
      <c r="D2470" s="3">
        <v>75</v>
      </c>
      <c r="E2470" s="2">
        <f t="shared" si="38"/>
        <v>1510.4409067014501</v>
      </c>
    </row>
    <row r="2471" spans="1:5" x14ac:dyDescent="0.2">
      <c r="A2471">
        <v>275</v>
      </c>
      <c r="B2471" t="s">
        <v>5</v>
      </c>
      <c r="C2471" s="2">
        <v>11.685840329669618</v>
      </c>
      <c r="D2471" s="3">
        <v>55</v>
      </c>
      <c r="E2471" s="2">
        <f t="shared" si="38"/>
        <v>642.721218131829</v>
      </c>
    </row>
    <row r="2472" spans="1:5" x14ac:dyDescent="0.2">
      <c r="A2472">
        <v>275</v>
      </c>
      <c r="B2472" t="s">
        <v>6</v>
      </c>
      <c r="C2472" s="2">
        <v>13.214564418937583</v>
      </c>
      <c r="D2472" s="3">
        <v>55</v>
      </c>
      <c r="E2472" s="2">
        <f t="shared" si="38"/>
        <v>726.80104304156703</v>
      </c>
    </row>
    <row r="2473" spans="1:5" x14ac:dyDescent="0.2">
      <c r="A2473">
        <v>275</v>
      </c>
      <c r="B2473" t="s">
        <v>10</v>
      </c>
      <c r="C2473" s="2">
        <v>43.534128448534304</v>
      </c>
      <c r="D2473" s="3">
        <v>65</v>
      </c>
      <c r="E2473" s="2">
        <f t="shared" si="38"/>
        <v>2829.7183491547298</v>
      </c>
    </row>
    <row r="2474" spans="1:5" x14ac:dyDescent="0.2">
      <c r="A2474">
        <v>275</v>
      </c>
      <c r="B2474" t="s">
        <v>11</v>
      </c>
      <c r="C2474" s="2">
        <v>27.288928349075714</v>
      </c>
      <c r="D2474" s="3">
        <v>77</v>
      </c>
      <c r="E2474" s="2">
        <f t="shared" si="38"/>
        <v>2101.2474828788299</v>
      </c>
    </row>
    <row r="2475" spans="1:5" x14ac:dyDescent="0.2">
      <c r="A2475">
        <v>275</v>
      </c>
      <c r="B2475" t="s">
        <v>12</v>
      </c>
      <c r="C2475" s="2">
        <v>145.99604509472783</v>
      </c>
      <c r="D2475" s="3">
        <v>23</v>
      </c>
      <c r="E2475" s="2">
        <f t="shared" si="38"/>
        <v>3357.9090371787402</v>
      </c>
    </row>
    <row r="2476" spans="1:5" x14ac:dyDescent="0.2">
      <c r="A2476">
        <v>275</v>
      </c>
      <c r="B2476" t="s">
        <v>7</v>
      </c>
      <c r="C2476" s="2">
        <v>18.413253403246401</v>
      </c>
      <c r="D2476" s="3">
        <v>50</v>
      </c>
      <c r="E2476" s="2">
        <f t="shared" si="38"/>
        <v>920.66267016232007</v>
      </c>
    </row>
    <row r="2477" spans="1:5" x14ac:dyDescent="0.2">
      <c r="A2477">
        <v>276</v>
      </c>
      <c r="B2477" t="s">
        <v>3</v>
      </c>
      <c r="C2477" s="2">
        <v>46.964772553507721</v>
      </c>
      <c r="D2477" s="3">
        <v>66</v>
      </c>
      <c r="E2477" s="2">
        <f t="shared" si="38"/>
        <v>3099.6749885315098</v>
      </c>
    </row>
    <row r="2478" spans="1:5" x14ac:dyDescent="0.2">
      <c r="A2478">
        <v>276</v>
      </c>
      <c r="B2478" t="s">
        <v>4</v>
      </c>
      <c r="C2478" s="2">
        <v>35.417754724332312</v>
      </c>
      <c r="D2478" s="3">
        <v>65</v>
      </c>
      <c r="E2478" s="2">
        <f t="shared" si="38"/>
        <v>2302.1540570816001</v>
      </c>
    </row>
    <row r="2479" spans="1:5" x14ac:dyDescent="0.2">
      <c r="A2479">
        <v>276</v>
      </c>
      <c r="B2479" t="s">
        <v>9</v>
      </c>
      <c r="C2479" s="2">
        <v>18.857203540880668</v>
      </c>
      <c r="D2479" s="3">
        <v>75</v>
      </c>
      <c r="E2479" s="2">
        <f t="shared" si="38"/>
        <v>1414.29026556605</v>
      </c>
    </row>
    <row r="2480" spans="1:5" x14ac:dyDescent="0.2">
      <c r="A2480">
        <v>276</v>
      </c>
      <c r="B2480" t="s">
        <v>5</v>
      </c>
      <c r="C2480" s="2">
        <v>25.713345528150182</v>
      </c>
      <c r="D2480" s="3">
        <v>55</v>
      </c>
      <c r="E2480" s="2">
        <f t="shared" si="38"/>
        <v>1414.23400404826</v>
      </c>
    </row>
    <row r="2481" spans="1:5" x14ac:dyDescent="0.2">
      <c r="A2481">
        <v>276</v>
      </c>
      <c r="B2481" t="s">
        <v>6</v>
      </c>
      <c r="C2481" s="2">
        <v>39.226427722416908</v>
      </c>
      <c r="D2481" s="3">
        <v>55</v>
      </c>
      <c r="E2481" s="2">
        <f t="shared" si="38"/>
        <v>2157.45352473293</v>
      </c>
    </row>
    <row r="2482" spans="1:5" x14ac:dyDescent="0.2">
      <c r="A2482">
        <v>276</v>
      </c>
      <c r="B2482" t="s">
        <v>10</v>
      </c>
      <c r="C2482" s="2">
        <v>36.050639391026465</v>
      </c>
      <c r="D2482" s="3">
        <v>65</v>
      </c>
      <c r="E2482" s="2">
        <f t="shared" si="38"/>
        <v>2343.2915604167201</v>
      </c>
    </row>
    <row r="2483" spans="1:5" x14ac:dyDescent="0.2">
      <c r="A2483">
        <v>276</v>
      </c>
      <c r="B2483" t="s">
        <v>11</v>
      </c>
      <c r="C2483" s="2">
        <v>7.8326605044413764</v>
      </c>
      <c r="D2483" s="3">
        <v>77</v>
      </c>
      <c r="E2483" s="2">
        <f t="shared" si="38"/>
        <v>603.11485884198601</v>
      </c>
    </row>
    <row r="2484" spans="1:5" x14ac:dyDescent="0.2">
      <c r="A2484">
        <v>276</v>
      </c>
      <c r="B2484" t="s">
        <v>12</v>
      </c>
      <c r="C2484" s="2">
        <v>116.30063125668086</v>
      </c>
      <c r="D2484" s="3">
        <v>23</v>
      </c>
      <c r="E2484" s="2">
        <f t="shared" si="38"/>
        <v>2674.9145189036599</v>
      </c>
    </row>
    <row r="2485" spans="1:5" x14ac:dyDescent="0.2">
      <c r="A2485">
        <v>276</v>
      </c>
      <c r="B2485" t="s">
        <v>7</v>
      </c>
      <c r="C2485" s="2">
        <v>23.999170566034</v>
      </c>
      <c r="D2485" s="3">
        <v>50</v>
      </c>
      <c r="E2485" s="2">
        <f t="shared" si="38"/>
        <v>1199.9585283017</v>
      </c>
    </row>
    <row r="2486" spans="1:5" x14ac:dyDescent="0.2">
      <c r="A2486">
        <v>277</v>
      </c>
      <c r="B2486" t="s">
        <v>3</v>
      </c>
      <c r="C2486" s="2">
        <v>35.184242360801214</v>
      </c>
      <c r="D2486" s="3">
        <v>66</v>
      </c>
      <c r="E2486" s="2">
        <f t="shared" si="38"/>
        <v>2322.15999581288</v>
      </c>
    </row>
    <row r="2487" spans="1:5" x14ac:dyDescent="0.2">
      <c r="A2487">
        <v>277</v>
      </c>
      <c r="B2487" t="s">
        <v>4</v>
      </c>
      <c r="C2487" s="2">
        <v>33.052049622958151</v>
      </c>
      <c r="D2487" s="3">
        <v>65</v>
      </c>
      <c r="E2487" s="2">
        <f t="shared" si="38"/>
        <v>2148.38322549228</v>
      </c>
    </row>
    <row r="2488" spans="1:5" x14ac:dyDescent="0.2">
      <c r="A2488">
        <v>277</v>
      </c>
      <c r="B2488" t="s">
        <v>9</v>
      </c>
      <c r="C2488" s="2">
        <v>11.189270979562654</v>
      </c>
      <c r="D2488" s="3">
        <v>75</v>
      </c>
      <c r="E2488" s="2">
        <f t="shared" si="38"/>
        <v>839.19532346719905</v>
      </c>
    </row>
    <row r="2489" spans="1:5" x14ac:dyDescent="0.2">
      <c r="A2489">
        <v>277</v>
      </c>
      <c r="B2489" t="s">
        <v>5</v>
      </c>
      <c r="C2489" s="2">
        <v>59.387755002392915</v>
      </c>
      <c r="D2489" s="3">
        <v>55</v>
      </c>
      <c r="E2489" s="2">
        <f t="shared" si="38"/>
        <v>3266.3265251316102</v>
      </c>
    </row>
    <row r="2490" spans="1:5" x14ac:dyDescent="0.2">
      <c r="A2490">
        <v>277</v>
      </c>
      <c r="B2490" t="s">
        <v>6</v>
      </c>
      <c r="C2490" s="2">
        <v>61.442933181387268</v>
      </c>
      <c r="D2490" s="3">
        <v>55</v>
      </c>
      <c r="E2490" s="2">
        <f t="shared" si="38"/>
        <v>3379.3613249762998</v>
      </c>
    </row>
    <row r="2491" spans="1:5" x14ac:dyDescent="0.2">
      <c r="A2491">
        <v>277</v>
      </c>
      <c r="B2491" t="s">
        <v>10</v>
      </c>
      <c r="C2491" s="2">
        <v>31.303126607307075</v>
      </c>
      <c r="D2491" s="3">
        <v>65</v>
      </c>
      <c r="E2491" s="2">
        <f t="shared" si="38"/>
        <v>2034.7032294749599</v>
      </c>
    </row>
    <row r="2492" spans="1:5" x14ac:dyDescent="0.2">
      <c r="A2492">
        <v>277</v>
      </c>
      <c r="B2492" t="s">
        <v>11</v>
      </c>
      <c r="C2492" s="2">
        <v>14.908615348330519</v>
      </c>
      <c r="D2492" s="3">
        <v>77</v>
      </c>
      <c r="E2492" s="2">
        <f t="shared" si="38"/>
        <v>1147.96338182145</v>
      </c>
    </row>
    <row r="2493" spans="1:5" x14ac:dyDescent="0.2">
      <c r="A2493">
        <v>277</v>
      </c>
      <c r="B2493" t="s">
        <v>12</v>
      </c>
      <c r="C2493" s="2">
        <v>124.66640328132129</v>
      </c>
      <c r="D2493" s="3">
        <v>23</v>
      </c>
      <c r="E2493" s="2">
        <f t="shared" si="38"/>
        <v>2867.3272754703898</v>
      </c>
    </row>
    <row r="2494" spans="1:5" x14ac:dyDescent="0.2">
      <c r="A2494">
        <v>277</v>
      </c>
      <c r="B2494" t="s">
        <v>7</v>
      </c>
      <c r="C2494" s="2">
        <v>71.751644379653797</v>
      </c>
      <c r="D2494" s="3">
        <v>50</v>
      </c>
      <c r="E2494" s="2">
        <f t="shared" si="38"/>
        <v>3587.5822189826899</v>
      </c>
    </row>
    <row r="2495" spans="1:5" x14ac:dyDescent="0.2">
      <c r="A2495">
        <v>278</v>
      </c>
      <c r="B2495" t="s">
        <v>3</v>
      </c>
      <c r="C2495" s="2">
        <v>47.250004658698785</v>
      </c>
      <c r="D2495" s="3">
        <v>66</v>
      </c>
      <c r="E2495" s="2">
        <f t="shared" si="38"/>
        <v>3118.5003074741198</v>
      </c>
    </row>
    <row r="2496" spans="1:5" x14ac:dyDescent="0.2">
      <c r="A2496">
        <v>278</v>
      </c>
      <c r="B2496" t="s">
        <v>4</v>
      </c>
      <c r="C2496" s="2">
        <v>38.94980754830415</v>
      </c>
      <c r="D2496" s="3">
        <v>65</v>
      </c>
      <c r="E2496" s="2">
        <f t="shared" si="38"/>
        <v>2531.7374906397699</v>
      </c>
    </row>
    <row r="2497" spans="1:5" x14ac:dyDescent="0.2">
      <c r="A2497">
        <v>278</v>
      </c>
      <c r="B2497" t="s">
        <v>9</v>
      </c>
      <c r="C2497" s="2">
        <v>30.687610553546801</v>
      </c>
      <c r="D2497" s="3">
        <v>75</v>
      </c>
      <c r="E2497" s="2">
        <f t="shared" si="38"/>
        <v>2301.5707915160101</v>
      </c>
    </row>
    <row r="2498" spans="1:5" x14ac:dyDescent="0.2">
      <c r="A2498">
        <v>278</v>
      </c>
      <c r="B2498" t="s">
        <v>5</v>
      </c>
      <c r="C2498" s="2">
        <v>70.292634155682364</v>
      </c>
      <c r="D2498" s="3">
        <v>55</v>
      </c>
      <c r="E2498" s="2">
        <f t="shared" si="38"/>
        <v>3866.0948785625301</v>
      </c>
    </row>
    <row r="2499" spans="1:5" x14ac:dyDescent="0.2">
      <c r="A2499">
        <v>278</v>
      </c>
      <c r="B2499" t="s">
        <v>6</v>
      </c>
      <c r="C2499" s="2">
        <v>65.256632269982546</v>
      </c>
      <c r="D2499" s="3">
        <v>55</v>
      </c>
      <c r="E2499" s="2">
        <f t="shared" ref="E2499:E2562" si="39">C2499*D2499</f>
        <v>3589.1147748490403</v>
      </c>
    </row>
    <row r="2500" spans="1:5" x14ac:dyDescent="0.2">
      <c r="A2500">
        <v>278</v>
      </c>
      <c r="B2500" t="s">
        <v>10</v>
      </c>
      <c r="C2500" s="2">
        <v>38.938558158614768</v>
      </c>
      <c r="D2500" s="3">
        <v>65</v>
      </c>
      <c r="E2500" s="2">
        <f t="shared" si="39"/>
        <v>2531.0062803099599</v>
      </c>
    </row>
    <row r="2501" spans="1:5" x14ac:dyDescent="0.2">
      <c r="A2501">
        <v>278</v>
      </c>
      <c r="B2501" t="s">
        <v>11</v>
      </c>
      <c r="C2501" s="2">
        <v>19.989176936135586</v>
      </c>
      <c r="D2501" s="3">
        <v>77</v>
      </c>
      <c r="E2501" s="2">
        <f t="shared" si="39"/>
        <v>1539.1666240824402</v>
      </c>
    </row>
    <row r="2502" spans="1:5" x14ac:dyDescent="0.2">
      <c r="A2502">
        <v>278</v>
      </c>
      <c r="B2502" t="s">
        <v>12</v>
      </c>
      <c r="C2502" s="2">
        <v>117.92373336692783</v>
      </c>
      <c r="D2502" s="3">
        <v>23</v>
      </c>
      <c r="E2502" s="2">
        <f t="shared" si="39"/>
        <v>2712.2458674393401</v>
      </c>
    </row>
    <row r="2503" spans="1:5" x14ac:dyDescent="0.2">
      <c r="A2503">
        <v>278</v>
      </c>
      <c r="B2503" t="s">
        <v>7</v>
      </c>
      <c r="C2503" s="2">
        <v>84.489654176806397</v>
      </c>
      <c r="D2503" s="3">
        <v>50</v>
      </c>
      <c r="E2503" s="2">
        <f t="shared" si="39"/>
        <v>4224.4827088403199</v>
      </c>
    </row>
    <row r="2504" spans="1:5" x14ac:dyDescent="0.2">
      <c r="A2504">
        <v>279</v>
      </c>
      <c r="B2504" t="s">
        <v>3</v>
      </c>
      <c r="C2504" s="2">
        <v>31.419671975589697</v>
      </c>
      <c r="D2504" s="3">
        <v>66</v>
      </c>
      <c r="E2504" s="2">
        <f t="shared" si="39"/>
        <v>2073.6983503889201</v>
      </c>
    </row>
    <row r="2505" spans="1:5" x14ac:dyDescent="0.2">
      <c r="A2505">
        <v>279</v>
      </c>
      <c r="B2505" t="s">
        <v>4</v>
      </c>
      <c r="C2505" s="2">
        <v>23.605110474593694</v>
      </c>
      <c r="D2505" s="3">
        <v>65</v>
      </c>
      <c r="E2505" s="2">
        <f t="shared" si="39"/>
        <v>1534.33218084859</v>
      </c>
    </row>
    <row r="2506" spans="1:5" x14ac:dyDescent="0.2">
      <c r="A2506">
        <v>279</v>
      </c>
      <c r="B2506" t="s">
        <v>9</v>
      </c>
      <c r="C2506" s="2">
        <v>19.922201907945599</v>
      </c>
      <c r="D2506" s="3">
        <v>75</v>
      </c>
      <c r="E2506" s="2">
        <f t="shared" si="39"/>
        <v>1494.16514309592</v>
      </c>
    </row>
    <row r="2507" spans="1:5" x14ac:dyDescent="0.2">
      <c r="A2507">
        <v>279</v>
      </c>
      <c r="B2507" t="s">
        <v>5</v>
      </c>
      <c r="C2507" s="2">
        <v>58.528470932174912</v>
      </c>
      <c r="D2507" s="3">
        <v>55</v>
      </c>
      <c r="E2507" s="2">
        <f t="shared" si="39"/>
        <v>3219.0659012696201</v>
      </c>
    </row>
    <row r="2508" spans="1:5" x14ac:dyDescent="0.2">
      <c r="A2508">
        <v>279</v>
      </c>
      <c r="B2508" t="s">
        <v>6</v>
      </c>
      <c r="C2508" s="2">
        <v>55.013976204727456</v>
      </c>
      <c r="D2508" s="3">
        <v>55</v>
      </c>
      <c r="E2508" s="2">
        <f t="shared" si="39"/>
        <v>3025.7686912600102</v>
      </c>
    </row>
    <row r="2509" spans="1:5" x14ac:dyDescent="0.2">
      <c r="A2509">
        <v>279</v>
      </c>
      <c r="B2509" t="s">
        <v>10</v>
      </c>
      <c r="C2509" s="2">
        <v>19.992238993190309</v>
      </c>
      <c r="D2509" s="3">
        <v>65</v>
      </c>
      <c r="E2509" s="2">
        <f t="shared" si="39"/>
        <v>1299.4955345573701</v>
      </c>
    </row>
    <row r="2510" spans="1:5" x14ac:dyDescent="0.2">
      <c r="A2510">
        <v>279</v>
      </c>
      <c r="B2510" t="s">
        <v>11</v>
      </c>
      <c r="C2510" s="2">
        <v>19.353694631984155</v>
      </c>
      <c r="D2510" s="3">
        <v>77</v>
      </c>
      <c r="E2510" s="2">
        <f t="shared" si="39"/>
        <v>1490.23448666278</v>
      </c>
    </row>
    <row r="2511" spans="1:5" x14ac:dyDescent="0.2">
      <c r="A2511">
        <v>279</v>
      </c>
      <c r="B2511" t="s">
        <v>12</v>
      </c>
      <c r="C2511" s="2">
        <v>183.3252487569809</v>
      </c>
      <c r="D2511" s="3">
        <v>23</v>
      </c>
      <c r="E2511" s="2">
        <f t="shared" si="39"/>
        <v>4216.4807214105604</v>
      </c>
    </row>
    <row r="2512" spans="1:5" x14ac:dyDescent="0.2">
      <c r="A2512">
        <v>279</v>
      </c>
      <c r="B2512" t="s">
        <v>7</v>
      </c>
      <c r="C2512" s="2">
        <v>56.959500919997396</v>
      </c>
      <c r="D2512" s="3">
        <v>50</v>
      </c>
      <c r="E2512" s="2">
        <f t="shared" si="39"/>
        <v>2847.97504599987</v>
      </c>
    </row>
    <row r="2513" spans="1:5" x14ac:dyDescent="0.2">
      <c r="A2513">
        <v>280</v>
      </c>
      <c r="B2513" t="s">
        <v>3</v>
      </c>
      <c r="C2513" s="2">
        <v>58.452072010210145</v>
      </c>
      <c r="D2513" s="3">
        <v>66</v>
      </c>
      <c r="E2513" s="2">
        <f t="shared" si="39"/>
        <v>3857.8367526738693</v>
      </c>
    </row>
    <row r="2514" spans="1:5" x14ac:dyDescent="0.2">
      <c r="A2514">
        <v>280</v>
      </c>
      <c r="B2514" t="s">
        <v>4</v>
      </c>
      <c r="C2514" s="2">
        <v>55.071329655647688</v>
      </c>
      <c r="D2514" s="3">
        <v>65</v>
      </c>
      <c r="E2514" s="2">
        <f t="shared" si="39"/>
        <v>3579.6364276170998</v>
      </c>
    </row>
    <row r="2515" spans="1:5" x14ac:dyDescent="0.2">
      <c r="A2515">
        <v>280</v>
      </c>
      <c r="B2515" t="s">
        <v>9</v>
      </c>
      <c r="C2515" s="2">
        <v>39.394267306724672</v>
      </c>
      <c r="D2515" s="3">
        <v>75</v>
      </c>
      <c r="E2515" s="2">
        <f t="shared" si="39"/>
        <v>2954.5700480043502</v>
      </c>
    </row>
    <row r="2516" spans="1:5" x14ac:dyDescent="0.2">
      <c r="A2516">
        <v>280</v>
      </c>
      <c r="B2516" t="s">
        <v>5</v>
      </c>
      <c r="C2516" s="2">
        <v>71.693632981167084</v>
      </c>
      <c r="D2516" s="3">
        <v>55</v>
      </c>
      <c r="E2516" s="2">
        <f t="shared" si="39"/>
        <v>3943.1498139641894</v>
      </c>
    </row>
    <row r="2517" spans="1:5" x14ac:dyDescent="0.2">
      <c r="A2517">
        <v>280</v>
      </c>
      <c r="B2517" t="s">
        <v>6</v>
      </c>
      <c r="C2517" s="2">
        <v>77.722626754254549</v>
      </c>
      <c r="D2517" s="3">
        <v>55</v>
      </c>
      <c r="E2517" s="2">
        <f t="shared" si="39"/>
        <v>4274.7444714840003</v>
      </c>
    </row>
    <row r="2518" spans="1:5" x14ac:dyDescent="0.2">
      <c r="A2518">
        <v>280</v>
      </c>
      <c r="B2518" t="s">
        <v>10</v>
      </c>
      <c r="C2518" s="2">
        <v>56.49489593551985</v>
      </c>
      <c r="D2518" s="3">
        <v>65</v>
      </c>
      <c r="E2518" s="2">
        <f t="shared" si="39"/>
        <v>3672.1682358087901</v>
      </c>
    </row>
    <row r="2519" spans="1:5" x14ac:dyDescent="0.2">
      <c r="A2519">
        <v>280</v>
      </c>
      <c r="B2519" t="s">
        <v>11</v>
      </c>
      <c r="C2519" s="2">
        <v>28.760916075108053</v>
      </c>
      <c r="D2519" s="3">
        <v>77</v>
      </c>
      <c r="E2519" s="2">
        <f t="shared" si="39"/>
        <v>2214.5905377833201</v>
      </c>
    </row>
    <row r="2520" spans="1:5" x14ac:dyDescent="0.2">
      <c r="A2520">
        <v>280</v>
      </c>
      <c r="B2520" t="s">
        <v>12</v>
      </c>
      <c r="C2520" s="2">
        <v>174.32212731808696</v>
      </c>
      <c r="D2520" s="3">
        <v>23</v>
      </c>
      <c r="E2520" s="2">
        <f t="shared" si="39"/>
        <v>4009.4089283160001</v>
      </c>
    </row>
    <row r="2521" spans="1:5" x14ac:dyDescent="0.2">
      <c r="A2521">
        <v>280</v>
      </c>
      <c r="B2521" t="s">
        <v>7</v>
      </c>
      <c r="C2521" s="2">
        <v>74.083342960059397</v>
      </c>
      <c r="D2521" s="3">
        <v>50</v>
      </c>
      <c r="E2521" s="2">
        <f t="shared" si="39"/>
        <v>3704.16714800297</v>
      </c>
    </row>
    <row r="2522" spans="1:5" x14ac:dyDescent="0.2">
      <c r="A2522">
        <v>281</v>
      </c>
      <c r="B2522" t="s">
        <v>3</v>
      </c>
      <c r="C2522" s="2">
        <v>42.577955305966519</v>
      </c>
      <c r="D2522" s="3">
        <v>66</v>
      </c>
      <c r="E2522" s="2">
        <f t="shared" si="39"/>
        <v>2810.1450501937902</v>
      </c>
    </row>
    <row r="2523" spans="1:5" x14ac:dyDescent="0.2">
      <c r="A2523">
        <v>281</v>
      </c>
      <c r="B2523" t="s">
        <v>4</v>
      </c>
      <c r="C2523" s="2">
        <v>42.653079581118156</v>
      </c>
      <c r="D2523" s="3">
        <v>65</v>
      </c>
      <c r="E2523" s="2">
        <f t="shared" si="39"/>
        <v>2772.4501727726802</v>
      </c>
    </row>
    <row r="2524" spans="1:5" x14ac:dyDescent="0.2">
      <c r="A2524">
        <v>281</v>
      </c>
      <c r="B2524" t="s">
        <v>9</v>
      </c>
      <c r="C2524" s="2">
        <v>21.921113436716531</v>
      </c>
      <c r="D2524" s="3">
        <v>75</v>
      </c>
      <c r="E2524" s="2">
        <f t="shared" si="39"/>
        <v>1644.0835077537399</v>
      </c>
    </row>
    <row r="2525" spans="1:5" x14ac:dyDescent="0.2">
      <c r="A2525">
        <v>281</v>
      </c>
      <c r="B2525" t="s">
        <v>5</v>
      </c>
      <c r="C2525" s="2">
        <v>52.470892653576726</v>
      </c>
      <c r="D2525" s="3">
        <v>55</v>
      </c>
      <c r="E2525" s="2">
        <f t="shared" si="39"/>
        <v>2885.8990959467201</v>
      </c>
    </row>
    <row r="2526" spans="1:5" x14ac:dyDescent="0.2">
      <c r="A2526">
        <v>281</v>
      </c>
      <c r="B2526" t="s">
        <v>6</v>
      </c>
      <c r="C2526" s="2">
        <v>60.429710661277454</v>
      </c>
      <c r="D2526" s="3">
        <v>55</v>
      </c>
      <c r="E2526" s="2">
        <f t="shared" si="39"/>
        <v>3323.6340863702599</v>
      </c>
    </row>
    <row r="2527" spans="1:5" x14ac:dyDescent="0.2">
      <c r="A2527">
        <v>281</v>
      </c>
      <c r="B2527" t="s">
        <v>10</v>
      </c>
      <c r="C2527" s="2">
        <v>34.781314099832926</v>
      </c>
      <c r="D2527" s="3">
        <v>65</v>
      </c>
      <c r="E2527" s="2">
        <f t="shared" si="39"/>
        <v>2260.7854164891401</v>
      </c>
    </row>
    <row r="2528" spans="1:5" x14ac:dyDescent="0.2">
      <c r="A2528">
        <v>281</v>
      </c>
      <c r="B2528" t="s">
        <v>11</v>
      </c>
      <c r="C2528" s="2">
        <v>19.808272632593376</v>
      </c>
      <c r="D2528" s="3">
        <v>77</v>
      </c>
      <c r="E2528" s="2">
        <f t="shared" si="39"/>
        <v>1525.23699270969</v>
      </c>
    </row>
    <row r="2529" spans="1:5" x14ac:dyDescent="0.2">
      <c r="A2529">
        <v>281</v>
      </c>
      <c r="B2529" t="s">
        <v>12</v>
      </c>
      <c r="C2529" s="2">
        <v>87.396393389941736</v>
      </c>
      <c r="D2529" s="3">
        <v>23</v>
      </c>
      <c r="E2529" s="2">
        <f t="shared" si="39"/>
        <v>2010.11704796866</v>
      </c>
    </row>
    <row r="2530" spans="1:5" x14ac:dyDescent="0.2">
      <c r="A2530">
        <v>281</v>
      </c>
      <c r="B2530" t="s">
        <v>7</v>
      </c>
      <c r="C2530" s="2">
        <v>58.9319863052824</v>
      </c>
      <c r="D2530" s="3">
        <v>50</v>
      </c>
      <c r="E2530" s="2">
        <f t="shared" si="39"/>
        <v>2946.5993152641199</v>
      </c>
    </row>
    <row r="2531" spans="1:5" x14ac:dyDescent="0.2">
      <c r="A2531">
        <v>282</v>
      </c>
      <c r="B2531" t="s">
        <v>3</v>
      </c>
      <c r="C2531" s="2">
        <v>28.926498555510456</v>
      </c>
      <c r="D2531" s="3">
        <v>66</v>
      </c>
      <c r="E2531" s="2">
        <f t="shared" si="39"/>
        <v>1909.14890466369</v>
      </c>
    </row>
    <row r="2532" spans="1:5" x14ac:dyDescent="0.2">
      <c r="A2532">
        <v>282</v>
      </c>
      <c r="B2532" t="s">
        <v>4</v>
      </c>
      <c r="C2532" s="2">
        <v>51.400485695985381</v>
      </c>
      <c r="D2532" s="3">
        <v>65</v>
      </c>
      <c r="E2532" s="2">
        <f t="shared" si="39"/>
        <v>3341.0315702390499</v>
      </c>
    </row>
    <row r="2533" spans="1:5" x14ac:dyDescent="0.2">
      <c r="A2533">
        <v>282</v>
      </c>
      <c r="B2533" t="s">
        <v>9</v>
      </c>
      <c r="C2533" s="2">
        <v>25.663227387222932</v>
      </c>
      <c r="D2533" s="3">
        <v>75</v>
      </c>
      <c r="E2533" s="2">
        <f t="shared" si="39"/>
        <v>1924.7420540417199</v>
      </c>
    </row>
    <row r="2534" spans="1:5" x14ac:dyDescent="0.2">
      <c r="A2534">
        <v>282</v>
      </c>
      <c r="B2534" t="s">
        <v>5</v>
      </c>
      <c r="C2534" s="2">
        <v>48.546346711201998</v>
      </c>
      <c r="D2534" s="3">
        <v>55</v>
      </c>
      <c r="E2534" s="2">
        <f t="shared" si="39"/>
        <v>2670.0490691161099</v>
      </c>
    </row>
    <row r="2535" spans="1:5" x14ac:dyDescent="0.2">
      <c r="A2535">
        <v>282</v>
      </c>
      <c r="B2535" t="s">
        <v>6</v>
      </c>
      <c r="C2535" s="2">
        <v>48.448725221603276</v>
      </c>
      <c r="D2535" s="3">
        <v>55</v>
      </c>
      <c r="E2535" s="2">
        <f t="shared" si="39"/>
        <v>2664.6798871881801</v>
      </c>
    </row>
    <row r="2536" spans="1:5" x14ac:dyDescent="0.2">
      <c r="A2536">
        <v>282</v>
      </c>
      <c r="B2536" t="s">
        <v>10</v>
      </c>
      <c r="C2536" s="2">
        <v>48.65518151952169</v>
      </c>
      <c r="D2536" s="3">
        <v>65</v>
      </c>
      <c r="E2536" s="2">
        <f t="shared" si="39"/>
        <v>3162.5867987689098</v>
      </c>
    </row>
    <row r="2537" spans="1:5" x14ac:dyDescent="0.2">
      <c r="A2537">
        <v>282</v>
      </c>
      <c r="B2537" t="s">
        <v>11</v>
      </c>
      <c r="C2537" s="2">
        <v>24.444295553638181</v>
      </c>
      <c r="D2537" s="3">
        <v>77</v>
      </c>
      <c r="E2537" s="2">
        <f t="shared" si="39"/>
        <v>1882.2107576301398</v>
      </c>
    </row>
    <row r="2538" spans="1:5" x14ac:dyDescent="0.2">
      <c r="A2538">
        <v>282</v>
      </c>
      <c r="B2538" t="s">
        <v>12</v>
      </c>
      <c r="C2538" s="2">
        <v>111.90284476241914</v>
      </c>
      <c r="D2538" s="3">
        <v>23</v>
      </c>
      <c r="E2538" s="2">
        <f t="shared" si="39"/>
        <v>2573.7654295356401</v>
      </c>
    </row>
    <row r="2539" spans="1:5" x14ac:dyDescent="0.2">
      <c r="A2539">
        <v>282</v>
      </c>
      <c r="B2539" t="s">
        <v>7</v>
      </c>
      <c r="C2539" s="2">
        <v>50.939829635290998</v>
      </c>
      <c r="D2539" s="3">
        <v>50</v>
      </c>
      <c r="E2539" s="2">
        <f t="shared" si="39"/>
        <v>2546.9914817645499</v>
      </c>
    </row>
    <row r="2540" spans="1:5" x14ac:dyDescent="0.2">
      <c r="A2540">
        <v>283</v>
      </c>
      <c r="B2540" t="s">
        <v>3</v>
      </c>
      <c r="C2540" s="2">
        <v>26.632677555438939</v>
      </c>
      <c r="D2540" s="3">
        <v>66</v>
      </c>
      <c r="E2540" s="2">
        <f t="shared" si="39"/>
        <v>1757.7567186589699</v>
      </c>
    </row>
    <row r="2541" spans="1:5" x14ac:dyDescent="0.2">
      <c r="A2541">
        <v>283</v>
      </c>
      <c r="B2541" t="s">
        <v>4</v>
      </c>
      <c r="C2541" s="2">
        <v>36.123532474330155</v>
      </c>
      <c r="D2541" s="3">
        <v>65</v>
      </c>
      <c r="E2541" s="2">
        <f t="shared" si="39"/>
        <v>2348.0296108314601</v>
      </c>
    </row>
    <row r="2542" spans="1:5" x14ac:dyDescent="0.2">
      <c r="A2542">
        <v>283</v>
      </c>
      <c r="B2542" t="s">
        <v>9</v>
      </c>
      <c r="C2542" s="2">
        <v>35.6958925804256</v>
      </c>
      <c r="D2542" s="3">
        <v>75</v>
      </c>
      <c r="E2542" s="2">
        <f t="shared" si="39"/>
        <v>2677.1919435319201</v>
      </c>
    </row>
    <row r="2543" spans="1:5" x14ac:dyDescent="0.2">
      <c r="A2543">
        <v>283</v>
      </c>
      <c r="B2543" t="s">
        <v>5</v>
      </c>
      <c r="C2543" s="2">
        <v>46.193771084819275</v>
      </c>
      <c r="D2543" s="3">
        <v>55</v>
      </c>
      <c r="E2543" s="2">
        <f t="shared" si="39"/>
        <v>2540.6574096650602</v>
      </c>
    </row>
    <row r="2544" spans="1:5" x14ac:dyDescent="0.2">
      <c r="A2544">
        <v>283</v>
      </c>
      <c r="B2544" t="s">
        <v>6</v>
      </c>
      <c r="C2544" s="2">
        <v>64.53275645411091</v>
      </c>
      <c r="D2544" s="3">
        <v>55</v>
      </c>
      <c r="E2544" s="2">
        <f t="shared" si="39"/>
        <v>3549.3016049761</v>
      </c>
    </row>
    <row r="2545" spans="1:5" x14ac:dyDescent="0.2">
      <c r="A2545">
        <v>283</v>
      </c>
      <c r="B2545" t="s">
        <v>10</v>
      </c>
      <c r="C2545" s="2">
        <v>24.97527262292077</v>
      </c>
      <c r="D2545" s="3">
        <v>65</v>
      </c>
      <c r="E2545" s="2">
        <f t="shared" si="39"/>
        <v>1623.39272048985</v>
      </c>
    </row>
    <row r="2546" spans="1:5" x14ac:dyDescent="0.2">
      <c r="A2546">
        <v>283</v>
      </c>
      <c r="B2546" t="s">
        <v>11</v>
      </c>
      <c r="C2546" s="2">
        <v>31.889299539483765</v>
      </c>
      <c r="D2546" s="3">
        <v>77</v>
      </c>
      <c r="E2546" s="2">
        <f t="shared" si="39"/>
        <v>2455.4760645402498</v>
      </c>
    </row>
    <row r="2547" spans="1:5" x14ac:dyDescent="0.2">
      <c r="A2547">
        <v>283</v>
      </c>
      <c r="B2547" t="s">
        <v>12</v>
      </c>
      <c r="C2547" s="2">
        <v>160.0001484511161</v>
      </c>
      <c r="D2547" s="3">
        <v>23</v>
      </c>
      <c r="E2547" s="2">
        <f t="shared" si="39"/>
        <v>3680.0034143756702</v>
      </c>
    </row>
    <row r="2548" spans="1:5" x14ac:dyDescent="0.2">
      <c r="A2548">
        <v>283</v>
      </c>
      <c r="B2548" t="s">
        <v>7</v>
      </c>
      <c r="C2548" s="2">
        <v>41.730353975883396</v>
      </c>
      <c r="D2548" s="3">
        <v>50</v>
      </c>
      <c r="E2548" s="2">
        <f t="shared" si="39"/>
        <v>2086.51769879417</v>
      </c>
    </row>
    <row r="2549" spans="1:5" x14ac:dyDescent="0.2">
      <c r="A2549">
        <v>284</v>
      </c>
      <c r="B2549" t="s">
        <v>3</v>
      </c>
      <c r="C2549" s="2">
        <v>50.419556946545157</v>
      </c>
      <c r="D2549" s="3">
        <v>66</v>
      </c>
      <c r="E2549" s="2">
        <f t="shared" si="39"/>
        <v>3327.6907584719802</v>
      </c>
    </row>
    <row r="2550" spans="1:5" x14ac:dyDescent="0.2">
      <c r="A2550">
        <v>284</v>
      </c>
      <c r="B2550" t="s">
        <v>4</v>
      </c>
      <c r="C2550" s="2">
        <v>40.840204046144308</v>
      </c>
      <c r="D2550" s="3">
        <v>65</v>
      </c>
      <c r="E2550" s="2">
        <f t="shared" si="39"/>
        <v>2654.6132629993799</v>
      </c>
    </row>
    <row r="2551" spans="1:5" x14ac:dyDescent="0.2">
      <c r="A2551">
        <v>284</v>
      </c>
      <c r="B2551" t="s">
        <v>9</v>
      </c>
      <c r="C2551" s="2">
        <v>14.313659364040534</v>
      </c>
      <c r="D2551" s="3">
        <v>75</v>
      </c>
      <c r="E2551" s="2">
        <f t="shared" si="39"/>
        <v>1073.5244523030401</v>
      </c>
    </row>
    <row r="2552" spans="1:5" x14ac:dyDescent="0.2">
      <c r="A2552">
        <v>284</v>
      </c>
      <c r="B2552" t="s">
        <v>5</v>
      </c>
      <c r="C2552" s="2">
        <v>63.423487630203091</v>
      </c>
      <c r="D2552" s="3">
        <v>55</v>
      </c>
      <c r="E2552" s="2">
        <f t="shared" si="39"/>
        <v>3488.2918196611699</v>
      </c>
    </row>
    <row r="2553" spans="1:5" x14ac:dyDescent="0.2">
      <c r="A2553">
        <v>284</v>
      </c>
      <c r="B2553" t="s">
        <v>6</v>
      </c>
      <c r="C2553" s="2">
        <v>60.594823776022913</v>
      </c>
      <c r="D2553" s="3">
        <v>55</v>
      </c>
      <c r="E2553" s="2">
        <f t="shared" si="39"/>
        <v>3332.7153076812601</v>
      </c>
    </row>
    <row r="2554" spans="1:5" x14ac:dyDescent="0.2">
      <c r="A2554">
        <v>284</v>
      </c>
      <c r="B2554" t="s">
        <v>10</v>
      </c>
      <c r="C2554" s="2">
        <v>44.575917037003386</v>
      </c>
      <c r="D2554" s="3">
        <v>65</v>
      </c>
      <c r="E2554" s="2">
        <f t="shared" si="39"/>
        <v>2897.43460740522</v>
      </c>
    </row>
    <row r="2555" spans="1:5" x14ac:dyDescent="0.2">
      <c r="A2555">
        <v>284</v>
      </c>
      <c r="B2555" t="s">
        <v>11</v>
      </c>
      <c r="C2555" s="2">
        <v>11.624337992396896</v>
      </c>
      <c r="D2555" s="3">
        <v>77</v>
      </c>
      <c r="E2555" s="2">
        <f t="shared" si="39"/>
        <v>895.07402541456099</v>
      </c>
    </row>
    <row r="2556" spans="1:5" x14ac:dyDescent="0.2">
      <c r="A2556">
        <v>284</v>
      </c>
      <c r="B2556" t="s">
        <v>12</v>
      </c>
      <c r="C2556" s="2">
        <v>151.37169520359089</v>
      </c>
      <c r="D2556" s="3">
        <v>23</v>
      </c>
      <c r="E2556" s="2">
        <f t="shared" si="39"/>
        <v>3481.5489896825902</v>
      </c>
    </row>
    <row r="2557" spans="1:5" x14ac:dyDescent="0.2">
      <c r="A2557">
        <v>284</v>
      </c>
      <c r="B2557" t="s">
        <v>7</v>
      </c>
      <c r="C2557" s="2">
        <v>74.566730246709398</v>
      </c>
      <c r="D2557" s="3">
        <v>50</v>
      </c>
      <c r="E2557" s="2">
        <f t="shared" si="39"/>
        <v>3728.3365123354697</v>
      </c>
    </row>
    <row r="2558" spans="1:5" x14ac:dyDescent="0.2">
      <c r="A2558">
        <v>285</v>
      </c>
      <c r="B2558" t="s">
        <v>3</v>
      </c>
      <c r="C2558" s="2">
        <v>39.346581194155</v>
      </c>
      <c r="D2558" s="3">
        <v>66</v>
      </c>
      <c r="E2558" s="2">
        <f t="shared" si="39"/>
        <v>2596.8743588142302</v>
      </c>
    </row>
    <row r="2559" spans="1:5" x14ac:dyDescent="0.2">
      <c r="A2559">
        <v>285</v>
      </c>
      <c r="B2559" t="s">
        <v>4</v>
      </c>
      <c r="C2559" s="2">
        <v>25.41028142537369</v>
      </c>
      <c r="D2559" s="3">
        <v>65</v>
      </c>
      <c r="E2559" s="2">
        <f t="shared" si="39"/>
        <v>1651.6682926492899</v>
      </c>
    </row>
    <row r="2560" spans="1:5" x14ac:dyDescent="0.2">
      <c r="A2560">
        <v>285</v>
      </c>
      <c r="B2560" t="s">
        <v>9</v>
      </c>
      <c r="C2560" s="2">
        <v>43.163117252508137</v>
      </c>
      <c r="D2560" s="3">
        <v>75</v>
      </c>
      <c r="E2560" s="2">
        <f t="shared" si="39"/>
        <v>3237.2337939381105</v>
      </c>
    </row>
    <row r="2561" spans="1:5" x14ac:dyDescent="0.2">
      <c r="A2561">
        <v>285</v>
      </c>
      <c r="B2561" t="s">
        <v>5</v>
      </c>
      <c r="C2561" s="2">
        <v>68.641517806893091</v>
      </c>
      <c r="D2561" s="3">
        <v>55</v>
      </c>
      <c r="E2561" s="2">
        <f t="shared" si="39"/>
        <v>3775.2834793791199</v>
      </c>
    </row>
    <row r="2562" spans="1:5" x14ac:dyDescent="0.2">
      <c r="A2562">
        <v>285</v>
      </c>
      <c r="B2562" t="s">
        <v>6</v>
      </c>
      <c r="C2562" s="2">
        <v>71.11508617640763</v>
      </c>
      <c r="D2562" s="3">
        <v>55</v>
      </c>
      <c r="E2562" s="2">
        <f t="shared" si="39"/>
        <v>3911.3297397024198</v>
      </c>
    </row>
    <row r="2563" spans="1:5" x14ac:dyDescent="0.2">
      <c r="A2563">
        <v>285</v>
      </c>
      <c r="B2563" t="s">
        <v>10</v>
      </c>
      <c r="C2563" s="2">
        <v>25.944291055372616</v>
      </c>
      <c r="D2563" s="3">
        <v>65</v>
      </c>
      <c r="E2563" s="2">
        <f t="shared" ref="E2563:E2626" si="40">C2563*D2563</f>
        <v>1686.37891859922</v>
      </c>
    </row>
    <row r="2564" spans="1:5" x14ac:dyDescent="0.2">
      <c r="A2564">
        <v>285</v>
      </c>
      <c r="B2564" t="s">
        <v>11</v>
      </c>
      <c r="C2564" s="2">
        <v>38.911780248498701</v>
      </c>
      <c r="D2564" s="3">
        <v>77</v>
      </c>
      <c r="E2564" s="2">
        <f t="shared" si="40"/>
        <v>2996.2070791343999</v>
      </c>
    </row>
    <row r="2565" spans="1:5" x14ac:dyDescent="0.2">
      <c r="A2565">
        <v>285</v>
      </c>
      <c r="B2565" t="s">
        <v>12</v>
      </c>
      <c r="C2565" s="2">
        <v>128.99276652765957</v>
      </c>
      <c r="D2565" s="3">
        <v>23</v>
      </c>
      <c r="E2565" s="2">
        <f t="shared" si="40"/>
        <v>2966.8336301361701</v>
      </c>
    </row>
    <row r="2566" spans="1:5" x14ac:dyDescent="0.2">
      <c r="A2566">
        <v>285</v>
      </c>
      <c r="B2566" t="s">
        <v>7</v>
      </c>
      <c r="C2566" s="2">
        <v>63.452988666901</v>
      </c>
      <c r="D2566" s="3">
        <v>50</v>
      </c>
      <c r="E2566" s="2">
        <f t="shared" si="40"/>
        <v>3172.6494333450501</v>
      </c>
    </row>
    <row r="2567" spans="1:5" x14ac:dyDescent="0.2">
      <c r="A2567">
        <v>286</v>
      </c>
      <c r="B2567" t="s">
        <v>3</v>
      </c>
      <c r="C2567" s="2">
        <v>5.5334810206555751</v>
      </c>
      <c r="D2567" s="3">
        <v>66</v>
      </c>
      <c r="E2567" s="2">
        <f t="shared" si="40"/>
        <v>365.20974736326798</v>
      </c>
    </row>
    <row r="2568" spans="1:5" x14ac:dyDescent="0.2">
      <c r="A2568">
        <v>286</v>
      </c>
      <c r="B2568" t="s">
        <v>4</v>
      </c>
      <c r="C2568" s="2">
        <v>5.2313048159022308</v>
      </c>
      <c r="D2568" s="3">
        <v>65</v>
      </c>
      <c r="E2568" s="2">
        <f t="shared" si="40"/>
        <v>340.03481303364498</v>
      </c>
    </row>
    <row r="2569" spans="1:5" x14ac:dyDescent="0.2">
      <c r="A2569">
        <v>286</v>
      </c>
      <c r="B2569" t="s">
        <v>9</v>
      </c>
      <c r="C2569" s="2">
        <v>32.889164352098</v>
      </c>
      <c r="D2569" s="3">
        <v>75</v>
      </c>
      <c r="E2569" s="2">
        <f t="shared" si="40"/>
        <v>2466.6873264073502</v>
      </c>
    </row>
    <row r="2570" spans="1:5" x14ac:dyDescent="0.2">
      <c r="A2570">
        <v>286</v>
      </c>
      <c r="B2570" t="s">
        <v>5</v>
      </c>
      <c r="C2570" s="2">
        <v>66.608506141487453</v>
      </c>
      <c r="D2570" s="3">
        <v>55</v>
      </c>
      <c r="E2570" s="2">
        <f t="shared" si="40"/>
        <v>3663.46783778181</v>
      </c>
    </row>
    <row r="2571" spans="1:5" x14ac:dyDescent="0.2">
      <c r="A2571">
        <v>286</v>
      </c>
      <c r="B2571" t="s">
        <v>6</v>
      </c>
      <c r="C2571" s="2">
        <v>59.064048648436</v>
      </c>
      <c r="D2571" s="3">
        <v>55</v>
      </c>
      <c r="E2571" s="2">
        <f t="shared" si="40"/>
        <v>3248.52267566398</v>
      </c>
    </row>
    <row r="2572" spans="1:5" x14ac:dyDescent="0.2">
      <c r="A2572">
        <v>286</v>
      </c>
      <c r="B2572" t="s">
        <v>10</v>
      </c>
      <c r="C2572" s="2">
        <v>6.3557962384209539</v>
      </c>
      <c r="D2572" s="3">
        <v>65</v>
      </c>
      <c r="E2572" s="2">
        <f t="shared" si="40"/>
        <v>413.12675549736201</v>
      </c>
    </row>
    <row r="2573" spans="1:5" x14ac:dyDescent="0.2">
      <c r="A2573">
        <v>286</v>
      </c>
      <c r="B2573" t="s">
        <v>11</v>
      </c>
      <c r="C2573" s="2">
        <v>33.803904483793247</v>
      </c>
      <c r="D2573" s="3">
        <v>77</v>
      </c>
      <c r="E2573" s="2">
        <f t="shared" si="40"/>
        <v>2602.9006452520798</v>
      </c>
    </row>
    <row r="2574" spans="1:5" x14ac:dyDescent="0.2">
      <c r="A2574">
        <v>286</v>
      </c>
      <c r="B2574" t="s">
        <v>12</v>
      </c>
      <c r="C2574" s="2">
        <v>90.866079827330864</v>
      </c>
      <c r="D2574" s="3">
        <v>23</v>
      </c>
      <c r="E2574" s="2">
        <f t="shared" si="40"/>
        <v>2089.91983602861</v>
      </c>
    </row>
    <row r="2575" spans="1:5" x14ac:dyDescent="0.2">
      <c r="A2575">
        <v>286</v>
      </c>
      <c r="B2575" t="s">
        <v>7</v>
      </c>
      <c r="C2575" s="2">
        <v>74.907130672347805</v>
      </c>
      <c r="D2575" s="3">
        <v>50</v>
      </c>
      <c r="E2575" s="2">
        <f t="shared" si="40"/>
        <v>3745.3565336173901</v>
      </c>
    </row>
    <row r="2576" spans="1:5" x14ac:dyDescent="0.2">
      <c r="A2576">
        <v>287</v>
      </c>
      <c r="B2576" t="s">
        <v>3</v>
      </c>
      <c r="C2576" s="2">
        <v>34.004557238265754</v>
      </c>
      <c r="D2576" s="3">
        <v>66</v>
      </c>
      <c r="E2576" s="2">
        <f t="shared" si="40"/>
        <v>2244.3007777255398</v>
      </c>
    </row>
    <row r="2577" spans="1:5" x14ac:dyDescent="0.2">
      <c r="A2577">
        <v>287</v>
      </c>
      <c r="B2577" t="s">
        <v>4</v>
      </c>
      <c r="C2577" s="2">
        <v>40.832088084648156</v>
      </c>
      <c r="D2577" s="3">
        <v>65</v>
      </c>
      <c r="E2577" s="2">
        <f t="shared" si="40"/>
        <v>2654.0857255021301</v>
      </c>
    </row>
    <row r="2578" spans="1:5" x14ac:dyDescent="0.2">
      <c r="A2578">
        <v>287</v>
      </c>
      <c r="B2578" t="s">
        <v>9</v>
      </c>
      <c r="C2578" s="2">
        <v>21.5280681711208</v>
      </c>
      <c r="D2578" s="3">
        <v>75</v>
      </c>
      <c r="E2578" s="2">
        <f t="shared" si="40"/>
        <v>1614.60511283406</v>
      </c>
    </row>
    <row r="2579" spans="1:5" x14ac:dyDescent="0.2">
      <c r="A2579">
        <v>287</v>
      </c>
      <c r="B2579" t="s">
        <v>5</v>
      </c>
      <c r="C2579" s="2">
        <v>64.698136347310367</v>
      </c>
      <c r="D2579" s="3">
        <v>55</v>
      </c>
      <c r="E2579" s="2">
        <f t="shared" si="40"/>
        <v>3558.39749910207</v>
      </c>
    </row>
    <row r="2580" spans="1:5" x14ac:dyDescent="0.2">
      <c r="A2580">
        <v>287</v>
      </c>
      <c r="B2580" t="s">
        <v>6</v>
      </c>
      <c r="C2580" s="2">
        <v>67.57220440019654</v>
      </c>
      <c r="D2580" s="3">
        <v>55</v>
      </c>
      <c r="E2580" s="2">
        <f t="shared" si="40"/>
        <v>3716.4712420108099</v>
      </c>
    </row>
    <row r="2581" spans="1:5" x14ac:dyDescent="0.2">
      <c r="A2581">
        <v>287</v>
      </c>
      <c r="B2581" t="s">
        <v>10</v>
      </c>
      <c r="C2581" s="2">
        <v>44.115752444491847</v>
      </c>
      <c r="D2581" s="3">
        <v>65</v>
      </c>
      <c r="E2581" s="2">
        <f t="shared" si="40"/>
        <v>2867.5239088919702</v>
      </c>
    </row>
    <row r="2582" spans="1:5" x14ac:dyDescent="0.2">
      <c r="A2582">
        <v>287</v>
      </c>
      <c r="B2582" t="s">
        <v>11</v>
      </c>
      <c r="C2582" s="2">
        <v>9.9843207095771298</v>
      </c>
      <c r="D2582" s="3">
        <v>77</v>
      </c>
      <c r="E2582" s="2">
        <f t="shared" si="40"/>
        <v>768.79269463743901</v>
      </c>
    </row>
    <row r="2583" spans="1:5" x14ac:dyDescent="0.2">
      <c r="A2583">
        <v>287</v>
      </c>
      <c r="B2583" t="s">
        <v>12</v>
      </c>
      <c r="C2583" s="2">
        <v>106.69425926422436</v>
      </c>
      <c r="D2583" s="3">
        <v>23</v>
      </c>
      <c r="E2583" s="2">
        <f t="shared" si="40"/>
        <v>2453.9679630771602</v>
      </c>
    </row>
    <row r="2584" spans="1:5" x14ac:dyDescent="0.2">
      <c r="A2584">
        <v>287</v>
      </c>
      <c r="B2584" t="s">
        <v>7</v>
      </c>
      <c r="C2584" s="2">
        <v>66.798821255402402</v>
      </c>
      <c r="D2584" s="3">
        <v>50</v>
      </c>
      <c r="E2584" s="2">
        <f t="shared" si="40"/>
        <v>3339.94106277012</v>
      </c>
    </row>
    <row r="2585" spans="1:5" x14ac:dyDescent="0.2">
      <c r="A2585">
        <v>288</v>
      </c>
      <c r="B2585" t="s">
        <v>3</v>
      </c>
      <c r="C2585" s="2">
        <v>6.37431815325494</v>
      </c>
      <c r="D2585" s="3">
        <v>66</v>
      </c>
      <c r="E2585" s="2">
        <f t="shared" si="40"/>
        <v>420.70499811482603</v>
      </c>
    </row>
    <row r="2586" spans="1:5" x14ac:dyDescent="0.2">
      <c r="A2586">
        <v>288</v>
      </c>
      <c r="B2586" t="s">
        <v>4</v>
      </c>
      <c r="C2586" s="2">
        <v>9.1960151506583223</v>
      </c>
      <c r="D2586" s="3">
        <v>65</v>
      </c>
      <c r="E2586" s="2">
        <f t="shared" si="40"/>
        <v>597.74098479279098</v>
      </c>
    </row>
    <row r="2587" spans="1:5" x14ac:dyDescent="0.2">
      <c r="A2587">
        <v>288</v>
      </c>
      <c r="B2587" t="s">
        <v>9</v>
      </c>
      <c r="C2587" s="2">
        <v>13.994964928690534</v>
      </c>
      <c r="D2587" s="3">
        <v>75</v>
      </c>
      <c r="E2587" s="2">
        <f t="shared" si="40"/>
        <v>1049.62236965179</v>
      </c>
    </row>
    <row r="2588" spans="1:5" x14ac:dyDescent="0.2">
      <c r="A2588">
        <v>288</v>
      </c>
      <c r="B2588" t="s">
        <v>5</v>
      </c>
      <c r="C2588" s="2">
        <v>85.335844464152913</v>
      </c>
      <c r="D2588" s="3">
        <v>55</v>
      </c>
      <c r="E2588" s="2">
        <f t="shared" si="40"/>
        <v>4693.4714455284102</v>
      </c>
    </row>
    <row r="2589" spans="1:5" x14ac:dyDescent="0.2">
      <c r="A2589">
        <v>288</v>
      </c>
      <c r="B2589" t="s">
        <v>6</v>
      </c>
      <c r="C2589" s="2">
        <v>87.993896448679266</v>
      </c>
      <c r="D2589" s="3">
        <v>55</v>
      </c>
      <c r="E2589" s="2">
        <f t="shared" si="40"/>
        <v>4839.6643046773597</v>
      </c>
    </row>
    <row r="2590" spans="1:5" x14ac:dyDescent="0.2">
      <c r="A2590">
        <v>288</v>
      </c>
      <c r="B2590" t="s">
        <v>10</v>
      </c>
      <c r="C2590" s="2">
        <v>7.2771690704053853</v>
      </c>
      <c r="D2590" s="3">
        <v>65</v>
      </c>
      <c r="E2590" s="2">
        <f t="shared" si="40"/>
        <v>473.01598957635002</v>
      </c>
    </row>
    <row r="2591" spans="1:5" x14ac:dyDescent="0.2">
      <c r="A2591">
        <v>288</v>
      </c>
      <c r="B2591" t="s">
        <v>11</v>
      </c>
      <c r="C2591" s="2">
        <v>6.2664468098025585</v>
      </c>
      <c r="D2591" s="3">
        <v>77</v>
      </c>
      <c r="E2591" s="2">
        <f t="shared" si="40"/>
        <v>482.51640435479703</v>
      </c>
    </row>
    <row r="2592" spans="1:5" x14ac:dyDescent="0.2">
      <c r="A2592">
        <v>288</v>
      </c>
      <c r="B2592" t="s">
        <v>12</v>
      </c>
      <c r="C2592" s="2">
        <v>112.4602585201287</v>
      </c>
      <c r="D2592" s="3">
        <v>23</v>
      </c>
      <c r="E2592" s="2">
        <f t="shared" si="40"/>
        <v>2586.5859459629601</v>
      </c>
    </row>
    <row r="2593" spans="1:5" x14ac:dyDescent="0.2">
      <c r="A2593">
        <v>288</v>
      </c>
      <c r="B2593" t="s">
        <v>7</v>
      </c>
      <c r="C2593" s="2">
        <v>77.798856173259594</v>
      </c>
      <c r="D2593" s="3">
        <v>50</v>
      </c>
      <c r="E2593" s="2">
        <f t="shared" si="40"/>
        <v>3889.9428086629796</v>
      </c>
    </row>
    <row r="2594" spans="1:5" x14ac:dyDescent="0.2">
      <c r="A2594">
        <v>289</v>
      </c>
      <c r="B2594" t="s">
        <v>3</v>
      </c>
      <c r="C2594" s="2">
        <v>24.902886208934394</v>
      </c>
      <c r="D2594" s="3">
        <v>66</v>
      </c>
      <c r="E2594" s="2">
        <f t="shared" si="40"/>
        <v>1643.5904897896701</v>
      </c>
    </row>
    <row r="2595" spans="1:5" x14ac:dyDescent="0.2">
      <c r="A2595">
        <v>289</v>
      </c>
      <c r="B2595" t="s">
        <v>4</v>
      </c>
      <c r="C2595" s="2">
        <v>36.208146719253229</v>
      </c>
      <c r="D2595" s="3">
        <v>65</v>
      </c>
      <c r="E2595" s="2">
        <f t="shared" si="40"/>
        <v>2353.52953675146</v>
      </c>
    </row>
    <row r="2596" spans="1:5" x14ac:dyDescent="0.2">
      <c r="A2596">
        <v>289</v>
      </c>
      <c r="B2596" t="s">
        <v>9</v>
      </c>
      <c r="C2596" s="2">
        <v>6.370712591710187E-2</v>
      </c>
      <c r="D2596" s="3">
        <v>75</v>
      </c>
      <c r="E2596" s="2">
        <f t="shared" si="40"/>
        <v>4.7780344437826399</v>
      </c>
    </row>
    <row r="2597" spans="1:5" x14ac:dyDescent="0.2">
      <c r="A2597">
        <v>289</v>
      </c>
      <c r="B2597" t="s">
        <v>5</v>
      </c>
      <c r="C2597" s="2">
        <v>66.666419382713272</v>
      </c>
      <c r="D2597" s="3">
        <v>55</v>
      </c>
      <c r="E2597" s="2">
        <f t="shared" si="40"/>
        <v>3666.6530660492299</v>
      </c>
    </row>
    <row r="2598" spans="1:5" x14ac:dyDescent="0.2">
      <c r="A2598">
        <v>289</v>
      </c>
      <c r="B2598" t="s">
        <v>6</v>
      </c>
      <c r="C2598" s="2">
        <v>62.568405830197456</v>
      </c>
      <c r="D2598" s="3">
        <v>55</v>
      </c>
      <c r="E2598" s="2">
        <f t="shared" si="40"/>
        <v>3441.26232066086</v>
      </c>
    </row>
    <row r="2599" spans="1:5" x14ac:dyDescent="0.2">
      <c r="A2599">
        <v>289</v>
      </c>
      <c r="B2599" t="s">
        <v>10</v>
      </c>
      <c r="C2599" s="2">
        <v>31.084324238147843</v>
      </c>
      <c r="D2599" s="3">
        <v>65</v>
      </c>
      <c r="E2599" s="2">
        <f t="shared" si="40"/>
        <v>2020.4810754796099</v>
      </c>
    </row>
    <row r="2600" spans="1:5" x14ac:dyDescent="0.2">
      <c r="A2600">
        <v>289</v>
      </c>
      <c r="B2600" t="s">
        <v>11</v>
      </c>
      <c r="C2600" s="2">
        <v>0.26094906500128184</v>
      </c>
      <c r="D2600" s="3">
        <v>77</v>
      </c>
      <c r="E2600" s="2">
        <f t="shared" si="40"/>
        <v>20.0930780050987</v>
      </c>
    </row>
    <row r="2601" spans="1:5" x14ac:dyDescent="0.2">
      <c r="A2601">
        <v>289</v>
      </c>
      <c r="B2601" t="s">
        <v>12</v>
      </c>
      <c r="C2601" s="2">
        <v>140.06936803892523</v>
      </c>
      <c r="D2601" s="3">
        <v>23</v>
      </c>
      <c r="E2601" s="2">
        <f t="shared" si="40"/>
        <v>3221.5954648952802</v>
      </c>
    </row>
    <row r="2602" spans="1:5" x14ac:dyDescent="0.2">
      <c r="A2602">
        <v>289</v>
      </c>
      <c r="B2602" t="s">
        <v>7</v>
      </c>
      <c r="C2602" s="2">
        <v>73.526389139064008</v>
      </c>
      <c r="D2602" s="3">
        <v>50</v>
      </c>
      <c r="E2602" s="2">
        <f t="shared" si="40"/>
        <v>3676.3194569532006</v>
      </c>
    </row>
    <row r="2603" spans="1:5" x14ac:dyDescent="0.2">
      <c r="A2603">
        <v>290</v>
      </c>
      <c r="B2603" t="s">
        <v>3</v>
      </c>
      <c r="C2603" s="2">
        <v>44.447851829297122</v>
      </c>
      <c r="D2603" s="3">
        <v>66</v>
      </c>
      <c r="E2603" s="2">
        <f t="shared" si="40"/>
        <v>2933.5582207336101</v>
      </c>
    </row>
    <row r="2604" spans="1:5" x14ac:dyDescent="0.2">
      <c r="A2604">
        <v>290</v>
      </c>
      <c r="B2604" t="s">
        <v>4</v>
      </c>
      <c r="C2604" s="2">
        <v>38.521914768528305</v>
      </c>
      <c r="D2604" s="3">
        <v>65</v>
      </c>
      <c r="E2604" s="2">
        <f t="shared" si="40"/>
        <v>2503.9244599543399</v>
      </c>
    </row>
    <row r="2605" spans="1:5" x14ac:dyDescent="0.2">
      <c r="A2605">
        <v>290</v>
      </c>
      <c r="B2605" t="s">
        <v>9</v>
      </c>
      <c r="C2605" s="2">
        <v>39.951408231420395</v>
      </c>
      <c r="D2605" s="3">
        <v>75</v>
      </c>
      <c r="E2605" s="2">
        <f t="shared" si="40"/>
        <v>2996.3556173565298</v>
      </c>
    </row>
    <row r="2606" spans="1:5" x14ac:dyDescent="0.2">
      <c r="A2606">
        <v>290</v>
      </c>
      <c r="B2606" t="s">
        <v>5</v>
      </c>
      <c r="C2606" s="2">
        <v>52.528541568534912</v>
      </c>
      <c r="D2606" s="3">
        <v>55</v>
      </c>
      <c r="E2606" s="2">
        <f t="shared" si="40"/>
        <v>2889.0697862694201</v>
      </c>
    </row>
    <row r="2607" spans="1:5" x14ac:dyDescent="0.2">
      <c r="A2607">
        <v>290</v>
      </c>
      <c r="B2607" t="s">
        <v>6</v>
      </c>
      <c r="C2607" s="2">
        <v>50.68557427660582</v>
      </c>
      <c r="D2607" s="3">
        <v>55</v>
      </c>
      <c r="E2607" s="2">
        <f t="shared" si="40"/>
        <v>2787.7065852133201</v>
      </c>
    </row>
    <row r="2608" spans="1:5" x14ac:dyDescent="0.2">
      <c r="A2608">
        <v>290</v>
      </c>
      <c r="B2608" t="s">
        <v>10</v>
      </c>
      <c r="C2608" s="2">
        <v>44.490495075366773</v>
      </c>
      <c r="D2608" s="3">
        <v>65</v>
      </c>
      <c r="E2608" s="2">
        <f t="shared" si="40"/>
        <v>2891.8821798988401</v>
      </c>
    </row>
    <row r="2609" spans="1:5" x14ac:dyDescent="0.2">
      <c r="A2609">
        <v>290</v>
      </c>
      <c r="B2609" t="s">
        <v>11</v>
      </c>
      <c r="C2609" s="2">
        <v>31.351359629678178</v>
      </c>
      <c r="D2609" s="3">
        <v>77</v>
      </c>
      <c r="E2609" s="2">
        <f t="shared" si="40"/>
        <v>2414.0546914852198</v>
      </c>
    </row>
    <row r="2610" spans="1:5" x14ac:dyDescent="0.2">
      <c r="A2610">
        <v>290</v>
      </c>
      <c r="B2610" t="s">
        <v>12</v>
      </c>
      <c r="C2610" s="2">
        <v>189.69485755468651</v>
      </c>
      <c r="D2610" s="3">
        <v>23</v>
      </c>
      <c r="E2610" s="2">
        <f t="shared" si="40"/>
        <v>4362.98172375779</v>
      </c>
    </row>
    <row r="2611" spans="1:5" x14ac:dyDescent="0.2">
      <c r="A2611">
        <v>290</v>
      </c>
      <c r="B2611" t="s">
        <v>7</v>
      </c>
      <c r="C2611" s="2">
        <v>46.768352270639198</v>
      </c>
      <c r="D2611" s="3">
        <v>50</v>
      </c>
      <c r="E2611" s="2">
        <f t="shared" si="40"/>
        <v>2338.4176135319599</v>
      </c>
    </row>
    <row r="2612" spans="1:5" x14ac:dyDescent="0.2">
      <c r="A2612">
        <v>291</v>
      </c>
      <c r="B2612" t="s">
        <v>3</v>
      </c>
      <c r="C2612" s="2">
        <v>20.727448389170153</v>
      </c>
      <c r="D2612" s="3">
        <v>66</v>
      </c>
      <c r="E2612" s="2">
        <f t="shared" si="40"/>
        <v>1368.0115936852301</v>
      </c>
    </row>
    <row r="2613" spans="1:5" x14ac:dyDescent="0.2">
      <c r="A2613">
        <v>291</v>
      </c>
      <c r="B2613" t="s">
        <v>4</v>
      </c>
      <c r="C2613" s="2">
        <v>23.682086525374306</v>
      </c>
      <c r="D2613" s="3">
        <v>65</v>
      </c>
      <c r="E2613" s="2">
        <f t="shared" si="40"/>
        <v>1539.33562414933</v>
      </c>
    </row>
    <row r="2614" spans="1:5" x14ac:dyDescent="0.2">
      <c r="A2614">
        <v>291</v>
      </c>
      <c r="B2614" t="s">
        <v>9</v>
      </c>
      <c r="C2614" s="2">
        <v>16.842268810649333</v>
      </c>
      <c r="D2614" s="3">
        <v>75</v>
      </c>
      <c r="E2614" s="2">
        <f t="shared" si="40"/>
        <v>1263.1701607987</v>
      </c>
    </row>
    <row r="2615" spans="1:5" x14ac:dyDescent="0.2">
      <c r="A2615">
        <v>291</v>
      </c>
      <c r="B2615" t="s">
        <v>5</v>
      </c>
      <c r="C2615" s="2">
        <v>55.195418884341819</v>
      </c>
      <c r="D2615" s="3">
        <v>55</v>
      </c>
      <c r="E2615" s="2">
        <f t="shared" si="40"/>
        <v>3035.7480386388002</v>
      </c>
    </row>
    <row r="2616" spans="1:5" x14ac:dyDescent="0.2">
      <c r="A2616">
        <v>291</v>
      </c>
      <c r="B2616" t="s">
        <v>6</v>
      </c>
      <c r="C2616" s="2">
        <v>54.262254298258732</v>
      </c>
      <c r="D2616" s="3">
        <v>55</v>
      </c>
      <c r="E2616" s="2">
        <f t="shared" si="40"/>
        <v>2984.4239864042302</v>
      </c>
    </row>
    <row r="2617" spans="1:5" x14ac:dyDescent="0.2">
      <c r="A2617">
        <v>291</v>
      </c>
      <c r="B2617" t="s">
        <v>10</v>
      </c>
      <c r="C2617" s="2">
        <v>29.269045330308462</v>
      </c>
      <c r="D2617" s="3">
        <v>65</v>
      </c>
      <c r="E2617" s="2">
        <f t="shared" si="40"/>
        <v>1902.48794647005</v>
      </c>
    </row>
    <row r="2618" spans="1:5" x14ac:dyDescent="0.2">
      <c r="A2618">
        <v>291</v>
      </c>
      <c r="B2618" t="s">
        <v>11</v>
      </c>
      <c r="C2618" s="2">
        <v>13.813579004842209</v>
      </c>
      <c r="D2618" s="3">
        <v>77</v>
      </c>
      <c r="E2618" s="2">
        <f t="shared" si="40"/>
        <v>1063.6455833728501</v>
      </c>
    </row>
    <row r="2619" spans="1:5" x14ac:dyDescent="0.2">
      <c r="A2619">
        <v>291</v>
      </c>
      <c r="B2619" t="s">
        <v>12</v>
      </c>
      <c r="C2619" s="2">
        <v>106.54329618128217</v>
      </c>
      <c r="D2619" s="3">
        <v>23</v>
      </c>
      <c r="E2619" s="2">
        <f t="shared" si="40"/>
        <v>2450.4958121694899</v>
      </c>
    </row>
    <row r="2620" spans="1:5" x14ac:dyDescent="0.2">
      <c r="A2620">
        <v>291</v>
      </c>
      <c r="B2620" t="s">
        <v>7</v>
      </c>
      <c r="C2620" s="2">
        <v>69.9975183942434</v>
      </c>
      <c r="D2620" s="3">
        <v>50</v>
      </c>
      <c r="E2620" s="2">
        <f t="shared" si="40"/>
        <v>3499.8759197121699</v>
      </c>
    </row>
    <row r="2621" spans="1:5" x14ac:dyDescent="0.2">
      <c r="A2621">
        <v>292</v>
      </c>
      <c r="B2621" t="s">
        <v>3</v>
      </c>
      <c r="C2621" s="2">
        <v>44.052944675682724</v>
      </c>
      <c r="D2621" s="3">
        <v>66</v>
      </c>
      <c r="E2621" s="2">
        <f t="shared" si="40"/>
        <v>2907.4943485950598</v>
      </c>
    </row>
    <row r="2622" spans="1:5" x14ac:dyDescent="0.2">
      <c r="A2622">
        <v>292</v>
      </c>
      <c r="B2622" t="s">
        <v>4</v>
      </c>
      <c r="C2622" s="2">
        <v>31.828640317169075</v>
      </c>
      <c r="D2622" s="3">
        <v>65</v>
      </c>
      <c r="E2622" s="2">
        <f t="shared" si="40"/>
        <v>2068.86162061599</v>
      </c>
    </row>
    <row r="2623" spans="1:5" x14ac:dyDescent="0.2">
      <c r="A2623">
        <v>292</v>
      </c>
      <c r="B2623" t="s">
        <v>9</v>
      </c>
      <c r="C2623" s="2">
        <v>15.763733183106266</v>
      </c>
      <c r="D2623" s="3">
        <v>75</v>
      </c>
      <c r="E2623" s="2">
        <f t="shared" si="40"/>
        <v>1182.27998873297</v>
      </c>
    </row>
    <row r="2624" spans="1:5" x14ac:dyDescent="0.2">
      <c r="A2624">
        <v>292</v>
      </c>
      <c r="B2624" t="s">
        <v>5</v>
      </c>
      <c r="C2624" s="2">
        <v>72.003823287298914</v>
      </c>
      <c r="D2624" s="3">
        <v>55</v>
      </c>
      <c r="E2624" s="2">
        <f t="shared" si="40"/>
        <v>3960.2102808014401</v>
      </c>
    </row>
    <row r="2625" spans="1:5" x14ac:dyDescent="0.2">
      <c r="A2625">
        <v>292</v>
      </c>
      <c r="B2625" t="s">
        <v>6</v>
      </c>
      <c r="C2625" s="2">
        <v>65.220171365052906</v>
      </c>
      <c r="D2625" s="3">
        <v>55</v>
      </c>
      <c r="E2625" s="2">
        <f t="shared" si="40"/>
        <v>3587.1094250779097</v>
      </c>
    </row>
    <row r="2626" spans="1:5" x14ac:dyDescent="0.2">
      <c r="A2626">
        <v>292</v>
      </c>
      <c r="B2626" t="s">
        <v>10</v>
      </c>
      <c r="C2626" s="2">
        <v>36.243249713226</v>
      </c>
      <c r="D2626" s="3">
        <v>65</v>
      </c>
      <c r="E2626" s="2">
        <f t="shared" si="40"/>
        <v>2355.8112313596898</v>
      </c>
    </row>
    <row r="2627" spans="1:5" x14ac:dyDescent="0.2">
      <c r="A2627">
        <v>292</v>
      </c>
      <c r="B2627" t="s">
        <v>11</v>
      </c>
      <c r="C2627" s="2">
        <v>26.034282811673506</v>
      </c>
      <c r="D2627" s="3">
        <v>77</v>
      </c>
      <c r="E2627" s="2">
        <f t="shared" ref="E2627:E2690" si="41">C2627*D2627</f>
        <v>2004.6397764988601</v>
      </c>
    </row>
    <row r="2628" spans="1:5" x14ac:dyDescent="0.2">
      <c r="A2628">
        <v>292</v>
      </c>
      <c r="B2628" t="s">
        <v>12</v>
      </c>
      <c r="C2628" s="2">
        <v>94.746600085034785</v>
      </c>
      <c r="D2628" s="3">
        <v>23</v>
      </c>
      <c r="E2628" s="2">
        <f t="shared" si="41"/>
        <v>2179.1718019558002</v>
      </c>
    </row>
    <row r="2629" spans="1:5" x14ac:dyDescent="0.2">
      <c r="A2629">
        <v>292</v>
      </c>
      <c r="B2629" t="s">
        <v>7</v>
      </c>
      <c r="C2629" s="2">
        <v>71.488012370020598</v>
      </c>
      <c r="D2629" s="3">
        <v>50</v>
      </c>
      <c r="E2629" s="2">
        <f t="shared" si="41"/>
        <v>3574.4006185010298</v>
      </c>
    </row>
    <row r="2630" spans="1:5" x14ac:dyDescent="0.2">
      <c r="A2630">
        <v>293</v>
      </c>
      <c r="B2630" t="s">
        <v>3</v>
      </c>
      <c r="C2630" s="2">
        <v>26.530294797432575</v>
      </c>
      <c r="D2630" s="3">
        <v>66</v>
      </c>
      <c r="E2630" s="2">
        <f t="shared" si="41"/>
        <v>1750.99945663055</v>
      </c>
    </row>
    <row r="2631" spans="1:5" x14ac:dyDescent="0.2">
      <c r="A2631">
        <v>293</v>
      </c>
      <c r="B2631" t="s">
        <v>4</v>
      </c>
      <c r="C2631" s="2">
        <v>19.789579310775693</v>
      </c>
      <c r="D2631" s="3">
        <v>65</v>
      </c>
      <c r="E2631" s="2">
        <f t="shared" si="41"/>
        <v>1286.3226552004201</v>
      </c>
    </row>
    <row r="2632" spans="1:5" x14ac:dyDescent="0.2">
      <c r="A2632">
        <v>293</v>
      </c>
      <c r="B2632" t="s">
        <v>9</v>
      </c>
      <c r="C2632" s="2">
        <v>28.811323227025067</v>
      </c>
      <c r="D2632" s="3">
        <v>75</v>
      </c>
      <c r="E2632" s="2">
        <f t="shared" si="41"/>
        <v>2160.8492420268799</v>
      </c>
    </row>
    <row r="2633" spans="1:5" x14ac:dyDescent="0.2">
      <c r="A2633">
        <v>293</v>
      </c>
      <c r="B2633" t="s">
        <v>5</v>
      </c>
      <c r="C2633" s="2">
        <v>63.838347127679278</v>
      </c>
      <c r="D2633" s="3">
        <v>55</v>
      </c>
      <c r="E2633" s="2">
        <f t="shared" si="41"/>
        <v>3511.1090920223601</v>
      </c>
    </row>
    <row r="2634" spans="1:5" x14ac:dyDescent="0.2">
      <c r="A2634">
        <v>293</v>
      </c>
      <c r="B2634" t="s">
        <v>6</v>
      </c>
      <c r="C2634" s="2">
        <v>64.795079008542189</v>
      </c>
      <c r="D2634" s="3">
        <v>55</v>
      </c>
      <c r="E2634" s="2">
        <f t="shared" si="41"/>
        <v>3563.7293454698201</v>
      </c>
    </row>
    <row r="2635" spans="1:5" x14ac:dyDescent="0.2">
      <c r="A2635">
        <v>293</v>
      </c>
      <c r="B2635" t="s">
        <v>10</v>
      </c>
      <c r="C2635" s="2">
        <v>21.333744609290616</v>
      </c>
      <c r="D2635" s="3">
        <v>65</v>
      </c>
      <c r="E2635" s="2">
        <f t="shared" si="41"/>
        <v>1386.6933996038899</v>
      </c>
    </row>
    <row r="2636" spans="1:5" x14ac:dyDescent="0.2">
      <c r="A2636">
        <v>293</v>
      </c>
      <c r="B2636" t="s">
        <v>11</v>
      </c>
      <c r="C2636" s="2">
        <v>28.460057404870128</v>
      </c>
      <c r="D2636" s="3">
        <v>77</v>
      </c>
      <c r="E2636" s="2">
        <f t="shared" si="41"/>
        <v>2191.4244201749998</v>
      </c>
    </row>
    <row r="2637" spans="1:5" x14ac:dyDescent="0.2">
      <c r="A2637">
        <v>293</v>
      </c>
      <c r="B2637" t="s">
        <v>12</v>
      </c>
      <c r="C2637" s="2">
        <v>126.65786167554957</v>
      </c>
      <c r="D2637" s="3">
        <v>23</v>
      </c>
      <c r="E2637" s="2">
        <f t="shared" si="41"/>
        <v>2913.1308185376402</v>
      </c>
    </row>
    <row r="2638" spans="1:5" x14ac:dyDescent="0.2">
      <c r="A2638">
        <v>293</v>
      </c>
      <c r="B2638" t="s">
        <v>7</v>
      </c>
      <c r="C2638" s="2">
        <v>68.752427727400203</v>
      </c>
      <c r="D2638" s="3">
        <v>50</v>
      </c>
      <c r="E2638" s="2">
        <f t="shared" si="41"/>
        <v>3437.62138637001</v>
      </c>
    </row>
    <row r="2639" spans="1:5" x14ac:dyDescent="0.2">
      <c r="A2639">
        <v>294</v>
      </c>
      <c r="B2639" t="s">
        <v>3</v>
      </c>
      <c r="C2639" s="2">
        <v>52.242470939305754</v>
      </c>
      <c r="D2639" s="3">
        <v>66</v>
      </c>
      <c r="E2639" s="2">
        <f t="shared" si="41"/>
        <v>3448.0030819941799</v>
      </c>
    </row>
    <row r="2640" spans="1:5" x14ac:dyDescent="0.2">
      <c r="A2640">
        <v>294</v>
      </c>
      <c r="B2640" t="s">
        <v>4</v>
      </c>
      <c r="C2640" s="2">
        <v>55.565919078965692</v>
      </c>
      <c r="D2640" s="3">
        <v>65</v>
      </c>
      <c r="E2640" s="2">
        <f t="shared" si="41"/>
        <v>3611.7847401327699</v>
      </c>
    </row>
    <row r="2641" spans="1:5" x14ac:dyDescent="0.2">
      <c r="A2641">
        <v>294</v>
      </c>
      <c r="B2641" t="s">
        <v>9</v>
      </c>
      <c r="C2641" s="2">
        <v>0.77477396048252134</v>
      </c>
      <c r="D2641" s="3">
        <v>75</v>
      </c>
      <c r="E2641" s="2">
        <f t="shared" si="41"/>
        <v>58.108047036189099</v>
      </c>
    </row>
    <row r="2642" spans="1:5" x14ac:dyDescent="0.2">
      <c r="A2642">
        <v>294</v>
      </c>
      <c r="B2642" t="s">
        <v>5</v>
      </c>
      <c r="C2642" s="2">
        <v>29.923424505949637</v>
      </c>
      <c r="D2642" s="3">
        <v>55</v>
      </c>
      <c r="E2642" s="2">
        <f t="shared" si="41"/>
        <v>1645.7883478272299</v>
      </c>
    </row>
    <row r="2643" spans="1:5" x14ac:dyDescent="0.2">
      <c r="A2643">
        <v>294</v>
      </c>
      <c r="B2643" t="s">
        <v>6</v>
      </c>
      <c r="C2643" s="2">
        <v>49.342918572945273</v>
      </c>
      <c r="D2643" s="3">
        <v>55</v>
      </c>
      <c r="E2643" s="2">
        <f t="shared" si="41"/>
        <v>2713.8605215119901</v>
      </c>
    </row>
    <row r="2644" spans="1:5" x14ac:dyDescent="0.2">
      <c r="A2644">
        <v>294</v>
      </c>
      <c r="B2644" t="s">
        <v>10</v>
      </c>
      <c r="C2644" s="2">
        <v>55.774845996322767</v>
      </c>
      <c r="D2644" s="3">
        <v>65</v>
      </c>
      <c r="E2644" s="2">
        <f t="shared" si="41"/>
        <v>3625.3649897609798</v>
      </c>
    </row>
    <row r="2645" spans="1:5" x14ac:dyDescent="0.2">
      <c r="A2645">
        <v>294</v>
      </c>
      <c r="B2645" t="s">
        <v>11</v>
      </c>
      <c r="C2645" s="2">
        <v>2.5460181304608569</v>
      </c>
      <c r="D2645" s="3">
        <v>77</v>
      </c>
      <c r="E2645" s="2">
        <f t="shared" si="41"/>
        <v>196.04339604548599</v>
      </c>
    </row>
    <row r="2646" spans="1:5" x14ac:dyDescent="0.2">
      <c r="A2646">
        <v>294</v>
      </c>
      <c r="B2646" t="s">
        <v>12</v>
      </c>
      <c r="C2646" s="2">
        <v>166.32135584396696</v>
      </c>
      <c r="D2646" s="3">
        <v>23</v>
      </c>
      <c r="E2646" s="2">
        <f t="shared" si="41"/>
        <v>3825.3911844112399</v>
      </c>
    </row>
    <row r="2647" spans="1:5" x14ac:dyDescent="0.2">
      <c r="A2647">
        <v>294</v>
      </c>
      <c r="B2647" t="s">
        <v>7</v>
      </c>
      <c r="C2647" s="2">
        <v>23.837358283683002</v>
      </c>
      <c r="D2647" s="3">
        <v>50</v>
      </c>
      <c r="E2647" s="2">
        <f t="shared" si="41"/>
        <v>1191.8679141841501</v>
      </c>
    </row>
    <row r="2648" spans="1:5" x14ac:dyDescent="0.2">
      <c r="A2648">
        <v>295</v>
      </c>
      <c r="B2648" t="s">
        <v>3</v>
      </c>
      <c r="C2648" s="2">
        <v>41.651407545502877</v>
      </c>
      <c r="D2648" s="3">
        <v>66</v>
      </c>
      <c r="E2648" s="2">
        <f t="shared" si="41"/>
        <v>2748.99289800319</v>
      </c>
    </row>
    <row r="2649" spans="1:5" x14ac:dyDescent="0.2">
      <c r="A2649">
        <v>295</v>
      </c>
      <c r="B2649" t="s">
        <v>4</v>
      </c>
      <c r="C2649" s="2">
        <v>41.523511255607225</v>
      </c>
      <c r="D2649" s="3">
        <v>65</v>
      </c>
      <c r="E2649" s="2">
        <f t="shared" si="41"/>
        <v>2699.0282316144699</v>
      </c>
    </row>
    <row r="2650" spans="1:5" x14ac:dyDescent="0.2">
      <c r="A2650">
        <v>295</v>
      </c>
      <c r="B2650" t="s">
        <v>9</v>
      </c>
      <c r="C2650" s="2">
        <v>38.995486507486</v>
      </c>
      <c r="D2650" s="3">
        <v>75</v>
      </c>
      <c r="E2650" s="2">
        <f t="shared" si="41"/>
        <v>2924.6614880614497</v>
      </c>
    </row>
    <row r="2651" spans="1:5" x14ac:dyDescent="0.2">
      <c r="A2651">
        <v>295</v>
      </c>
      <c r="B2651" t="s">
        <v>5</v>
      </c>
      <c r="C2651" s="2">
        <v>64.359684482329996</v>
      </c>
      <c r="D2651" s="3">
        <v>55</v>
      </c>
      <c r="E2651" s="2">
        <f t="shared" si="41"/>
        <v>3539.7826465281496</v>
      </c>
    </row>
    <row r="2652" spans="1:5" x14ac:dyDescent="0.2">
      <c r="A2652">
        <v>295</v>
      </c>
      <c r="B2652" t="s">
        <v>6</v>
      </c>
      <c r="C2652" s="2">
        <v>68.431119246786551</v>
      </c>
      <c r="D2652" s="3">
        <v>55</v>
      </c>
      <c r="E2652" s="2">
        <f t="shared" si="41"/>
        <v>3763.7115585732604</v>
      </c>
    </row>
    <row r="2653" spans="1:5" x14ac:dyDescent="0.2">
      <c r="A2653">
        <v>295</v>
      </c>
      <c r="B2653" t="s">
        <v>10</v>
      </c>
      <c r="C2653" s="2">
        <v>40.849402410183693</v>
      </c>
      <c r="D2653" s="3">
        <v>65</v>
      </c>
      <c r="E2653" s="2">
        <f t="shared" si="41"/>
        <v>2655.2111566619401</v>
      </c>
    </row>
    <row r="2654" spans="1:5" x14ac:dyDescent="0.2">
      <c r="A2654">
        <v>295</v>
      </c>
      <c r="B2654" t="s">
        <v>11</v>
      </c>
      <c r="C2654" s="2">
        <v>41.329354952457145</v>
      </c>
      <c r="D2654" s="3">
        <v>77</v>
      </c>
      <c r="E2654" s="2">
        <f t="shared" si="41"/>
        <v>3182.3603313392</v>
      </c>
    </row>
    <row r="2655" spans="1:5" x14ac:dyDescent="0.2">
      <c r="A2655">
        <v>295</v>
      </c>
      <c r="B2655" t="s">
        <v>12</v>
      </c>
      <c r="C2655" s="2">
        <v>80.108418547453482</v>
      </c>
      <c r="D2655" s="3">
        <v>23</v>
      </c>
      <c r="E2655" s="2">
        <f t="shared" si="41"/>
        <v>1842.49362659143</v>
      </c>
    </row>
    <row r="2656" spans="1:5" x14ac:dyDescent="0.2">
      <c r="A2656">
        <v>295</v>
      </c>
      <c r="B2656" t="s">
        <v>7</v>
      </c>
      <c r="C2656" s="2">
        <v>62.554354558266795</v>
      </c>
      <c r="D2656" s="3">
        <v>50</v>
      </c>
      <c r="E2656" s="2">
        <f t="shared" si="41"/>
        <v>3127.7177279133398</v>
      </c>
    </row>
    <row r="2657" spans="1:5" x14ac:dyDescent="0.2">
      <c r="A2657">
        <v>296</v>
      </c>
      <c r="B2657" t="s">
        <v>3</v>
      </c>
      <c r="C2657" s="2">
        <v>50.106795603931971</v>
      </c>
      <c r="D2657" s="3">
        <v>66</v>
      </c>
      <c r="E2657" s="2">
        <f t="shared" si="41"/>
        <v>3307.04850985951</v>
      </c>
    </row>
    <row r="2658" spans="1:5" x14ac:dyDescent="0.2">
      <c r="A2658">
        <v>296</v>
      </c>
      <c r="B2658" t="s">
        <v>4</v>
      </c>
      <c r="C2658" s="2">
        <v>42.587326222543389</v>
      </c>
      <c r="D2658" s="3">
        <v>65</v>
      </c>
      <c r="E2658" s="2">
        <f t="shared" si="41"/>
        <v>2768.1762044653201</v>
      </c>
    </row>
    <row r="2659" spans="1:5" x14ac:dyDescent="0.2">
      <c r="A2659">
        <v>296</v>
      </c>
      <c r="B2659" t="s">
        <v>9</v>
      </c>
      <c r="C2659" s="2">
        <v>30.212043871722798</v>
      </c>
      <c r="D2659" s="3">
        <v>75</v>
      </c>
      <c r="E2659" s="2">
        <f t="shared" si="41"/>
        <v>2265.9032903792099</v>
      </c>
    </row>
    <row r="2660" spans="1:5" x14ac:dyDescent="0.2">
      <c r="A2660">
        <v>296</v>
      </c>
      <c r="B2660" t="s">
        <v>5</v>
      </c>
      <c r="C2660" s="2">
        <v>19.536702596890546</v>
      </c>
      <c r="D2660" s="3">
        <v>55</v>
      </c>
      <c r="E2660" s="2">
        <f t="shared" si="41"/>
        <v>1074.5186428289801</v>
      </c>
    </row>
    <row r="2661" spans="1:5" x14ac:dyDescent="0.2">
      <c r="A2661">
        <v>296</v>
      </c>
      <c r="B2661" t="s">
        <v>6</v>
      </c>
      <c r="C2661" s="2">
        <v>26.464380697268361</v>
      </c>
      <c r="D2661" s="3">
        <v>55</v>
      </c>
      <c r="E2661" s="2">
        <f t="shared" si="41"/>
        <v>1455.5409383497599</v>
      </c>
    </row>
    <row r="2662" spans="1:5" x14ac:dyDescent="0.2">
      <c r="A2662">
        <v>296</v>
      </c>
      <c r="B2662" t="s">
        <v>10</v>
      </c>
      <c r="C2662" s="2">
        <v>35.342919455217533</v>
      </c>
      <c r="D2662" s="3">
        <v>65</v>
      </c>
      <c r="E2662" s="2">
        <f t="shared" si="41"/>
        <v>2297.2897645891398</v>
      </c>
    </row>
    <row r="2663" spans="1:5" x14ac:dyDescent="0.2">
      <c r="A2663">
        <v>296</v>
      </c>
      <c r="B2663" t="s">
        <v>11</v>
      </c>
      <c r="C2663" s="2">
        <v>38.743340187884023</v>
      </c>
      <c r="D2663" s="3">
        <v>77</v>
      </c>
      <c r="E2663" s="2">
        <f t="shared" si="41"/>
        <v>2983.2371944670699</v>
      </c>
    </row>
    <row r="2664" spans="1:5" x14ac:dyDescent="0.2">
      <c r="A2664">
        <v>296</v>
      </c>
      <c r="B2664" t="s">
        <v>12</v>
      </c>
      <c r="C2664" s="2">
        <v>180.99597046521521</v>
      </c>
      <c r="D2664" s="3">
        <v>23</v>
      </c>
      <c r="E2664" s="2">
        <f t="shared" si="41"/>
        <v>4162.9073206999501</v>
      </c>
    </row>
    <row r="2665" spans="1:5" x14ac:dyDescent="0.2">
      <c r="A2665">
        <v>296</v>
      </c>
      <c r="B2665" t="s">
        <v>7</v>
      </c>
      <c r="C2665" s="2">
        <v>21.716041120742403</v>
      </c>
      <c r="D2665" s="3">
        <v>50</v>
      </c>
      <c r="E2665" s="2">
        <f t="shared" si="41"/>
        <v>1085.8020560371201</v>
      </c>
    </row>
    <row r="2666" spans="1:5" x14ac:dyDescent="0.2">
      <c r="A2666">
        <v>297</v>
      </c>
      <c r="B2666" t="s">
        <v>3</v>
      </c>
      <c r="C2666" s="2">
        <v>39.874916740321964</v>
      </c>
      <c r="D2666" s="3">
        <v>66</v>
      </c>
      <c r="E2666" s="2">
        <f t="shared" si="41"/>
        <v>2631.7445048612499</v>
      </c>
    </row>
    <row r="2667" spans="1:5" x14ac:dyDescent="0.2">
      <c r="A2667">
        <v>297</v>
      </c>
      <c r="B2667" t="s">
        <v>4</v>
      </c>
      <c r="C2667" s="2">
        <v>42.118482094497232</v>
      </c>
      <c r="D2667" s="3">
        <v>65</v>
      </c>
      <c r="E2667" s="2">
        <f t="shared" si="41"/>
        <v>2737.7013361423201</v>
      </c>
    </row>
    <row r="2668" spans="1:5" x14ac:dyDescent="0.2">
      <c r="A2668">
        <v>297</v>
      </c>
      <c r="B2668" t="s">
        <v>9</v>
      </c>
      <c r="C2668" s="2">
        <v>20.514610128204399</v>
      </c>
      <c r="D2668" s="3">
        <v>75</v>
      </c>
      <c r="E2668" s="2">
        <f t="shared" si="41"/>
        <v>1538.5957596153301</v>
      </c>
    </row>
    <row r="2669" spans="1:5" x14ac:dyDescent="0.2">
      <c r="A2669">
        <v>297</v>
      </c>
      <c r="B2669" t="s">
        <v>5</v>
      </c>
      <c r="C2669" s="2">
        <v>44.853973893925087</v>
      </c>
      <c r="D2669" s="3">
        <v>55</v>
      </c>
      <c r="E2669" s="2">
        <f t="shared" si="41"/>
        <v>2466.9685641658798</v>
      </c>
    </row>
    <row r="2670" spans="1:5" x14ac:dyDescent="0.2">
      <c r="A2670">
        <v>297</v>
      </c>
      <c r="B2670" t="s">
        <v>6</v>
      </c>
      <c r="C2670" s="2">
        <v>50.050416559032364</v>
      </c>
      <c r="D2670" s="3">
        <v>55</v>
      </c>
      <c r="E2670" s="2">
        <f t="shared" si="41"/>
        <v>2752.7729107467799</v>
      </c>
    </row>
    <row r="2671" spans="1:5" x14ac:dyDescent="0.2">
      <c r="A2671">
        <v>297</v>
      </c>
      <c r="B2671" t="s">
        <v>10</v>
      </c>
      <c r="C2671" s="2">
        <v>37.804584592698461</v>
      </c>
      <c r="D2671" s="3">
        <v>65</v>
      </c>
      <c r="E2671" s="2">
        <f t="shared" si="41"/>
        <v>2457.2979985254001</v>
      </c>
    </row>
    <row r="2672" spans="1:5" x14ac:dyDescent="0.2">
      <c r="A2672">
        <v>297</v>
      </c>
      <c r="B2672" t="s">
        <v>11</v>
      </c>
      <c r="C2672" s="2">
        <v>39.646161716815321</v>
      </c>
      <c r="D2672" s="3">
        <v>77</v>
      </c>
      <c r="E2672" s="2">
        <f t="shared" si="41"/>
        <v>3052.7544521947798</v>
      </c>
    </row>
    <row r="2673" spans="1:5" x14ac:dyDescent="0.2">
      <c r="A2673">
        <v>297</v>
      </c>
      <c r="B2673" t="s">
        <v>12</v>
      </c>
      <c r="C2673" s="2">
        <v>124.45108305684609</v>
      </c>
      <c r="D2673" s="3">
        <v>23</v>
      </c>
      <c r="E2673" s="2">
        <f t="shared" si="41"/>
        <v>2862.3749103074601</v>
      </c>
    </row>
    <row r="2674" spans="1:5" x14ac:dyDescent="0.2">
      <c r="A2674">
        <v>297</v>
      </c>
      <c r="B2674" t="s">
        <v>7</v>
      </c>
      <c r="C2674" s="2">
        <v>41.166351218796997</v>
      </c>
      <c r="D2674" s="3">
        <v>50</v>
      </c>
      <c r="E2674" s="2">
        <f t="shared" si="41"/>
        <v>2058.31756093985</v>
      </c>
    </row>
    <row r="2675" spans="1:5" x14ac:dyDescent="0.2">
      <c r="A2675">
        <v>298</v>
      </c>
      <c r="B2675" t="s">
        <v>3</v>
      </c>
      <c r="C2675" s="2">
        <v>12.624877257223789</v>
      </c>
      <c r="D2675" s="3">
        <v>66</v>
      </c>
      <c r="E2675" s="2">
        <f t="shared" si="41"/>
        <v>833.24189897677002</v>
      </c>
    </row>
    <row r="2676" spans="1:5" x14ac:dyDescent="0.2">
      <c r="A2676">
        <v>298</v>
      </c>
      <c r="B2676" t="s">
        <v>4</v>
      </c>
      <c r="C2676" s="2">
        <v>24.648862021139074</v>
      </c>
      <c r="D2676" s="3">
        <v>65</v>
      </c>
      <c r="E2676" s="2">
        <f t="shared" si="41"/>
        <v>1602.1760313740399</v>
      </c>
    </row>
    <row r="2677" spans="1:5" x14ac:dyDescent="0.2">
      <c r="A2677">
        <v>298</v>
      </c>
      <c r="B2677" t="s">
        <v>9</v>
      </c>
      <c r="C2677" s="2">
        <v>3.7894946582518667</v>
      </c>
      <c r="D2677" s="3">
        <v>75</v>
      </c>
      <c r="E2677" s="2">
        <f t="shared" si="41"/>
        <v>284.21209936888999</v>
      </c>
    </row>
    <row r="2678" spans="1:5" x14ac:dyDescent="0.2">
      <c r="A2678">
        <v>298</v>
      </c>
      <c r="B2678" t="s">
        <v>5</v>
      </c>
      <c r="C2678" s="2">
        <v>47.196201259931271</v>
      </c>
      <c r="D2678" s="3">
        <v>55</v>
      </c>
      <c r="E2678" s="2">
        <f t="shared" si="41"/>
        <v>2595.79106929622</v>
      </c>
    </row>
    <row r="2679" spans="1:5" x14ac:dyDescent="0.2">
      <c r="A2679">
        <v>298</v>
      </c>
      <c r="B2679" t="s">
        <v>6</v>
      </c>
      <c r="C2679" s="2">
        <v>50.905155780770549</v>
      </c>
      <c r="D2679" s="3">
        <v>55</v>
      </c>
      <c r="E2679" s="2">
        <f t="shared" si="41"/>
        <v>2799.7835679423802</v>
      </c>
    </row>
    <row r="2680" spans="1:5" x14ac:dyDescent="0.2">
      <c r="A2680">
        <v>298</v>
      </c>
      <c r="B2680" t="s">
        <v>10</v>
      </c>
      <c r="C2680" s="2">
        <v>26.328450384563538</v>
      </c>
      <c r="D2680" s="3">
        <v>65</v>
      </c>
      <c r="E2680" s="2">
        <f t="shared" si="41"/>
        <v>1711.3492749966299</v>
      </c>
    </row>
    <row r="2681" spans="1:5" x14ac:dyDescent="0.2">
      <c r="A2681">
        <v>298</v>
      </c>
      <c r="B2681" t="s">
        <v>11</v>
      </c>
      <c r="C2681" s="2">
        <v>1.5841844722304546</v>
      </c>
      <c r="D2681" s="3">
        <v>77</v>
      </c>
      <c r="E2681" s="2">
        <f t="shared" si="41"/>
        <v>121.982204361745</v>
      </c>
    </row>
    <row r="2682" spans="1:5" x14ac:dyDescent="0.2">
      <c r="A2682">
        <v>298</v>
      </c>
      <c r="B2682" t="s">
        <v>12</v>
      </c>
      <c r="C2682" s="2">
        <v>104.89321731083913</v>
      </c>
      <c r="D2682" s="3">
        <v>23</v>
      </c>
      <c r="E2682" s="2">
        <f t="shared" si="41"/>
        <v>2412.5439981493</v>
      </c>
    </row>
    <row r="2683" spans="1:5" x14ac:dyDescent="0.2">
      <c r="A2683">
        <v>298</v>
      </c>
      <c r="B2683" t="s">
        <v>7</v>
      </c>
      <c r="C2683" s="2">
        <v>42.466689817458999</v>
      </c>
      <c r="D2683" s="3">
        <v>50</v>
      </c>
      <c r="E2683" s="2">
        <f t="shared" si="41"/>
        <v>2123.33449087295</v>
      </c>
    </row>
    <row r="2684" spans="1:5" x14ac:dyDescent="0.2">
      <c r="A2684">
        <v>299</v>
      </c>
      <c r="B2684" t="s">
        <v>3</v>
      </c>
      <c r="C2684" s="2">
        <v>43.184874496248639</v>
      </c>
      <c r="D2684" s="3">
        <v>66</v>
      </c>
      <c r="E2684" s="2">
        <f t="shared" si="41"/>
        <v>2850.20171675241</v>
      </c>
    </row>
    <row r="2685" spans="1:5" x14ac:dyDescent="0.2">
      <c r="A2685">
        <v>299</v>
      </c>
      <c r="B2685" t="s">
        <v>4</v>
      </c>
      <c r="C2685" s="2">
        <v>38.292383756057383</v>
      </c>
      <c r="D2685" s="3">
        <v>65</v>
      </c>
      <c r="E2685" s="2">
        <f t="shared" si="41"/>
        <v>2489.00494414373</v>
      </c>
    </row>
    <row r="2686" spans="1:5" x14ac:dyDescent="0.2">
      <c r="A2686">
        <v>299</v>
      </c>
      <c r="B2686" t="s">
        <v>9</v>
      </c>
      <c r="C2686" s="2">
        <v>17.180069689001201</v>
      </c>
      <c r="D2686" s="3">
        <v>75</v>
      </c>
      <c r="E2686" s="2">
        <f t="shared" si="41"/>
        <v>1288.5052266750899</v>
      </c>
    </row>
    <row r="2687" spans="1:5" x14ac:dyDescent="0.2">
      <c r="A2687">
        <v>299</v>
      </c>
      <c r="B2687" t="s">
        <v>5</v>
      </c>
      <c r="C2687" s="2">
        <v>28.433880452195815</v>
      </c>
      <c r="D2687" s="3">
        <v>55</v>
      </c>
      <c r="E2687" s="2">
        <f t="shared" si="41"/>
        <v>1563.8634248707699</v>
      </c>
    </row>
    <row r="2688" spans="1:5" x14ac:dyDescent="0.2">
      <c r="A2688">
        <v>299</v>
      </c>
      <c r="B2688" t="s">
        <v>6</v>
      </c>
      <c r="C2688" s="2">
        <v>34.667603924695456</v>
      </c>
      <c r="D2688" s="3">
        <v>55</v>
      </c>
      <c r="E2688" s="2">
        <f t="shared" si="41"/>
        <v>1906.71821585825</v>
      </c>
    </row>
    <row r="2689" spans="1:5" x14ac:dyDescent="0.2">
      <c r="A2689">
        <v>299</v>
      </c>
      <c r="B2689" t="s">
        <v>10</v>
      </c>
      <c r="C2689" s="2">
        <v>41.649631506731538</v>
      </c>
      <c r="D2689" s="3">
        <v>65</v>
      </c>
      <c r="E2689" s="2">
        <f t="shared" si="41"/>
        <v>2707.22604793755</v>
      </c>
    </row>
    <row r="2690" spans="1:5" x14ac:dyDescent="0.2">
      <c r="A2690">
        <v>299</v>
      </c>
      <c r="B2690" t="s">
        <v>11</v>
      </c>
      <c r="C2690" s="2">
        <v>21.724544370269609</v>
      </c>
      <c r="D2690" s="3">
        <v>77</v>
      </c>
      <c r="E2690" s="2">
        <f t="shared" si="41"/>
        <v>1672.7899165107599</v>
      </c>
    </row>
    <row r="2691" spans="1:5" x14ac:dyDescent="0.2">
      <c r="A2691">
        <v>299</v>
      </c>
      <c r="B2691" t="s">
        <v>12</v>
      </c>
      <c r="C2691" s="2">
        <v>74.776024808272609</v>
      </c>
      <c r="D2691" s="3">
        <v>23</v>
      </c>
      <c r="E2691" s="2">
        <f t="shared" ref="E2691:E2754" si="42">C2691*D2691</f>
        <v>1719.8485705902699</v>
      </c>
    </row>
    <row r="2692" spans="1:5" x14ac:dyDescent="0.2">
      <c r="A2692">
        <v>299</v>
      </c>
      <c r="B2692" t="s">
        <v>7</v>
      </c>
      <c r="C2692" s="2">
        <v>30.008913420969002</v>
      </c>
      <c r="D2692" s="3">
        <v>50</v>
      </c>
      <c r="E2692" s="2">
        <f t="shared" si="42"/>
        <v>1500.4456710484501</v>
      </c>
    </row>
    <row r="2693" spans="1:5" x14ac:dyDescent="0.2">
      <c r="A2693">
        <v>300</v>
      </c>
      <c r="B2693" t="s">
        <v>3</v>
      </c>
      <c r="C2693" s="2">
        <v>46.275610132883337</v>
      </c>
      <c r="D2693" s="3">
        <v>66</v>
      </c>
      <c r="E2693" s="2">
        <f t="shared" si="42"/>
        <v>3054.1902687703</v>
      </c>
    </row>
    <row r="2694" spans="1:5" x14ac:dyDescent="0.2">
      <c r="A2694">
        <v>300</v>
      </c>
      <c r="B2694" t="s">
        <v>4</v>
      </c>
      <c r="C2694" s="2">
        <v>44.368307805917233</v>
      </c>
      <c r="D2694" s="3">
        <v>65</v>
      </c>
      <c r="E2694" s="2">
        <f t="shared" si="42"/>
        <v>2883.94000738462</v>
      </c>
    </row>
    <row r="2695" spans="1:5" x14ac:dyDescent="0.2">
      <c r="A2695">
        <v>300</v>
      </c>
      <c r="B2695" t="s">
        <v>9</v>
      </c>
      <c r="C2695" s="2">
        <v>8.3928309892077877</v>
      </c>
      <c r="D2695" s="3">
        <v>75</v>
      </c>
      <c r="E2695" s="2">
        <f t="shared" si="42"/>
        <v>629.46232419058413</v>
      </c>
    </row>
    <row r="2696" spans="1:5" x14ac:dyDescent="0.2">
      <c r="A2696">
        <v>300</v>
      </c>
      <c r="B2696" t="s">
        <v>5</v>
      </c>
      <c r="C2696" s="2">
        <v>49.219550704070549</v>
      </c>
      <c r="D2696" s="3">
        <v>55</v>
      </c>
      <c r="E2696" s="2">
        <f t="shared" si="42"/>
        <v>2707.07528872388</v>
      </c>
    </row>
    <row r="2697" spans="1:5" x14ac:dyDescent="0.2">
      <c r="A2697">
        <v>300</v>
      </c>
      <c r="B2697" t="s">
        <v>6</v>
      </c>
      <c r="C2697" s="2">
        <v>59.860316403725093</v>
      </c>
      <c r="D2697" s="3">
        <v>55</v>
      </c>
      <c r="E2697" s="2">
        <f t="shared" si="42"/>
        <v>3292.3174022048802</v>
      </c>
    </row>
    <row r="2698" spans="1:5" x14ac:dyDescent="0.2">
      <c r="A2698">
        <v>300</v>
      </c>
      <c r="B2698" t="s">
        <v>10</v>
      </c>
      <c r="C2698" s="2">
        <v>50.835511019023535</v>
      </c>
      <c r="D2698" s="3">
        <v>65</v>
      </c>
      <c r="E2698" s="2">
        <f t="shared" si="42"/>
        <v>3304.3082162365299</v>
      </c>
    </row>
    <row r="2699" spans="1:5" x14ac:dyDescent="0.2">
      <c r="A2699">
        <v>300</v>
      </c>
      <c r="B2699" t="s">
        <v>11</v>
      </c>
      <c r="C2699" s="2">
        <v>11.104031770252105</v>
      </c>
      <c r="D2699" s="3">
        <v>77</v>
      </c>
      <c r="E2699" s="2">
        <f t="shared" si="42"/>
        <v>855.01044630941203</v>
      </c>
    </row>
    <row r="2700" spans="1:5" x14ac:dyDescent="0.2">
      <c r="A2700">
        <v>300</v>
      </c>
      <c r="B2700" t="s">
        <v>12</v>
      </c>
      <c r="C2700" s="2">
        <v>155.00941820593479</v>
      </c>
      <c r="D2700" s="3">
        <v>23</v>
      </c>
      <c r="E2700" s="2">
        <f t="shared" si="42"/>
        <v>3565.2166187365001</v>
      </c>
    </row>
    <row r="2701" spans="1:5" x14ac:dyDescent="0.2">
      <c r="A2701">
        <v>300</v>
      </c>
      <c r="B2701" t="s">
        <v>7</v>
      </c>
      <c r="C2701" s="2">
        <v>51.714013591157396</v>
      </c>
      <c r="D2701" s="3">
        <v>50</v>
      </c>
      <c r="E2701" s="2">
        <f t="shared" si="42"/>
        <v>2585.70067955787</v>
      </c>
    </row>
    <row r="2702" spans="1:5" x14ac:dyDescent="0.2">
      <c r="A2702">
        <v>301</v>
      </c>
      <c r="B2702" t="s">
        <v>3</v>
      </c>
      <c r="C2702" s="2">
        <v>16.676056571744546</v>
      </c>
      <c r="D2702" s="3">
        <v>66</v>
      </c>
      <c r="E2702" s="2">
        <f t="shared" si="42"/>
        <v>1100.61973373514</v>
      </c>
    </row>
    <row r="2703" spans="1:5" x14ac:dyDescent="0.2">
      <c r="A2703">
        <v>301</v>
      </c>
      <c r="B2703" t="s">
        <v>4</v>
      </c>
      <c r="C2703" s="2">
        <v>17.651865523661385</v>
      </c>
      <c r="D2703" s="3">
        <v>65</v>
      </c>
      <c r="E2703" s="2">
        <f t="shared" si="42"/>
        <v>1147.3712590379901</v>
      </c>
    </row>
    <row r="2704" spans="1:5" x14ac:dyDescent="0.2">
      <c r="A2704">
        <v>301</v>
      </c>
      <c r="B2704" t="s">
        <v>9</v>
      </c>
      <c r="C2704" s="2">
        <v>4.2742785089519737</v>
      </c>
      <c r="D2704" s="3">
        <v>75</v>
      </c>
      <c r="E2704" s="2">
        <f t="shared" si="42"/>
        <v>320.57088817139805</v>
      </c>
    </row>
    <row r="2705" spans="1:5" x14ac:dyDescent="0.2">
      <c r="A2705">
        <v>301</v>
      </c>
      <c r="B2705" t="s">
        <v>5</v>
      </c>
      <c r="C2705" s="2">
        <v>48.119045105422181</v>
      </c>
      <c r="D2705" s="3">
        <v>55</v>
      </c>
      <c r="E2705" s="2">
        <f t="shared" si="42"/>
        <v>2646.54748079822</v>
      </c>
    </row>
    <row r="2706" spans="1:5" x14ac:dyDescent="0.2">
      <c r="A2706">
        <v>301</v>
      </c>
      <c r="B2706" t="s">
        <v>6</v>
      </c>
      <c r="C2706" s="2">
        <v>45.860646915419814</v>
      </c>
      <c r="D2706" s="3">
        <v>55</v>
      </c>
      <c r="E2706" s="2">
        <f t="shared" si="42"/>
        <v>2522.3355803480899</v>
      </c>
    </row>
    <row r="2707" spans="1:5" x14ac:dyDescent="0.2">
      <c r="A2707">
        <v>301</v>
      </c>
      <c r="B2707" t="s">
        <v>10</v>
      </c>
      <c r="C2707" s="2">
        <v>15.750424950882616</v>
      </c>
      <c r="D2707" s="3">
        <v>65</v>
      </c>
      <c r="E2707" s="2">
        <f t="shared" si="42"/>
        <v>1023.77762180737</v>
      </c>
    </row>
    <row r="2708" spans="1:5" x14ac:dyDescent="0.2">
      <c r="A2708">
        <v>301</v>
      </c>
      <c r="B2708" t="s">
        <v>11</v>
      </c>
      <c r="C2708" s="2">
        <v>3.3489452250121685</v>
      </c>
      <c r="D2708" s="3">
        <v>77</v>
      </c>
      <c r="E2708" s="2">
        <f t="shared" si="42"/>
        <v>257.86878232593699</v>
      </c>
    </row>
    <row r="2709" spans="1:5" x14ac:dyDescent="0.2">
      <c r="A2709">
        <v>301</v>
      </c>
      <c r="B2709" t="s">
        <v>12</v>
      </c>
      <c r="C2709" s="2">
        <v>124.48100190464218</v>
      </c>
      <c r="D2709" s="3">
        <v>23</v>
      </c>
      <c r="E2709" s="2">
        <f t="shared" si="42"/>
        <v>2863.0630438067701</v>
      </c>
    </row>
    <row r="2710" spans="1:5" x14ac:dyDescent="0.2">
      <c r="A2710">
        <v>301</v>
      </c>
      <c r="B2710" t="s">
        <v>7</v>
      </c>
      <c r="C2710" s="2">
        <v>55.043588100396597</v>
      </c>
      <c r="D2710" s="3">
        <v>50</v>
      </c>
      <c r="E2710" s="2">
        <f t="shared" si="42"/>
        <v>2752.17940501983</v>
      </c>
    </row>
    <row r="2711" spans="1:5" x14ac:dyDescent="0.2">
      <c r="A2711">
        <v>302</v>
      </c>
      <c r="B2711" t="s">
        <v>3</v>
      </c>
      <c r="C2711" s="2">
        <v>38.932864358523034</v>
      </c>
      <c r="D2711" s="3">
        <v>66</v>
      </c>
      <c r="E2711" s="2">
        <f t="shared" si="42"/>
        <v>2569.5690476625205</v>
      </c>
    </row>
    <row r="2712" spans="1:5" x14ac:dyDescent="0.2">
      <c r="A2712">
        <v>302</v>
      </c>
      <c r="B2712" t="s">
        <v>4</v>
      </c>
      <c r="C2712" s="2">
        <v>37.309717320154462</v>
      </c>
      <c r="D2712" s="3">
        <v>65</v>
      </c>
      <c r="E2712" s="2">
        <f t="shared" si="42"/>
        <v>2425.1316258100401</v>
      </c>
    </row>
    <row r="2713" spans="1:5" x14ac:dyDescent="0.2">
      <c r="A2713">
        <v>302</v>
      </c>
      <c r="B2713" t="s">
        <v>9</v>
      </c>
      <c r="C2713" s="2">
        <v>25.907098952293598</v>
      </c>
      <c r="D2713" s="3">
        <v>75</v>
      </c>
      <c r="E2713" s="2">
        <f t="shared" si="42"/>
        <v>1943.0324214220198</v>
      </c>
    </row>
    <row r="2714" spans="1:5" x14ac:dyDescent="0.2">
      <c r="A2714">
        <v>302</v>
      </c>
      <c r="B2714" t="s">
        <v>5</v>
      </c>
      <c r="C2714" s="2">
        <v>31.116389490512546</v>
      </c>
      <c r="D2714" s="3">
        <v>55</v>
      </c>
      <c r="E2714" s="2">
        <f t="shared" si="42"/>
        <v>1711.40142197819</v>
      </c>
    </row>
    <row r="2715" spans="1:5" x14ac:dyDescent="0.2">
      <c r="A2715">
        <v>302</v>
      </c>
      <c r="B2715" t="s">
        <v>6</v>
      </c>
      <c r="C2715" s="2">
        <v>33.573573791305456</v>
      </c>
      <c r="D2715" s="3">
        <v>55</v>
      </c>
      <c r="E2715" s="2">
        <f t="shared" si="42"/>
        <v>1846.5465585218001</v>
      </c>
    </row>
    <row r="2716" spans="1:5" x14ac:dyDescent="0.2">
      <c r="A2716">
        <v>302</v>
      </c>
      <c r="B2716" t="s">
        <v>10</v>
      </c>
      <c r="C2716" s="2">
        <v>36.222032741792312</v>
      </c>
      <c r="D2716" s="3">
        <v>65</v>
      </c>
      <c r="E2716" s="2">
        <f t="shared" si="42"/>
        <v>2354.4321282165001</v>
      </c>
    </row>
    <row r="2717" spans="1:5" x14ac:dyDescent="0.2">
      <c r="A2717">
        <v>302</v>
      </c>
      <c r="B2717" t="s">
        <v>11</v>
      </c>
      <c r="C2717" s="2">
        <v>22.937218144454544</v>
      </c>
      <c r="D2717" s="3">
        <v>77</v>
      </c>
      <c r="E2717" s="2">
        <f t="shared" si="42"/>
        <v>1766.1657971229999</v>
      </c>
    </row>
    <row r="2718" spans="1:5" x14ac:dyDescent="0.2">
      <c r="A2718">
        <v>302</v>
      </c>
      <c r="B2718" t="s">
        <v>12</v>
      </c>
      <c r="C2718" s="2">
        <v>136.37236461754782</v>
      </c>
      <c r="D2718" s="3">
        <v>23</v>
      </c>
      <c r="E2718" s="2">
        <f t="shared" si="42"/>
        <v>3136.5643862036</v>
      </c>
    </row>
    <row r="2719" spans="1:5" x14ac:dyDescent="0.2">
      <c r="A2719">
        <v>302</v>
      </c>
      <c r="B2719" t="s">
        <v>7</v>
      </c>
      <c r="C2719" s="2">
        <v>34.227061579295402</v>
      </c>
      <c r="D2719" s="3">
        <v>50</v>
      </c>
      <c r="E2719" s="2">
        <f t="shared" si="42"/>
        <v>1711.35307896477</v>
      </c>
    </row>
    <row r="2720" spans="1:5" x14ac:dyDescent="0.2">
      <c r="A2720">
        <v>303</v>
      </c>
      <c r="B2720" t="s">
        <v>3</v>
      </c>
      <c r="C2720" s="2">
        <v>48.620725336139245</v>
      </c>
      <c r="D2720" s="3">
        <v>66</v>
      </c>
      <c r="E2720" s="2">
        <f t="shared" si="42"/>
        <v>3208.9678721851901</v>
      </c>
    </row>
    <row r="2721" spans="1:5" x14ac:dyDescent="0.2">
      <c r="A2721">
        <v>303</v>
      </c>
      <c r="B2721" t="s">
        <v>4</v>
      </c>
      <c r="C2721" s="2">
        <v>45.345036122752155</v>
      </c>
      <c r="D2721" s="3">
        <v>65</v>
      </c>
      <c r="E2721" s="2">
        <f t="shared" si="42"/>
        <v>2947.4273479788899</v>
      </c>
    </row>
    <row r="2722" spans="1:5" x14ac:dyDescent="0.2">
      <c r="A2722">
        <v>303</v>
      </c>
      <c r="B2722" t="s">
        <v>9</v>
      </c>
      <c r="C2722" s="2">
        <v>7.6918576565960803</v>
      </c>
      <c r="D2722" s="3">
        <v>75</v>
      </c>
      <c r="E2722" s="2">
        <f t="shared" si="42"/>
        <v>576.88932424470602</v>
      </c>
    </row>
    <row r="2723" spans="1:5" x14ac:dyDescent="0.2">
      <c r="A2723">
        <v>303</v>
      </c>
      <c r="B2723" t="s">
        <v>5</v>
      </c>
      <c r="C2723" s="2">
        <v>80.410705929033099</v>
      </c>
      <c r="D2723" s="3">
        <v>55</v>
      </c>
      <c r="E2723" s="2">
        <f t="shared" si="42"/>
        <v>4422.5888260968204</v>
      </c>
    </row>
    <row r="2724" spans="1:5" x14ac:dyDescent="0.2">
      <c r="A2724">
        <v>303</v>
      </c>
      <c r="B2724" t="s">
        <v>6</v>
      </c>
      <c r="C2724" s="2">
        <v>81.732997532689097</v>
      </c>
      <c r="D2724" s="3">
        <v>55</v>
      </c>
      <c r="E2724" s="2">
        <f t="shared" si="42"/>
        <v>4495.3148642979004</v>
      </c>
    </row>
    <row r="2725" spans="1:5" x14ac:dyDescent="0.2">
      <c r="A2725">
        <v>303</v>
      </c>
      <c r="B2725" t="s">
        <v>10</v>
      </c>
      <c r="C2725" s="2">
        <v>49.264397776289535</v>
      </c>
      <c r="D2725" s="3">
        <v>65</v>
      </c>
      <c r="E2725" s="2">
        <f t="shared" si="42"/>
        <v>3202.1858554588198</v>
      </c>
    </row>
    <row r="2726" spans="1:5" x14ac:dyDescent="0.2">
      <c r="A2726">
        <v>303</v>
      </c>
      <c r="B2726" t="s">
        <v>11</v>
      </c>
      <c r="C2726" s="2">
        <v>9.9103357051225451</v>
      </c>
      <c r="D2726" s="3">
        <v>77</v>
      </c>
      <c r="E2726" s="2">
        <f t="shared" si="42"/>
        <v>763.09584929443599</v>
      </c>
    </row>
    <row r="2727" spans="1:5" x14ac:dyDescent="0.2">
      <c r="A2727">
        <v>303</v>
      </c>
      <c r="B2727" t="s">
        <v>12</v>
      </c>
      <c r="C2727" s="2">
        <v>99.102200312647824</v>
      </c>
      <c r="D2727" s="3">
        <v>23</v>
      </c>
      <c r="E2727" s="2">
        <f t="shared" si="42"/>
        <v>2279.3506071909001</v>
      </c>
    </row>
    <row r="2728" spans="1:5" x14ac:dyDescent="0.2">
      <c r="A2728">
        <v>303</v>
      </c>
      <c r="B2728" t="s">
        <v>7</v>
      </c>
      <c r="C2728" s="2">
        <v>81.044260534977397</v>
      </c>
      <c r="D2728" s="3">
        <v>50</v>
      </c>
      <c r="E2728" s="2">
        <f t="shared" si="42"/>
        <v>4052.2130267488697</v>
      </c>
    </row>
    <row r="2729" spans="1:5" x14ac:dyDescent="0.2">
      <c r="A2729">
        <v>304</v>
      </c>
      <c r="B2729" t="s">
        <v>3</v>
      </c>
      <c r="C2729" s="2">
        <v>54.615389665937272</v>
      </c>
      <c r="D2729" s="3">
        <v>66</v>
      </c>
      <c r="E2729" s="2">
        <f t="shared" si="42"/>
        <v>3604.61571795186</v>
      </c>
    </row>
    <row r="2730" spans="1:5" x14ac:dyDescent="0.2">
      <c r="A2730">
        <v>304</v>
      </c>
      <c r="B2730" t="s">
        <v>4</v>
      </c>
      <c r="C2730" s="2">
        <v>40.921984922383075</v>
      </c>
      <c r="D2730" s="3">
        <v>65</v>
      </c>
      <c r="E2730" s="2">
        <f t="shared" si="42"/>
        <v>2659.9290199549</v>
      </c>
    </row>
    <row r="2731" spans="1:5" x14ac:dyDescent="0.2">
      <c r="A2731">
        <v>304</v>
      </c>
      <c r="B2731" t="s">
        <v>9</v>
      </c>
      <c r="C2731" s="2">
        <v>13.5412846976688</v>
      </c>
      <c r="D2731" s="3">
        <v>75</v>
      </c>
      <c r="E2731" s="2">
        <f t="shared" si="42"/>
        <v>1015.5963523251601</v>
      </c>
    </row>
    <row r="2732" spans="1:5" x14ac:dyDescent="0.2">
      <c r="A2732">
        <v>304</v>
      </c>
      <c r="B2732" t="s">
        <v>5</v>
      </c>
      <c r="C2732" s="2">
        <v>15.634452525369763</v>
      </c>
      <c r="D2732" s="3">
        <v>55</v>
      </c>
      <c r="E2732" s="2">
        <f t="shared" si="42"/>
        <v>859.89488889533698</v>
      </c>
    </row>
    <row r="2733" spans="1:5" x14ac:dyDescent="0.2">
      <c r="A2733">
        <v>304</v>
      </c>
      <c r="B2733" t="s">
        <v>6</v>
      </c>
      <c r="C2733" s="2">
        <v>15.232815231290383</v>
      </c>
      <c r="D2733" s="3">
        <v>55</v>
      </c>
      <c r="E2733" s="2">
        <f t="shared" si="42"/>
        <v>837.80483772097102</v>
      </c>
    </row>
    <row r="2734" spans="1:5" x14ac:dyDescent="0.2">
      <c r="A2734">
        <v>304</v>
      </c>
      <c r="B2734" t="s">
        <v>10</v>
      </c>
      <c r="C2734" s="2">
        <v>35.935267390993381</v>
      </c>
      <c r="D2734" s="3">
        <v>65</v>
      </c>
      <c r="E2734" s="2">
        <f t="shared" si="42"/>
        <v>2335.7923804145698</v>
      </c>
    </row>
    <row r="2735" spans="1:5" x14ac:dyDescent="0.2">
      <c r="A2735">
        <v>304</v>
      </c>
      <c r="B2735" t="s">
        <v>11</v>
      </c>
      <c r="C2735" s="2">
        <v>18.455686335183376</v>
      </c>
      <c r="D2735" s="3">
        <v>77</v>
      </c>
      <c r="E2735" s="2">
        <f t="shared" si="42"/>
        <v>1421.0878478091199</v>
      </c>
    </row>
    <row r="2736" spans="1:5" x14ac:dyDescent="0.2">
      <c r="A2736">
        <v>304</v>
      </c>
      <c r="B2736" t="s">
        <v>12</v>
      </c>
      <c r="C2736" s="2">
        <v>119.33579011300783</v>
      </c>
      <c r="D2736" s="3">
        <v>23</v>
      </c>
      <c r="E2736" s="2">
        <f t="shared" si="42"/>
        <v>2744.7231725991801</v>
      </c>
    </row>
    <row r="2737" spans="1:5" x14ac:dyDescent="0.2">
      <c r="A2737">
        <v>304</v>
      </c>
      <c r="B2737" t="s">
        <v>7</v>
      </c>
      <c r="C2737" s="2">
        <v>19.689946896371158</v>
      </c>
      <c r="D2737" s="3">
        <v>50</v>
      </c>
      <c r="E2737" s="2">
        <f t="shared" si="42"/>
        <v>984.49734481855785</v>
      </c>
    </row>
    <row r="2738" spans="1:5" x14ac:dyDescent="0.2">
      <c r="A2738">
        <v>305</v>
      </c>
      <c r="B2738" t="s">
        <v>3</v>
      </c>
      <c r="C2738" s="2">
        <v>33.699373578380609</v>
      </c>
      <c r="D2738" s="3">
        <v>66</v>
      </c>
      <c r="E2738" s="2">
        <f t="shared" si="42"/>
        <v>2224.1586561731201</v>
      </c>
    </row>
    <row r="2739" spans="1:5" x14ac:dyDescent="0.2">
      <c r="A2739">
        <v>305</v>
      </c>
      <c r="B2739" t="s">
        <v>4</v>
      </c>
      <c r="C2739" s="2">
        <v>46.635208678672768</v>
      </c>
      <c r="D2739" s="3">
        <v>65</v>
      </c>
      <c r="E2739" s="2">
        <f t="shared" si="42"/>
        <v>3031.28856411373</v>
      </c>
    </row>
    <row r="2740" spans="1:5" x14ac:dyDescent="0.2">
      <c r="A2740">
        <v>305</v>
      </c>
      <c r="B2740" t="s">
        <v>9</v>
      </c>
      <c r="C2740" s="2">
        <v>45.38961253845693</v>
      </c>
      <c r="D2740" s="3">
        <v>75</v>
      </c>
      <c r="E2740" s="2">
        <f t="shared" si="42"/>
        <v>3404.2209403842699</v>
      </c>
    </row>
    <row r="2741" spans="1:5" x14ac:dyDescent="0.2">
      <c r="A2741">
        <v>305</v>
      </c>
      <c r="B2741" t="s">
        <v>5</v>
      </c>
      <c r="C2741" s="2">
        <v>48.72544161667345</v>
      </c>
      <c r="D2741" s="3">
        <v>55</v>
      </c>
      <c r="E2741" s="2">
        <f t="shared" si="42"/>
        <v>2679.8992889170399</v>
      </c>
    </row>
    <row r="2742" spans="1:5" x14ac:dyDescent="0.2">
      <c r="A2742">
        <v>305</v>
      </c>
      <c r="B2742" t="s">
        <v>6</v>
      </c>
      <c r="C2742" s="2">
        <v>59.561289042305269</v>
      </c>
      <c r="D2742" s="3">
        <v>55</v>
      </c>
      <c r="E2742" s="2">
        <f t="shared" si="42"/>
        <v>3275.8708973267899</v>
      </c>
    </row>
    <row r="2743" spans="1:5" x14ac:dyDescent="0.2">
      <c r="A2743">
        <v>305</v>
      </c>
      <c r="B2743" t="s">
        <v>10</v>
      </c>
      <c r="C2743" s="2">
        <v>41.610965805671846</v>
      </c>
      <c r="D2743" s="3">
        <v>65</v>
      </c>
      <c r="E2743" s="2">
        <f t="shared" si="42"/>
        <v>2704.7127773686698</v>
      </c>
    </row>
    <row r="2744" spans="1:5" x14ac:dyDescent="0.2">
      <c r="A2744">
        <v>305</v>
      </c>
      <c r="B2744" t="s">
        <v>11</v>
      </c>
      <c r="C2744" s="2">
        <v>46.263969334206237</v>
      </c>
      <c r="D2744" s="3">
        <v>77</v>
      </c>
      <c r="E2744" s="2">
        <f t="shared" si="42"/>
        <v>3562.3256387338802</v>
      </c>
    </row>
    <row r="2745" spans="1:5" x14ac:dyDescent="0.2">
      <c r="A2745">
        <v>305</v>
      </c>
      <c r="B2745" t="s">
        <v>12</v>
      </c>
      <c r="C2745" s="2">
        <v>113.51021751809608</v>
      </c>
      <c r="D2745" s="3">
        <v>23</v>
      </c>
      <c r="E2745" s="2">
        <f t="shared" si="42"/>
        <v>2610.7350029162099</v>
      </c>
    </row>
    <row r="2746" spans="1:5" x14ac:dyDescent="0.2">
      <c r="A2746">
        <v>305</v>
      </c>
      <c r="B2746" t="s">
        <v>7</v>
      </c>
      <c r="C2746" s="2">
        <v>46.549329980408601</v>
      </c>
      <c r="D2746" s="3">
        <v>50</v>
      </c>
      <c r="E2746" s="2">
        <f t="shared" si="42"/>
        <v>2327.4664990204301</v>
      </c>
    </row>
    <row r="2747" spans="1:5" x14ac:dyDescent="0.2">
      <c r="A2747">
        <v>306</v>
      </c>
      <c r="B2747" t="s">
        <v>3</v>
      </c>
      <c r="C2747" s="2">
        <v>54.69820976822303</v>
      </c>
      <c r="D2747" s="3">
        <v>66</v>
      </c>
      <c r="E2747" s="2">
        <f t="shared" si="42"/>
        <v>3610.08184470272</v>
      </c>
    </row>
    <row r="2748" spans="1:5" x14ac:dyDescent="0.2">
      <c r="A2748">
        <v>306</v>
      </c>
      <c r="B2748" t="s">
        <v>4</v>
      </c>
      <c r="C2748" s="2">
        <v>52.349270085968925</v>
      </c>
      <c r="D2748" s="3">
        <v>65</v>
      </c>
      <c r="E2748" s="2">
        <f t="shared" si="42"/>
        <v>3402.70255558798</v>
      </c>
    </row>
    <row r="2749" spans="1:5" x14ac:dyDescent="0.2">
      <c r="A2749">
        <v>306</v>
      </c>
      <c r="B2749" t="s">
        <v>9</v>
      </c>
      <c r="C2749" s="2">
        <v>11.50919592514888</v>
      </c>
      <c r="D2749" s="3">
        <v>75</v>
      </c>
      <c r="E2749" s="2">
        <f t="shared" si="42"/>
        <v>863.18969438616602</v>
      </c>
    </row>
    <row r="2750" spans="1:5" x14ac:dyDescent="0.2">
      <c r="A2750">
        <v>306</v>
      </c>
      <c r="B2750" t="s">
        <v>5</v>
      </c>
      <c r="C2750" s="2">
        <v>49.457893268127457</v>
      </c>
      <c r="D2750" s="3">
        <v>55</v>
      </c>
      <c r="E2750" s="2">
        <f t="shared" si="42"/>
        <v>2720.18412974701</v>
      </c>
    </row>
    <row r="2751" spans="1:5" x14ac:dyDescent="0.2">
      <c r="A2751">
        <v>306</v>
      </c>
      <c r="B2751" t="s">
        <v>6</v>
      </c>
      <c r="C2751" s="2">
        <v>53.108404913777996</v>
      </c>
      <c r="D2751" s="3">
        <v>55</v>
      </c>
      <c r="E2751" s="2">
        <f t="shared" si="42"/>
        <v>2920.9622702577899</v>
      </c>
    </row>
    <row r="2752" spans="1:5" x14ac:dyDescent="0.2">
      <c r="A2752">
        <v>306</v>
      </c>
      <c r="B2752" t="s">
        <v>10</v>
      </c>
      <c r="C2752" s="2">
        <v>41.714358831584462</v>
      </c>
      <c r="D2752" s="3">
        <v>65</v>
      </c>
      <c r="E2752" s="2">
        <f t="shared" si="42"/>
        <v>2711.43332405299</v>
      </c>
    </row>
    <row r="2753" spans="1:5" x14ac:dyDescent="0.2">
      <c r="A2753">
        <v>306</v>
      </c>
      <c r="B2753" t="s">
        <v>11</v>
      </c>
      <c r="C2753" s="2">
        <v>22.261275214097662</v>
      </c>
      <c r="D2753" s="3">
        <v>77</v>
      </c>
      <c r="E2753" s="2">
        <f t="shared" si="42"/>
        <v>1714.1181914855199</v>
      </c>
    </row>
    <row r="2754" spans="1:5" x14ac:dyDescent="0.2">
      <c r="A2754">
        <v>306</v>
      </c>
      <c r="B2754" t="s">
        <v>12</v>
      </c>
      <c r="C2754" s="2">
        <v>126.93589198684478</v>
      </c>
      <c r="D2754" s="3">
        <v>23</v>
      </c>
      <c r="E2754" s="2">
        <f t="shared" si="42"/>
        <v>2919.5255156974299</v>
      </c>
    </row>
    <row r="2755" spans="1:5" x14ac:dyDescent="0.2">
      <c r="A2755">
        <v>306</v>
      </c>
      <c r="B2755" t="s">
        <v>7</v>
      </c>
      <c r="C2755" s="2">
        <v>50.945572204096401</v>
      </c>
      <c r="D2755" s="3">
        <v>50</v>
      </c>
      <c r="E2755" s="2">
        <f t="shared" ref="E2755:E2818" si="43">C2755*D2755</f>
        <v>2547.2786102048199</v>
      </c>
    </row>
    <row r="2756" spans="1:5" x14ac:dyDescent="0.2">
      <c r="A2756">
        <v>307</v>
      </c>
      <c r="B2756" t="s">
        <v>3</v>
      </c>
      <c r="C2756" s="2">
        <v>5.7841509525172272</v>
      </c>
      <c r="D2756" s="3">
        <v>66</v>
      </c>
      <c r="E2756" s="2">
        <f t="shared" si="43"/>
        <v>381.75396286613699</v>
      </c>
    </row>
    <row r="2757" spans="1:5" x14ac:dyDescent="0.2">
      <c r="A2757">
        <v>307</v>
      </c>
      <c r="B2757" t="s">
        <v>4</v>
      </c>
      <c r="C2757" s="2">
        <v>5.0186115440112768</v>
      </c>
      <c r="D2757" s="3">
        <v>65</v>
      </c>
      <c r="E2757" s="2">
        <f t="shared" si="43"/>
        <v>326.20975036073298</v>
      </c>
    </row>
    <row r="2758" spans="1:5" x14ac:dyDescent="0.2">
      <c r="A2758">
        <v>307</v>
      </c>
      <c r="B2758" t="s">
        <v>9</v>
      </c>
      <c r="C2758" s="2">
        <v>34.414239765794797</v>
      </c>
      <c r="D2758" s="3">
        <v>75</v>
      </c>
      <c r="E2758" s="2">
        <f t="shared" si="43"/>
        <v>2581.0679824346098</v>
      </c>
    </row>
    <row r="2759" spans="1:5" x14ac:dyDescent="0.2">
      <c r="A2759">
        <v>307</v>
      </c>
      <c r="B2759" t="s">
        <v>5</v>
      </c>
      <c r="C2759" s="2">
        <v>65.0167891987129</v>
      </c>
      <c r="D2759" s="3">
        <v>55</v>
      </c>
      <c r="E2759" s="2">
        <f t="shared" si="43"/>
        <v>3575.9234059292094</v>
      </c>
    </row>
    <row r="2760" spans="1:5" x14ac:dyDescent="0.2">
      <c r="A2760">
        <v>307</v>
      </c>
      <c r="B2760" t="s">
        <v>6</v>
      </c>
      <c r="C2760" s="2">
        <v>62.340206882844001</v>
      </c>
      <c r="D2760" s="3">
        <v>55</v>
      </c>
      <c r="E2760" s="2">
        <f t="shared" si="43"/>
        <v>3428.7113785564202</v>
      </c>
    </row>
    <row r="2761" spans="1:5" x14ac:dyDescent="0.2">
      <c r="A2761">
        <v>307</v>
      </c>
      <c r="B2761" t="s">
        <v>10</v>
      </c>
      <c r="C2761" s="2">
        <v>3.8222786436221998</v>
      </c>
      <c r="D2761" s="3">
        <v>65</v>
      </c>
      <c r="E2761" s="2">
        <f t="shared" si="43"/>
        <v>248.448111835443</v>
      </c>
    </row>
    <row r="2762" spans="1:5" x14ac:dyDescent="0.2">
      <c r="A2762">
        <v>307</v>
      </c>
      <c r="B2762" t="s">
        <v>11</v>
      </c>
      <c r="C2762" s="2">
        <v>43.83221408979351</v>
      </c>
      <c r="D2762" s="3">
        <v>77</v>
      </c>
      <c r="E2762" s="2">
        <f t="shared" si="43"/>
        <v>3375.0804849141005</v>
      </c>
    </row>
    <row r="2763" spans="1:5" x14ac:dyDescent="0.2">
      <c r="A2763">
        <v>307</v>
      </c>
      <c r="B2763" t="s">
        <v>12</v>
      </c>
      <c r="C2763" s="2">
        <v>107.14600603910216</v>
      </c>
      <c r="D2763" s="3">
        <v>23</v>
      </c>
      <c r="E2763" s="2">
        <f t="shared" si="43"/>
        <v>2464.3581388993498</v>
      </c>
    </row>
    <row r="2764" spans="1:5" x14ac:dyDescent="0.2">
      <c r="A2764">
        <v>307</v>
      </c>
      <c r="B2764" t="s">
        <v>7</v>
      </c>
      <c r="C2764" s="2">
        <v>65.8567276473768</v>
      </c>
      <c r="D2764" s="3">
        <v>50</v>
      </c>
      <c r="E2764" s="2">
        <f t="shared" si="43"/>
        <v>3292.8363823688401</v>
      </c>
    </row>
    <row r="2765" spans="1:5" x14ac:dyDescent="0.2">
      <c r="A2765">
        <v>308</v>
      </c>
      <c r="B2765" t="s">
        <v>3</v>
      </c>
      <c r="C2765" s="2">
        <v>36.759140482707267</v>
      </c>
      <c r="D2765" s="3">
        <v>66</v>
      </c>
      <c r="E2765" s="2">
        <f t="shared" si="43"/>
        <v>2426.1032718586794</v>
      </c>
    </row>
    <row r="2766" spans="1:5" x14ac:dyDescent="0.2">
      <c r="A2766">
        <v>308</v>
      </c>
      <c r="B2766" t="s">
        <v>4</v>
      </c>
      <c r="C2766" s="2">
        <v>39.922316449359229</v>
      </c>
      <c r="D2766" s="3">
        <v>65</v>
      </c>
      <c r="E2766" s="2">
        <f t="shared" si="43"/>
        <v>2594.9505692083499</v>
      </c>
    </row>
    <row r="2767" spans="1:5" x14ac:dyDescent="0.2">
      <c r="A2767">
        <v>308</v>
      </c>
      <c r="B2767" t="s">
        <v>9</v>
      </c>
      <c r="C2767" s="2">
        <v>17.365526462628402</v>
      </c>
      <c r="D2767" s="3">
        <v>75</v>
      </c>
      <c r="E2767" s="2">
        <f t="shared" si="43"/>
        <v>1302.4144846971301</v>
      </c>
    </row>
    <row r="2768" spans="1:5" x14ac:dyDescent="0.2">
      <c r="A2768">
        <v>308</v>
      </c>
      <c r="B2768" t="s">
        <v>5</v>
      </c>
      <c r="C2768" s="2">
        <v>71.671760842100909</v>
      </c>
      <c r="D2768" s="3">
        <v>55</v>
      </c>
      <c r="E2768" s="2">
        <f t="shared" si="43"/>
        <v>3941.9468463155499</v>
      </c>
    </row>
    <row r="2769" spans="1:5" x14ac:dyDescent="0.2">
      <c r="A2769">
        <v>308</v>
      </c>
      <c r="B2769" t="s">
        <v>6</v>
      </c>
      <c r="C2769" s="2">
        <v>73.700111035280358</v>
      </c>
      <c r="D2769" s="3">
        <v>55</v>
      </c>
      <c r="E2769" s="2">
        <f t="shared" si="43"/>
        <v>4053.5061069404196</v>
      </c>
    </row>
    <row r="2770" spans="1:5" x14ac:dyDescent="0.2">
      <c r="A2770">
        <v>308</v>
      </c>
      <c r="B2770" t="s">
        <v>10</v>
      </c>
      <c r="C2770" s="2">
        <v>42.906439085076926</v>
      </c>
      <c r="D2770" s="3">
        <v>65</v>
      </c>
      <c r="E2770" s="2">
        <f t="shared" si="43"/>
        <v>2788.91854053</v>
      </c>
    </row>
    <row r="2771" spans="1:5" x14ac:dyDescent="0.2">
      <c r="A2771">
        <v>308</v>
      </c>
      <c r="B2771" t="s">
        <v>11</v>
      </c>
      <c r="C2771" s="2">
        <v>20.152612994479739</v>
      </c>
      <c r="D2771" s="3">
        <v>77</v>
      </c>
      <c r="E2771" s="2">
        <f t="shared" si="43"/>
        <v>1551.75120057494</v>
      </c>
    </row>
    <row r="2772" spans="1:5" x14ac:dyDescent="0.2">
      <c r="A2772">
        <v>308</v>
      </c>
      <c r="B2772" t="s">
        <v>12</v>
      </c>
      <c r="C2772" s="2">
        <v>77.071966584792179</v>
      </c>
      <c r="D2772" s="3">
        <v>23</v>
      </c>
      <c r="E2772" s="2">
        <f t="shared" si="43"/>
        <v>1772.6552314502201</v>
      </c>
    </row>
    <row r="2773" spans="1:5" x14ac:dyDescent="0.2">
      <c r="A2773">
        <v>308</v>
      </c>
      <c r="B2773" t="s">
        <v>7</v>
      </c>
      <c r="C2773" s="2">
        <v>80.124999880577192</v>
      </c>
      <c r="D2773" s="3">
        <v>50</v>
      </c>
      <c r="E2773" s="2">
        <f t="shared" si="43"/>
        <v>4006.2499940288594</v>
      </c>
    </row>
    <row r="2774" spans="1:5" x14ac:dyDescent="0.2">
      <c r="A2774">
        <v>309</v>
      </c>
      <c r="B2774" t="s">
        <v>3</v>
      </c>
      <c r="C2774" s="2">
        <v>66.26680655919742</v>
      </c>
      <c r="D2774" s="3">
        <v>66</v>
      </c>
      <c r="E2774" s="2">
        <f t="shared" si="43"/>
        <v>4373.6092329070298</v>
      </c>
    </row>
    <row r="2775" spans="1:5" x14ac:dyDescent="0.2">
      <c r="A2775">
        <v>309</v>
      </c>
      <c r="B2775" t="s">
        <v>4</v>
      </c>
      <c r="C2775" s="2">
        <v>57.461940960132615</v>
      </c>
      <c r="D2775" s="3">
        <v>65</v>
      </c>
      <c r="E2775" s="2">
        <f t="shared" si="43"/>
        <v>3735.0261624086202</v>
      </c>
    </row>
    <row r="2776" spans="1:5" x14ac:dyDescent="0.2">
      <c r="A2776">
        <v>309</v>
      </c>
      <c r="B2776" t="s">
        <v>9</v>
      </c>
      <c r="C2776" s="2">
        <v>3.5133729963226537</v>
      </c>
      <c r="D2776" s="3">
        <v>75</v>
      </c>
      <c r="E2776" s="2">
        <f t="shared" si="43"/>
        <v>263.50297472419902</v>
      </c>
    </row>
    <row r="2777" spans="1:5" x14ac:dyDescent="0.2">
      <c r="A2777">
        <v>309</v>
      </c>
      <c r="B2777" t="s">
        <v>5</v>
      </c>
      <c r="C2777" s="2">
        <v>32.404886495797818</v>
      </c>
      <c r="D2777" s="3">
        <v>55</v>
      </c>
      <c r="E2777" s="2">
        <f t="shared" si="43"/>
        <v>1782.2687572688801</v>
      </c>
    </row>
    <row r="2778" spans="1:5" x14ac:dyDescent="0.2">
      <c r="A2778">
        <v>309</v>
      </c>
      <c r="B2778" t="s">
        <v>6</v>
      </c>
      <c r="C2778" s="2">
        <v>25.573079951197457</v>
      </c>
      <c r="D2778" s="3">
        <v>55</v>
      </c>
      <c r="E2778" s="2">
        <f t="shared" si="43"/>
        <v>1406.51939731586</v>
      </c>
    </row>
    <row r="2779" spans="1:5" x14ac:dyDescent="0.2">
      <c r="A2779">
        <v>309</v>
      </c>
      <c r="B2779" t="s">
        <v>10</v>
      </c>
      <c r="C2779" s="2">
        <v>57.961681321778613</v>
      </c>
      <c r="D2779" s="3">
        <v>65</v>
      </c>
      <c r="E2779" s="2">
        <f t="shared" si="43"/>
        <v>3767.5092859156098</v>
      </c>
    </row>
    <row r="2780" spans="1:5" x14ac:dyDescent="0.2">
      <c r="A2780">
        <v>309</v>
      </c>
      <c r="B2780" t="s">
        <v>11</v>
      </c>
      <c r="C2780" s="2">
        <v>0.29130246855252989</v>
      </c>
      <c r="D2780" s="3">
        <v>77</v>
      </c>
      <c r="E2780" s="2">
        <f t="shared" si="43"/>
        <v>22.4302900785448</v>
      </c>
    </row>
    <row r="2781" spans="1:5" x14ac:dyDescent="0.2">
      <c r="A2781">
        <v>309</v>
      </c>
      <c r="B2781" t="s">
        <v>12</v>
      </c>
      <c r="C2781" s="2">
        <v>225.33912157553391</v>
      </c>
      <c r="D2781" s="3">
        <v>23</v>
      </c>
      <c r="E2781" s="2">
        <f t="shared" si="43"/>
        <v>5182.7997962372801</v>
      </c>
    </row>
    <row r="2782" spans="1:5" x14ac:dyDescent="0.2">
      <c r="A2782">
        <v>309</v>
      </c>
      <c r="B2782" t="s">
        <v>7</v>
      </c>
      <c r="C2782" s="2">
        <v>46.328086241178596</v>
      </c>
      <c r="D2782" s="3">
        <v>50</v>
      </c>
      <c r="E2782" s="2">
        <f t="shared" si="43"/>
        <v>2316.4043120589299</v>
      </c>
    </row>
    <row r="2783" spans="1:5" x14ac:dyDescent="0.2">
      <c r="A2783">
        <v>310</v>
      </c>
      <c r="B2783" t="s">
        <v>3</v>
      </c>
      <c r="C2783" s="2">
        <v>46.534410541366974</v>
      </c>
      <c r="D2783" s="3">
        <v>66</v>
      </c>
      <c r="E2783" s="2">
        <f t="shared" si="43"/>
        <v>3071.2710957302202</v>
      </c>
    </row>
    <row r="2784" spans="1:5" x14ac:dyDescent="0.2">
      <c r="A2784">
        <v>310</v>
      </c>
      <c r="B2784" t="s">
        <v>4</v>
      </c>
      <c r="C2784" s="2">
        <v>45.224324422838308</v>
      </c>
      <c r="D2784" s="3">
        <v>65</v>
      </c>
      <c r="E2784" s="2">
        <f t="shared" si="43"/>
        <v>2939.5810874844901</v>
      </c>
    </row>
    <row r="2785" spans="1:5" x14ac:dyDescent="0.2">
      <c r="A2785">
        <v>310</v>
      </c>
      <c r="B2785" t="s">
        <v>9</v>
      </c>
      <c r="C2785" s="2">
        <v>14.0145321960416</v>
      </c>
      <c r="D2785" s="3">
        <v>75</v>
      </c>
      <c r="E2785" s="2">
        <f t="shared" si="43"/>
        <v>1051.08991470312</v>
      </c>
    </row>
    <row r="2786" spans="1:5" x14ac:dyDescent="0.2">
      <c r="A2786">
        <v>310</v>
      </c>
      <c r="B2786" t="s">
        <v>5</v>
      </c>
      <c r="C2786" s="2">
        <v>46.459528750191453</v>
      </c>
      <c r="D2786" s="3">
        <v>55</v>
      </c>
      <c r="E2786" s="2">
        <f t="shared" si="43"/>
        <v>2555.2740812605298</v>
      </c>
    </row>
    <row r="2787" spans="1:5" x14ac:dyDescent="0.2">
      <c r="A2787">
        <v>310</v>
      </c>
      <c r="B2787" t="s">
        <v>6</v>
      </c>
      <c r="C2787" s="2">
        <v>57.258823261373998</v>
      </c>
      <c r="D2787" s="3">
        <v>55</v>
      </c>
      <c r="E2787" s="2">
        <f t="shared" si="43"/>
        <v>3149.2352793755699</v>
      </c>
    </row>
    <row r="2788" spans="1:5" x14ac:dyDescent="0.2">
      <c r="A2788">
        <v>310</v>
      </c>
      <c r="B2788" t="s">
        <v>10</v>
      </c>
      <c r="C2788" s="2">
        <v>49.967766066304151</v>
      </c>
      <c r="D2788" s="3">
        <v>65</v>
      </c>
      <c r="E2788" s="2">
        <f t="shared" si="43"/>
        <v>3247.9047943097698</v>
      </c>
    </row>
    <row r="2789" spans="1:5" x14ac:dyDescent="0.2">
      <c r="A2789">
        <v>310</v>
      </c>
      <c r="B2789" t="s">
        <v>11</v>
      </c>
      <c r="C2789" s="2">
        <v>15.254995625206234</v>
      </c>
      <c r="D2789" s="3">
        <v>77</v>
      </c>
      <c r="E2789" s="2">
        <f t="shared" si="43"/>
        <v>1174.6346631408801</v>
      </c>
    </row>
    <row r="2790" spans="1:5" x14ac:dyDescent="0.2">
      <c r="A2790">
        <v>310</v>
      </c>
      <c r="B2790" t="s">
        <v>12</v>
      </c>
      <c r="C2790" s="2">
        <v>83.012026179564344</v>
      </c>
      <c r="D2790" s="3">
        <v>23</v>
      </c>
      <c r="E2790" s="2">
        <f t="shared" si="43"/>
        <v>1909.2766021299799</v>
      </c>
    </row>
    <row r="2791" spans="1:5" x14ac:dyDescent="0.2">
      <c r="A2791">
        <v>310</v>
      </c>
      <c r="B2791" t="s">
        <v>7</v>
      </c>
      <c r="C2791" s="2">
        <v>44.106777737331001</v>
      </c>
      <c r="D2791" s="3">
        <v>50</v>
      </c>
      <c r="E2791" s="2">
        <f t="shared" si="43"/>
        <v>2205.3388868665502</v>
      </c>
    </row>
    <row r="2792" spans="1:5" x14ac:dyDescent="0.2">
      <c r="A2792">
        <v>311</v>
      </c>
      <c r="B2792" t="s">
        <v>3</v>
      </c>
      <c r="C2792" s="2">
        <v>36.677777036763636</v>
      </c>
      <c r="D2792" s="3">
        <v>66</v>
      </c>
      <c r="E2792" s="2">
        <f t="shared" si="43"/>
        <v>2420.7332844264001</v>
      </c>
    </row>
    <row r="2793" spans="1:5" x14ac:dyDescent="0.2">
      <c r="A2793">
        <v>311</v>
      </c>
      <c r="B2793" t="s">
        <v>4</v>
      </c>
      <c r="C2793" s="2">
        <v>45.439732272669232</v>
      </c>
      <c r="D2793" s="3">
        <v>65</v>
      </c>
      <c r="E2793" s="2">
        <f t="shared" si="43"/>
        <v>2953.5825977234999</v>
      </c>
    </row>
    <row r="2794" spans="1:5" x14ac:dyDescent="0.2">
      <c r="A2794">
        <v>311</v>
      </c>
      <c r="B2794" t="s">
        <v>9</v>
      </c>
      <c r="C2794" s="2">
        <v>26.330192494753469</v>
      </c>
      <c r="D2794" s="3">
        <v>75</v>
      </c>
      <c r="E2794" s="2">
        <f t="shared" si="43"/>
        <v>1974.7644371065101</v>
      </c>
    </row>
    <row r="2795" spans="1:5" x14ac:dyDescent="0.2">
      <c r="A2795">
        <v>311</v>
      </c>
      <c r="B2795" t="s">
        <v>5</v>
      </c>
      <c r="C2795" s="2">
        <v>60.201775451028915</v>
      </c>
      <c r="D2795" s="3">
        <v>55</v>
      </c>
      <c r="E2795" s="2">
        <f t="shared" si="43"/>
        <v>3311.0976498065902</v>
      </c>
    </row>
    <row r="2796" spans="1:5" x14ac:dyDescent="0.2">
      <c r="A2796">
        <v>311</v>
      </c>
      <c r="B2796" t="s">
        <v>6</v>
      </c>
      <c r="C2796" s="2">
        <v>76.518446358026551</v>
      </c>
      <c r="D2796" s="3">
        <v>55</v>
      </c>
      <c r="E2796" s="2">
        <f t="shared" si="43"/>
        <v>4208.5145496914602</v>
      </c>
    </row>
    <row r="2797" spans="1:5" x14ac:dyDescent="0.2">
      <c r="A2797">
        <v>311</v>
      </c>
      <c r="B2797" t="s">
        <v>10</v>
      </c>
      <c r="C2797" s="2">
        <v>44.095141940865695</v>
      </c>
      <c r="D2797" s="3">
        <v>65</v>
      </c>
      <c r="E2797" s="2">
        <f t="shared" si="43"/>
        <v>2866.1842261562701</v>
      </c>
    </row>
    <row r="2798" spans="1:5" x14ac:dyDescent="0.2">
      <c r="A2798">
        <v>311</v>
      </c>
      <c r="B2798" t="s">
        <v>11</v>
      </c>
      <c r="C2798" s="2">
        <v>25.457633466573245</v>
      </c>
      <c r="D2798" s="3">
        <v>77</v>
      </c>
      <c r="E2798" s="2">
        <f t="shared" si="43"/>
        <v>1960.23777692614</v>
      </c>
    </row>
    <row r="2799" spans="1:5" x14ac:dyDescent="0.2">
      <c r="A2799">
        <v>311</v>
      </c>
      <c r="B2799" t="s">
        <v>12</v>
      </c>
      <c r="C2799" s="2">
        <v>136.74640024147956</v>
      </c>
      <c r="D2799" s="3">
        <v>23</v>
      </c>
      <c r="E2799" s="2">
        <f t="shared" si="43"/>
        <v>3145.1672055540298</v>
      </c>
    </row>
    <row r="2800" spans="1:5" x14ac:dyDescent="0.2">
      <c r="A2800">
        <v>311</v>
      </c>
      <c r="B2800" t="s">
        <v>7</v>
      </c>
      <c r="C2800" s="2">
        <v>62.457583694932602</v>
      </c>
      <c r="D2800" s="3">
        <v>50</v>
      </c>
      <c r="E2800" s="2">
        <f t="shared" si="43"/>
        <v>3122.87918474663</v>
      </c>
    </row>
    <row r="2801" spans="1:5" x14ac:dyDescent="0.2">
      <c r="A2801">
        <v>312</v>
      </c>
      <c r="B2801" t="s">
        <v>3</v>
      </c>
      <c r="C2801" s="2">
        <v>25.650828909663634</v>
      </c>
      <c r="D2801" s="3">
        <v>66</v>
      </c>
      <c r="E2801" s="2">
        <f t="shared" si="43"/>
        <v>1692.9547080377999</v>
      </c>
    </row>
    <row r="2802" spans="1:5" x14ac:dyDescent="0.2">
      <c r="A2802">
        <v>312</v>
      </c>
      <c r="B2802" t="s">
        <v>4</v>
      </c>
      <c r="C2802" s="2">
        <v>34.44311544882077</v>
      </c>
      <c r="D2802" s="3">
        <v>65</v>
      </c>
      <c r="E2802" s="2">
        <f t="shared" si="43"/>
        <v>2238.8025041733499</v>
      </c>
    </row>
    <row r="2803" spans="1:5" x14ac:dyDescent="0.2">
      <c r="A2803">
        <v>312</v>
      </c>
      <c r="B2803" t="s">
        <v>9</v>
      </c>
      <c r="C2803" s="2">
        <v>29.376403888569737</v>
      </c>
      <c r="D2803" s="3">
        <v>75</v>
      </c>
      <c r="E2803" s="2">
        <f t="shared" si="43"/>
        <v>2203.2302916427302</v>
      </c>
    </row>
    <row r="2804" spans="1:5" x14ac:dyDescent="0.2">
      <c r="A2804">
        <v>312</v>
      </c>
      <c r="B2804" t="s">
        <v>5</v>
      </c>
      <c r="C2804" s="2">
        <v>93.381322558765092</v>
      </c>
      <c r="D2804" s="3">
        <v>55</v>
      </c>
      <c r="E2804" s="2">
        <f t="shared" si="43"/>
        <v>5135.9727407320797</v>
      </c>
    </row>
    <row r="2805" spans="1:5" x14ac:dyDescent="0.2">
      <c r="A2805">
        <v>312</v>
      </c>
      <c r="B2805" t="s">
        <v>6</v>
      </c>
      <c r="C2805" s="2">
        <v>95.51784974182145</v>
      </c>
      <c r="D2805" s="3">
        <v>55</v>
      </c>
      <c r="E2805" s="2">
        <f t="shared" si="43"/>
        <v>5253.4817358001801</v>
      </c>
    </row>
    <row r="2806" spans="1:5" x14ac:dyDescent="0.2">
      <c r="A2806">
        <v>312</v>
      </c>
      <c r="B2806" t="s">
        <v>10</v>
      </c>
      <c r="C2806" s="2">
        <v>32.037705753057999</v>
      </c>
      <c r="D2806" s="3">
        <v>65</v>
      </c>
      <c r="E2806" s="2">
        <f t="shared" si="43"/>
        <v>2082.4508739487701</v>
      </c>
    </row>
    <row r="2807" spans="1:5" x14ac:dyDescent="0.2">
      <c r="A2807">
        <v>312</v>
      </c>
      <c r="B2807" t="s">
        <v>11</v>
      </c>
      <c r="C2807" s="2">
        <v>28.318253800774546</v>
      </c>
      <c r="D2807" s="3">
        <v>77</v>
      </c>
      <c r="E2807" s="2">
        <f t="shared" si="43"/>
        <v>2180.50554265964</v>
      </c>
    </row>
    <row r="2808" spans="1:5" x14ac:dyDescent="0.2">
      <c r="A2808">
        <v>312</v>
      </c>
      <c r="B2808" t="s">
        <v>12</v>
      </c>
      <c r="C2808" s="2">
        <v>68.799032054815655</v>
      </c>
      <c r="D2808" s="3">
        <v>23</v>
      </c>
      <c r="E2808" s="2">
        <f t="shared" si="43"/>
        <v>1582.3777372607601</v>
      </c>
    </row>
    <row r="2809" spans="1:5" x14ac:dyDescent="0.2">
      <c r="A2809">
        <v>312</v>
      </c>
      <c r="B2809" t="s">
        <v>7</v>
      </c>
      <c r="C2809" s="2">
        <v>100.69655402969499</v>
      </c>
      <c r="D2809" s="3">
        <v>50</v>
      </c>
      <c r="E2809" s="2">
        <f t="shared" si="43"/>
        <v>5034.8277014847499</v>
      </c>
    </row>
    <row r="2810" spans="1:5" x14ac:dyDescent="0.2">
      <c r="A2810">
        <v>313</v>
      </c>
      <c r="B2810" t="s">
        <v>3</v>
      </c>
      <c r="C2810" s="2">
        <v>12.369787940294469</v>
      </c>
      <c r="D2810" s="3">
        <v>66</v>
      </c>
      <c r="E2810" s="2">
        <f t="shared" si="43"/>
        <v>816.40600405943496</v>
      </c>
    </row>
    <row r="2811" spans="1:5" x14ac:dyDescent="0.2">
      <c r="A2811">
        <v>313</v>
      </c>
      <c r="B2811" t="s">
        <v>4</v>
      </c>
      <c r="C2811" s="2">
        <v>6.8926947036621229</v>
      </c>
      <c r="D2811" s="3">
        <v>65</v>
      </c>
      <c r="E2811" s="2">
        <f t="shared" si="43"/>
        <v>448.02515573803799</v>
      </c>
    </row>
    <row r="2812" spans="1:5" x14ac:dyDescent="0.2">
      <c r="A2812">
        <v>313</v>
      </c>
      <c r="B2812" t="s">
        <v>9</v>
      </c>
      <c r="C2812" s="2">
        <v>48.658045717921333</v>
      </c>
      <c r="D2812" s="3">
        <v>75</v>
      </c>
      <c r="E2812" s="2">
        <f t="shared" si="43"/>
        <v>3649.3534288441001</v>
      </c>
    </row>
    <row r="2813" spans="1:5" x14ac:dyDescent="0.2">
      <c r="A2813">
        <v>313</v>
      </c>
      <c r="B2813" t="s">
        <v>5</v>
      </c>
      <c r="C2813" s="2">
        <v>73.328257757785821</v>
      </c>
      <c r="D2813" s="3">
        <v>55</v>
      </c>
      <c r="E2813" s="2">
        <f t="shared" si="43"/>
        <v>4033.0541766782203</v>
      </c>
    </row>
    <row r="2814" spans="1:5" x14ac:dyDescent="0.2">
      <c r="A2814">
        <v>313</v>
      </c>
      <c r="B2814" t="s">
        <v>6</v>
      </c>
      <c r="C2814" s="2">
        <v>76.060866835104179</v>
      </c>
      <c r="D2814" s="3">
        <v>55</v>
      </c>
      <c r="E2814" s="2">
        <f t="shared" si="43"/>
        <v>4183.3476759307296</v>
      </c>
    </row>
    <row r="2815" spans="1:5" x14ac:dyDescent="0.2">
      <c r="A2815">
        <v>313</v>
      </c>
      <c r="B2815" t="s">
        <v>10</v>
      </c>
      <c r="C2815" s="2">
        <v>8.8479788447123831</v>
      </c>
      <c r="D2815" s="3">
        <v>65</v>
      </c>
      <c r="E2815" s="2">
        <f t="shared" si="43"/>
        <v>575.11862490630494</v>
      </c>
    </row>
    <row r="2816" spans="1:5" x14ac:dyDescent="0.2">
      <c r="A2816">
        <v>313</v>
      </c>
      <c r="B2816" t="s">
        <v>11</v>
      </c>
      <c r="C2816" s="2">
        <v>50.235344695547141</v>
      </c>
      <c r="D2816" s="3">
        <v>77</v>
      </c>
      <c r="E2816" s="2">
        <f t="shared" si="43"/>
        <v>3868.1215415571301</v>
      </c>
    </row>
    <row r="2817" spans="1:5" x14ac:dyDescent="0.2">
      <c r="A2817">
        <v>313</v>
      </c>
      <c r="B2817" t="s">
        <v>12</v>
      </c>
      <c r="C2817" s="2">
        <v>60.972263074157397</v>
      </c>
      <c r="D2817" s="3">
        <v>23</v>
      </c>
      <c r="E2817" s="2">
        <f t="shared" si="43"/>
        <v>1402.36205070562</v>
      </c>
    </row>
    <row r="2818" spans="1:5" x14ac:dyDescent="0.2">
      <c r="A2818">
        <v>313</v>
      </c>
      <c r="B2818" t="s">
        <v>7</v>
      </c>
      <c r="C2818" s="2">
        <v>75.352858959813005</v>
      </c>
      <c r="D2818" s="3">
        <v>50</v>
      </c>
      <c r="E2818" s="2">
        <f t="shared" si="43"/>
        <v>3767.6429479906501</v>
      </c>
    </row>
    <row r="2819" spans="1:5" x14ac:dyDescent="0.2">
      <c r="A2819">
        <v>314</v>
      </c>
      <c r="B2819" t="s">
        <v>3</v>
      </c>
      <c r="C2819" s="2">
        <v>51.126026689913793</v>
      </c>
      <c r="D2819" s="3">
        <v>66</v>
      </c>
      <c r="E2819" s="2">
        <f t="shared" ref="E2819:E2882" si="44">C2819*D2819</f>
        <v>3374.3177615343102</v>
      </c>
    </row>
    <row r="2820" spans="1:5" x14ac:dyDescent="0.2">
      <c r="A2820">
        <v>314</v>
      </c>
      <c r="B2820" t="s">
        <v>4</v>
      </c>
      <c r="C2820" s="2">
        <v>51.068447292924773</v>
      </c>
      <c r="D2820" s="3">
        <v>65</v>
      </c>
      <c r="E2820" s="2">
        <f t="shared" si="44"/>
        <v>3319.4490740401102</v>
      </c>
    </row>
    <row r="2821" spans="1:5" x14ac:dyDescent="0.2">
      <c r="A2821">
        <v>314</v>
      </c>
      <c r="B2821" t="s">
        <v>9</v>
      </c>
      <c r="C2821" s="2">
        <v>22.712397237147467</v>
      </c>
      <c r="D2821" s="3">
        <v>75</v>
      </c>
      <c r="E2821" s="2">
        <f t="shared" si="44"/>
        <v>1703.42979278606</v>
      </c>
    </row>
    <row r="2822" spans="1:5" x14ac:dyDescent="0.2">
      <c r="A2822">
        <v>314</v>
      </c>
      <c r="B2822" t="s">
        <v>5</v>
      </c>
      <c r="C2822" s="2">
        <v>67.687201019458541</v>
      </c>
      <c r="D2822" s="3">
        <v>55</v>
      </c>
      <c r="E2822" s="2">
        <f t="shared" si="44"/>
        <v>3722.7960560702199</v>
      </c>
    </row>
    <row r="2823" spans="1:5" x14ac:dyDescent="0.2">
      <c r="A2823">
        <v>314</v>
      </c>
      <c r="B2823" t="s">
        <v>6</v>
      </c>
      <c r="C2823" s="2">
        <v>55.942049492905632</v>
      </c>
      <c r="D2823" s="3">
        <v>55</v>
      </c>
      <c r="E2823" s="2">
        <f t="shared" si="44"/>
        <v>3076.8127221098098</v>
      </c>
    </row>
    <row r="2824" spans="1:5" x14ac:dyDescent="0.2">
      <c r="A2824">
        <v>314</v>
      </c>
      <c r="B2824" t="s">
        <v>10</v>
      </c>
      <c r="C2824" s="2">
        <v>47.111155735673542</v>
      </c>
      <c r="D2824" s="3">
        <v>65</v>
      </c>
      <c r="E2824" s="2">
        <f t="shared" si="44"/>
        <v>3062.2251228187802</v>
      </c>
    </row>
    <row r="2825" spans="1:5" x14ac:dyDescent="0.2">
      <c r="A2825">
        <v>314</v>
      </c>
      <c r="B2825" t="s">
        <v>11</v>
      </c>
      <c r="C2825" s="2">
        <v>19.896088979290909</v>
      </c>
      <c r="D2825" s="3">
        <v>77</v>
      </c>
      <c r="E2825" s="2">
        <f t="shared" si="44"/>
        <v>1531.9988514054</v>
      </c>
    </row>
    <row r="2826" spans="1:5" x14ac:dyDescent="0.2">
      <c r="A2826">
        <v>314</v>
      </c>
      <c r="B2826" t="s">
        <v>12</v>
      </c>
      <c r="C2826" s="2">
        <v>133.83744319486132</v>
      </c>
      <c r="D2826" s="3">
        <v>23</v>
      </c>
      <c r="E2826" s="2">
        <f t="shared" si="44"/>
        <v>3078.2611934818106</v>
      </c>
    </row>
    <row r="2827" spans="1:5" x14ac:dyDescent="0.2">
      <c r="A2827">
        <v>314</v>
      </c>
      <c r="B2827" t="s">
        <v>7</v>
      </c>
      <c r="C2827" s="2">
        <v>76.653885188953197</v>
      </c>
      <c r="D2827" s="3">
        <v>50</v>
      </c>
      <c r="E2827" s="2">
        <f t="shared" si="44"/>
        <v>3832.69425944766</v>
      </c>
    </row>
    <row r="2828" spans="1:5" x14ac:dyDescent="0.2">
      <c r="A2828">
        <v>315</v>
      </c>
      <c r="B2828" t="s">
        <v>3</v>
      </c>
      <c r="C2828" s="2">
        <v>6.4907745937528336</v>
      </c>
      <c r="D2828" s="3">
        <v>66</v>
      </c>
      <c r="E2828" s="2">
        <f t="shared" si="44"/>
        <v>428.39112318768701</v>
      </c>
    </row>
    <row r="2829" spans="1:5" x14ac:dyDescent="0.2">
      <c r="A2829">
        <v>315</v>
      </c>
      <c r="B2829" t="s">
        <v>4</v>
      </c>
      <c r="C2829" s="2">
        <v>10.241686092289184</v>
      </c>
      <c r="D2829" s="3">
        <v>65</v>
      </c>
      <c r="E2829" s="2">
        <f t="shared" si="44"/>
        <v>665.709595998797</v>
      </c>
    </row>
    <row r="2830" spans="1:5" x14ac:dyDescent="0.2">
      <c r="A2830">
        <v>315</v>
      </c>
      <c r="B2830" t="s">
        <v>9</v>
      </c>
      <c r="C2830" s="2">
        <v>22.039900891895869</v>
      </c>
      <c r="D2830" s="3">
        <v>75</v>
      </c>
      <c r="E2830" s="2">
        <f t="shared" si="44"/>
        <v>1652.9925668921901</v>
      </c>
    </row>
    <row r="2831" spans="1:5" x14ac:dyDescent="0.2">
      <c r="A2831">
        <v>315</v>
      </c>
      <c r="B2831" t="s">
        <v>5</v>
      </c>
      <c r="C2831" s="2">
        <v>46.876779551798727</v>
      </c>
      <c r="D2831" s="3">
        <v>55</v>
      </c>
      <c r="E2831" s="2">
        <f t="shared" si="44"/>
        <v>2578.2228753489298</v>
      </c>
    </row>
    <row r="2832" spans="1:5" x14ac:dyDescent="0.2">
      <c r="A2832">
        <v>315</v>
      </c>
      <c r="B2832" t="s">
        <v>6</v>
      </c>
      <c r="C2832" s="2">
        <v>40.968711300105092</v>
      </c>
      <c r="D2832" s="3">
        <v>55</v>
      </c>
      <c r="E2832" s="2">
        <f t="shared" si="44"/>
        <v>2253.27912150578</v>
      </c>
    </row>
    <row r="2833" spans="1:5" x14ac:dyDescent="0.2">
      <c r="A2833">
        <v>315</v>
      </c>
      <c r="B2833" t="s">
        <v>10</v>
      </c>
      <c r="C2833" s="2">
        <v>17.600365986491074</v>
      </c>
      <c r="D2833" s="3">
        <v>65</v>
      </c>
      <c r="E2833" s="2">
        <f t="shared" si="44"/>
        <v>1144.0237891219199</v>
      </c>
    </row>
    <row r="2834" spans="1:5" x14ac:dyDescent="0.2">
      <c r="A2834">
        <v>315</v>
      </c>
      <c r="B2834" t="s">
        <v>11</v>
      </c>
      <c r="C2834" s="2">
        <v>11.974227599660429</v>
      </c>
      <c r="D2834" s="3">
        <v>77</v>
      </c>
      <c r="E2834" s="2">
        <f t="shared" si="44"/>
        <v>922.01552517385301</v>
      </c>
    </row>
    <row r="2835" spans="1:5" x14ac:dyDescent="0.2">
      <c r="A2835">
        <v>315</v>
      </c>
      <c r="B2835" t="s">
        <v>12</v>
      </c>
      <c r="C2835" s="2">
        <v>136.49974218324522</v>
      </c>
      <c r="D2835" s="3">
        <v>23</v>
      </c>
      <c r="E2835" s="2">
        <f t="shared" si="44"/>
        <v>3139.49407021464</v>
      </c>
    </row>
    <row r="2836" spans="1:5" x14ac:dyDescent="0.2">
      <c r="A2836">
        <v>315</v>
      </c>
      <c r="B2836" t="s">
        <v>7</v>
      </c>
      <c r="C2836" s="2">
        <v>45.161044733166001</v>
      </c>
      <c r="D2836" s="3">
        <v>50</v>
      </c>
      <c r="E2836" s="2">
        <f t="shared" si="44"/>
        <v>2258.0522366583</v>
      </c>
    </row>
    <row r="2837" spans="1:5" x14ac:dyDescent="0.2">
      <c r="A2837">
        <v>316</v>
      </c>
      <c r="B2837" t="s">
        <v>3</v>
      </c>
      <c r="C2837" s="2">
        <v>25.21635421822182</v>
      </c>
      <c r="D2837" s="3">
        <v>66</v>
      </c>
      <c r="E2837" s="2">
        <f t="shared" si="44"/>
        <v>1664.2793784026401</v>
      </c>
    </row>
    <row r="2838" spans="1:5" x14ac:dyDescent="0.2">
      <c r="A2838">
        <v>316</v>
      </c>
      <c r="B2838" t="s">
        <v>4</v>
      </c>
      <c r="C2838" s="2">
        <v>11.217410488708062</v>
      </c>
      <c r="D2838" s="3">
        <v>65</v>
      </c>
      <c r="E2838" s="2">
        <f t="shared" si="44"/>
        <v>729.13168176602403</v>
      </c>
    </row>
    <row r="2839" spans="1:5" x14ac:dyDescent="0.2">
      <c r="A2839">
        <v>316</v>
      </c>
      <c r="B2839" t="s">
        <v>9</v>
      </c>
      <c r="C2839" s="2">
        <v>4.5241951695195066</v>
      </c>
      <c r="D2839" s="3">
        <v>75</v>
      </c>
      <c r="E2839" s="2">
        <f t="shared" si="44"/>
        <v>339.31463771396301</v>
      </c>
    </row>
    <row r="2840" spans="1:5" x14ac:dyDescent="0.2">
      <c r="A2840">
        <v>316</v>
      </c>
      <c r="B2840" t="s">
        <v>5</v>
      </c>
      <c r="C2840" s="2">
        <v>73.580030123100912</v>
      </c>
      <c r="D2840" s="3">
        <v>55</v>
      </c>
      <c r="E2840" s="2">
        <f t="shared" si="44"/>
        <v>4046.9016567705503</v>
      </c>
    </row>
    <row r="2841" spans="1:5" x14ac:dyDescent="0.2">
      <c r="A2841">
        <v>316</v>
      </c>
      <c r="B2841" t="s">
        <v>6</v>
      </c>
      <c r="C2841" s="2">
        <v>64.745734334301645</v>
      </c>
      <c r="D2841" s="3">
        <v>55</v>
      </c>
      <c r="E2841" s="2">
        <f t="shared" si="44"/>
        <v>3561.0153883865905</v>
      </c>
    </row>
    <row r="2842" spans="1:5" x14ac:dyDescent="0.2">
      <c r="A2842">
        <v>316</v>
      </c>
      <c r="B2842" t="s">
        <v>10</v>
      </c>
      <c r="C2842" s="2">
        <v>7.9404565395502935</v>
      </c>
      <c r="D2842" s="3">
        <v>65</v>
      </c>
      <c r="E2842" s="2">
        <f t="shared" si="44"/>
        <v>516.12967507076905</v>
      </c>
    </row>
    <row r="2843" spans="1:5" x14ac:dyDescent="0.2">
      <c r="A2843">
        <v>316</v>
      </c>
      <c r="B2843" t="s">
        <v>11</v>
      </c>
      <c r="C2843" s="2">
        <v>5.087220348866623</v>
      </c>
      <c r="D2843" s="3">
        <v>77</v>
      </c>
      <c r="E2843" s="2">
        <f t="shared" si="44"/>
        <v>391.71596686272994</v>
      </c>
    </row>
    <row r="2844" spans="1:5" x14ac:dyDescent="0.2">
      <c r="A2844">
        <v>316</v>
      </c>
      <c r="B2844" t="s">
        <v>12</v>
      </c>
      <c r="C2844" s="2">
        <v>174.3130083757348</v>
      </c>
      <c r="D2844" s="3">
        <v>23</v>
      </c>
      <c r="E2844" s="2">
        <f t="shared" si="44"/>
        <v>4009.1991926419005</v>
      </c>
    </row>
    <row r="2845" spans="1:5" x14ac:dyDescent="0.2">
      <c r="A2845">
        <v>316</v>
      </c>
      <c r="B2845" t="s">
        <v>7</v>
      </c>
      <c r="C2845" s="2">
        <v>90.19634016009141</v>
      </c>
      <c r="D2845" s="3">
        <v>50</v>
      </c>
      <c r="E2845" s="2">
        <f t="shared" si="44"/>
        <v>4509.8170080045702</v>
      </c>
    </row>
    <row r="2846" spans="1:5" x14ac:dyDescent="0.2">
      <c r="A2846">
        <v>317</v>
      </c>
      <c r="B2846" t="s">
        <v>3</v>
      </c>
      <c r="C2846" s="2">
        <v>31.49833730095515</v>
      </c>
      <c r="D2846" s="3">
        <v>66</v>
      </c>
      <c r="E2846" s="2">
        <f t="shared" si="44"/>
        <v>2078.89026186304</v>
      </c>
    </row>
    <row r="2847" spans="1:5" x14ac:dyDescent="0.2">
      <c r="A2847">
        <v>317</v>
      </c>
      <c r="B2847" t="s">
        <v>4</v>
      </c>
      <c r="C2847" s="2">
        <v>35.449297058210924</v>
      </c>
      <c r="D2847" s="3">
        <v>65</v>
      </c>
      <c r="E2847" s="2">
        <f t="shared" si="44"/>
        <v>2304.2043087837101</v>
      </c>
    </row>
    <row r="2848" spans="1:5" x14ac:dyDescent="0.2">
      <c r="A2848">
        <v>317</v>
      </c>
      <c r="B2848" t="s">
        <v>9</v>
      </c>
      <c r="C2848" s="2">
        <v>25.162047475420135</v>
      </c>
      <c r="D2848" s="3">
        <v>75</v>
      </c>
      <c r="E2848" s="2">
        <f t="shared" si="44"/>
        <v>1887.1535606565101</v>
      </c>
    </row>
    <row r="2849" spans="1:5" x14ac:dyDescent="0.2">
      <c r="A2849">
        <v>317</v>
      </c>
      <c r="B2849" t="s">
        <v>5</v>
      </c>
      <c r="C2849" s="2">
        <v>54.675019371509634</v>
      </c>
      <c r="D2849" s="3">
        <v>55</v>
      </c>
      <c r="E2849" s="2">
        <f t="shared" si="44"/>
        <v>3007.1260654330299</v>
      </c>
    </row>
    <row r="2850" spans="1:5" x14ac:dyDescent="0.2">
      <c r="A2850">
        <v>317</v>
      </c>
      <c r="B2850" t="s">
        <v>6</v>
      </c>
      <c r="C2850" s="2">
        <v>56.98760803143891</v>
      </c>
      <c r="D2850" s="3">
        <v>55</v>
      </c>
      <c r="E2850" s="2">
        <f t="shared" si="44"/>
        <v>3134.31844172914</v>
      </c>
    </row>
    <row r="2851" spans="1:5" x14ac:dyDescent="0.2">
      <c r="A2851">
        <v>317</v>
      </c>
      <c r="B2851" t="s">
        <v>10</v>
      </c>
      <c r="C2851" s="2">
        <v>40.988141834755226</v>
      </c>
      <c r="D2851" s="3">
        <v>65</v>
      </c>
      <c r="E2851" s="2">
        <f t="shared" si="44"/>
        <v>2664.2292192590899</v>
      </c>
    </row>
    <row r="2852" spans="1:5" x14ac:dyDescent="0.2">
      <c r="A2852">
        <v>317</v>
      </c>
      <c r="B2852" t="s">
        <v>11</v>
      </c>
      <c r="C2852" s="2">
        <v>18.115534406167271</v>
      </c>
      <c r="D2852" s="3">
        <v>77</v>
      </c>
      <c r="E2852" s="2">
        <f t="shared" si="44"/>
        <v>1394.8961492748799</v>
      </c>
    </row>
    <row r="2853" spans="1:5" x14ac:dyDescent="0.2">
      <c r="A2853">
        <v>317</v>
      </c>
      <c r="B2853" t="s">
        <v>12</v>
      </c>
      <c r="C2853" s="2">
        <v>144.3320640353287</v>
      </c>
      <c r="D2853" s="3">
        <v>23</v>
      </c>
      <c r="E2853" s="2">
        <f t="shared" si="44"/>
        <v>3319.6374728125602</v>
      </c>
    </row>
    <row r="2854" spans="1:5" x14ac:dyDescent="0.2">
      <c r="A2854">
        <v>317</v>
      </c>
      <c r="B2854" t="s">
        <v>7</v>
      </c>
      <c r="C2854" s="2">
        <v>59.895991949855997</v>
      </c>
      <c r="D2854" s="3">
        <v>50</v>
      </c>
      <c r="E2854" s="2">
        <f t="shared" si="44"/>
        <v>2994.7995974927999</v>
      </c>
    </row>
    <row r="2855" spans="1:5" x14ac:dyDescent="0.2">
      <c r="A2855">
        <v>318</v>
      </c>
      <c r="B2855" t="s">
        <v>3</v>
      </c>
      <c r="C2855" s="2">
        <v>21.764075740894391</v>
      </c>
      <c r="D2855" s="3">
        <v>66</v>
      </c>
      <c r="E2855" s="2">
        <f t="shared" si="44"/>
        <v>1436.4289988990299</v>
      </c>
    </row>
    <row r="2856" spans="1:5" x14ac:dyDescent="0.2">
      <c r="A2856">
        <v>318</v>
      </c>
      <c r="B2856" t="s">
        <v>4</v>
      </c>
      <c r="C2856" s="2">
        <v>7.6389643707537997</v>
      </c>
      <c r="D2856" s="3">
        <v>65</v>
      </c>
      <c r="E2856" s="2">
        <f t="shared" si="44"/>
        <v>496.53268409899698</v>
      </c>
    </row>
    <row r="2857" spans="1:5" x14ac:dyDescent="0.2">
      <c r="A2857">
        <v>318</v>
      </c>
      <c r="B2857" t="s">
        <v>9</v>
      </c>
      <c r="C2857" s="2">
        <v>14.976508972312267</v>
      </c>
      <c r="D2857" s="3">
        <v>75</v>
      </c>
      <c r="E2857" s="2">
        <f t="shared" si="44"/>
        <v>1123.2381729234201</v>
      </c>
    </row>
    <row r="2858" spans="1:5" x14ac:dyDescent="0.2">
      <c r="A2858">
        <v>318</v>
      </c>
      <c r="B2858" t="s">
        <v>5</v>
      </c>
      <c r="C2858" s="2">
        <v>52.184505479507457</v>
      </c>
      <c r="D2858" s="3">
        <v>55</v>
      </c>
      <c r="E2858" s="2">
        <f t="shared" si="44"/>
        <v>2870.1478013729102</v>
      </c>
    </row>
    <row r="2859" spans="1:5" x14ac:dyDescent="0.2">
      <c r="A2859">
        <v>318</v>
      </c>
      <c r="B2859" t="s">
        <v>6</v>
      </c>
      <c r="C2859" s="2">
        <v>39.760952756238908</v>
      </c>
      <c r="D2859" s="3">
        <v>55</v>
      </c>
      <c r="E2859" s="2">
        <f t="shared" si="44"/>
        <v>2186.8524015931398</v>
      </c>
    </row>
    <row r="2860" spans="1:5" x14ac:dyDescent="0.2">
      <c r="A2860">
        <v>318</v>
      </c>
      <c r="B2860" t="s">
        <v>10</v>
      </c>
      <c r="C2860" s="2">
        <v>11.012566941719983</v>
      </c>
      <c r="D2860" s="3">
        <v>65</v>
      </c>
      <c r="E2860" s="2">
        <f t="shared" si="44"/>
        <v>715.81685121179896</v>
      </c>
    </row>
    <row r="2861" spans="1:5" x14ac:dyDescent="0.2">
      <c r="A2861">
        <v>318</v>
      </c>
      <c r="B2861" t="s">
        <v>11</v>
      </c>
      <c r="C2861" s="2">
        <v>23.772100356244415</v>
      </c>
      <c r="D2861" s="3">
        <v>77</v>
      </c>
      <c r="E2861" s="2">
        <f t="shared" si="44"/>
        <v>1830.45172743082</v>
      </c>
    </row>
    <row r="2862" spans="1:5" x14ac:dyDescent="0.2">
      <c r="A2862">
        <v>318</v>
      </c>
      <c r="B2862" t="s">
        <v>12</v>
      </c>
      <c r="C2862" s="2">
        <v>125.2239750001461</v>
      </c>
      <c r="D2862" s="3">
        <v>23</v>
      </c>
      <c r="E2862" s="2">
        <f t="shared" si="44"/>
        <v>2880.1514250033601</v>
      </c>
    </row>
    <row r="2863" spans="1:5" x14ac:dyDescent="0.2">
      <c r="A2863">
        <v>318</v>
      </c>
      <c r="B2863" t="s">
        <v>7</v>
      </c>
      <c r="C2863" s="2">
        <v>57.954087942619999</v>
      </c>
      <c r="D2863" s="3">
        <v>50</v>
      </c>
      <c r="E2863" s="2">
        <f t="shared" si="44"/>
        <v>2897.704397131</v>
      </c>
    </row>
    <row r="2864" spans="1:5" x14ac:dyDescent="0.2">
      <c r="A2864">
        <v>319</v>
      </c>
      <c r="B2864" t="s">
        <v>3</v>
      </c>
      <c r="C2864" s="2">
        <v>54.054355907809544</v>
      </c>
      <c r="D2864" s="3">
        <v>66</v>
      </c>
      <c r="E2864" s="2">
        <f t="shared" si="44"/>
        <v>3567.5874899154301</v>
      </c>
    </row>
    <row r="2865" spans="1:5" x14ac:dyDescent="0.2">
      <c r="A2865">
        <v>319</v>
      </c>
      <c r="B2865" t="s">
        <v>4</v>
      </c>
      <c r="C2865" s="2">
        <v>40.902466235805697</v>
      </c>
      <c r="D2865" s="3">
        <v>65</v>
      </c>
      <c r="E2865" s="2">
        <f t="shared" si="44"/>
        <v>2658.6603053273702</v>
      </c>
    </row>
    <row r="2866" spans="1:5" x14ac:dyDescent="0.2">
      <c r="A2866">
        <v>319</v>
      </c>
      <c r="B2866" t="s">
        <v>9</v>
      </c>
      <c r="C2866" s="2">
        <v>3.7396927964167062</v>
      </c>
      <c r="D2866" s="3">
        <v>75</v>
      </c>
      <c r="E2866" s="2">
        <f t="shared" si="44"/>
        <v>280.47695973125298</v>
      </c>
    </row>
    <row r="2867" spans="1:5" x14ac:dyDescent="0.2">
      <c r="A2867">
        <v>319</v>
      </c>
      <c r="B2867" t="s">
        <v>5</v>
      </c>
      <c r="C2867" s="2">
        <v>56.088103210960362</v>
      </c>
      <c r="D2867" s="3">
        <v>55</v>
      </c>
      <c r="E2867" s="2">
        <f t="shared" si="44"/>
        <v>3084.8456766028198</v>
      </c>
    </row>
    <row r="2868" spans="1:5" x14ac:dyDescent="0.2">
      <c r="A2868">
        <v>319</v>
      </c>
      <c r="B2868" t="s">
        <v>6</v>
      </c>
      <c r="C2868" s="2">
        <v>62.163789615113821</v>
      </c>
      <c r="D2868" s="3">
        <v>55</v>
      </c>
      <c r="E2868" s="2">
        <f t="shared" si="44"/>
        <v>3419.0084288312601</v>
      </c>
    </row>
    <row r="2869" spans="1:5" x14ac:dyDescent="0.2">
      <c r="A2869">
        <v>319</v>
      </c>
      <c r="B2869" t="s">
        <v>10</v>
      </c>
      <c r="C2869" s="2">
        <v>41.188081126589537</v>
      </c>
      <c r="D2869" s="3">
        <v>65</v>
      </c>
      <c r="E2869" s="2">
        <f t="shared" si="44"/>
        <v>2677.22527322832</v>
      </c>
    </row>
    <row r="2870" spans="1:5" x14ac:dyDescent="0.2">
      <c r="A2870">
        <v>319</v>
      </c>
      <c r="B2870" t="s">
        <v>11</v>
      </c>
      <c r="C2870" s="2">
        <v>9.3007329396474798</v>
      </c>
      <c r="D2870" s="3">
        <v>77</v>
      </c>
      <c r="E2870" s="2">
        <f t="shared" si="44"/>
        <v>716.15643635285596</v>
      </c>
    </row>
    <row r="2871" spans="1:5" x14ac:dyDescent="0.2">
      <c r="A2871">
        <v>319</v>
      </c>
      <c r="B2871" t="s">
        <v>12</v>
      </c>
      <c r="C2871" s="2">
        <v>97.405208902086528</v>
      </c>
      <c r="D2871" s="3">
        <v>23</v>
      </c>
      <c r="E2871" s="2">
        <f t="shared" si="44"/>
        <v>2240.31980474799</v>
      </c>
    </row>
    <row r="2872" spans="1:5" x14ac:dyDescent="0.2">
      <c r="A2872">
        <v>319</v>
      </c>
      <c r="B2872" t="s">
        <v>7</v>
      </c>
      <c r="C2872" s="2">
        <v>54.823979081427595</v>
      </c>
      <c r="D2872" s="3">
        <v>50</v>
      </c>
      <c r="E2872" s="2">
        <f t="shared" si="44"/>
        <v>2741.1989540713798</v>
      </c>
    </row>
    <row r="2873" spans="1:5" x14ac:dyDescent="0.2">
      <c r="A2873">
        <v>320</v>
      </c>
      <c r="B2873" t="s">
        <v>3</v>
      </c>
      <c r="C2873" s="2">
        <v>9.8569777113271968</v>
      </c>
      <c r="D2873" s="3">
        <v>66</v>
      </c>
      <c r="E2873" s="2">
        <f t="shared" si="44"/>
        <v>650.560528947595</v>
      </c>
    </row>
    <row r="2874" spans="1:5" x14ac:dyDescent="0.2">
      <c r="A2874">
        <v>320</v>
      </c>
      <c r="B2874" t="s">
        <v>4</v>
      </c>
      <c r="C2874" s="2">
        <v>11.553881737017923</v>
      </c>
      <c r="D2874" s="3">
        <v>65</v>
      </c>
      <c r="E2874" s="2">
        <f t="shared" si="44"/>
        <v>751.002312906165</v>
      </c>
    </row>
    <row r="2875" spans="1:5" x14ac:dyDescent="0.2">
      <c r="A2875">
        <v>320</v>
      </c>
      <c r="B2875" t="s">
        <v>9</v>
      </c>
      <c r="C2875" s="2">
        <v>14.174241681112001</v>
      </c>
      <c r="D2875" s="3">
        <v>75</v>
      </c>
      <c r="E2875" s="2">
        <f t="shared" si="44"/>
        <v>1063.0681260834001</v>
      </c>
    </row>
    <row r="2876" spans="1:5" x14ac:dyDescent="0.2">
      <c r="A2876">
        <v>320</v>
      </c>
      <c r="B2876" t="s">
        <v>5</v>
      </c>
      <c r="C2876" s="2">
        <v>46.818527521708546</v>
      </c>
      <c r="D2876" s="3">
        <v>55</v>
      </c>
      <c r="E2876" s="2">
        <f t="shared" si="44"/>
        <v>2575.01901369397</v>
      </c>
    </row>
    <row r="2877" spans="1:5" x14ac:dyDescent="0.2">
      <c r="A2877">
        <v>320</v>
      </c>
      <c r="B2877" t="s">
        <v>6</v>
      </c>
      <c r="C2877" s="2">
        <v>49.568378084216725</v>
      </c>
      <c r="D2877" s="3">
        <v>55</v>
      </c>
      <c r="E2877" s="2">
        <f t="shared" si="44"/>
        <v>2726.2607946319199</v>
      </c>
    </row>
    <row r="2878" spans="1:5" x14ac:dyDescent="0.2">
      <c r="A2878">
        <v>320</v>
      </c>
      <c r="B2878" t="s">
        <v>10</v>
      </c>
      <c r="C2878" s="2">
        <v>10.060231438673169</v>
      </c>
      <c r="D2878" s="3">
        <v>65</v>
      </c>
      <c r="E2878" s="2">
        <f t="shared" si="44"/>
        <v>653.91504351375602</v>
      </c>
    </row>
    <row r="2879" spans="1:5" x14ac:dyDescent="0.2">
      <c r="A2879">
        <v>320</v>
      </c>
      <c r="B2879" t="s">
        <v>11</v>
      </c>
      <c r="C2879" s="2">
        <v>11.431773917323921</v>
      </c>
      <c r="D2879" s="3">
        <v>77</v>
      </c>
      <c r="E2879" s="2">
        <f t="shared" si="44"/>
        <v>880.24659163394199</v>
      </c>
    </row>
    <row r="2880" spans="1:5" x14ac:dyDescent="0.2">
      <c r="A2880">
        <v>320</v>
      </c>
      <c r="B2880" t="s">
        <v>12</v>
      </c>
      <c r="C2880" s="2">
        <v>182.57433280812305</v>
      </c>
      <c r="D2880" s="3">
        <v>23</v>
      </c>
      <c r="E2880" s="2">
        <f t="shared" si="44"/>
        <v>4199.2096545868299</v>
      </c>
    </row>
    <row r="2881" spans="1:5" x14ac:dyDescent="0.2">
      <c r="A2881">
        <v>320</v>
      </c>
      <c r="B2881" t="s">
        <v>7</v>
      </c>
      <c r="C2881" s="2">
        <v>47.3284973184062</v>
      </c>
      <c r="D2881" s="3">
        <v>50</v>
      </c>
      <c r="E2881" s="2">
        <f t="shared" si="44"/>
        <v>2366.4248659203099</v>
      </c>
    </row>
    <row r="2882" spans="1:5" x14ac:dyDescent="0.2">
      <c r="A2882">
        <v>321</v>
      </c>
      <c r="B2882" t="s">
        <v>3</v>
      </c>
      <c r="C2882" s="2">
        <v>13.311151500364559</v>
      </c>
      <c r="D2882" s="3">
        <v>66</v>
      </c>
      <c r="E2882" s="2">
        <f t="shared" si="44"/>
        <v>878.53599902406086</v>
      </c>
    </row>
    <row r="2883" spans="1:5" x14ac:dyDescent="0.2">
      <c r="A2883">
        <v>321</v>
      </c>
      <c r="B2883" t="s">
        <v>4</v>
      </c>
      <c r="C2883" s="2">
        <v>15.777024561520463</v>
      </c>
      <c r="D2883" s="3">
        <v>65</v>
      </c>
      <c r="E2883" s="2">
        <f t="shared" ref="E2883:E2946" si="45">C2883*D2883</f>
        <v>1025.50659649883</v>
      </c>
    </row>
    <row r="2884" spans="1:5" x14ac:dyDescent="0.2">
      <c r="A2884">
        <v>321</v>
      </c>
      <c r="B2884" t="s">
        <v>9</v>
      </c>
      <c r="C2884" s="2">
        <v>39.37994769965227</v>
      </c>
      <c r="D2884" s="3">
        <v>75</v>
      </c>
      <c r="E2884" s="2">
        <f t="shared" si="45"/>
        <v>2953.4960774739202</v>
      </c>
    </row>
    <row r="2885" spans="1:5" x14ac:dyDescent="0.2">
      <c r="A2885">
        <v>321</v>
      </c>
      <c r="B2885" t="s">
        <v>5</v>
      </c>
      <c r="C2885" s="2">
        <v>42.346120506030729</v>
      </c>
      <c r="D2885" s="3">
        <v>55</v>
      </c>
      <c r="E2885" s="2">
        <f t="shared" si="45"/>
        <v>2329.0366278316901</v>
      </c>
    </row>
    <row r="2886" spans="1:5" x14ac:dyDescent="0.2">
      <c r="A2886">
        <v>321</v>
      </c>
      <c r="B2886" t="s">
        <v>6</v>
      </c>
      <c r="C2886" s="2">
        <v>51.044902419609095</v>
      </c>
      <c r="D2886" s="3">
        <v>55</v>
      </c>
      <c r="E2886" s="2">
        <f t="shared" si="45"/>
        <v>2807.4696330785</v>
      </c>
    </row>
    <row r="2887" spans="1:5" x14ac:dyDescent="0.2">
      <c r="A2887">
        <v>321</v>
      </c>
      <c r="B2887" t="s">
        <v>10</v>
      </c>
      <c r="C2887" s="2">
        <v>13.470295141220031</v>
      </c>
      <c r="D2887" s="3">
        <v>65</v>
      </c>
      <c r="E2887" s="2">
        <f t="shared" si="45"/>
        <v>875.56918417930206</v>
      </c>
    </row>
    <row r="2888" spans="1:5" x14ac:dyDescent="0.2">
      <c r="A2888">
        <v>321</v>
      </c>
      <c r="B2888" t="s">
        <v>11</v>
      </c>
      <c r="C2888" s="2">
        <v>37.025792407795457</v>
      </c>
      <c r="D2888" s="3">
        <v>77</v>
      </c>
      <c r="E2888" s="2">
        <f t="shared" si="45"/>
        <v>2850.9860154002504</v>
      </c>
    </row>
    <row r="2889" spans="1:5" x14ac:dyDescent="0.2">
      <c r="A2889">
        <v>321</v>
      </c>
      <c r="B2889" t="s">
        <v>12</v>
      </c>
      <c r="C2889" s="2">
        <v>162.74265203652914</v>
      </c>
      <c r="D2889" s="3">
        <v>23</v>
      </c>
      <c r="E2889" s="2">
        <f t="shared" si="45"/>
        <v>3743.08099684017</v>
      </c>
    </row>
    <row r="2890" spans="1:5" x14ac:dyDescent="0.2">
      <c r="A2890">
        <v>321</v>
      </c>
      <c r="B2890" t="s">
        <v>7</v>
      </c>
      <c r="C2890" s="2">
        <v>39.901387855583401</v>
      </c>
      <c r="D2890" s="3">
        <v>50</v>
      </c>
      <c r="E2890" s="2">
        <f t="shared" si="45"/>
        <v>1995.0693927791701</v>
      </c>
    </row>
    <row r="2891" spans="1:5" x14ac:dyDescent="0.2">
      <c r="A2891">
        <v>322</v>
      </c>
      <c r="B2891" t="s">
        <v>3</v>
      </c>
      <c r="C2891" s="2">
        <v>34.112800512098332</v>
      </c>
      <c r="D2891" s="3">
        <v>66</v>
      </c>
      <c r="E2891" s="2">
        <f t="shared" si="45"/>
        <v>2251.44483379849</v>
      </c>
    </row>
    <row r="2892" spans="1:5" x14ac:dyDescent="0.2">
      <c r="A2892">
        <v>322</v>
      </c>
      <c r="B2892" t="s">
        <v>4</v>
      </c>
      <c r="C2892" s="2">
        <v>37.588618355995841</v>
      </c>
      <c r="D2892" s="3">
        <v>65</v>
      </c>
      <c r="E2892" s="2">
        <f t="shared" si="45"/>
        <v>2443.2601931397298</v>
      </c>
    </row>
    <row r="2893" spans="1:5" x14ac:dyDescent="0.2">
      <c r="A2893">
        <v>322</v>
      </c>
      <c r="B2893" t="s">
        <v>9</v>
      </c>
      <c r="C2893" s="2">
        <v>19.4758091438168</v>
      </c>
      <c r="D2893" s="3">
        <v>75</v>
      </c>
      <c r="E2893" s="2">
        <f t="shared" si="45"/>
        <v>1460.6856857862599</v>
      </c>
    </row>
    <row r="2894" spans="1:5" x14ac:dyDescent="0.2">
      <c r="A2894">
        <v>322</v>
      </c>
      <c r="B2894" t="s">
        <v>5</v>
      </c>
      <c r="C2894" s="2">
        <v>44.875687149331455</v>
      </c>
      <c r="D2894" s="3">
        <v>55</v>
      </c>
      <c r="E2894" s="2">
        <f t="shared" si="45"/>
        <v>2468.1627932132301</v>
      </c>
    </row>
    <row r="2895" spans="1:5" x14ac:dyDescent="0.2">
      <c r="A2895">
        <v>322</v>
      </c>
      <c r="B2895" t="s">
        <v>6</v>
      </c>
      <c r="C2895" s="2">
        <v>40.403011855748545</v>
      </c>
      <c r="D2895" s="3">
        <v>55</v>
      </c>
      <c r="E2895" s="2">
        <f t="shared" si="45"/>
        <v>2222.16565206617</v>
      </c>
    </row>
    <row r="2896" spans="1:5" x14ac:dyDescent="0.2">
      <c r="A2896">
        <v>322</v>
      </c>
      <c r="B2896" t="s">
        <v>10</v>
      </c>
      <c r="C2896" s="2">
        <v>35.204779300422615</v>
      </c>
      <c r="D2896" s="3">
        <v>65</v>
      </c>
      <c r="E2896" s="2">
        <f t="shared" si="45"/>
        <v>2288.31065452747</v>
      </c>
    </row>
    <row r="2897" spans="1:5" x14ac:dyDescent="0.2">
      <c r="A2897">
        <v>322</v>
      </c>
      <c r="B2897" t="s">
        <v>11</v>
      </c>
      <c r="C2897" s="2">
        <v>25.915169053888182</v>
      </c>
      <c r="D2897" s="3">
        <v>77</v>
      </c>
      <c r="E2897" s="2">
        <f t="shared" si="45"/>
        <v>1995.4680171493899</v>
      </c>
    </row>
    <row r="2898" spans="1:5" x14ac:dyDescent="0.2">
      <c r="A2898">
        <v>322</v>
      </c>
      <c r="B2898" t="s">
        <v>12</v>
      </c>
      <c r="C2898" s="2">
        <v>87.084192078315652</v>
      </c>
      <c r="D2898" s="3">
        <v>23</v>
      </c>
      <c r="E2898" s="2">
        <f t="shared" si="45"/>
        <v>2002.9364178012599</v>
      </c>
    </row>
    <row r="2899" spans="1:5" x14ac:dyDescent="0.2">
      <c r="A2899">
        <v>322</v>
      </c>
      <c r="B2899" t="s">
        <v>7</v>
      </c>
      <c r="C2899" s="2">
        <v>44.605426679724594</v>
      </c>
      <c r="D2899" s="3">
        <v>50</v>
      </c>
      <c r="E2899" s="2">
        <f t="shared" si="45"/>
        <v>2230.2713339862298</v>
      </c>
    </row>
    <row r="2900" spans="1:5" x14ac:dyDescent="0.2">
      <c r="A2900">
        <v>323</v>
      </c>
      <c r="B2900" t="s">
        <v>3</v>
      </c>
      <c r="C2900" s="2">
        <v>38.889704681264845</v>
      </c>
      <c r="D2900" s="3">
        <v>66</v>
      </c>
      <c r="E2900" s="2">
        <f t="shared" si="45"/>
        <v>2566.7205089634799</v>
      </c>
    </row>
    <row r="2901" spans="1:5" x14ac:dyDescent="0.2">
      <c r="A2901">
        <v>323</v>
      </c>
      <c r="B2901" t="s">
        <v>4</v>
      </c>
      <c r="C2901" s="2">
        <v>39.082162575756918</v>
      </c>
      <c r="D2901" s="3">
        <v>65</v>
      </c>
      <c r="E2901" s="2">
        <f t="shared" si="45"/>
        <v>2540.3405674241999</v>
      </c>
    </row>
    <row r="2902" spans="1:5" x14ac:dyDescent="0.2">
      <c r="A2902">
        <v>323</v>
      </c>
      <c r="B2902" t="s">
        <v>9</v>
      </c>
      <c r="C2902" s="2">
        <v>10.530310440813867</v>
      </c>
      <c r="D2902" s="3">
        <v>75</v>
      </c>
      <c r="E2902" s="2">
        <f t="shared" si="45"/>
        <v>789.77328306104005</v>
      </c>
    </row>
    <row r="2903" spans="1:5" x14ac:dyDescent="0.2">
      <c r="A2903">
        <v>323</v>
      </c>
      <c r="B2903" t="s">
        <v>5</v>
      </c>
      <c r="C2903" s="2">
        <v>65.653559976296535</v>
      </c>
      <c r="D2903" s="3">
        <v>55</v>
      </c>
      <c r="E2903" s="2">
        <f t="shared" si="45"/>
        <v>3610.9457986963093</v>
      </c>
    </row>
    <row r="2904" spans="1:5" x14ac:dyDescent="0.2">
      <c r="A2904">
        <v>323</v>
      </c>
      <c r="B2904" t="s">
        <v>6</v>
      </c>
      <c r="C2904" s="2">
        <v>76.77796776164945</v>
      </c>
      <c r="D2904" s="3">
        <v>55</v>
      </c>
      <c r="E2904" s="2">
        <f t="shared" si="45"/>
        <v>4222.7882268907197</v>
      </c>
    </row>
    <row r="2905" spans="1:5" x14ac:dyDescent="0.2">
      <c r="A2905">
        <v>323</v>
      </c>
      <c r="B2905" t="s">
        <v>10</v>
      </c>
      <c r="C2905" s="2">
        <v>39.394295876183229</v>
      </c>
      <c r="D2905" s="3">
        <v>65</v>
      </c>
      <c r="E2905" s="2">
        <f t="shared" si="45"/>
        <v>2560.6292319519098</v>
      </c>
    </row>
    <row r="2906" spans="1:5" x14ac:dyDescent="0.2">
      <c r="A2906">
        <v>323</v>
      </c>
      <c r="B2906" t="s">
        <v>11</v>
      </c>
      <c r="C2906" s="2">
        <v>20.933689316079352</v>
      </c>
      <c r="D2906" s="3">
        <v>77</v>
      </c>
      <c r="E2906" s="2">
        <f t="shared" si="45"/>
        <v>1611.89407733811</v>
      </c>
    </row>
    <row r="2907" spans="1:5" x14ac:dyDescent="0.2">
      <c r="A2907">
        <v>323</v>
      </c>
      <c r="B2907" t="s">
        <v>12</v>
      </c>
      <c r="C2907" s="2">
        <v>131.75526011167392</v>
      </c>
      <c r="D2907" s="3">
        <v>23</v>
      </c>
      <c r="E2907" s="2">
        <f t="shared" si="45"/>
        <v>3030.3709825685</v>
      </c>
    </row>
    <row r="2908" spans="1:5" x14ac:dyDescent="0.2">
      <c r="A2908">
        <v>323</v>
      </c>
      <c r="B2908" t="s">
        <v>7</v>
      </c>
      <c r="C2908" s="2">
        <v>63.057845776061207</v>
      </c>
      <c r="D2908" s="3">
        <v>50</v>
      </c>
      <c r="E2908" s="2">
        <f t="shared" si="45"/>
        <v>3152.8922888030602</v>
      </c>
    </row>
    <row r="2909" spans="1:5" x14ac:dyDescent="0.2">
      <c r="A2909">
        <v>324</v>
      </c>
      <c r="B2909" t="s">
        <v>3</v>
      </c>
      <c r="C2909" s="2">
        <v>24.496943617783032</v>
      </c>
      <c r="D2909" s="3">
        <v>66</v>
      </c>
      <c r="E2909" s="2">
        <f t="shared" si="45"/>
        <v>1616.7982787736801</v>
      </c>
    </row>
    <row r="2910" spans="1:5" x14ac:dyDescent="0.2">
      <c r="A2910">
        <v>324</v>
      </c>
      <c r="B2910" t="s">
        <v>4</v>
      </c>
      <c r="C2910" s="2">
        <v>15.248026517979353</v>
      </c>
      <c r="D2910" s="3">
        <v>65</v>
      </c>
      <c r="E2910" s="2">
        <f t="shared" si="45"/>
        <v>991.12172366865798</v>
      </c>
    </row>
    <row r="2911" spans="1:5" x14ac:dyDescent="0.2">
      <c r="A2911">
        <v>324</v>
      </c>
      <c r="B2911" t="s">
        <v>9</v>
      </c>
      <c r="C2911" s="2">
        <v>6.1129025452552668</v>
      </c>
      <c r="D2911" s="3">
        <v>75</v>
      </c>
      <c r="E2911" s="2">
        <f t="shared" si="45"/>
        <v>458.46769089414499</v>
      </c>
    </row>
    <row r="2912" spans="1:5" x14ac:dyDescent="0.2">
      <c r="A2912">
        <v>324</v>
      </c>
      <c r="B2912" t="s">
        <v>5</v>
      </c>
      <c r="C2912" s="2">
        <v>79.119931003198545</v>
      </c>
      <c r="D2912" s="3">
        <v>55</v>
      </c>
      <c r="E2912" s="2">
        <f t="shared" si="45"/>
        <v>4351.5962051759197</v>
      </c>
    </row>
    <row r="2913" spans="1:5" x14ac:dyDescent="0.2">
      <c r="A2913">
        <v>324</v>
      </c>
      <c r="B2913" t="s">
        <v>6</v>
      </c>
      <c r="C2913" s="2">
        <v>80.623893767964006</v>
      </c>
      <c r="D2913" s="3">
        <v>55</v>
      </c>
      <c r="E2913" s="2">
        <f t="shared" si="45"/>
        <v>4434.31415723802</v>
      </c>
    </row>
    <row r="2914" spans="1:5" x14ac:dyDescent="0.2">
      <c r="A2914">
        <v>324</v>
      </c>
      <c r="B2914" t="s">
        <v>10</v>
      </c>
      <c r="C2914" s="2">
        <v>15.818806325360153</v>
      </c>
      <c r="D2914" s="3">
        <v>65</v>
      </c>
      <c r="E2914" s="2">
        <f t="shared" si="45"/>
        <v>1028.2224111484099</v>
      </c>
    </row>
    <row r="2915" spans="1:5" x14ac:dyDescent="0.2">
      <c r="A2915">
        <v>324</v>
      </c>
      <c r="B2915" t="s">
        <v>11</v>
      </c>
      <c r="C2915" s="2">
        <v>2.9311647898839479</v>
      </c>
      <c r="D2915" s="3">
        <v>77</v>
      </c>
      <c r="E2915" s="2">
        <f t="shared" si="45"/>
        <v>225.699688821064</v>
      </c>
    </row>
    <row r="2916" spans="1:5" x14ac:dyDescent="0.2">
      <c r="A2916">
        <v>324</v>
      </c>
      <c r="B2916" t="s">
        <v>12</v>
      </c>
      <c r="C2916" s="2">
        <v>135.44529500961696</v>
      </c>
      <c r="D2916" s="3">
        <v>23</v>
      </c>
      <c r="E2916" s="2">
        <f t="shared" si="45"/>
        <v>3115.2417852211902</v>
      </c>
    </row>
    <row r="2917" spans="1:5" x14ac:dyDescent="0.2">
      <c r="A2917">
        <v>324</v>
      </c>
      <c r="B2917" t="s">
        <v>7</v>
      </c>
      <c r="C2917" s="2">
        <v>87.912647592279811</v>
      </c>
      <c r="D2917" s="3">
        <v>50</v>
      </c>
      <c r="E2917" s="2">
        <f t="shared" si="45"/>
        <v>4395.6323796139905</v>
      </c>
    </row>
    <row r="2918" spans="1:5" x14ac:dyDescent="0.2">
      <c r="A2918">
        <v>325</v>
      </c>
      <c r="B2918" t="s">
        <v>3</v>
      </c>
      <c r="C2918" s="2">
        <v>2.9601669128737575</v>
      </c>
      <c r="D2918" s="3">
        <v>66</v>
      </c>
      <c r="E2918" s="2">
        <f t="shared" si="45"/>
        <v>195.371016249668</v>
      </c>
    </row>
    <row r="2919" spans="1:5" x14ac:dyDescent="0.2">
      <c r="A2919">
        <v>325</v>
      </c>
      <c r="B2919" t="s">
        <v>4</v>
      </c>
      <c r="C2919" s="2">
        <v>8.3385062834793988</v>
      </c>
      <c r="D2919" s="3">
        <v>65</v>
      </c>
      <c r="E2919" s="2">
        <f t="shared" si="45"/>
        <v>542.00290842616096</v>
      </c>
    </row>
    <row r="2920" spans="1:5" x14ac:dyDescent="0.2">
      <c r="A2920">
        <v>325</v>
      </c>
      <c r="B2920" t="s">
        <v>9</v>
      </c>
      <c r="C2920" s="2">
        <v>38.434047520488939</v>
      </c>
      <c r="D2920" s="3">
        <v>75</v>
      </c>
      <c r="E2920" s="2">
        <f t="shared" si="45"/>
        <v>2882.5535640366702</v>
      </c>
    </row>
    <row r="2921" spans="1:5" x14ac:dyDescent="0.2">
      <c r="A2921">
        <v>325</v>
      </c>
      <c r="B2921" t="s">
        <v>5</v>
      </c>
      <c r="C2921" s="2">
        <v>38.575373300968359</v>
      </c>
      <c r="D2921" s="3">
        <v>55</v>
      </c>
      <c r="E2921" s="2">
        <f t="shared" si="45"/>
        <v>2121.6455315532598</v>
      </c>
    </row>
    <row r="2922" spans="1:5" x14ac:dyDescent="0.2">
      <c r="A2922">
        <v>325</v>
      </c>
      <c r="B2922" t="s">
        <v>6</v>
      </c>
      <c r="C2922" s="2">
        <v>36.665504462588181</v>
      </c>
      <c r="D2922" s="3">
        <v>55</v>
      </c>
      <c r="E2922" s="2">
        <f t="shared" si="45"/>
        <v>2016.6027454423499</v>
      </c>
    </row>
    <row r="2923" spans="1:5" x14ac:dyDescent="0.2">
      <c r="A2923">
        <v>325</v>
      </c>
      <c r="B2923" t="s">
        <v>10</v>
      </c>
      <c r="C2923" s="2">
        <v>1.9618077295594922</v>
      </c>
      <c r="D2923" s="3">
        <v>65</v>
      </c>
      <c r="E2923" s="2">
        <f t="shared" si="45"/>
        <v>127.517502421367</v>
      </c>
    </row>
    <row r="2924" spans="1:5" x14ac:dyDescent="0.2">
      <c r="A2924">
        <v>325</v>
      </c>
      <c r="B2924" t="s">
        <v>11</v>
      </c>
      <c r="C2924" s="2">
        <v>46.611182851669092</v>
      </c>
      <c r="D2924" s="3">
        <v>77</v>
      </c>
      <c r="E2924" s="2">
        <f t="shared" si="45"/>
        <v>3589.0610795785201</v>
      </c>
    </row>
    <row r="2925" spans="1:5" x14ac:dyDescent="0.2">
      <c r="A2925">
        <v>325</v>
      </c>
      <c r="B2925" t="s">
        <v>12</v>
      </c>
      <c r="C2925" s="2">
        <v>118.41204672675913</v>
      </c>
      <c r="D2925" s="3">
        <v>23</v>
      </c>
      <c r="E2925" s="2">
        <f t="shared" si="45"/>
        <v>2723.4770747154598</v>
      </c>
    </row>
    <row r="2926" spans="1:5" x14ac:dyDescent="0.2">
      <c r="A2926">
        <v>325</v>
      </c>
      <c r="B2926" t="s">
        <v>7</v>
      </c>
      <c r="C2926" s="2">
        <v>48.130146498205804</v>
      </c>
      <c r="D2926" s="3">
        <v>50</v>
      </c>
      <c r="E2926" s="2">
        <f t="shared" si="45"/>
        <v>2406.5073249102902</v>
      </c>
    </row>
    <row r="2927" spans="1:5" x14ac:dyDescent="0.2">
      <c r="A2927">
        <v>326</v>
      </c>
      <c r="B2927" t="s">
        <v>3</v>
      </c>
      <c r="C2927" s="2">
        <v>28.29082838315697</v>
      </c>
      <c r="D2927" s="3">
        <v>66</v>
      </c>
      <c r="E2927" s="2">
        <f t="shared" si="45"/>
        <v>1867.19467328836</v>
      </c>
    </row>
    <row r="2928" spans="1:5" x14ac:dyDescent="0.2">
      <c r="A2928">
        <v>326</v>
      </c>
      <c r="B2928" t="s">
        <v>4</v>
      </c>
      <c r="C2928" s="2">
        <v>33.44817533567938</v>
      </c>
      <c r="D2928" s="3">
        <v>65</v>
      </c>
      <c r="E2928" s="2">
        <f t="shared" si="45"/>
        <v>2174.1313968191598</v>
      </c>
    </row>
    <row r="2929" spans="1:5" x14ac:dyDescent="0.2">
      <c r="A2929">
        <v>326</v>
      </c>
      <c r="B2929" t="s">
        <v>9</v>
      </c>
      <c r="C2929" s="2">
        <v>7.1180536764539193</v>
      </c>
      <c r="D2929" s="3">
        <v>75</v>
      </c>
      <c r="E2929" s="2">
        <f t="shared" si="45"/>
        <v>533.85402573404394</v>
      </c>
    </row>
    <row r="2930" spans="1:5" x14ac:dyDescent="0.2">
      <c r="A2930">
        <v>326</v>
      </c>
      <c r="B2930" t="s">
        <v>5</v>
      </c>
      <c r="C2930" s="2">
        <v>83.965394237244013</v>
      </c>
      <c r="D2930" s="3">
        <v>55</v>
      </c>
      <c r="E2930" s="2">
        <f t="shared" si="45"/>
        <v>4618.0966830484203</v>
      </c>
    </row>
    <row r="2931" spans="1:5" x14ac:dyDescent="0.2">
      <c r="A2931">
        <v>326</v>
      </c>
      <c r="B2931" t="s">
        <v>6</v>
      </c>
      <c r="C2931" s="2">
        <v>86.825597553277646</v>
      </c>
      <c r="D2931" s="3">
        <v>55</v>
      </c>
      <c r="E2931" s="2">
        <f t="shared" si="45"/>
        <v>4775.4078654302702</v>
      </c>
    </row>
    <row r="2932" spans="1:5" x14ac:dyDescent="0.2">
      <c r="A2932">
        <v>326</v>
      </c>
      <c r="B2932" t="s">
        <v>10</v>
      </c>
      <c r="C2932" s="2">
        <v>28.983896474043693</v>
      </c>
      <c r="D2932" s="3">
        <v>65</v>
      </c>
      <c r="E2932" s="2">
        <f t="shared" si="45"/>
        <v>1883.9532708128399</v>
      </c>
    </row>
    <row r="2933" spans="1:5" x14ac:dyDescent="0.2">
      <c r="A2933">
        <v>326</v>
      </c>
      <c r="B2933" t="s">
        <v>11</v>
      </c>
      <c r="C2933" s="2">
        <v>2.1140250706060391</v>
      </c>
      <c r="D2933" s="3">
        <v>77</v>
      </c>
      <c r="E2933" s="2">
        <f t="shared" si="45"/>
        <v>162.77993043666501</v>
      </c>
    </row>
    <row r="2934" spans="1:5" x14ac:dyDescent="0.2">
      <c r="A2934">
        <v>326</v>
      </c>
      <c r="B2934" t="s">
        <v>12</v>
      </c>
      <c r="C2934" s="2">
        <v>157.28175602806218</v>
      </c>
      <c r="D2934" s="3">
        <v>23</v>
      </c>
      <c r="E2934" s="2">
        <f t="shared" si="45"/>
        <v>3617.4803886454301</v>
      </c>
    </row>
    <row r="2935" spans="1:5" x14ac:dyDescent="0.2">
      <c r="A2935">
        <v>326</v>
      </c>
      <c r="B2935" t="s">
        <v>7</v>
      </c>
      <c r="C2935" s="2">
        <v>102.6897602541366</v>
      </c>
      <c r="D2935" s="3">
        <v>50</v>
      </c>
      <c r="E2935" s="2">
        <f t="shared" si="45"/>
        <v>5134.48801270683</v>
      </c>
    </row>
    <row r="2936" spans="1:5" x14ac:dyDescent="0.2">
      <c r="A2936">
        <v>327</v>
      </c>
      <c r="B2936" t="s">
        <v>3</v>
      </c>
      <c r="C2936" s="2">
        <v>18.884972641698031</v>
      </c>
      <c r="D2936" s="3">
        <v>66</v>
      </c>
      <c r="E2936" s="2">
        <f t="shared" si="45"/>
        <v>1246.40819435207</v>
      </c>
    </row>
    <row r="2937" spans="1:5" x14ac:dyDescent="0.2">
      <c r="A2937">
        <v>327</v>
      </c>
      <c r="B2937" t="s">
        <v>4</v>
      </c>
      <c r="C2937" s="2">
        <v>0.94763904503612162</v>
      </c>
      <c r="D2937" s="3">
        <v>65</v>
      </c>
      <c r="E2937" s="2">
        <f t="shared" si="45"/>
        <v>61.596537927347903</v>
      </c>
    </row>
    <row r="2938" spans="1:5" x14ac:dyDescent="0.2">
      <c r="A2938">
        <v>327</v>
      </c>
      <c r="B2938" t="s">
        <v>9</v>
      </c>
      <c r="C2938" s="2">
        <v>0.75715719803600801</v>
      </c>
      <c r="D2938" s="3">
        <v>75</v>
      </c>
      <c r="E2938" s="2">
        <f t="shared" si="45"/>
        <v>56.786789852700601</v>
      </c>
    </row>
    <row r="2939" spans="1:5" x14ac:dyDescent="0.2">
      <c r="A2939">
        <v>327</v>
      </c>
      <c r="B2939" t="s">
        <v>5</v>
      </c>
      <c r="C2939" s="2">
        <v>84.820555481040714</v>
      </c>
      <c r="D2939" s="3">
        <v>55</v>
      </c>
      <c r="E2939" s="2">
        <f t="shared" si="45"/>
        <v>4665.1305514572396</v>
      </c>
    </row>
    <row r="2940" spans="1:5" x14ac:dyDescent="0.2">
      <c r="A2940">
        <v>327</v>
      </c>
      <c r="B2940" t="s">
        <v>6</v>
      </c>
      <c r="C2940" s="2">
        <v>85.543385540701635</v>
      </c>
      <c r="D2940" s="3">
        <v>55</v>
      </c>
      <c r="E2940" s="2">
        <f t="shared" si="45"/>
        <v>4704.8862047385901</v>
      </c>
    </row>
    <row r="2941" spans="1:5" x14ac:dyDescent="0.2">
      <c r="A2941">
        <v>327</v>
      </c>
      <c r="B2941" t="s">
        <v>10</v>
      </c>
      <c r="C2941" s="2">
        <v>5.3889857312152003</v>
      </c>
      <c r="D2941" s="3">
        <v>65</v>
      </c>
      <c r="E2941" s="2">
        <f t="shared" si="45"/>
        <v>350.28407252898802</v>
      </c>
    </row>
    <row r="2942" spans="1:5" x14ac:dyDescent="0.2">
      <c r="A2942">
        <v>327</v>
      </c>
      <c r="B2942" t="s">
        <v>11</v>
      </c>
      <c r="C2942" s="2">
        <v>1.7929285854585584</v>
      </c>
      <c r="D2942" s="3">
        <v>77</v>
      </c>
      <c r="E2942" s="2">
        <f t="shared" si="45"/>
        <v>138.055501080309</v>
      </c>
    </row>
    <row r="2943" spans="1:5" x14ac:dyDescent="0.2">
      <c r="A2943">
        <v>327</v>
      </c>
      <c r="B2943" t="s">
        <v>12</v>
      </c>
      <c r="C2943" s="2">
        <v>159.36463089906695</v>
      </c>
      <c r="D2943" s="3">
        <v>23</v>
      </c>
      <c r="E2943" s="2">
        <f t="shared" si="45"/>
        <v>3665.3865106785397</v>
      </c>
    </row>
    <row r="2944" spans="1:5" x14ac:dyDescent="0.2">
      <c r="A2944">
        <v>327</v>
      </c>
      <c r="B2944" t="s">
        <v>7</v>
      </c>
      <c r="C2944" s="2">
        <v>85.065208855768802</v>
      </c>
      <c r="D2944" s="3">
        <v>50</v>
      </c>
      <c r="E2944" s="2">
        <f t="shared" si="45"/>
        <v>4253.2604427884398</v>
      </c>
    </row>
    <row r="2945" spans="1:5" x14ac:dyDescent="0.2">
      <c r="A2945">
        <v>328</v>
      </c>
      <c r="B2945" t="s">
        <v>3</v>
      </c>
      <c r="C2945" s="2">
        <v>13.274927843351879</v>
      </c>
      <c r="D2945" s="3">
        <v>66</v>
      </c>
      <c r="E2945" s="2">
        <f t="shared" si="45"/>
        <v>876.14523766122397</v>
      </c>
    </row>
    <row r="2946" spans="1:5" x14ac:dyDescent="0.2">
      <c r="A2946">
        <v>328</v>
      </c>
      <c r="B2946" t="s">
        <v>4</v>
      </c>
      <c r="C2946" s="2">
        <v>8.9531033590399076</v>
      </c>
      <c r="D2946" s="3">
        <v>65</v>
      </c>
      <c r="E2946" s="2">
        <f t="shared" si="45"/>
        <v>581.951718337594</v>
      </c>
    </row>
    <row r="2947" spans="1:5" x14ac:dyDescent="0.2">
      <c r="A2947">
        <v>328</v>
      </c>
      <c r="B2947" t="s">
        <v>9</v>
      </c>
      <c r="C2947" s="2">
        <v>12.439119357745453</v>
      </c>
      <c r="D2947" s="3">
        <v>75</v>
      </c>
      <c r="E2947" s="2">
        <f t="shared" ref="E2947:E3010" si="46">C2947*D2947</f>
        <v>932.933951830909</v>
      </c>
    </row>
    <row r="2948" spans="1:5" x14ac:dyDescent="0.2">
      <c r="A2948">
        <v>328</v>
      </c>
      <c r="B2948" t="s">
        <v>5</v>
      </c>
      <c r="C2948" s="2">
        <v>47.284336019551276</v>
      </c>
      <c r="D2948" s="3">
        <v>55</v>
      </c>
      <c r="E2948" s="2">
        <f t="shared" si="46"/>
        <v>2600.6384810753202</v>
      </c>
    </row>
    <row r="2949" spans="1:5" x14ac:dyDescent="0.2">
      <c r="A2949">
        <v>328</v>
      </c>
      <c r="B2949" t="s">
        <v>6</v>
      </c>
      <c r="C2949" s="2">
        <v>41.601208109662551</v>
      </c>
      <c r="D2949" s="3">
        <v>55</v>
      </c>
      <c r="E2949" s="2">
        <f t="shared" si="46"/>
        <v>2288.0664460314401</v>
      </c>
    </row>
    <row r="2950" spans="1:5" x14ac:dyDescent="0.2">
      <c r="A2950">
        <v>328</v>
      </c>
      <c r="B2950" t="s">
        <v>10</v>
      </c>
      <c r="C2950" s="2">
        <v>11.898125874928631</v>
      </c>
      <c r="D2950" s="3">
        <v>65</v>
      </c>
      <c r="E2950" s="2">
        <f t="shared" si="46"/>
        <v>773.378181870361</v>
      </c>
    </row>
    <row r="2951" spans="1:5" x14ac:dyDescent="0.2">
      <c r="A2951">
        <v>328</v>
      </c>
      <c r="B2951" t="s">
        <v>11</v>
      </c>
      <c r="C2951" s="2">
        <v>22.809286807712986</v>
      </c>
      <c r="D2951" s="3">
        <v>77</v>
      </c>
      <c r="E2951" s="2">
        <f t="shared" si="46"/>
        <v>1756.3150841939</v>
      </c>
    </row>
    <row r="2952" spans="1:5" x14ac:dyDescent="0.2">
      <c r="A2952">
        <v>328</v>
      </c>
      <c r="B2952" t="s">
        <v>12</v>
      </c>
      <c r="C2952" s="2">
        <v>123.80919311982218</v>
      </c>
      <c r="D2952" s="3">
        <v>23</v>
      </c>
      <c r="E2952" s="2">
        <f t="shared" si="46"/>
        <v>2847.6114417559102</v>
      </c>
    </row>
    <row r="2953" spans="1:5" x14ac:dyDescent="0.2">
      <c r="A2953">
        <v>328</v>
      </c>
      <c r="B2953" t="s">
        <v>7</v>
      </c>
      <c r="C2953" s="2">
        <v>57.265333771262</v>
      </c>
      <c r="D2953" s="3">
        <v>50</v>
      </c>
      <c r="E2953" s="2">
        <f t="shared" si="46"/>
        <v>2863.2666885631002</v>
      </c>
    </row>
    <row r="2954" spans="1:5" x14ac:dyDescent="0.2">
      <c r="A2954">
        <v>329</v>
      </c>
      <c r="B2954" t="s">
        <v>3</v>
      </c>
      <c r="C2954" s="2">
        <v>50.923322489114696</v>
      </c>
      <c r="D2954" s="3">
        <v>66</v>
      </c>
      <c r="E2954" s="2">
        <f t="shared" si="46"/>
        <v>3360.9392842815701</v>
      </c>
    </row>
    <row r="2955" spans="1:5" x14ac:dyDescent="0.2">
      <c r="A2955">
        <v>329</v>
      </c>
      <c r="B2955" t="s">
        <v>4</v>
      </c>
      <c r="C2955" s="2">
        <v>44.978784551487543</v>
      </c>
      <c r="D2955" s="3">
        <v>65</v>
      </c>
      <c r="E2955" s="2">
        <f t="shared" si="46"/>
        <v>2923.6209958466902</v>
      </c>
    </row>
    <row r="2956" spans="1:5" x14ac:dyDescent="0.2">
      <c r="A2956">
        <v>329</v>
      </c>
      <c r="B2956" t="s">
        <v>9</v>
      </c>
      <c r="C2956" s="2">
        <v>0.44925143740348139</v>
      </c>
      <c r="D2956" s="3">
        <v>75</v>
      </c>
      <c r="E2956" s="2">
        <f t="shared" si="46"/>
        <v>33.693857805261104</v>
      </c>
    </row>
    <row r="2957" spans="1:5" x14ac:dyDescent="0.2">
      <c r="A2957">
        <v>329</v>
      </c>
      <c r="B2957" t="s">
        <v>5</v>
      </c>
      <c r="C2957" s="2">
        <v>58.769861173689094</v>
      </c>
      <c r="D2957" s="3">
        <v>55</v>
      </c>
      <c r="E2957" s="2">
        <f t="shared" si="46"/>
        <v>3232.3423645529001</v>
      </c>
    </row>
    <row r="2958" spans="1:5" x14ac:dyDescent="0.2">
      <c r="A2958">
        <v>329</v>
      </c>
      <c r="B2958" t="s">
        <v>6</v>
      </c>
      <c r="C2958" s="2">
        <v>46.380741084492726</v>
      </c>
      <c r="D2958" s="3">
        <v>55</v>
      </c>
      <c r="E2958" s="2">
        <f t="shared" si="46"/>
        <v>2550.9407596471001</v>
      </c>
    </row>
    <row r="2959" spans="1:5" x14ac:dyDescent="0.2">
      <c r="A2959">
        <v>329</v>
      </c>
      <c r="B2959" t="s">
        <v>10</v>
      </c>
      <c r="C2959" s="2">
        <v>51.328293544210467</v>
      </c>
      <c r="D2959" s="3">
        <v>65</v>
      </c>
      <c r="E2959" s="2">
        <f t="shared" si="46"/>
        <v>3336.3390803736802</v>
      </c>
    </row>
    <row r="2960" spans="1:5" x14ac:dyDescent="0.2">
      <c r="A2960">
        <v>329</v>
      </c>
      <c r="B2960" t="s">
        <v>11</v>
      </c>
      <c r="C2960" s="2">
        <v>4.75076339231574</v>
      </c>
      <c r="D2960" s="3">
        <v>77</v>
      </c>
      <c r="E2960" s="2">
        <f t="shared" si="46"/>
        <v>365.80878120831198</v>
      </c>
    </row>
    <row r="2961" spans="1:5" x14ac:dyDescent="0.2">
      <c r="A2961">
        <v>329</v>
      </c>
      <c r="B2961" t="s">
        <v>12</v>
      </c>
      <c r="C2961" s="2">
        <v>120.66541753747261</v>
      </c>
      <c r="D2961" s="3">
        <v>23</v>
      </c>
      <c r="E2961" s="2">
        <f t="shared" si="46"/>
        <v>2775.3046033618698</v>
      </c>
    </row>
    <row r="2962" spans="1:5" x14ac:dyDescent="0.2">
      <c r="A2962">
        <v>329</v>
      </c>
      <c r="B2962" t="s">
        <v>7</v>
      </c>
      <c r="C2962" s="2">
        <v>64.195823321486998</v>
      </c>
      <c r="D2962" s="3">
        <v>50</v>
      </c>
      <c r="E2962" s="2">
        <f t="shared" si="46"/>
        <v>3209.7911660743498</v>
      </c>
    </row>
    <row r="2963" spans="1:5" x14ac:dyDescent="0.2">
      <c r="A2963">
        <v>330</v>
      </c>
      <c r="B2963" t="s">
        <v>3</v>
      </c>
      <c r="C2963" s="2">
        <v>0.90096448794636663</v>
      </c>
      <c r="D2963" s="3">
        <v>66</v>
      </c>
      <c r="E2963" s="2">
        <f t="shared" si="46"/>
        <v>59.4636562044602</v>
      </c>
    </row>
    <row r="2964" spans="1:5" x14ac:dyDescent="0.2">
      <c r="A2964">
        <v>330</v>
      </c>
      <c r="B2964" t="s">
        <v>4</v>
      </c>
      <c r="C2964" s="2">
        <v>0.71666633478715847</v>
      </c>
      <c r="D2964" s="3">
        <v>65</v>
      </c>
      <c r="E2964" s="2">
        <f t="shared" si="46"/>
        <v>46.583311761165298</v>
      </c>
    </row>
    <row r="2965" spans="1:5" x14ac:dyDescent="0.2">
      <c r="A2965">
        <v>330</v>
      </c>
      <c r="B2965" t="s">
        <v>9</v>
      </c>
      <c r="C2965" s="2">
        <v>11.803607318633986</v>
      </c>
      <c r="D2965" s="3">
        <v>75</v>
      </c>
      <c r="E2965" s="2">
        <f t="shared" si="46"/>
        <v>885.27054889754902</v>
      </c>
    </row>
    <row r="2966" spans="1:5" x14ac:dyDescent="0.2">
      <c r="A2966">
        <v>330</v>
      </c>
      <c r="B2966" t="s">
        <v>5</v>
      </c>
      <c r="C2966" s="2">
        <v>38.687385924748178</v>
      </c>
      <c r="D2966" s="3">
        <v>55</v>
      </c>
      <c r="E2966" s="2">
        <f t="shared" si="46"/>
        <v>2127.8062258611499</v>
      </c>
    </row>
    <row r="2967" spans="1:5" x14ac:dyDescent="0.2">
      <c r="A2967">
        <v>330</v>
      </c>
      <c r="B2967" t="s">
        <v>6</v>
      </c>
      <c r="C2967" s="2">
        <v>38.099024844588364</v>
      </c>
      <c r="D2967" s="3">
        <v>55</v>
      </c>
      <c r="E2967" s="2">
        <f t="shared" si="46"/>
        <v>2095.4463664523601</v>
      </c>
    </row>
    <row r="2968" spans="1:5" x14ac:dyDescent="0.2">
      <c r="A2968">
        <v>330</v>
      </c>
      <c r="B2968" t="s">
        <v>10</v>
      </c>
      <c r="C2968" s="2">
        <v>0.56707254104586002</v>
      </c>
      <c r="D2968" s="3">
        <v>65</v>
      </c>
      <c r="E2968" s="2">
        <f t="shared" si="46"/>
        <v>36.859715167980902</v>
      </c>
    </row>
    <row r="2969" spans="1:5" x14ac:dyDescent="0.2">
      <c r="A2969">
        <v>330</v>
      </c>
      <c r="B2969" t="s">
        <v>11</v>
      </c>
      <c r="C2969" s="2">
        <v>15.578846759034935</v>
      </c>
      <c r="D2969" s="3">
        <v>77</v>
      </c>
      <c r="E2969" s="2">
        <f t="shared" si="46"/>
        <v>1199.57120044569</v>
      </c>
    </row>
    <row r="2970" spans="1:5" x14ac:dyDescent="0.2">
      <c r="A2970">
        <v>330</v>
      </c>
      <c r="B2970" t="s">
        <v>12</v>
      </c>
      <c r="C2970" s="2">
        <v>182.57246826669652</v>
      </c>
      <c r="D2970" s="3">
        <v>23</v>
      </c>
      <c r="E2970" s="2">
        <f t="shared" si="46"/>
        <v>4199.1667701340202</v>
      </c>
    </row>
    <row r="2971" spans="1:5" x14ac:dyDescent="0.2">
      <c r="A2971">
        <v>330</v>
      </c>
      <c r="B2971" t="s">
        <v>7</v>
      </c>
      <c r="C2971" s="2">
        <v>44.2832123283548</v>
      </c>
      <c r="D2971" s="3">
        <v>50</v>
      </c>
      <c r="E2971" s="2">
        <f t="shared" si="46"/>
        <v>2214.1606164177401</v>
      </c>
    </row>
    <row r="2972" spans="1:5" x14ac:dyDescent="0.2">
      <c r="A2972">
        <v>331</v>
      </c>
      <c r="B2972" t="s">
        <v>3</v>
      </c>
      <c r="C2972" s="2">
        <v>16.79968425468909</v>
      </c>
      <c r="D2972" s="3">
        <v>66</v>
      </c>
      <c r="E2972" s="2">
        <f t="shared" si="46"/>
        <v>1108.7791608094799</v>
      </c>
    </row>
    <row r="2973" spans="1:5" x14ac:dyDescent="0.2">
      <c r="A2973">
        <v>331</v>
      </c>
      <c r="B2973" t="s">
        <v>4</v>
      </c>
      <c r="C2973" s="2">
        <v>26.722441536289999</v>
      </c>
      <c r="D2973" s="3">
        <v>65</v>
      </c>
      <c r="E2973" s="2">
        <f t="shared" si="46"/>
        <v>1736.95869985885</v>
      </c>
    </row>
    <row r="2974" spans="1:5" x14ac:dyDescent="0.2">
      <c r="A2974">
        <v>331</v>
      </c>
      <c r="B2974" t="s">
        <v>9</v>
      </c>
      <c r="C2974" s="2">
        <v>25.345137285442668</v>
      </c>
      <c r="D2974" s="3">
        <v>75</v>
      </c>
      <c r="E2974" s="2">
        <f t="shared" si="46"/>
        <v>1900.8852964082</v>
      </c>
    </row>
    <row r="2975" spans="1:5" x14ac:dyDescent="0.2">
      <c r="A2975">
        <v>331</v>
      </c>
      <c r="B2975" t="s">
        <v>5</v>
      </c>
      <c r="C2975" s="2">
        <v>51.516015060719823</v>
      </c>
      <c r="D2975" s="3">
        <v>55</v>
      </c>
      <c r="E2975" s="2">
        <f t="shared" si="46"/>
        <v>2833.3808283395902</v>
      </c>
    </row>
    <row r="2976" spans="1:5" x14ac:dyDescent="0.2">
      <c r="A2976">
        <v>331</v>
      </c>
      <c r="B2976" t="s">
        <v>6</v>
      </c>
      <c r="C2976" s="2">
        <v>39.252657050808914</v>
      </c>
      <c r="D2976" s="3">
        <v>55</v>
      </c>
      <c r="E2976" s="2">
        <f t="shared" si="46"/>
        <v>2158.8961377944902</v>
      </c>
    </row>
    <row r="2977" spans="1:5" x14ac:dyDescent="0.2">
      <c r="A2977">
        <v>331</v>
      </c>
      <c r="B2977" t="s">
        <v>10</v>
      </c>
      <c r="C2977" s="2">
        <v>22.237773529384615</v>
      </c>
      <c r="D2977" s="3">
        <v>65</v>
      </c>
      <c r="E2977" s="2">
        <f t="shared" si="46"/>
        <v>1445.45527941</v>
      </c>
    </row>
    <row r="2978" spans="1:5" x14ac:dyDescent="0.2">
      <c r="A2978">
        <v>331</v>
      </c>
      <c r="B2978" t="s">
        <v>11</v>
      </c>
      <c r="C2978" s="2">
        <v>24.321934541129352</v>
      </c>
      <c r="D2978" s="3">
        <v>77</v>
      </c>
      <c r="E2978" s="2">
        <f t="shared" si="46"/>
        <v>1872.7889596669602</v>
      </c>
    </row>
    <row r="2979" spans="1:5" x14ac:dyDescent="0.2">
      <c r="A2979">
        <v>331</v>
      </c>
      <c r="B2979" t="s">
        <v>12</v>
      </c>
      <c r="C2979" s="2">
        <v>162.88135277781694</v>
      </c>
      <c r="D2979" s="3">
        <v>23</v>
      </c>
      <c r="E2979" s="2">
        <f t="shared" si="46"/>
        <v>3746.2711138897898</v>
      </c>
    </row>
    <row r="2980" spans="1:5" x14ac:dyDescent="0.2">
      <c r="A2980">
        <v>331</v>
      </c>
      <c r="B2980" t="s">
        <v>7</v>
      </c>
      <c r="C2980" s="2">
        <v>67.748276361947006</v>
      </c>
      <c r="D2980" s="3">
        <v>50</v>
      </c>
      <c r="E2980" s="2">
        <f t="shared" si="46"/>
        <v>3387.4138180973505</v>
      </c>
    </row>
    <row r="2981" spans="1:5" x14ac:dyDescent="0.2">
      <c r="A2981">
        <v>332</v>
      </c>
      <c r="B2981" t="s">
        <v>3</v>
      </c>
      <c r="C2981" s="2">
        <v>18.588318044607426</v>
      </c>
      <c r="D2981" s="3">
        <v>66</v>
      </c>
      <c r="E2981" s="2">
        <f t="shared" si="46"/>
        <v>1226.82899094409</v>
      </c>
    </row>
    <row r="2982" spans="1:5" x14ac:dyDescent="0.2">
      <c r="A2982">
        <v>332</v>
      </c>
      <c r="B2982" t="s">
        <v>4</v>
      </c>
      <c r="C2982" s="2">
        <v>12.266611387601108</v>
      </c>
      <c r="D2982" s="3">
        <v>65</v>
      </c>
      <c r="E2982" s="2">
        <f t="shared" si="46"/>
        <v>797.32974019407197</v>
      </c>
    </row>
    <row r="2983" spans="1:5" x14ac:dyDescent="0.2">
      <c r="A2983">
        <v>332</v>
      </c>
      <c r="B2983" t="s">
        <v>9</v>
      </c>
      <c r="C2983" s="2">
        <v>32.765439731793599</v>
      </c>
      <c r="D2983" s="3">
        <v>75</v>
      </c>
      <c r="E2983" s="2">
        <f t="shared" si="46"/>
        <v>2457.40797988452</v>
      </c>
    </row>
    <row r="2984" spans="1:5" x14ac:dyDescent="0.2">
      <c r="A2984">
        <v>332</v>
      </c>
      <c r="B2984" t="s">
        <v>5</v>
      </c>
      <c r="C2984" s="2">
        <v>67.05696414327673</v>
      </c>
      <c r="D2984" s="3">
        <v>55</v>
      </c>
      <c r="E2984" s="2">
        <f t="shared" si="46"/>
        <v>3688.1330278802202</v>
      </c>
    </row>
    <row r="2985" spans="1:5" x14ac:dyDescent="0.2">
      <c r="A2985">
        <v>332</v>
      </c>
      <c r="B2985" t="s">
        <v>6</v>
      </c>
      <c r="C2985" s="2">
        <v>60.719946729129276</v>
      </c>
      <c r="D2985" s="3">
        <v>55</v>
      </c>
      <c r="E2985" s="2">
        <f t="shared" si="46"/>
        <v>3339.5970701021101</v>
      </c>
    </row>
    <row r="2986" spans="1:5" x14ac:dyDescent="0.2">
      <c r="A2986">
        <v>332</v>
      </c>
      <c r="B2986" t="s">
        <v>10</v>
      </c>
      <c r="C2986" s="2">
        <v>13.732865297227461</v>
      </c>
      <c r="D2986" s="3">
        <v>65</v>
      </c>
      <c r="E2986" s="2">
        <f t="shared" si="46"/>
        <v>892.63624431978496</v>
      </c>
    </row>
    <row r="2987" spans="1:5" x14ac:dyDescent="0.2">
      <c r="A2987">
        <v>332</v>
      </c>
      <c r="B2987" t="s">
        <v>11</v>
      </c>
      <c r="C2987" s="2">
        <v>29.708965563051819</v>
      </c>
      <c r="D2987" s="3">
        <v>77</v>
      </c>
      <c r="E2987" s="2">
        <f t="shared" si="46"/>
        <v>2287.5903483549901</v>
      </c>
    </row>
    <row r="2988" spans="1:5" x14ac:dyDescent="0.2">
      <c r="A2988">
        <v>332</v>
      </c>
      <c r="B2988" t="s">
        <v>12</v>
      </c>
      <c r="C2988" s="2">
        <v>132.95166573594349</v>
      </c>
      <c r="D2988" s="3">
        <v>23</v>
      </c>
      <c r="E2988" s="2">
        <f t="shared" si="46"/>
        <v>3057.8883119267002</v>
      </c>
    </row>
    <row r="2989" spans="1:5" x14ac:dyDescent="0.2">
      <c r="A2989">
        <v>332</v>
      </c>
      <c r="B2989" t="s">
        <v>7</v>
      </c>
      <c r="C2989" s="2">
        <v>79.160609755709999</v>
      </c>
      <c r="D2989" s="3">
        <v>50</v>
      </c>
      <c r="E2989" s="2">
        <f t="shared" si="46"/>
        <v>3958.0304877855001</v>
      </c>
    </row>
    <row r="2990" spans="1:5" x14ac:dyDescent="0.2">
      <c r="A2990">
        <v>333</v>
      </c>
      <c r="B2990" t="s">
        <v>3</v>
      </c>
      <c r="C2990" s="2">
        <v>22.347843869665454</v>
      </c>
      <c r="D2990" s="3">
        <v>66</v>
      </c>
      <c r="E2990" s="2">
        <f t="shared" si="46"/>
        <v>1474.9576953979199</v>
      </c>
    </row>
    <row r="2991" spans="1:5" x14ac:dyDescent="0.2">
      <c r="A2991">
        <v>333</v>
      </c>
      <c r="B2991" t="s">
        <v>4</v>
      </c>
      <c r="C2991" s="2">
        <v>17.74263144036123</v>
      </c>
      <c r="D2991" s="3">
        <v>65</v>
      </c>
      <c r="E2991" s="2">
        <f t="shared" si="46"/>
        <v>1153.27104362348</v>
      </c>
    </row>
    <row r="2992" spans="1:5" x14ac:dyDescent="0.2">
      <c r="A2992">
        <v>333</v>
      </c>
      <c r="B2992" t="s">
        <v>9</v>
      </c>
      <c r="C2992" s="2">
        <v>26.886530828371868</v>
      </c>
      <c r="D2992" s="3">
        <v>75</v>
      </c>
      <c r="E2992" s="2">
        <f t="shared" si="46"/>
        <v>2016.48981212789</v>
      </c>
    </row>
    <row r="2993" spans="1:5" x14ac:dyDescent="0.2">
      <c r="A2993">
        <v>333</v>
      </c>
      <c r="B2993" t="s">
        <v>5</v>
      </c>
      <c r="C2993" s="2">
        <v>19.918193430521452</v>
      </c>
      <c r="D2993" s="3">
        <v>55</v>
      </c>
      <c r="E2993" s="2">
        <f t="shared" si="46"/>
        <v>1095.5006386786799</v>
      </c>
    </row>
    <row r="2994" spans="1:5" x14ac:dyDescent="0.2">
      <c r="A2994">
        <v>333</v>
      </c>
      <c r="B2994" t="s">
        <v>6</v>
      </c>
      <c r="C2994" s="2">
        <v>27.847304170027634</v>
      </c>
      <c r="D2994" s="3">
        <v>55</v>
      </c>
      <c r="E2994" s="2">
        <f t="shared" si="46"/>
        <v>1531.6017293515199</v>
      </c>
    </row>
    <row r="2995" spans="1:5" x14ac:dyDescent="0.2">
      <c r="A2995">
        <v>333</v>
      </c>
      <c r="B2995" t="s">
        <v>10</v>
      </c>
      <c r="C2995" s="2">
        <v>17.917666941098307</v>
      </c>
      <c r="D2995" s="3">
        <v>65</v>
      </c>
      <c r="E2995" s="2">
        <f t="shared" si="46"/>
        <v>1164.64835117139</v>
      </c>
    </row>
    <row r="2996" spans="1:5" x14ac:dyDescent="0.2">
      <c r="A2996">
        <v>333</v>
      </c>
      <c r="B2996" t="s">
        <v>11</v>
      </c>
      <c r="C2996" s="2">
        <v>21.981121616217923</v>
      </c>
      <c r="D2996" s="3">
        <v>77</v>
      </c>
      <c r="E2996" s="2">
        <f t="shared" si="46"/>
        <v>1692.54636444878</v>
      </c>
    </row>
    <row r="2997" spans="1:5" x14ac:dyDescent="0.2">
      <c r="A2997">
        <v>333</v>
      </c>
      <c r="B2997" t="s">
        <v>12</v>
      </c>
      <c r="C2997" s="2">
        <v>73.766642118954351</v>
      </c>
      <c r="D2997" s="3">
        <v>23</v>
      </c>
      <c r="E2997" s="2">
        <f t="shared" si="46"/>
        <v>1696.6327687359501</v>
      </c>
    </row>
    <row r="2998" spans="1:5" x14ac:dyDescent="0.2">
      <c r="A2998">
        <v>333</v>
      </c>
      <c r="B2998" t="s">
        <v>7</v>
      </c>
      <c r="C2998" s="2">
        <v>22.671864358541402</v>
      </c>
      <c r="D2998" s="3">
        <v>50</v>
      </c>
      <c r="E2998" s="2">
        <f t="shared" si="46"/>
        <v>1133.5932179270701</v>
      </c>
    </row>
    <row r="2999" spans="1:5" x14ac:dyDescent="0.2">
      <c r="A2999">
        <v>334</v>
      </c>
      <c r="B2999" t="s">
        <v>3</v>
      </c>
      <c r="C2999" s="2">
        <v>20.178399411571363</v>
      </c>
      <c r="D2999" s="3">
        <v>66</v>
      </c>
      <c r="E2999" s="2">
        <f t="shared" si="46"/>
        <v>1331.77436116371</v>
      </c>
    </row>
    <row r="3000" spans="1:5" x14ac:dyDescent="0.2">
      <c r="A3000">
        <v>334</v>
      </c>
      <c r="B3000" t="s">
        <v>4</v>
      </c>
      <c r="C3000" s="2">
        <v>23.266175585650771</v>
      </c>
      <c r="D3000" s="3">
        <v>65</v>
      </c>
      <c r="E3000" s="2">
        <f t="shared" si="46"/>
        <v>1512.3014130673</v>
      </c>
    </row>
    <row r="3001" spans="1:5" x14ac:dyDescent="0.2">
      <c r="A3001">
        <v>334</v>
      </c>
      <c r="B3001" t="s">
        <v>9</v>
      </c>
      <c r="C3001" s="2">
        <v>19.338288786144801</v>
      </c>
      <c r="D3001" s="3">
        <v>75</v>
      </c>
      <c r="E3001" s="2">
        <f t="shared" si="46"/>
        <v>1450.37165896086</v>
      </c>
    </row>
    <row r="3002" spans="1:5" x14ac:dyDescent="0.2">
      <c r="A3002">
        <v>334</v>
      </c>
      <c r="B3002" t="s">
        <v>5</v>
      </c>
      <c r="C3002" s="2">
        <v>45.228749491879086</v>
      </c>
      <c r="D3002" s="3">
        <v>55</v>
      </c>
      <c r="E3002" s="2">
        <f t="shared" si="46"/>
        <v>2487.5812220533498</v>
      </c>
    </row>
    <row r="3003" spans="1:5" x14ac:dyDescent="0.2">
      <c r="A3003">
        <v>334</v>
      </c>
      <c r="B3003" t="s">
        <v>6</v>
      </c>
      <c r="C3003" s="2">
        <v>51.960863381282003</v>
      </c>
      <c r="D3003" s="3">
        <v>55</v>
      </c>
      <c r="E3003" s="2">
        <f t="shared" si="46"/>
        <v>2857.8474859705102</v>
      </c>
    </row>
    <row r="3004" spans="1:5" x14ac:dyDescent="0.2">
      <c r="A3004">
        <v>334</v>
      </c>
      <c r="B3004" t="s">
        <v>10</v>
      </c>
      <c r="C3004" s="2">
        <v>30.664814968405075</v>
      </c>
      <c r="D3004" s="3">
        <v>65</v>
      </c>
      <c r="E3004" s="2">
        <f t="shared" si="46"/>
        <v>1993.21297294633</v>
      </c>
    </row>
    <row r="3005" spans="1:5" x14ac:dyDescent="0.2">
      <c r="A3005">
        <v>334</v>
      </c>
      <c r="B3005" t="s">
        <v>11</v>
      </c>
      <c r="C3005" s="2">
        <v>16.69056092189091</v>
      </c>
      <c r="D3005" s="3">
        <v>77</v>
      </c>
      <c r="E3005" s="2">
        <f t="shared" si="46"/>
        <v>1285.1731909856001</v>
      </c>
    </row>
    <row r="3006" spans="1:5" x14ac:dyDescent="0.2">
      <c r="A3006">
        <v>334</v>
      </c>
      <c r="B3006" t="s">
        <v>12</v>
      </c>
      <c r="C3006" s="2">
        <v>142.40000369756609</v>
      </c>
      <c r="D3006" s="3">
        <v>23</v>
      </c>
      <c r="E3006" s="2">
        <f t="shared" si="46"/>
        <v>3275.2000850440199</v>
      </c>
    </row>
    <row r="3007" spans="1:5" x14ac:dyDescent="0.2">
      <c r="A3007">
        <v>334</v>
      </c>
      <c r="B3007" t="s">
        <v>7</v>
      </c>
      <c r="C3007" s="2">
        <v>39.733059376196401</v>
      </c>
      <c r="D3007" s="3">
        <v>50</v>
      </c>
      <c r="E3007" s="2">
        <f t="shared" si="46"/>
        <v>1986.6529688098201</v>
      </c>
    </row>
    <row r="3008" spans="1:5" x14ac:dyDescent="0.2">
      <c r="A3008">
        <v>335</v>
      </c>
      <c r="B3008" t="s">
        <v>3</v>
      </c>
      <c r="C3008" s="2">
        <v>21.568717688292725</v>
      </c>
      <c r="D3008" s="3">
        <v>66</v>
      </c>
      <c r="E3008" s="2">
        <f t="shared" si="46"/>
        <v>1423.5353674273199</v>
      </c>
    </row>
    <row r="3009" spans="1:5" x14ac:dyDescent="0.2">
      <c r="A3009">
        <v>335</v>
      </c>
      <c r="B3009" t="s">
        <v>4</v>
      </c>
      <c r="C3009" s="2">
        <v>20.906596215072767</v>
      </c>
      <c r="D3009" s="3">
        <v>65</v>
      </c>
      <c r="E3009" s="2">
        <f t="shared" si="46"/>
        <v>1358.9287539797299</v>
      </c>
    </row>
    <row r="3010" spans="1:5" x14ac:dyDescent="0.2">
      <c r="A3010">
        <v>335</v>
      </c>
      <c r="B3010" t="s">
        <v>9</v>
      </c>
      <c r="C3010" s="2">
        <v>19.0396581511988</v>
      </c>
      <c r="D3010" s="3">
        <v>75</v>
      </c>
      <c r="E3010" s="2">
        <f t="shared" si="46"/>
        <v>1427.97436133991</v>
      </c>
    </row>
    <row r="3011" spans="1:5" x14ac:dyDescent="0.2">
      <c r="A3011">
        <v>335</v>
      </c>
      <c r="B3011" t="s">
        <v>5</v>
      </c>
      <c r="C3011" s="2">
        <v>55.456683175697272</v>
      </c>
      <c r="D3011" s="3">
        <v>55</v>
      </c>
      <c r="E3011" s="2">
        <f t="shared" ref="E3011:E3074" si="47">C3011*D3011</f>
        <v>3050.1175746633498</v>
      </c>
    </row>
    <row r="3012" spans="1:5" x14ac:dyDescent="0.2">
      <c r="A3012">
        <v>335</v>
      </c>
      <c r="B3012" t="s">
        <v>6</v>
      </c>
      <c r="C3012" s="2">
        <v>49.059351674861816</v>
      </c>
      <c r="D3012" s="3">
        <v>55</v>
      </c>
      <c r="E3012" s="2">
        <f t="shared" si="47"/>
        <v>2698.2643421173998</v>
      </c>
    </row>
    <row r="3013" spans="1:5" x14ac:dyDescent="0.2">
      <c r="A3013">
        <v>335</v>
      </c>
      <c r="B3013" t="s">
        <v>10</v>
      </c>
      <c r="C3013" s="2">
        <v>17.887421326462615</v>
      </c>
      <c r="D3013" s="3">
        <v>65</v>
      </c>
      <c r="E3013" s="2">
        <f t="shared" si="47"/>
        <v>1162.6823862200699</v>
      </c>
    </row>
    <row r="3014" spans="1:5" x14ac:dyDescent="0.2">
      <c r="A3014">
        <v>335</v>
      </c>
      <c r="B3014" t="s">
        <v>11</v>
      </c>
      <c r="C3014" s="2">
        <v>7.8019469466369218</v>
      </c>
      <c r="D3014" s="3">
        <v>77</v>
      </c>
      <c r="E3014" s="2">
        <f t="shared" si="47"/>
        <v>600.74991489104298</v>
      </c>
    </row>
    <row r="3015" spans="1:5" x14ac:dyDescent="0.2">
      <c r="A3015">
        <v>335</v>
      </c>
      <c r="B3015" t="s">
        <v>12</v>
      </c>
      <c r="C3015" s="2">
        <v>154.71594660583173</v>
      </c>
      <c r="D3015" s="3">
        <v>23</v>
      </c>
      <c r="E3015" s="2">
        <f t="shared" si="47"/>
        <v>3558.4667719341296</v>
      </c>
    </row>
    <row r="3016" spans="1:5" x14ac:dyDescent="0.2">
      <c r="A3016">
        <v>335</v>
      </c>
      <c r="B3016" t="s">
        <v>7</v>
      </c>
      <c r="C3016" s="2">
        <v>61.3746790121914</v>
      </c>
      <c r="D3016" s="3">
        <v>50</v>
      </c>
      <c r="E3016" s="2">
        <f t="shared" si="47"/>
        <v>3068.73395060957</v>
      </c>
    </row>
    <row r="3017" spans="1:5" x14ac:dyDescent="0.2">
      <c r="A3017">
        <v>336</v>
      </c>
      <c r="B3017" t="s">
        <v>3</v>
      </c>
      <c r="C3017" s="2">
        <v>10.621922922865137</v>
      </c>
      <c r="D3017" s="3">
        <v>66</v>
      </c>
      <c r="E3017" s="2">
        <f t="shared" si="47"/>
        <v>701.04691290909898</v>
      </c>
    </row>
    <row r="3018" spans="1:5" x14ac:dyDescent="0.2">
      <c r="A3018">
        <v>336</v>
      </c>
      <c r="B3018" t="s">
        <v>4</v>
      </c>
      <c r="C3018" s="2">
        <v>26.603729970479385</v>
      </c>
      <c r="D3018" s="3">
        <v>65</v>
      </c>
      <c r="E3018" s="2">
        <f t="shared" si="47"/>
        <v>1729.2424480811601</v>
      </c>
    </row>
    <row r="3019" spans="1:5" x14ac:dyDescent="0.2">
      <c r="A3019">
        <v>336</v>
      </c>
      <c r="B3019" t="s">
        <v>9</v>
      </c>
      <c r="C3019" s="2">
        <v>21.014262004420935</v>
      </c>
      <c r="D3019" s="3">
        <v>75</v>
      </c>
      <c r="E3019" s="2">
        <f t="shared" si="47"/>
        <v>1576.0696503315701</v>
      </c>
    </row>
    <row r="3020" spans="1:5" x14ac:dyDescent="0.2">
      <c r="A3020">
        <v>336</v>
      </c>
      <c r="B3020" t="s">
        <v>5</v>
      </c>
      <c r="C3020" s="2">
        <v>48.186109167910004</v>
      </c>
      <c r="D3020" s="3">
        <v>55</v>
      </c>
      <c r="E3020" s="2">
        <f t="shared" si="47"/>
        <v>2650.2360042350501</v>
      </c>
    </row>
    <row r="3021" spans="1:5" x14ac:dyDescent="0.2">
      <c r="A3021">
        <v>336</v>
      </c>
      <c r="B3021" t="s">
        <v>6</v>
      </c>
      <c r="C3021" s="2">
        <v>52.380923450881454</v>
      </c>
      <c r="D3021" s="3">
        <v>55</v>
      </c>
      <c r="E3021" s="2">
        <f t="shared" si="47"/>
        <v>2880.9507897984799</v>
      </c>
    </row>
    <row r="3022" spans="1:5" x14ac:dyDescent="0.2">
      <c r="A3022">
        <v>336</v>
      </c>
      <c r="B3022" t="s">
        <v>10</v>
      </c>
      <c r="C3022" s="2">
        <v>20.105456168982617</v>
      </c>
      <c r="D3022" s="3">
        <v>65</v>
      </c>
      <c r="E3022" s="2">
        <f t="shared" si="47"/>
        <v>1306.85465098387</v>
      </c>
    </row>
    <row r="3023" spans="1:5" x14ac:dyDescent="0.2">
      <c r="A3023">
        <v>336</v>
      </c>
      <c r="B3023" t="s">
        <v>11</v>
      </c>
      <c r="C3023" s="2">
        <v>21.339585563150518</v>
      </c>
      <c r="D3023" s="3">
        <v>77</v>
      </c>
      <c r="E3023" s="2">
        <f t="shared" si="47"/>
        <v>1643.1480883625898</v>
      </c>
    </row>
    <row r="3024" spans="1:5" x14ac:dyDescent="0.2">
      <c r="A3024">
        <v>336</v>
      </c>
      <c r="B3024" t="s">
        <v>12</v>
      </c>
      <c r="C3024" s="2">
        <v>34.625334664404392</v>
      </c>
      <c r="D3024" s="3">
        <v>23</v>
      </c>
      <c r="E3024" s="2">
        <f t="shared" si="47"/>
        <v>796.38269728130103</v>
      </c>
    </row>
    <row r="3025" spans="1:5" x14ac:dyDescent="0.2">
      <c r="A3025">
        <v>336</v>
      </c>
      <c r="B3025" t="s">
        <v>7</v>
      </c>
      <c r="C3025" s="2">
        <v>46.443159124510601</v>
      </c>
      <c r="D3025" s="3">
        <v>50</v>
      </c>
      <c r="E3025" s="2">
        <f t="shared" si="47"/>
        <v>2322.1579562255301</v>
      </c>
    </row>
    <row r="3026" spans="1:5" x14ac:dyDescent="0.2">
      <c r="A3026">
        <v>337</v>
      </c>
      <c r="B3026" t="s">
        <v>3</v>
      </c>
      <c r="C3026" s="2">
        <v>3.3793190121211816</v>
      </c>
      <c r="D3026" s="3">
        <v>66</v>
      </c>
      <c r="E3026" s="2">
        <f t="shared" si="47"/>
        <v>223.03505479999799</v>
      </c>
    </row>
    <row r="3027" spans="1:5" x14ac:dyDescent="0.2">
      <c r="A3027">
        <v>337</v>
      </c>
      <c r="B3027" t="s">
        <v>4</v>
      </c>
      <c r="C3027" s="2">
        <v>15.353202915596539</v>
      </c>
      <c r="D3027" s="3">
        <v>65</v>
      </c>
      <c r="E3027" s="2">
        <f t="shared" si="47"/>
        <v>997.95818951377498</v>
      </c>
    </row>
    <row r="3028" spans="1:5" x14ac:dyDescent="0.2">
      <c r="A3028">
        <v>337</v>
      </c>
      <c r="B3028" t="s">
        <v>9</v>
      </c>
      <c r="C3028" s="2">
        <v>24.590878224951332</v>
      </c>
      <c r="D3028" s="3">
        <v>75</v>
      </c>
      <c r="E3028" s="2">
        <f t="shared" si="47"/>
        <v>1844.31586687135</v>
      </c>
    </row>
    <row r="3029" spans="1:5" x14ac:dyDescent="0.2">
      <c r="A3029">
        <v>337</v>
      </c>
      <c r="B3029" t="s">
        <v>5</v>
      </c>
      <c r="C3029" s="2">
        <v>38.656446168805999</v>
      </c>
      <c r="D3029" s="3">
        <v>55</v>
      </c>
      <c r="E3029" s="2">
        <f t="shared" si="47"/>
        <v>2126.1045392843298</v>
      </c>
    </row>
    <row r="3030" spans="1:5" x14ac:dyDescent="0.2">
      <c r="A3030">
        <v>337</v>
      </c>
      <c r="B3030" t="s">
        <v>6</v>
      </c>
      <c r="C3030" s="2">
        <v>32.044598671786183</v>
      </c>
      <c r="D3030" s="3">
        <v>55</v>
      </c>
      <c r="E3030" s="2">
        <f t="shared" si="47"/>
        <v>1762.45292694824</v>
      </c>
    </row>
    <row r="3031" spans="1:5" x14ac:dyDescent="0.2">
      <c r="A3031">
        <v>337</v>
      </c>
      <c r="B3031" t="s">
        <v>10</v>
      </c>
      <c r="C3031" s="2">
        <v>13.489973884900646</v>
      </c>
      <c r="D3031" s="3">
        <v>65</v>
      </c>
      <c r="E3031" s="2">
        <f t="shared" si="47"/>
        <v>876.84830251854203</v>
      </c>
    </row>
    <row r="3032" spans="1:5" x14ac:dyDescent="0.2">
      <c r="A3032">
        <v>337</v>
      </c>
      <c r="B3032" t="s">
        <v>11</v>
      </c>
      <c r="C3032" s="2">
        <v>22.810551855045844</v>
      </c>
      <c r="D3032" s="3">
        <v>77</v>
      </c>
      <c r="E3032" s="2">
        <f t="shared" si="47"/>
        <v>1756.4124928385299</v>
      </c>
    </row>
    <row r="3033" spans="1:5" x14ac:dyDescent="0.2">
      <c r="A3033">
        <v>337</v>
      </c>
      <c r="B3033" t="s">
        <v>12</v>
      </c>
      <c r="C3033" s="2">
        <v>139.19545907193131</v>
      </c>
      <c r="D3033" s="3">
        <v>23</v>
      </c>
      <c r="E3033" s="2">
        <f t="shared" si="47"/>
        <v>3201.4955586544202</v>
      </c>
    </row>
    <row r="3034" spans="1:5" x14ac:dyDescent="0.2">
      <c r="A3034">
        <v>337</v>
      </c>
      <c r="B3034" t="s">
        <v>7</v>
      </c>
      <c r="C3034" s="2">
        <v>40.716499449071797</v>
      </c>
      <c r="D3034" s="3">
        <v>50</v>
      </c>
      <c r="E3034" s="2">
        <f t="shared" si="47"/>
        <v>2035.8249724535899</v>
      </c>
    </row>
    <row r="3035" spans="1:5" x14ac:dyDescent="0.2">
      <c r="A3035">
        <v>338</v>
      </c>
      <c r="B3035" t="s">
        <v>3</v>
      </c>
      <c r="C3035" s="2">
        <v>25.11865638936591</v>
      </c>
      <c r="D3035" s="3">
        <v>66</v>
      </c>
      <c r="E3035" s="2">
        <f t="shared" si="47"/>
        <v>1657.8313216981501</v>
      </c>
    </row>
    <row r="3036" spans="1:5" x14ac:dyDescent="0.2">
      <c r="A3036">
        <v>338</v>
      </c>
      <c r="B3036" t="s">
        <v>4</v>
      </c>
      <c r="C3036" s="2">
        <v>34.33325216448754</v>
      </c>
      <c r="D3036" s="3">
        <v>65</v>
      </c>
      <c r="E3036" s="2">
        <f t="shared" si="47"/>
        <v>2231.66139069169</v>
      </c>
    </row>
    <row r="3037" spans="1:5" x14ac:dyDescent="0.2">
      <c r="A3037">
        <v>338</v>
      </c>
      <c r="B3037" t="s">
        <v>9</v>
      </c>
      <c r="C3037" s="2">
        <v>39.226343388962938</v>
      </c>
      <c r="D3037" s="3">
        <v>75</v>
      </c>
      <c r="E3037" s="2">
        <f t="shared" si="47"/>
        <v>2941.9757541722201</v>
      </c>
    </row>
    <row r="3038" spans="1:5" x14ac:dyDescent="0.2">
      <c r="A3038">
        <v>338</v>
      </c>
      <c r="B3038" t="s">
        <v>5</v>
      </c>
      <c r="C3038" s="2">
        <v>48.004392968428</v>
      </c>
      <c r="D3038" s="3">
        <v>55</v>
      </c>
      <c r="E3038" s="2">
        <f t="shared" si="47"/>
        <v>2640.2416132635399</v>
      </c>
    </row>
    <row r="3039" spans="1:5" x14ac:dyDescent="0.2">
      <c r="A3039">
        <v>338</v>
      </c>
      <c r="B3039" t="s">
        <v>6</v>
      </c>
      <c r="C3039" s="2">
        <v>63.939225282513455</v>
      </c>
      <c r="D3039" s="3">
        <v>55</v>
      </c>
      <c r="E3039" s="2">
        <f t="shared" si="47"/>
        <v>3516.6573905382402</v>
      </c>
    </row>
    <row r="3040" spans="1:5" x14ac:dyDescent="0.2">
      <c r="A3040">
        <v>338</v>
      </c>
      <c r="B3040" t="s">
        <v>10</v>
      </c>
      <c r="C3040" s="2">
        <v>30.837601962705076</v>
      </c>
      <c r="D3040" s="3">
        <v>65</v>
      </c>
      <c r="E3040" s="2">
        <f t="shared" si="47"/>
        <v>2004.44412757583</v>
      </c>
    </row>
    <row r="3041" spans="1:5" x14ac:dyDescent="0.2">
      <c r="A3041">
        <v>338</v>
      </c>
      <c r="B3041" t="s">
        <v>11</v>
      </c>
      <c r="C3041" s="2">
        <v>40.568105525429871</v>
      </c>
      <c r="D3041" s="3">
        <v>77</v>
      </c>
      <c r="E3041" s="2">
        <f t="shared" si="47"/>
        <v>3123.7441254580999</v>
      </c>
    </row>
    <row r="3042" spans="1:5" x14ac:dyDescent="0.2">
      <c r="A3042">
        <v>338</v>
      </c>
      <c r="B3042" t="s">
        <v>12</v>
      </c>
      <c r="C3042" s="2">
        <v>115.94114828536566</v>
      </c>
      <c r="D3042" s="3">
        <v>23</v>
      </c>
      <c r="E3042" s="2">
        <f t="shared" si="47"/>
        <v>2666.64641056341</v>
      </c>
    </row>
    <row r="3043" spans="1:5" x14ac:dyDescent="0.2">
      <c r="A3043">
        <v>338</v>
      </c>
      <c r="B3043" t="s">
        <v>7</v>
      </c>
      <c r="C3043" s="2">
        <v>45.692983612390798</v>
      </c>
      <c r="D3043" s="3">
        <v>50</v>
      </c>
      <c r="E3043" s="2">
        <f t="shared" si="47"/>
        <v>2284.6491806195399</v>
      </c>
    </row>
    <row r="3044" spans="1:5" x14ac:dyDescent="0.2">
      <c r="A3044">
        <v>339</v>
      </c>
      <c r="B3044" t="s">
        <v>3</v>
      </c>
      <c r="C3044" s="2">
        <v>32.435311904506662</v>
      </c>
      <c r="D3044" s="3">
        <v>66</v>
      </c>
      <c r="E3044" s="2">
        <f t="shared" si="47"/>
        <v>2140.7305856974399</v>
      </c>
    </row>
    <row r="3045" spans="1:5" x14ac:dyDescent="0.2">
      <c r="A3045">
        <v>339</v>
      </c>
      <c r="B3045" t="s">
        <v>4</v>
      </c>
      <c r="C3045" s="2">
        <v>36.476043492861692</v>
      </c>
      <c r="D3045" s="3">
        <v>65</v>
      </c>
      <c r="E3045" s="2">
        <f t="shared" si="47"/>
        <v>2370.9428270360099</v>
      </c>
    </row>
    <row r="3046" spans="1:5" x14ac:dyDescent="0.2">
      <c r="A3046">
        <v>339</v>
      </c>
      <c r="B3046" t="s">
        <v>9</v>
      </c>
      <c r="C3046" s="2">
        <v>9.9728933707356138</v>
      </c>
      <c r="D3046" s="3">
        <v>75</v>
      </c>
      <c r="E3046" s="2">
        <f t="shared" si="47"/>
        <v>747.96700280517098</v>
      </c>
    </row>
    <row r="3047" spans="1:5" x14ac:dyDescent="0.2">
      <c r="A3047">
        <v>339</v>
      </c>
      <c r="B3047" t="s">
        <v>5</v>
      </c>
      <c r="C3047" s="2">
        <v>21.158714838207999</v>
      </c>
      <c r="D3047" s="3">
        <v>55</v>
      </c>
      <c r="E3047" s="2">
        <f t="shared" si="47"/>
        <v>1163.72931610144</v>
      </c>
    </row>
    <row r="3048" spans="1:5" x14ac:dyDescent="0.2">
      <c r="A3048">
        <v>339</v>
      </c>
      <c r="B3048" t="s">
        <v>6</v>
      </c>
      <c r="C3048" s="2">
        <v>26.399215283961638</v>
      </c>
      <c r="D3048" s="3">
        <v>55</v>
      </c>
      <c r="E3048" s="2">
        <f t="shared" si="47"/>
        <v>1451.9568406178901</v>
      </c>
    </row>
    <row r="3049" spans="1:5" x14ac:dyDescent="0.2">
      <c r="A3049">
        <v>339</v>
      </c>
      <c r="B3049" t="s">
        <v>10</v>
      </c>
      <c r="C3049" s="2">
        <v>36.496068530726923</v>
      </c>
      <c r="D3049" s="3">
        <v>65</v>
      </c>
      <c r="E3049" s="2">
        <f t="shared" si="47"/>
        <v>2372.24445449725</v>
      </c>
    </row>
    <row r="3050" spans="1:5" x14ac:dyDescent="0.2">
      <c r="A3050">
        <v>339</v>
      </c>
      <c r="B3050" t="s">
        <v>11</v>
      </c>
      <c r="C3050" s="2">
        <v>12.982112106340908</v>
      </c>
      <c r="D3050" s="3">
        <v>77</v>
      </c>
      <c r="E3050" s="2">
        <f t="shared" si="47"/>
        <v>999.6226321882499</v>
      </c>
    </row>
    <row r="3051" spans="1:5" x14ac:dyDescent="0.2">
      <c r="A3051">
        <v>339</v>
      </c>
      <c r="B3051" t="s">
        <v>12</v>
      </c>
      <c r="C3051" s="2">
        <v>122.75289460418914</v>
      </c>
      <c r="D3051" s="3">
        <v>23</v>
      </c>
      <c r="E3051" s="2">
        <f t="shared" si="47"/>
        <v>2823.3165758963501</v>
      </c>
    </row>
    <row r="3052" spans="1:5" x14ac:dyDescent="0.2">
      <c r="A3052">
        <v>339</v>
      </c>
      <c r="B3052" t="s">
        <v>7</v>
      </c>
      <c r="C3052" s="2">
        <v>26.454549242692</v>
      </c>
      <c r="D3052" s="3">
        <v>50</v>
      </c>
      <c r="E3052" s="2">
        <f t="shared" si="47"/>
        <v>1322.7274621346</v>
      </c>
    </row>
    <row r="3053" spans="1:5" x14ac:dyDescent="0.2">
      <c r="A3053">
        <v>340</v>
      </c>
      <c r="B3053" t="s">
        <v>3</v>
      </c>
      <c r="C3053" s="2">
        <v>35.263315086848031</v>
      </c>
      <c r="D3053" s="3">
        <v>66</v>
      </c>
      <c r="E3053" s="2">
        <f t="shared" si="47"/>
        <v>2327.3787957319701</v>
      </c>
    </row>
    <row r="3054" spans="1:5" x14ac:dyDescent="0.2">
      <c r="A3054">
        <v>340</v>
      </c>
      <c r="B3054" t="s">
        <v>4</v>
      </c>
      <c r="C3054" s="2">
        <v>47.350765899965232</v>
      </c>
      <c r="D3054" s="3">
        <v>65</v>
      </c>
      <c r="E3054" s="2">
        <f t="shared" si="47"/>
        <v>3077.79978349774</v>
      </c>
    </row>
    <row r="3055" spans="1:5" x14ac:dyDescent="0.2">
      <c r="A3055">
        <v>340</v>
      </c>
      <c r="B3055" t="s">
        <v>9</v>
      </c>
      <c r="C3055" s="2">
        <v>5.9229142108554527</v>
      </c>
      <c r="D3055" s="3">
        <v>75</v>
      </c>
      <c r="E3055" s="2">
        <f t="shared" si="47"/>
        <v>444.21856581415898</v>
      </c>
    </row>
    <row r="3056" spans="1:5" x14ac:dyDescent="0.2">
      <c r="A3056">
        <v>340</v>
      </c>
      <c r="B3056" t="s">
        <v>5</v>
      </c>
      <c r="C3056" s="2">
        <v>64.574276766564182</v>
      </c>
      <c r="D3056" s="3">
        <v>55</v>
      </c>
      <c r="E3056" s="2">
        <f t="shared" si="47"/>
        <v>3551.5852221610298</v>
      </c>
    </row>
    <row r="3057" spans="1:5" x14ac:dyDescent="0.2">
      <c r="A3057">
        <v>340</v>
      </c>
      <c r="B3057" t="s">
        <v>6</v>
      </c>
      <c r="C3057" s="2">
        <v>60.605855383219819</v>
      </c>
      <c r="D3057" s="3">
        <v>55</v>
      </c>
      <c r="E3057" s="2">
        <f t="shared" si="47"/>
        <v>3333.3220460770899</v>
      </c>
    </row>
    <row r="3058" spans="1:5" x14ac:dyDescent="0.2">
      <c r="A3058">
        <v>340</v>
      </c>
      <c r="B3058" t="s">
        <v>10</v>
      </c>
      <c r="C3058" s="2">
        <v>46.683316436874001</v>
      </c>
      <c r="D3058" s="3">
        <v>65</v>
      </c>
      <c r="E3058" s="2">
        <f t="shared" si="47"/>
        <v>3034.4155683968102</v>
      </c>
    </row>
    <row r="3059" spans="1:5" x14ac:dyDescent="0.2">
      <c r="A3059">
        <v>340</v>
      </c>
      <c r="B3059" t="s">
        <v>11</v>
      </c>
      <c r="C3059" s="2">
        <v>7.1036221436275708</v>
      </c>
      <c r="D3059" s="3">
        <v>77</v>
      </c>
      <c r="E3059" s="2">
        <f t="shared" si="47"/>
        <v>546.97890505932298</v>
      </c>
    </row>
    <row r="3060" spans="1:5" x14ac:dyDescent="0.2">
      <c r="A3060">
        <v>340</v>
      </c>
      <c r="B3060" t="s">
        <v>12</v>
      </c>
      <c r="C3060" s="2">
        <v>98.873705990840875</v>
      </c>
      <c r="D3060" s="3">
        <v>23</v>
      </c>
      <c r="E3060" s="2">
        <f t="shared" si="47"/>
        <v>2274.09523778934</v>
      </c>
    </row>
    <row r="3061" spans="1:5" x14ac:dyDescent="0.2">
      <c r="A3061">
        <v>340</v>
      </c>
      <c r="B3061" t="s">
        <v>7</v>
      </c>
      <c r="C3061" s="2">
        <v>70.452623594132405</v>
      </c>
      <c r="D3061" s="3">
        <v>50</v>
      </c>
      <c r="E3061" s="2">
        <f t="shared" si="47"/>
        <v>3522.6311797066201</v>
      </c>
    </row>
    <row r="3062" spans="1:5" x14ac:dyDescent="0.2">
      <c r="A3062">
        <v>341</v>
      </c>
      <c r="B3062" t="s">
        <v>3</v>
      </c>
      <c r="C3062" s="2">
        <v>10.270081977816545</v>
      </c>
      <c r="D3062" s="3">
        <v>66</v>
      </c>
      <c r="E3062" s="2">
        <f t="shared" si="47"/>
        <v>677.82541053589193</v>
      </c>
    </row>
    <row r="3063" spans="1:5" x14ac:dyDescent="0.2">
      <c r="A3063">
        <v>341</v>
      </c>
      <c r="B3063" t="s">
        <v>4</v>
      </c>
      <c r="C3063" s="2">
        <v>5.716703616439216</v>
      </c>
      <c r="D3063" s="3">
        <v>65</v>
      </c>
      <c r="E3063" s="2">
        <f t="shared" si="47"/>
        <v>371.58573506854901</v>
      </c>
    </row>
    <row r="3064" spans="1:5" x14ac:dyDescent="0.2">
      <c r="A3064">
        <v>341</v>
      </c>
      <c r="B3064" t="s">
        <v>9</v>
      </c>
      <c r="C3064" s="2">
        <v>13.297891213536014</v>
      </c>
      <c r="D3064" s="3">
        <v>75</v>
      </c>
      <c r="E3064" s="2">
        <f t="shared" si="47"/>
        <v>997.341841015201</v>
      </c>
    </row>
    <row r="3065" spans="1:5" x14ac:dyDescent="0.2">
      <c r="A3065">
        <v>341</v>
      </c>
      <c r="B3065" t="s">
        <v>5</v>
      </c>
      <c r="C3065" s="2">
        <v>45.295189556073638</v>
      </c>
      <c r="D3065" s="3">
        <v>55</v>
      </c>
      <c r="E3065" s="2">
        <f t="shared" si="47"/>
        <v>2491.2354255840501</v>
      </c>
    </row>
    <row r="3066" spans="1:5" x14ac:dyDescent="0.2">
      <c r="A3066">
        <v>341</v>
      </c>
      <c r="B3066" t="s">
        <v>6</v>
      </c>
      <c r="C3066" s="2">
        <v>42.199135633127817</v>
      </c>
      <c r="D3066" s="3">
        <v>55</v>
      </c>
      <c r="E3066" s="2">
        <f t="shared" si="47"/>
        <v>2320.9524598220301</v>
      </c>
    </row>
    <row r="3067" spans="1:5" x14ac:dyDescent="0.2">
      <c r="A3067">
        <v>341</v>
      </c>
      <c r="B3067" t="s">
        <v>10</v>
      </c>
      <c r="C3067" s="2">
        <v>2.8145667638400003</v>
      </c>
      <c r="D3067" s="3">
        <v>65</v>
      </c>
      <c r="E3067" s="2">
        <f t="shared" si="47"/>
        <v>182.94683964960001</v>
      </c>
    </row>
    <row r="3068" spans="1:5" x14ac:dyDescent="0.2">
      <c r="A3068">
        <v>341</v>
      </c>
      <c r="B3068" t="s">
        <v>11</v>
      </c>
      <c r="C3068" s="2">
        <v>13.986140430434546</v>
      </c>
      <c r="D3068" s="3">
        <v>77</v>
      </c>
      <c r="E3068" s="2">
        <f t="shared" si="47"/>
        <v>1076.93281314346</v>
      </c>
    </row>
    <row r="3069" spans="1:5" x14ac:dyDescent="0.2">
      <c r="A3069">
        <v>341</v>
      </c>
      <c r="B3069" t="s">
        <v>12</v>
      </c>
      <c r="C3069" s="2">
        <v>125.28037250769913</v>
      </c>
      <c r="D3069" s="3">
        <v>23</v>
      </c>
      <c r="E3069" s="2">
        <f t="shared" si="47"/>
        <v>2881.4485676770801</v>
      </c>
    </row>
    <row r="3070" spans="1:5" x14ac:dyDescent="0.2">
      <c r="A3070">
        <v>341</v>
      </c>
      <c r="B3070" t="s">
        <v>7</v>
      </c>
      <c r="C3070" s="2">
        <v>53.160526922557004</v>
      </c>
      <c r="D3070" s="3">
        <v>50</v>
      </c>
      <c r="E3070" s="2">
        <f t="shared" si="47"/>
        <v>2658.02634612785</v>
      </c>
    </row>
    <row r="3071" spans="1:5" x14ac:dyDescent="0.2">
      <c r="A3071">
        <v>342</v>
      </c>
      <c r="B3071" t="s">
        <v>3</v>
      </c>
      <c r="C3071" s="2">
        <v>23.623839077185455</v>
      </c>
      <c r="D3071" s="3">
        <v>66</v>
      </c>
      <c r="E3071" s="2">
        <f t="shared" si="47"/>
        <v>1559.1733790942401</v>
      </c>
    </row>
    <row r="3072" spans="1:5" x14ac:dyDescent="0.2">
      <c r="A3072">
        <v>342</v>
      </c>
      <c r="B3072" t="s">
        <v>4</v>
      </c>
      <c r="C3072" s="2">
        <v>34.375126307883541</v>
      </c>
      <c r="D3072" s="3">
        <v>65</v>
      </c>
      <c r="E3072" s="2">
        <f t="shared" si="47"/>
        <v>2234.38321001243</v>
      </c>
    </row>
    <row r="3073" spans="1:5" x14ac:dyDescent="0.2">
      <c r="A3073">
        <v>342</v>
      </c>
      <c r="B3073" t="s">
        <v>9</v>
      </c>
      <c r="C3073" s="2">
        <v>16.497151061880402</v>
      </c>
      <c r="D3073" s="3">
        <v>75</v>
      </c>
      <c r="E3073" s="2">
        <f t="shared" si="47"/>
        <v>1237.2863296410301</v>
      </c>
    </row>
    <row r="3074" spans="1:5" x14ac:dyDescent="0.2">
      <c r="A3074">
        <v>342</v>
      </c>
      <c r="B3074" t="s">
        <v>5</v>
      </c>
      <c r="C3074" s="2">
        <v>15.169125688030237</v>
      </c>
      <c r="D3074" s="3">
        <v>55</v>
      </c>
      <c r="E3074" s="2">
        <f t="shared" si="47"/>
        <v>834.30191284166301</v>
      </c>
    </row>
    <row r="3075" spans="1:5" x14ac:dyDescent="0.2">
      <c r="A3075">
        <v>342</v>
      </c>
      <c r="B3075" t="s">
        <v>6</v>
      </c>
      <c r="C3075" s="2">
        <v>27.285801311017455</v>
      </c>
      <c r="D3075" s="3">
        <v>55</v>
      </c>
      <c r="E3075" s="2">
        <f t="shared" ref="E3075:E3138" si="48">C3075*D3075</f>
        <v>1500.7190721059601</v>
      </c>
    </row>
    <row r="3076" spans="1:5" x14ac:dyDescent="0.2">
      <c r="A3076">
        <v>342</v>
      </c>
      <c r="B3076" t="s">
        <v>10</v>
      </c>
      <c r="C3076" s="2">
        <v>32.22456574059369</v>
      </c>
      <c r="D3076" s="3">
        <v>65</v>
      </c>
      <c r="E3076" s="2">
        <f t="shared" si="48"/>
        <v>2094.5967731385899</v>
      </c>
    </row>
    <row r="3077" spans="1:5" x14ac:dyDescent="0.2">
      <c r="A3077">
        <v>342</v>
      </c>
      <c r="B3077" t="s">
        <v>11</v>
      </c>
      <c r="C3077" s="2">
        <v>5.6240761095530525</v>
      </c>
      <c r="D3077" s="3">
        <v>77</v>
      </c>
      <c r="E3077" s="2">
        <f t="shared" si="48"/>
        <v>433.05386043558502</v>
      </c>
    </row>
    <row r="3078" spans="1:5" x14ac:dyDescent="0.2">
      <c r="A3078">
        <v>342</v>
      </c>
      <c r="B3078" t="s">
        <v>12</v>
      </c>
      <c r="C3078" s="2">
        <v>178.85188091065478</v>
      </c>
      <c r="D3078" s="3">
        <v>23</v>
      </c>
      <c r="E3078" s="2">
        <f t="shared" si="48"/>
        <v>4113.5932609450601</v>
      </c>
    </row>
    <row r="3079" spans="1:5" x14ac:dyDescent="0.2">
      <c r="A3079">
        <v>342</v>
      </c>
      <c r="B3079" t="s">
        <v>7</v>
      </c>
      <c r="C3079" s="2">
        <v>8.4127589726079002</v>
      </c>
      <c r="D3079" s="3">
        <v>50</v>
      </c>
      <c r="E3079" s="2">
        <f t="shared" si="48"/>
        <v>420.63794863039499</v>
      </c>
    </row>
    <row r="3080" spans="1:5" x14ac:dyDescent="0.2">
      <c r="A3080">
        <v>343</v>
      </c>
      <c r="B3080" t="s">
        <v>3</v>
      </c>
      <c r="C3080" s="2">
        <v>32.008198909961365</v>
      </c>
      <c r="D3080" s="3">
        <v>66</v>
      </c>
      <c r="E3080" s="2">
        <f t="shared" si="48"/>
        <v>2112.5411280574499</v>
      </c>
    </row>
    <row r="3081" spans="1:5" x14ac:dyDescent="0.2">
      <c r="A3081">
        <v>343</v>
      </c>
      <c r="B3081" t="s">
        <v>4</v>
      </c>
      <c r="C3081" s="2">
        <v>20.447936378937385</v>
      </c>
      <c r="D3081" s="3">
        <v>65</v>
      </c>
      <c r="E3081" s="2">
        <f t="shared" si="48"/>
        <v>1329.11586463093</v>
      </c>
    </row>
    <row r="3082" spans="1:5" x14ac:dyDescent="0.2">
      <c r="A3082">
        <v>343</v>
      </c>
      <c r="B3082" t="s">
        <v>9</v>
      </c>
      <c r="C3082" s="2">
        <v>26.126267437760802</v>
      </c>
      <c r="D3082" s="3">
        <v>75</v>
      </c>
      <c r="E3082" s="2">
        <f t="shared" si="48"/>
        <v>1959.4700578320601</v>
      </c>
    </row>
    <row r="3083" spans="1:5" x14ac:dyDescent="0.2">
      <c r="A3083">
        <v>343</v>
      </c>
      <c r="B3083" t="s">
        <v>5</v>
      </c>
      <c r="C3083" s="2">
        <v>55.156358948902543</v>
      </c>
      <c r="D3083" s="3">
        <v>55</v>
      </c>
      <c r="E3083" s="2">
        <f t="shared" si="48"/>
        <v>3033.59974218964</v>
      </c>
    </row>
    <row r="3084" spans="1:5" x14ac:dyDescent="0.2">
      <c r="A3084">
        <v>343</v>
      </c>
      <c r="B3084" t="s">
        <v>6</v>
      </c>
      <c r="C3084" s="2">
        <v>53.998848624146362</v>
      </c>
      <c r="D3084" s="3">
        <v>55</v>
      </c>
      <c r="E3084" s="2">
        <f t="shared" si="48"/>
        <v>2969.9366743280498</v>
      </c>
    </row>
    <row r="3085" spans="1:5" x14ac:dyDescent="0.2">
      <c r="A3085">
        <v>343</v>
      </c>
      <c r="B3085" t="s">
        <v>10</v>
      </c>
      <c r="C3085" s="2">
        <v>25.860887319677541</v>
      </c>
      <c r="D3085" s="3">
        <v>65</v>
      </c>
      <c r="E3085" s="2">
        <f t="shared" si="48"/>
        <v>1680.9576757790401</v>
      </c>
    </row>
    <row r="3086" spans="1:5" x14ac:dyDescent="0.2">
      <c r="A3086">
        <v>343</v>
      </c>
      <c r="B3086" t="s">
        <v>11</v>
      </c>
      <c r="C3086" s="2">
        <v>35.95627648785208</v>
      </c>
      <c r="D3086" s="3">
        <v>77</v>
      </c>
      <c r="E3086" s="2">
        <f t="shared" si="48"/>
        <v>2768.6332895646101</v>
      </c>
    </row>
    <row r="3087" spans="1:5" x14ac:dyDescent="0.2">
      <c r="A3087">
        <v>343</v>
      </c>
      <c r="B3087" t="s">
        <v>12</v>
      </c>
      <c r="C3087" s="2">
        <v>114.9078783020687</v>
      </c>
      <c r="D3087" s="3">
        <v>23</v>
      </c>
      <c r="E3087" s="2">
        <f t="shared" si="48"/>
        <v>2642.8812009475801</v>
      </c>
    </row>
    <row r="3088" spans="1:5" x14ac:dyDescent="0.2">
      <c r="A3088">
        <v>343</v>
      </c>
      <c r="B3088" t="s">
        <v>7</v>
      </c>
      <c r="C3088" s="2">
        <v>57.647629949815403</v>
      </c>
      <c r="D3088" s="3">
        <v>50</v>
      </c>
      <c r="E3088" s="2">
        <f t="shared" si="48"/>
        <v>2882.38149749077</v>
      </c>
    </row>
    <row r="3089" spans="1:5" x14ac:dyDescent="0.2">
      <c r="A3089">
        <v>344</v>
      </c>
      <c r="B3089" t="s">
        <v>3</v>
      </c>
      <c r="C3089" s="2">
        <v>33.203066958140305</v>
      </c>
      <c r="D3089" s="3">
        <v>66</v>
      </c>
      <c r="E3089" s="2">
        <f t="shared" si="48"/>
        <v>2191.4024192372599</v>
      </c>
    </row>
    <row r="3090" spans="1:5" x14ac:dyDescent="0.2">
      <c r="A3090">
        <v>344</v>
      </c>
      <c r="B3090" t="s">
        <v>4</v>
      </c>
      <c r="C3090" s="2">
        <v>20.919398558095693</v>
      </c>
      <c r="D3090" s="3">
        <v>65</v>
      </c>
      <c r="E3090" s="2">
        <f t="shared" si="48"/>
        <v>1359.7609062762201</v>
      </c>
    </row>
    <row r="3091" spans="1:5" x14ac:dyDescent="0.2">
      <c r="A3091">
        <v>344</v>
      </c>
      <c r="B3091" t="s">
        <v>9</v>
      </c>
      <c r="C3091" s="2">
        <v>52.198222818712402</v>
      </c>
      <c r="D3091" s="3">
        <v>75</v>
      </c>
      <c r="E3091" s="2">
        <f t="shared" si="48"/>
        <v>3914.8667114034301</v>
      </c>
    </row>
    <row r="3092" spans="1:5" x14ac:dyDescent="0.2">
      <c r="A3092">
        <v>344</v>
      </c>
      <c r="B3092" t="s">
        <v>5</v>
      </c>
      <c r="C3092" s="2">
        <v>69.673114723059456</v>
      </c>
      <c r="D3092" s="3">
        <v>55</v>
      </c>
      <c r="E3092" s="2">
        <f t="shared" si="48"/>
        <v>3832.0213097682699</v>
      </c>
    </row>
    <row r="3093" spans="1:5" x14ac:dyDescent="0.2">
      <c r="A3093">
        <v>344</v>
      </c>
      <c r="B3093" t="s">
        <v>6</v>
      </c>
      <c r="C3093" s="2">
        <v>72.28979216329364</v>
      </c>
      <c r="D3093" s="3">
        <v>55</v>
      </c>
      <c r="E3093" s="2">
        <f t="shared" si="48"/>
        <v>3975.9385689811502</v>
      </c>
    </row>
    <row r="3094" spans="1:5" x14ac:dyDescent="0.2">
      <c r="A3094">
        <v>344</v>
      </c>
      <c r="B3094" t="s">
        <v>10</v>
      </c>
      <c r="C3094" s="2">
        <v>23.708474933900618</v>
      </c>
      <c r="D3094" s="3">
        <v>65</v>
      </c>
      <c r="E3094" s="2">
        <f t="shared" si="48"/>
        <v>1541.0508707035401</v>
      </c>
    </row>
    <row r="3095" spans="1:5" x14ac:dyDescent="0.2">
      <c r="A3095">
        <v>344</v>
      </c>
      <c r="B3095" t="s">
        <v>11</v>
      </c>
      <c r="C3095" s="2">
        <v>49.914152096727015</v>
      </c>
      <c r="D3095" s="3">
        <v>77</v>
      </c>
      <c r="E3095" s="2">
        <f t="shared" si="48"/>
        <v>3843.3897114479801</v>
      </c>
    </row>
    <row r="3096" spans="1:5" x14ac:dyDescent="0.2">
      <c r="A3096">
        <v>344</v>
      </c>
      <c r="B3096" t="s">
        <v>12</v>
      </c>
      <c r="C3096" s="2">
        <v>164.01994987106696</v>
      </c>
      <c r="D3096" s="3">
        <v>23</v>
      </c>
      <c r="E3096" s="2">
        <f t="shared" si="48"/>
        <v>3772.4588470345398</v>
      </c>
    </row>
    <row r="3097" spans="1:5" x14ac:dyDescent="0.2">
      <c r="A3097">
        <v>344</v>
      </c>
      <c r="B3097" t="s">
        <v>7</v>
      </c>
      <c r="C3097" s="2">
        <v>83.730231099667392</v>
      </c>
      <c r="D3097" s="3">
        <v>50</v>
      </c>
      <c r="E3097" s="2">
        <f t="shared" si="48"/>
        <v>4186.5115549833699</v>
      </c>
    </row>
    <row r="3098" spans="1:5" x14ac:dyDescent="0.2">
      <c r="A3098">
        <v>345</v>
      </c>
      <c r="B3098" t="s">
        <v>3</v>
      </c>
      <c r="C3098" s="2">
        <v>28.794602504554394</v>
      </c>
      <c r="D3098" s="3">
        <v>66</v>
      </c>
      <c r="E3098" s="2">
        <f t="shared" si="48"/>
        <v>1900.44376530059</v>
      </c>
    </row>
    <row r="3099" spans="1:5" x14ac:dyDescent="0.2">
      <c r="A3099">
        <v>345</v>
      </c>
      <c r="B3099" t="s">
        <v>4</v>
      </c>
      <c r="C3099" s="2">
        <v>23.877557500411228</v>
      </c>
      <c r="D3099" s="3">
        <v>65</v>
      </c>
      <c r="E3099" s="2">
        <f t="shared" si="48"/>
        <v>1552.0412375267299</v>
      </c>
    </row>
    <row r="3100" spans="1:5" x14ac:dyDescent="0.2">
      <c r="A3100">
        <v>345</v>
      </c>
      <c r="B3100" t="s">
        <v>9</v>
      </c>
      <c r="C3100" s="2">
        <v>5.2032127931237468</v>
      </c>
      <c r="D3100" s="3">
        <v>75</v>
      </c>
      <c r="E3100" s="2">
        <f t="shared" si="48"/>
        <v>390.24095948428101</v>
      </c>
    </row>
    <row r="3101" spans="1:5" x14ac:dyDescent="0.2">
      <c r="A3101">
        <v>345</v>
      </c>
      <c r="B3101" t="s">
        <v>5</v>
      </c>
      <c r="C3101" s="2">
        <v>45.718272961578187</v>
      </c>
      <c r="D3101" s="3">
        <v>55</v>
      </c>
      <c r="E3101" s="2">
        <f t="shared" si="48"/>
        <v>2514.5050128868002</v>
      </c>
    </row>
    <row r="3102" spans="1:5" x14ac:dyDescent="0.2">
      <c r="A3102">
        <v>345</v>
      </c>
      <c r="B3102" t="s">
        <v>6</v>
      </c>
      <c r="C3102" s="2">
        <v>51.913139102649822</v>
      </c>
      <c r="D3102" s="3">
        <v>55</v>
      </c>
      <c r="E3102" s="2">
        <f t="shared" si="48"/>
        <v>2855.22265064574</v>
      </c>
    </row>
    <row r="3103" spans="1:5" x14ac:dyDescent="0.2">
      <c r="A3103">
        <v>345</v>
      </c>
      <c r="B3103" t="s">
        <v>10</v>
      </c>
      <c r="C3103" s="2">
        <v>17.251039678321231</v>
      </c>
      <c r="D3103" s="3">
        <v>65</v>
      </c>
      <c r="E3103" s="2">
        <f t="shared" si="48"/>
        <v>1121.3175790908799</v>
      </c>
    </row>
    <row r="3104" spans="1:5" x14ac:dyDescent="0.2">
      <c r="A3104">
        <v>345</v>
      </c>
      <c r="B3104" t="s">
        <v>11</v>
      </c>
      <c r="C3104" s="2">
        <v>4.4504826511619475</v>
      </c>
      <c r="D3104" s="3">
        <v>77</v>
      </c>
      <c r="E3104" s="2">
        <f t="shared" si="48"/>
        <v>342.68716413946999</v>
      </c>
    </row>
    <row r="3105" spans="1:5" x14ac:dyDescent="0.2">
      <c r="A3105">
        <v>345</v>
      </c>
      <c r="B3105" t="s">
        <v>12</v>
      </c>
      <c r="C3105" s="2">
        <v>102.38847934331783</v>
      </c>
      <c r="D3105" s="3">
        <v>23</v>
      </c>
      <c r="E3105" s="2">
        <f t="shared" si="48"/>
        <v>2354.9350248963101</v>
      </c>
    </row>
    <row r="3106" spans="1:5" x14ac:dyDescent="0.2">
      <c r="A3106">
        <v>345</v>
      </c>
      <c r="B3106" t="s">
        <v>7</v>
      </c>
      <c r="C3106" s="2">
        <v>49.448450443363598</v>
      </c>
      <c r="D3106" s="3">
        <v>50</v>
      </c>
      <c r="E3106" s="2">
        <f t="shared" si="48"/>
        <v>2472.42252216818</v>
      </c>
    </row>
    <row r="3107" spans="1:5" x14ac:dyDescent="0.2">
      <c r="A3107">
        <v>346</v>
      </c>
      <c r="B3107" t="s">
        <v>3</v>
      </c>
      <c r="C3107" s="2">
        <v>21.578780857056969</v>
      </c>
      <c r="D3107" s="3">
        <v>66</v>
      </c>
      <c r="E3107" s="2">
        <f t="shared" si="48"/>
        <v>1424.1995365657599</v>
      </c>
    </row>
    <row r="3108" spans="1:5" x14ac:dyDescent="0.2">
      <c r="A3108">
        <v>346</v>
      </c>
      <c r="B3108" t="s">
        <v>4</v>
      </c>
      <c r="C3108" s="2">
        <v>5.9848523408827381</v>
      </c>
      <c r="D3108" s="3">
        <v>65</v>
      </c>
      <c r="E3108" s="2">
        <f t="shared" si="48"/>
        <v>389.01540215737799</v>
      </c>
    </row>
    <row r="3109" spans="1:5" x14ac:dyDescent="0.2">
      <c r="A3109">
        <v>346</v>
      </c>
      <c r="B3109" t="s">
        <v>9</v>
      </c>
      <c r="C3109" s="2">
        <v>24.781745130971867</v>
      </c>
      <c r="D3109" s="3">
        <v>75</v>
      </c>
      <c r="E3109" s="2">
        <f t="shared" si="48"/>
        <v>1858.63088482289</v>
      </c>
    </row>
    <row r="3110" spans="1:5" x14ac:dyDescent="0.2">
      <c r="A3110">
        <v>346</v>
      </c>
      <c r="B3110" t="s">
        <v>5</v>
      </c>
      <c r="C3110" s="2">
        <v>23.225593001647091</v>
      </c>
      <c r="D3110" s="3">
        <v>55</v>
      </c>
      <c r="E3110" s="2">
        <f t="shared" si="48"/>
        <v>1277.4076150905901</v>
      </c>
    </row>
    <row r="3111" spans="1:5" x14ac:dyDescent="0.2">
      <c r="A3111">
        <v>346</v>
      </c>
      <c r="B3111" t="s">
        <v>6</v>
      </c>
      <c r="C3111" s="2">
        <v>21.653530363284002</v>
      </c>
      <c r="D3111" s="3">
        <v>55</v>
      </c>
      <c r="E3111" s="2">
        <f t="shared" si="48"/>
        <v>1190.94416998062</v>
      </c>
    </row>
    <row r="3112" spans="1:5" x14ac:dyDescent="0.2">
      <c r="A3112">
        <v>346</v>
      </c>
      <c r="B3112" t="s">
        <v>10</v>
      </c>
      <c r="C3112" s="2">
        <v>10.538944900056276</v>
      </c>
      <c r="D3112" s="3">
        <v>65</v>
      </c>
      <c r="E3112" s="2">
        <f t="shared" si="48"/>
        <v>685.03141850365796</v>
      </c>
    </row>
    <row r="3113" spans="1:5" x14ac:dyDescent="0.2">
      <c r="A3113">
        <v>346</v>
      </c>
      <c r="B3113" t="s">
        <v>11</v>
      </c>
      <c r="C3113" s="2">
        <v>24.99510714778182</v>
      </c>
      <c r="D3113" s="3">
        <v>77</v>
      </c>
      <c r="E3113" s="2">
        <f t="shared" si="48"/>
        <v>1924.6232503792</v>
      </c>
    </row>
    <row r="3114" spans="1:5" x14ac:dyDescent="0.2">
      <c r="A3114">
        <v>346</v>
      </c>
      <c r="B3114" t="s">
        <v>12</v>
      </c>
      <c r="C3114" s="2">
        <v>156.82630235325348</v>
      </c>
      <c r="D3114" s="3">
        <v>23</v>
      </c>
      <c r="E3114" s="2">
        <f t="shared" si="48"/>
        <v>3607.00495412483</v>
      </c>
    </row>
    <row r="3115" spans="1:5" x14ac:dyDescent="0.2">
      <c r="A3115">
        <v>346</v>
      </c>
      <c r="B3115" t="s">
        <v>7</v>
      </c>
      <c r="C3115" s="2">
        <v>38.771577566452002</v>
      </c>
      <c r="D3115" s="3">
        <v>50</v>
      </c>
      <c r="E3115" s="2">
        <f t="shared" si="48"/>
        <v>1938.5788783226001</v>
      </c>
    </row>
    <row r="3116" spans="1:5" x14ac:dyDescent="0.2">
      <c r="A3116">
        <v>347</v>
      </c>
      <c r="B3116" t="s">
        <v>3</v>
      </c>
      <c r="C3116" s="2">
        <v>66.952488017025757</v>
      </c>
      <c r="D3116" s="3">
        <v>66</v>
      </c>
      <c r="E3116" s="2">
        <f t="shared" si="48"/>
        <v>4418.8642091236998</v>
      </c>
    </row>
    <row r="3117" spans="1:5" x14ac:dyDescent="0.2">
      <c r="A3117">
        <v>347</v>
      </c>
      <c r="B3117" t="s">
        <v>4</v>
      </c>
      <c r="C3117" s="2">
        <v>64.376117178479532</v>
      </c>
      <c r="D3117" s="3">
        <v>65</v>
      </c>
      <c r="E3117" s="2">
        <f t="shared" si="48"/>
        <v>4184.44761660117</v>
      </c>
    </row>
    <row r="3118" spans="1:5" x14ac:dyDescent="0.2">
      <c r="A3118">
        <v>347</v>
      </c>
      <c r="B3118" t="s">
        <v>9</v>
      </c>
      <c r="C3118" s="2">
        <v>24.447811403956266</v>
      </c>
      <c r="D3118" s="3">
        <v>75</v>
      </c>
      <c r="E3118" s="2">
        <f t="shared" si="48"/>
        <v>1833.58585529672</v>
      </c>
    </row>
    <row r="3119" spans="1:5" x14ac:dyDescent="0.2">
      <c r="A3119">
        <v>347</v>
      </c>
      <c r="B3119" t="s">
        <v>5</v>
      </c>
      <c r="C3119" s="2">
        <v>53.549906369175631</v>
      </c>
      <c r="D3119" s="3">
        <v>55</v>
      </c>
      <c r="E3119" s="2">
        <f t="shared" si="48"/>
        <v>2945.2448503046598</v>
      </c>
    </row>
    <row r="3120" spans="1:5" x14ac:dyDescent="0.2">
      <c r="A3120">
        <v>347</v>
      </c>
      <c r="B3120" t="s">
        <v>6</v>
      </c>
      <c r="C3120" s="2">
        <v>55.169838850696543</v>
      </c>
      <c r="D3120" s="3">
        <v>55</v>
      </c>
      <c r="E3120" s="2">
        <f t="shared" si="48"/>
        <v>3034.34113678831</v>
      </c>
    </row>
    <row r="3121" spans="1:5" x14ac:dyDescent="0.2">
      <c r="A3121">
        <v>347</v>
      </c>
      <c r="B3121" t="s">
        <v>10</v>
      </c>
      <c r="C3121" s="2">
        <v>61.460289238963696</v>
      </c>
      <c r="D3121" s="3">
        <v>65</v>
      </c>
      <c r="E3121" s="2">
        <f t="shared" si="48"/>
        <v>3994.9188005326405</v>
      </c>
    </row>
    <row r="3122" spans="1:5" x14ac:dyDescent="0.2">
      <c r="A3122">
        <v>347</v>
      </c>
      <c r="B3122" t="s">
        <v>11</v>
      </c>
      <c r="C3122" s="2">
        <v>24.017091842232858</v>
      </c>
      <c r="D3122" s="3">
        <v>77</v>
      </c>
      <c r="E3122" s="2">
        <f t="shared" si="48"/>
        <v>1849.31607185193</v>
      </c>
    </row>
    <row r="3123" spans="1:5" x14ac:dyDescent="0.2">
      <c r="A3123">
        <v>347</v>
      </c>
      <c r="B3123" t="s">
        <v>12</v>
      </c>
      <c r="C3123" s="2">
        <v>130.49237758685044</v>
      </c>
      <c r="D3123" s="3">
        <v>23</v>
      </c>
      <c r="E3123" s="2">
        <f t="shared" si="48"/>
        <v>3001.3246844975602</v>
      </c>
    </row>
    <row r="3124" spans="1:5" x14ac:dyDescent="0.2">
      <c r="A3124">
        <v>347</v>
      </c>
      <c r="B3124" t="s">
        <v>7</v>
      </c>
      <c r="C3124" s="2">
        <v>47.228086067444202</v>
      </c>
      <c r="D3124" s="3">
        <v>50</v>
      </c>
      <c r="E3124" s="2">
        <f t="shared" si="48"/>
        <v>2361.4043033722101</v>
      </c>
    </row>
    <row r="3125" spans="1:5" x14ac:dyDescent="0.2">
      <c r="A3125">
        <v>348</v>
      </c>
      <c r="B3125" t="s">
        <v>3</v>
      </c>
      <c r="C3125" s="2">
        <v>33.460572884583939</v>
      </c>
      <c r="D3125" s="3">
        <v>66</v>
      </c>
      <c r="E3125" s="2">
        <f t="shared" si="48"/>
        <v>2208.3978103825402</v>
      </c>
    </row>
    <row r="3126" spans="1:5" x14ac:dyDescent="0.2">
      <c r="A3126">
        <v>348</v>
      </c>
      <c r="B3126" t="s">
        <v>4</v>
      </c>
      <c r="C3126" s="2">
        <v>35.046282861726461</v>
      </c>
      <c r="D3126" s="3">
        <v>65</v>
      </c>
      <c r="E3126" s="2">
        <f t="shared" si="48"/>
        <v>2278.0083860122199</v>
      </c>
    </row>
    <row r="3127" spans="1:5" x14ac:dyDescent="0.2">
      <c r="A3127">
        <v>348</v>
      </c>
      <c r="B3127" t="s">
        <v>9</v>
      </c>
      <c r="C3127" s="2">
        <v>25.041871843193867</v>
      </c>
      <c r="D3127" s="3">
        <v>75</v>
      </c>
      <c r="E3127" s="2">
        <f t="shared" si="48"/>
        <v>1878.14038823954</v>
      </c>
    </row>
    <row r="3128" spans="1:5" x14ac:dyDescent="0.2">
      <c r="A3128">
        <v>348</v>
      </c>
      <c r="B3128" t="s">
        <v>5</v>
      </c>
      <c r="C3128" s="2">
        <v>62.150312904698907</v>
      </c>
      <c r="D3128" s="3">
        <v>55</v>
      </c>
      <c r="E3128" s="2">
        <f t="shared" si="48"/>
        <v>3418.26720975844</v>
      </c>
    </row>
    <row r="3129" spans="1:5" x14ac:dyDescent="0.2">
      <c r="A3129">
        <v>348</v>
      </c>
      <c r="B3129" t="s">
        <v>6</v>
      </c>
      <c r="C3129" s="2">
        <v>68.802609150019094</v>
      </c>
      <c r="D3129" s="3">
        <v>55</v>
      </c>
      <c r="E3129" s="2">
        <f t="shared" si="48"/>
        <v>3784.1435032510503</v>
      </c>
    </row>
    <row r="3130" spans="1:5" x14ac:dyDescent="0.2">
      <c r="A3130">
        <v>348</v>
      </c>
      <c r="B3130" t="s">
        <v>10</v>
      </c>
      <c r="C3130" s="2">
        <v>41.499432950405691</v>
      </c>
      <c r="D3130" s="3">
        <v>65</v>
      </c>
      <c r="E3130" s="2">
        <f t="shared" si="48"/>
        <v>2697.4631417763699</v>
      </c>
    </row>
    <row r="3131" spans="1:5" x14ac:dyDescent="0.2">
      <c r="A3131">
        <v>348</v>
      </c>
      <c r="B3131" t="s">
        <v>11</v>
      </c>
      <c r="C3131" s="2">
        <v>31.733190109052984</v>
      </c>
      <c r="D3131" s="3">
        <v>77</v>
      </c>
      <c r="E3131" s="2">
        <f t="shared" si="48"/>
        <v>2443.4556383970798</v>
      </c>
    </row>
    <row r="3132" spans="1:5" x14ac:dyDescent="0.2">
      <c r="A3132">
        <v>348</v>
      </c>
      <c r="B3132" t="s">
        <v>12</v>
      </c>
      <c r="C3132" s="2">
        <v>142.67912447962698</v>
      </c>
      <c r="D3132" s="3">
        <v>23</v>
      </c>
      <c r="E3132" s="2">
        <f t="shared" si="48"/>
        <v>3281.6198630314207</v>
      </c>
    </row>
    <row r="3133" spans="1:5" x14ac:dyDescent="0.2">
      <c r="A3133">
        <v>348</v>
      </c>
      <c r="B3133" t="s">
        <v>7</v>
      </c>
      <c r="C3133" s="2">
        <v>62.889799741504405</v>
      </c>
      <c r="D3133" s="3">
        <v>50</v>
      </c>
      <c r="E3133" s="2">
        <f t="shared" si="48"/>
        <v>3144.4899870752201</v>
      </c>
    </row>
    <row r="3134" spans="1:5" x14ac:dyDescent="0.2">
      <c r="A3134">
        <v>349</v>
      </c>
      <c r="B3134" t="s">
        <v>3</v>
      </c>
      <c r="C3134" s="2">
        <v>22.093467976495454</v>
      </c>
      <c r="D3134" s="3">
        <v>66</v>
      </c>
      <c r="E3134" s="2">
        <f t="shared" si="48"/>
        <v>1458.1688864487001</v>
      </c>
    </row>
    <row r="3135" spans="1:5" x14ac:dyDescent="0.2">
      <c r="A3135">
        <v>349</v>
      </c>
      <c r="B3135" t="s">
        <v>4</v>
      </c>
      <c r="C3135" s="2">
        <v>17.266992025605848</v>
      </c>
      <c r="D3135" s="3">
        <v>65</v>
      </c>
      <c r="E3135" s="2">
        <f t="shared" si="48"/>
        <v>1122.35448166438</v>
      </c>
    </row>
    <row r="3136" spans="1:5" x14ac:dyDescent="0.2">
      <c r="A3136">
        <v>349</v>
      </c>
      <c r="B3136" t="s">
        <v>9</v>
      </c>
      <c r="C3136" s="2">
        <v>2.1036841644803999</v>
      </c>
      <c r="D3136" s="3">
        <v>75</v>
      </c>
      <c r="E3136" s="2">
        <f t="shared" si="48"/>
        <v>157.77631233603</v>
      </c>
    </row>
    <row r="3137" spans="1:5" x14ac:dyDescent="0.2">
      <c r="A3137">
        <v>349</v>
      </c>
      <c r="B3137" t="s">
        <v>5</v>
      </c>
      <c r="C3137" s="2">
        <v>58.597822598331447</v>
      </c>
      <c r="D3137" s="3">
        <v>55</v>
      </c>
      <c r="E3137" s="2">
        <f t="shared" si="48"/>
        <v>3222.8802429082298</v>
      </c>
    </row>
    <row r="3138" spans="1:5" x14ac:dyDescent="0.2">
      <c r="A3138">
        <v>349</v>
      </c>
      <c r="B3138" t="s">
        <v>6</v>
      </c>
      <c r="C3138" s="2">
        <v>62.058406507304902</v>
      </c>
      <c r="D3138" s="3">
        <v>55</v>
      </c>
      <c r="E3138" s="2">
        <f t="shared" si="48"/>
        <v>3413.2123579017698</v>
      </c>
    </row>
    <row r="3139" spans="1:5" x14ac:dyDescent="0.2">
      <c r="A3139">
        <v>349</v>
      </c>
      <c r="B3139" t="s">
        <v>10</v>
      </c>
      <c r="C3139" s="2">
        <v>17.37576304520077</v>
      </c>
      <c r="D3139" s="3">
        <v>65</v>
      </c>
      <c r="E3139" s="2">
        <f t="shared" ref="E3139:E3202" si="49">C3139*D3139</f>
        <v>1129.4245979380501</v>
      </c>
    </row>
    <row r="3140" spans="1:5" x14ac:dyDescent="0.2">
      <c r="A3140">
        <v>349</v>
      </c>
      <c r="B3140" t="s">
        <v>11</v>
      </c>
      <c r="C3140" s="2">
        <v>1.1657185298554622</v>
      </c>
      <c r="D3140" s="3">
        <v>77</v>
      </c>
      <c r="E3140" s="2">
        <f t="shared" si="49"/>
        <v>89.760326798870594</v>
      </c>
    </row>
    <row r="3141" spans="1:5" x14ac:dyDescent="0.2">
      <c r="A3141">
        <v>349</v>
      </c>
      <c r="B3141" t="s">
        <v>12</v>
      </c>
      <c r="C3141" s="2">
        <v>130.68359151643435</v>
      </c>
      <c r="D3141" s="3">
        <v>23</v>
      </c>
      <c r="E3141" s="2">
        <f t="shared" si="49"/>
        <v>3005.7226048779899</v>
      </c>
    </row>
    <row r="3142" spans="1:5" x14ac:dyDescent="0.2">
      <c r="A3142">
        <v>349</v>
      </c>
      <c r="B3142" t="s">
        <v>7</v>
      </c>
      <c r="C3142" s="2">
        <v>57.389852908604396</v>
      </c>
      <c r="D3142" s="3">
        <v>50</v>
      </c>
      <c r="E3142" s="2">
        <f t="shared" si="49"/>
        <v>2869.4926454302199</v>
      </c>
    </row>
    <row r="3143" spans="1:5" x14ac:dyDescent="0.2">
      <c r="A3143">
        <v>350</v>
      </c>
      <c r="B3143" t="s">
        <v>3</v>
      </c>
      <c r="C3143" s="2">
        <v>38.496444699158339</v>
      </c>
      <c r="D3143" s="3">
        <v>66</v>
      </c>
      <c r="E3143" s="2">
        <f t="shared" si="49"/>
        <v>2540.7653501444502</v>
      </c>
    </row>
    <row r="3144" spans="1:5" x14ac:dyDescent="0.2">
      <c r="A3144">
        <v>350</v>
      </c>
      <c r="B3144" t="s">
        <v>4</v>
      </c>
      <c r="C3144" s="2">
        <v>26.081510107081847</v>
      </c>
      <c r="D3144" s="3">
        <v>65</v>
      </c>
      <c r="E3144" s="2">
        <f t="shared" si="49"/>
        <v>1695.2981569603201</v>
      </c>
    </row>
    <row r="3145" spans="1:5" x14ac:dyDescent="0.2">
      <c r="A3145">
        <v>350</v>
      </c>
      <c r="B3145" t="s">
        <v>9</v>
      </c>
      <c r="C3145" s="2">
        <v>39.6563438845712</v>
      </c>
      <c r="D3145" s="3">
        <v>75</v>
      </c>
      <c r="E3145" s="2">
        <f t="shared" si="49"/>
        <v>2974.2257913428398</v>
      </c>
    </row>
    <row r="3146" spans="1:5" x14ac:dyDescent="0.2">
      <c r="A3146">
        <v>350</v>
      </c>
      <c r="B3146" t="s">
        <v>5</v>
      </c>
      <c r="C3146" s="2">
        <v>85.553871828828548</v>
      </c>
      <c r="D3146" s="3">
        <v>55</v>
      </c>
      <c r="E3146" s="2">
        <f t="shared" si="49"/>
        <v>4705.4629505855701</v>
      </c>
    </row>
    <row r="3147" spans="1:5" x14ac:dyDescent="0.2">
      <c r="A3147">
        <v>350</v>
      </c>
      <c r="B3147" t="s">
        <v>6</v>
      </c>
      <c r="C3147" s="2">
        <v>89.02669628228692</v>
      </c>
      <c r="D3147" s="3">
        <v>55</v>
      </c>
      <c r="E3147" s="2">
        <f t="shared" si="49"/>
        <v>4896.4682955257804</v>
      </c>
    </row>
    <row r="3148" spans="1:5" x14ac:dyDescent="0.2">
      <c r="A3148">
        <v>350</v>
      </c>
      <c r="B3148" t="s">
        <v>10</v>
      </c>
      <c r="C3148" s="2">
        <v>31.551818495136459</v>
      </c>
      <c r="D3148" s="3">
        <v>65</v>
      </c>
      <c r="E3148" s="2">
        <f t="shared" si="49"/>
        <v>2050.8682021838699</v>
      </c>
    </row>
    <row r="3149" spans="1:5" x14ac:dyDescent="0.2">
      <c r="A3149">
        <v>350</v>
      </c>
      <c r="B3149" t="s">
        <v>11</v>
      </c>
      <c r="C3149" s="2">
        <v>35.157365410309218</v>
      </c>
      <c r="D3149" s="3">
        <v>77</v>
      </c>
      <c r="E3149" s="2">
        <f t="shared" si="49"/>
        <v>2707.1171365938098</v>
      </c>
    </row>
    <row r="3150" spans="1:5" x14ac:dyDescent="0.2">
      <c r="A3150">
        <v>350</v>
      </c>
      <c r="B3150" t="s">
        <v>12</v>
      </c>
      <c r="C3150" s="2">
        <v>152.75218199795478</v>
      </c>
      <c r="D3150" s="3">
        <v>23</v>
      </c>
      <c r="E3150" s="2">
        <f t="shared" si="49"/>
        <v>3513.30018595296</v>
      </c>
    </row>
    <row r="3151" spans="1:5" x14ac:dyDescent="0.2">
      <c r="A3151">
        <v>350</v>
      </c>
      <c r="B3151" t="s">
        <v>7</v>
      </c>
      <c r="C3151" s="2">
        <v>80.007594725789801</v>
      </c>
      <c r="D3151" s="3">
        <v>50</v>
      </c>
      <c r="E3151" s="2">
        <f t="shared" si="49"/>
        <v>4000.3797362894902</v>
      </c>
    </row>
    <row r="3152" spans="1:5" x14ac:dyDescent="0.2">
      <c r="A3152">
        <v>351</v>
      </c>
      <c r="B3152" t="s">
        <v>3</v>
      </c>
      <c r="C3152" s="2">
        <v>14.549052402052439</v>
      </c>
      <c r="D3152" s="3">
        <v>66</v>
      </c>
      <c r="E3152" s="2">
        <f t="shared" si="49"/>
        <v>960.23745853546097</v>
      </c>
    </row>
    <row r="3153" spans="1:5" x14ac:dyDescent="0.2">
      <c r="A3153">
        <v>351</v>
      </c>
      <c r="B3153" t="s">
        <v>4</v>
      </c>
      <c r="C3153" s="2">
        <v>19.652379572571384</v>
      </c>
      <c r="D3153" s="3">
        <v>65</v>
      </c>
      <c r="E3153" s="2">
        <f t="shared" si="49"/>
        <v>1277.4046722171399</v>
      </c>
    </row>
    <row r="3154" spans="1:5" x14ac:dyDescent="0.2">
      <c r="A3154">
        <v>351</v>
      </c>
      <c r="B3154" t="s">
        <v>9</v>
      </c>
      <c r="C3154" s="2">
        <v>20.653612497392533</v>
      </c>
      <c r="D3154" s="3">
        <v>75</v>
      </c>
      <c r="E3154" s="2">
        <f t="shared" si="49"/>
        <v>1549.0209373044399</v>
      </c>
    </row>
    <row r="3155" spans="1:5" x14ac:dyDescent="0.2">
      <c r="A3155">
        <v>351</v>
      </c>
      <c r="B3155" t="s">
        <v>5</v>
      </c>
      <c r="C3155" s="2">
        <v>66.854626176776009</v>
      </c>
      <c r="D3155" s="3">
        <v>55</v>
      </c>
      <c r="E3155" s="2">
        <f t="shared" si="49"/>
        <v>3677.0044397226807</v>
      </c>
    </row>
    <row r="3156" spans="1:5" x14ac:dyDescent="0.2">
      <c r="A3156">
        <v>351</v>
      </c>
      <c r="B3156" t="s">
        <v>6</v>
      </c>
      <c r="C3156" s="2">
        <v>67.168792598100367</v>
      </c>
      <c r="D3156" s="3">
        <v>55</v>
      </c>
      <c r="E3156" s="2">
        <f t="shared" si="49"/>
        <v>3694.2835928955201</v>
      </c>
    </row>
    <row r="3157" spans="1:5" x14ac:dyDescent="0.2">
      <c r="A3157">
        <v>351</v>
      </c>
      <c r="B3157" t="s">
        <v>10</v>
      </c>
      <c r="C3157" s="2">
        <v>14.902641730182738</v>
      </c>
      <c r="D3157" s="3">
        <v>65</v>
      </c>
      <c r="E3157" s="2">
        <f t="shared" si="49"/>
        <v>968.67171246187797</v>
      </c>
    </row>
    <row r="3158" spans="1:5" x14ac:dyDescent="0.2">
      <c r="A3158">
        <v>351</v>
      </c>
      <c r="B3158" t="s">
        <v>11</v>
      </c>
      <c r="C3158" s="2">
        <v>23.464885676952857</v>
      </c>
      <c r="D3158" s="3">
        <v>77</v>
      </c>
      <c r="E3158" s="2">
        <f t="shared" si="49"/>
        <v>1806.7961971253701</v>
      </c>
    </row>
    <row r="3159" spans="1:5" x14ac:dyDescent="0.2">
      <c r="A3159">
        <v>351</v>
      </c>
      <c r="B3159" t="s">
        <v>12</v>
      </c>
      <c r="C3159" s="2">
        <v>41.127474158825784</v>
      </c>
      <c r="D3159" s="3">
        <v>23</v>
      </c>
      <c r="E3159" s="2">
        <f t="shared" si="49"/>
        <v>945.93190565299301</v>
      </c>
    </row>
    <row r="3160" spans="1:5" x14ac:dyDescent="0.2">
      <c r="A3160">
        <v>351</v>
      </c>
      <c r="B3160" t="s">
        <v>7</v>
      </c>
      <c r="C3160" s="2">
        <v>69.082603114074999</v>
      </c>
      <c r="D3160" s="3">
        <v>50</v>
      </c>
      <c r="E3160" s="2">
        <f t="shared" si="49"/>
        <v>3454.13015570375</v>
      </c>
    </row>
    <row r="3161" spans="1:5" x14ac:dyDescent="0.2">
      <c r="A3161">
        <v>352</v>
      </c>
      <c r="B3161" t="s">
        <v>3</v>
      </c>
      <c r="C3161" s="2">
        <v>24.762958205267726</v>
      </c>
      <c r="D3161" s="3">
        <v>66</v>
      </c>
      <c r="E3161" s="2">
        <f t="shared" si="49"/>
        <v>1634.3552415476699</v>
      </c>
    </row>
    <row r="3162" spans="1:5" x14ac:dyDescent="0.2">
      <c r="A3162">
        <v>352</v>
      </c>
      <c r="B3162" t="s">
        <v>4</v>
      </c>
      <c r="C3162" s="2">
        <v>22.652299460546615</v>
      </c>
      <c r="D3162" s="3">
        <v>65</v>
      </c>
      <c r="E3162" s="2">
        <f t="shared" si="49"/>
        <v>1472.39946493553</v>
      </c>
    </row>
    <row r="3163" spans="1:5" x14ac:dyDescent="0.2">
      <c r="A3163">
        <v>352</v>
      </c>
      <c r="B3163" t="s">
        <v>9</v>
      </c>
      <c r="C3163" s="2">
        <v>35.610681092324803</v>
      </c>
      <c r="D3163" s="3">
        <v>75</v>
      </c>
      <c r="E3163" s="2">
        <f t="shared" si="49"/>
        <v>2670.8010819243605</v>
      </c>
    </row>
    <row r="3164" spans="1:5" x14ac:dyDescent="0.2">
      <c r="A3164">
        <v>352</v>
      </c>
      <c r="B3164" t="s">
        <v>5</v>
      </c>
      <c r="C3164" s="2">
        <v>48.617898636867459</v>
      </c>
      <c r="D3164" s="3">
        <v>55</v>
      </c>
      <c r="E3164" s="2">
        <f t="shared" si="49"/>
        <v>2673.9844250277101</v>
      </c>
    </row>
    <row r="3165" spans="1:5" x14ac:dyDescent="0.2">
      <c r="A3165">
        <v>352</v>
      </c>
      <c r="B3165" t="s">
        <v>6</v>
      </c>
      <c r="C3165" s="2">
        <v>47.482197489046364</v>
      </c>
      <c r="D3165" s="3">
        <v>55</v>
      </c>
      <c r="E3165" s="2">
        <f t="shared" si="49"/>
        <v>2611.5208618975498</v>
      </c>
    </row>
    <row r="3166" spans="1:5" x14ac:dyDescent="0.2">
      <c r="A3166">
        <v>352</v>
      </c>
      <c r="B3166" t="s">
        <v>10</v>
      </c>
      <c r="C3166" s="2">
        <v>30.066194804806461</v>
      </c>
      <c r="D3166" s="3">
        <v>65</v>
      </c>
      <c r="E3166" s="2">
        <f t="shared" si="49"/>
        <v>1954.3026623124199</v>
      </c>
    </row>
    <row r="3167" spans="1:5" x14ac:dyDescent="0.2">
      <c r="A3167">
        <v>352</v>
      </c>
      <c r="B3167" t="s">
        <v>11</v>
      </c>
      <c r="C3167" s="2">
        <v>29.59225603554156</v>
      </c>
      <c r="D3167" s="3">
        <v>77</v>
      </c>
      <c r="E3167" s="2">
        <f t="shared" si="49"/>
        <v>2278.6037147367001</v>
      </c>
    </row>
    <row r="3168" spans="1:5" x14ac:dyDescent="0.2">
      <c r="A3168">
        <v>352</v>
      </c>
      <c r="B3168" t="s">
        <v>12</v>
      </c>
      <c r="C3168" s="2">
        <v>81.049554314519128</v>
      </c>
      <c r="D3168" s="3">
        <v>23</v>
      </c>
      <c r="E3168" s="2">
        <f t="shared" si="49"/>
        <v>1864.1397492339399</v>
      </c>
    </row>
    <row r="3169" spans="1:5" x14ac:dyDescent="0.2">
      <c r="A3169">
        <v>352</v>
      </c>
      <c r="B3169" t="s">
        <v>7</v>
      </c>
      <c r="C3169" s="2">
        <v>59.085281478282006</v>
      </c>
      <c r="D3169" s="3">
        <v>50</v>
      </c>
      <c r="E3169" s="2">
        <f t="shared" si="49"/>
        <v>2954.2640739141002</v>
      </c>
    </row>
    <row r="3170" spans="1:5" x14ac:dyDescent="0.2">
      <c r="A3170">
        <v>353</v>
      </c>
      <c r="B3170" t="s">
        <v>3</v>
      </c>
      <c r="C3170" s="2">
        <v>34.463003226576816</v>
      </c>
      <c r="D3170" s="3">
        <v>66</v>
      </c>
      <c r="E3170" s="2">
        <f t="shared" si="49"/>
        <v>2274.5582129540699</v>
      </c>
    </row>
    <row r="3171" spans="1:5" x14ac:dyDescent="0.2">
      <c r="A3171">
        <v>353</v>
      </c>
      <c r="B3171" t="s">
        <v>4</v>
      </c>
      <c r="C3171" s="2">
        <v>38.885781187619997</v>
      </c>
      <c r="D3171" s="3">
        <v>65</v>
      </c>
      <c r="E3171" s="2">
        <f t="shared" si="49"/>
        <v>2527.5757771952999</v>
      </c>
    </row>
    <row r="3172" spans="1:5" x14ac:dyDescent="0.2">
      <c r="A3172">
        <v>353</v>
      </c>
      <c r="B3172" t="s">
        <v>9</v>
      </c>
      <c r="C3172" s="2">
        <v>10.2243193740698</v>
      </c>
      <c r="D3172" s="3">
        <v>75</v>
      </c>
      <c r="E3172" s="2">
        <f t="shared" si="49"/>
        <v>766.82395305523505</v>
      </c>
    </row>
    <row r="3173" spans="1:5" x14ac:dyDescent="0.2">
      <c r="A3173">
        <v>353</v>
      </c>
      <c r="B3173" t="s">
        <v>5</v>
      </c>
      <c r="C3173" s="2">
        <v>55.469047606146546</v>
      </c>
      <c r="D3173" s="3">
        <v>55</v>
      </c>
      <c r="E3173" s="2">
        <f t="shared" si="49"/>
        <v>3050.7976183380601</v>
      </c>
    </row>
    <row r="3174" spans="1:5" x14ac:dyDescent="0.2">
      <c r="A3174">
        <v>353</v>
      </c>
      <c r="B3174" t="s">
        <v>6</v>
      </c>
      <c r="C3174" s="2">
        <v>61.317805345483087</v>
      </c>
      <c r="D3174" s="3">
        <v>55</v>
      </c>
      <c r="E3174" s="2">
        <f t="shared" si="49"/>
        <v>3372.47929400157</v>
      </c>
    </row>
    <row r="3175" spans="1:5" x14ac:dyDescent="0.2">
      <c r="A3175">
        <v>353</v>
      </c>
      <c r="B3175" t="s">
        <v>10</v>
      </c>
      <c r="C3175" s="2">
        <v>30.442049535706154</v>
      </c>
      <c r="D3175" s="3">
        <v>65</v>
      </c>
      <c r="E3175" s="2">
        <f t="shared" si="49"/>
        <v>1978.7332198209001</v>
      </c>
    </row>
    <row r="3176" spans="1:5" x14ac:dyDescent="0.2">
      <c r="A3176">
        <v>353</v>
      </c>
      <c r="B3176" t="s">
        <v>11</v>
      </c>
      <c r="C3176" s="2">
        <v>16.17630387870987</v>
      </c>
      <c r="D3176" s="3">
        <v>77</v>
      </c>
      <c r="E3176" s="2">
        <f t="shared" si="49"/>
        <v>1245.5753986606601</v>
      </c>
    </row>
    <row r="3177" spans="1:5" x14ac:dyDescent="0.2">
      <c r="A3177">
        <v>353</v>
      </c>
      <c r="B3177" t="s">
        <v>12</v>
      </c>
      <c r="C3177" s="2">
        <v>144.94193036551783</v>
      </c>
      <c r="D3177" s="3">
        <v>23</v>
      </c>
      <c r="E3177" s="2">
        <f t="shared" si="49"/>
        <v>3333.6643984069101</v>
      </c>
    </row>
    <row r="3178" spans="1:5" x14ac:dyDescent="0.2">
      <c r="A3178">
        <v>353</v>
      </c>
      <c r="B3178" t="s">
        <v>7</v>
      </c>
      <c r="C3178" s="2">
        <v>53.113000234055797</v>
      </c>
      <c r="D3178" s="3">
        <v>50</v>
      </c>
      <c r="E3178" s="2">
        <f t="shared" si="49"/>
        <v>2655.6500117027899</v>
      </c>
    </row>
    <row r="3179" spans="1:5" x14ac:dyDescent="0.2">
      <c r="A3179">
        <v>354</v>
      </c>
      <c r="B3179" t="s">
        <v>3</v>
      </c>
      <c r="C3179" s="2">
        <v>12.21290152511644</v>
      </c>
      <c r="D3179" s="3">
        <v>66</v>
      </c>
      <c r="E3179" s="2">
        <f t="shared" si="49"/>
        <v>806.05150065768498</v>
      </c>
    </row>
    <row r="3180" spans="1:5" x14ac:dyDescent="0.2">
      <c r="A3180">
        <v>354</v>
      </c>
      <c r="B3180" t="s">
        <v>4</v>
      </c>
      <c r="C3180" s="2">
        <v>26.139987786367229</v>
      </c>
      <c r="D3180" s="3">
        <v>65</v>
      </c>
      <c r="E3180" s="2">
        <f t="shared" si="49"/>
        <v>1699.09920611387</v>
      </c>
    </row>
    <row r="3181" spans="1:5" x14ac:dyDescent="0.2">
      <c r="A3181">
        <v>354</v>
      </c>
      <c r="B3181" t="s">
        <v>9</v>
      </c>
      <c r="C3181" s="2">
        <v>32.546104330670936</v>
      </c>
      <c r="D3181" s="3">
        <v>75</v>
      </c>
      <c r="E3181" s="2">
        <f t="shared" si="49"/>
        <v>2440.9578248003204</v>
      </c>
    </row>
    <row r="3182" spans="1:5" x14ac:dyDescent="0.2">
      <c r="A3182">
        <v>354</v>
      </c>
      <c r="B3182" t="s">
        <v>5</v>
      </c>
      <c r="C3182" s="2">
        <v>54.389138319389637</v>
      </c>
      <c r="D3182" s="3">
        <v>55</v>
      </c>
      <c r="E3182" s="2">
        <f t="shared" si="49"/>
        <v>2991.4026075664301</v>
      </c>
    </row>
    <row r="3183" spans="1:5" x14ac:dyDescent="0.2">
      <c r="A3183">
        <v>354</v>
      </c>
      <c r="B3183" t="s">
        <v>6</v>
      </c>
      <c r="C3183" s="2">
        <v>68.202383645399266</v>
      </c>
      <c r="D3183" s="3">
        <v>55</v>
      </c>
      <c r="E3183" s="2">
        <f t="shared" si="49"/>
        <v>3751.1311004969598</v>
      </c>
    </row>
    <row r="3184" spans="1:5" x14ac:dyDescent="0.2">
      <c r="A3184">
        <v>354</v>
      </c>
      <c r="B3184" t="s">
        <v>10</v>
      </c>
      <c r="C3184" s="2">
        <v>22.950160761196923</v>
      </c>
      <c r="D3184" s="3">
        <v>65</v>
      </c>
      <c r="E3184" s="2">
        <f t="shared" si="49"/>
        <v>1491.7604494778</v>
      </c>
    </row>
    <row r="3185" spans="1:5" x14ac:dyDescent="0.2">
      <c r="A3185">
        <v>354</v>
      </c>
      <c r="B3185" t="s">
        <v>11</v>
      </c>
      <c r="C3185" s="2">
        <v>22.87204996630182</v>
      </c>
      <c r="D3185" s="3">
        <v>77</v>
      </c>
      <c r="E3185" s="2">
        <f t="shared" si="49"/>
        <v>1761.1478474052401</v>
      </c>
    </row>
    <row r="3186" spans="1:5" x14ac:dyDescent="0.2">
      <c r="A3186">
        <v>354</v>
      </c>
      <c r="B3186" t="s">
        <v>12</v>
      </c>
      <c r="C3186" s="2">
        <v>59.35518769056565</v>
      </c>
      <c r="D3186" s="3">
        <v>23</v>
      </c>
      <c r="E3186" s="2">
        <f t="shared" si="49"/>
        <v>1365.16931688301</v>
      </c>
    </row>
    <row r="3187" spans="1:5" x14ac:dyDescent="0.2">
      <c r="A3187">
        <v>354</v>
      </c>
      <c r="B3187" t="s">
        <v>7</v>
      </c>
      <c r="C3187" s="2">
        <v>67.255666651242606</v>
      </c>
      <c r="D3187" s="3">
        <v>50</v>
      </c>
      <c r="E3187" s="2">
        <f t="shared" si="49"/>
        <v>3362.7833325621305</v>
      </c>
    </row>
    <row r="3188" spans="1:5" x14ac:dyDescent="0.2">
      <c r="A3188">
        <v>355</v>
      </c>
      <c r="B3188" t="s">
        <v>3</v>
      </c>
      <c r="C3188" s="2">
        <v>39.723313707679701</v>
      </c>
      <c r="D3188" s="3">
        <v>66</v>
      </c>
      <c r="E3188" s="2">
        <f t="shared" si="49"/>
        <v>2621.7387047068601</v>
      </c>
    </row>
    <row r="3189" spans="1:5" x14ac:dyDescent="0.2">
      <c r="A3189">
        <v>355</v>
      </c>
      <c r="B3189" t="s">
        <v>4</v>
      </c>
      <c r="C3189" s="2">
        <v>42.251729246013689</v>
      </c>
      <c r="D3189" s="3">
        <v>65</v>
      </c>
      <c r="E3189" s="2">
        <f t="shared" si="49"/>
        <v>2746.3624009908899</v>
      </c>
    </row>
    <row r="3190" spans="1:5" x14ac:dyDescent="0.2">
      <c r="A3190">
        <v>355</v>
      </c>
      <c r="B3190" t="s">
        <v>9</v>
      </c>
      <c r="C3190" s="2">
        <v>25.003937946402132</v>
      </c>
      <c r="D3190" s="3">
        <v>75</v>
      </c>
      <c r="E3190" s="2">
        <f t="shared" si="49"/>
        <v>1875.2953459801599</v>
      </c>
    </row>
    <row r="3191" spans="1:5" x14ac:dyDescent="0.2">
      <c r="A3191">
        <v>355</v>
      </c>
      <c r="B3191" t="s">
        <v>5</v>
      </c>
      <c r="C3191" s="2">
        <v>33.838638898819639</v>
      </c>
      <c r="D3191" s="3">
        <v>55</v>
      </c>
      <c r="E3191" s="2">
        <f t="shared" si="49"/>
        <v>1861.1251394350802</v>
      </c>
    </row>
    <row r="3192" spans="1:5" x14ac:dyDescent="0.2">
      <c r="A3192">
        <v>355</v>
      </c>
      <c r="B3192" t="s">
        <v>6</v>
      </c>
      <c r="C3192" s="2">
        <v>24.915043601346547</v>
      </c>
      <c r="D3192" s="3">
        <v>55</v>
      </c>
      <c r="E3192" s="2">
        <f t="shared" si="49"/>
        <v>1370.3273980740601</v>
      </c>
    </row>
    <row r="3193" spans="1:5" x14ac:dyDescent="0.2">
      <c r="A3193">
        <v>355</v>
      </c>
      <c r="B3193" t="s">
        <v>10</v>
      </c>
      <c r="C3193" s="2">
        <v>41.221995284446308</v>
      </c>
      <c r="D3193" s="3">
        <v>65</v>
      </c>
      <c r="E3193" s="2">
        <f t="shared" si="49"/>
        <v>2679.4296934890099</v>
      </c>
    </row>
    <row r="3194" spans="1:5" x14ac:dyDescent="0.2">
      <c r="A3194">
        <v>355</v>
      </c>
      <c r="B3194" t="s">
        <v>11</v>
      </c>
      <c r="C3194" s="2">
        <v>19.167363467281039</v>
      </c>
      <c r="D3194" s="3">
        <v>77</v>
      </c>
      <c r="E3194" s="2">
        <f t="shared" si="49"/>
        <v>1475.8869869806399</v>
      </c>
    </row>
    <row r="3195" spans="1:5" x14ac:dyDescent="0.2">
      <c r="A3195">
        <v>355</v>
      </c>
      <c r="B3195" t="s">
        <v>12</v>
      </c>
      <c r="C3195" s="2">
        <v>111.97981371661869</v>
      </c>
      <c r="D3195" s="3">
        <v>23</v>
      </c>
      <c r="E3195" s="2">
        <f t="shared" si="49"/>
        <v>2575.53571548223</v>
      </c>
    </row>
    <row r="3196" spans="1:5" x14ac:dyDescent="0.2">
      <c r="A3196">
        <v>355</v>
      </c>
      <c r="B3196" t="s">
        <v>7</v>
      </c>
      <c r="C3196" s="2">
        <v>48.122289423419801</v>
      </c>
      <c r="D3196" s="3">
        <v>50</v>
      </c>
      <c r="E3196" s="2">
        <f t="shared" si="49"/>
        <v>2406.1144711709899</v>
      </c>
    </row>
    <row r="3197" spans="1:5" x14ac:dyDescent="0.2">
      <c r="A3197">
        <v>356</v>
      </c>
      <c r="B3197" t="s">
        <v>3</v>
      </c>
      <c r="C3197" s="2">
        <v>45.655600896215603</v>
      </c>
      <c r="D3197" s="3">
        <v>66</v>
      </c>
      <c r="E3197" s="2">
        <f t="shared" si="49"/>
        <v>3013.2696591502299</v>
      </c>
    </row>
    <row r="3198" spans="1:5" x14ac:dyDescent="0.2">
      <c r="A3198">
        <v>356</v>
      </c>
      <c r="B3198" t="s">
        <v>4</v>
      </c>
      <c r="C3198" s="2">
        <v>43.292165448685225</v>
      </c>
      <c r="D3198" s="3">
        <v>65</v>
      </c>
      <c r="E3198" s="2">
        <f t="shared" si="49"/>
        <v>2813.9907541645398</v>
      </c>
    </row>
    <row r="3199" spans="1:5" x14ac:dyDescent="0.2">
      <c r="A3199">
        <v>356</v>
      </c>
      <c r="B3199" t="s">
        <v>9</v>
      </c>
      <c r="C3199" s="2">
        <v>20.488266381340001</v>
      </c>
      <c r="D3199" s="3">
        <v>75</v>
      </c>
      <c r="E3199" s="2">
        <f t="shared" si="49"/>
        <v>1536.6199786005</v>
      </c>
    </row>
    <row r="3200" spans="1:5" x14ac:dyDescent="0.2">
      <c r="A3200">
        <v>356</v>
      </c>
      <c r="B3200" t="s">
        <v>5</v>
      </c>
      <c r="C3200" s="2">
        <v>78.520750088580002</v>
      </c>
      <c r="D3200" s="3">
        <v>55</v>
      </c>
      <c r="E3200" s="2">
        <f t="shared" si="49"/>
        <v>4318.6412548718999</v>
      </c>
    </row>
    <row r="3201" spans="1:5" x14ac:dyDescent="0.2">
      <c r="A3201">
        <v>356</v>
      </c>
      <c r="B3201" t="s">
        <v>6</v>
      </c>
      <c r="C3201" s="2">
        <v>65.159260130083268</v>
      </c>
      <c r="D3201" s="3">
        <v>55</v>
      </c>
      <c r="E3201" s="2">
        <f t="shared" si="49"/>
        <v>3583.7593071545798</v>
      </c>
    </row>
    <row r="3202" spans="1:5" x14ac:dyDescent="0.2">
      <c r="A3202">
        <v>356</v>
      </c>
      <c r="B3202" t="s">
        <v>10</v>
      </c>
      <c r="C3202" s="2">
        <v>44.3745394229</v>
      </c>
      <c r="D3202" s="3">
        <v>65</v>
      </c>
      <c r="E3202" s="2">
        <f t="shared" si="49"/>
        <v>2884.3450624884999</v>
      </c>
    </row>
    <row r="3203" spans="1:5" x14ac:dyDescent="0.2">
      <c r="A3203">
        <v>356</v>
      </c>
      <c r="B3203" t="s">
        <v>11</v>
      </c>
      <c r="C3203" s="2">
        <v>25.710918464752208</v>
      </c>
      <c r="D3203" s="3">
        <v>77</v>
      </c>
      <c r="E3203" s="2">
        <f t="shared" ref="E3203:E3266" si="50">C3203*D3203</f>
        <v>1979.74072178592</v>
      </c>
    </row>
    <row r="3204" spans="1:5" x14ac:dyDescent="0.2">
      <c r="A3204">
        <v>356</v>
      </c>
      <c r="B3204" t="s">
        <v>12</v>
      </c>
      <c r="C3204" s="2">
        <v>128.54466639872521</v>
      </c>
      <c r="D3204" s="3">
        <v>23</v>
      </c>
      <c r="E3204" s="2">
        <f t="shared" si="50"/>
        <v>2956.5273271706801</v>
      </c>
    </row>
    <row r="3205" spans="1:5" x14ac:dyDescent="0.2">
      <c r="A3205">
        <v>356</v>
      </c>
      <c r="B3205" t="s">
        <v>7</v>
      </c>
      <c r="C3205" s="2">
        <v>86.993279520873799</v>
      </c>
      <c r="D3205" s="3">
        <v>50</v>
      </c>
      <c r="E3205" s="2">
        <f t="shared" si="50"/>
        <v>4349.6639760436901</v>
      </c>
    </row>
    <row r="3206" spans="1:5" x14ac:dyDescent="0.2">
      <c r="A3206">
        <v>357</v>
      </c>
      <c r="B3206" t="s">
        <v>3</v>
      </c>
      <c r="C3206" s="2">
        <v>19.203656381264395</v>
      </c>
      <c r="D3206" s="3">
        <v>66</v>
      </c>
      <c r="E3206" s="2">
        <f t="shared" si="50"/>
        <v>1267.4413211634501</v>
      </c>
    </row>
    <row r="3207" spans="1:5" x14ac:dyDescent="0.2">
      <c r="A3207">
        <v>357</v>
      </c>
      <c r="B3207" t="s">
        <v>4</v>
      </c>
      <c r="C3207" s="2">
        <v>3.3593807896235384</v>
      </c>
      <c r="D3207" s="3">
        <v>65</v>
      </c>
      <c r="E3207" s="2">
        <f t="shared" si="50"/>
        <v>218.35975132553</v>
      </c>
    </row>
    <row r="3208" spans="1:5" x14ac:dyDescent="0.2">
      <c r="A3208">
        <v>357</v>
      </c>
      <c r="B3208" t="s">
        <v>9</v>
      </c>
      <c r="C3208" s="2">
        <v>18.656817847100136</v>
      </c>
      <c r="D3208" s="3">
        <v>75</v>
      </c>
      <c r="E3208" s="2">
        <f t="shared" si="50"/>
        <v>1399.2613385325103</v>
      </c>
    </row>
    <row r="3209" spans="1:5" x14ac:dyDescent="0.2">
      <c r="A3209">
        <v>357</v>
      </c>
      <c r="B3209" t="s">
        <v>5</v>
      </c>
      <c r="C3209" s="2">
        <v>62.77482231468418</v>
      </c>
      <c r="D3209" s="3">
        <v>55</v>
      </c>
      <c r="E3209" s="2">
        <f t="shared" si="50"/>
        <v>3452.61522730763</v>
      </c>
    </row>
    <row r="3210" spans="1:5" x14ac:dyDescent="0.2">
      <c r="A3210">
        <v>357</v>
      </c>
      <c r="B3210" t="s">
        <v>6</v>
      </c>
      <c r="C3210" s="2">
        <v>64.681519409548542</v>
      </c>
      <c r="D3210" s="3">
        <v>55</v>
      </c>
      <c r="E3210" s="2">
        <f t="shared" si="50"/>
        <v>3557.4835675251697</v>
      </c>
    </row>
    <row r="3211" spans="1:5" x14ac:dyDescent="0.2">
      <c r="A3211">
        <v>357</v>
      </c>
      <c r="B3211" t="s">
        <v>10</v>
      </c>
      <c r="C3211" s="2">
        <v>1.1903277697719337</v>
      </c>
      <c r="D3211" s="3">
        <v>65</v>
      </c>
      <c r="E3211" s="2">
        <f t="shared" si="50"/>
        <v>77.371305035175695</v>
      </c>
    </row>
    <row r="3212" spans="1:5" x14ac:dyDescent="0.2">
      <c r="A3212">
        <v>357</v>
      </c>
      <c r="B3212" t="s">
        <v>11</v>
      </c>
      <c r="C3212" s="2">
        <v>23.914627641809481</v>
      </c>
      <c r="D3212" s="3">
        <v>77</v>
      </c>
      <c r="E3212" s="2">
        <f t="shared" si="50"/>
        <v>1841.42632841933</v>
      </c>
    </row>
    <row r="3213" spans="1:5" x14ac:dyDescent="0.2">
      <c r="A3213">
        <v>357</v>
      </c>
      <c r="B3213" t="s">
        <v>12</v>
      </c>
      <c r="C3213" s="2">
        <v>101.6299082569426</v>
      </c>
      <c r="D3213" s="3">
        <v>23</v>
      </c>
      <c r="E3213" s="2">
        <f t="shared" si="50"/>
        <v>2337.4878899096798</v>
      </c>
    </row>
    <row r="3214" spans="1:5" x14ac:dyDescent="0.2">
      <c r="A3214">
        <v>357</v>
      </c>
      <c r="B3214" t="s">
        <v>7</v>
      </c>
      <c r="C3214" s="2">
        <v>67.153911831390602</v>
      </c>
      <c r="D3214" s="3">
        <v>50</v>
      </c>
      <c r="E3214" s="2">
        <f t="shared" si="50"/>
        <v>3357.6955915695303</v>
      </c>
    </row>
    <row r="3215" spans="1:5" x14ac:dyDescent="0.2">
      <c r="A3215">
        <v>358</v>
      </c>
      <c r="B3215" t="s">
        <v>3</v>
      </c>
      <c r="C3215" s="2">
        <v>51.193134736451512</v>
      </c>
      <c r="D3215" s="3">
        <v>66</v>
      </c>
      <c r="E3215" s="2">
        <f t="shared" si="50"/>
        <v>3378.7468926058</v>
      </c>
    </row>
    <row r="3216" spans="1:5" x14ac:dyDescent="0.2">
      <c r="A3216">
        <v>358</v>
      </c>
      <c r="B3216" t="s">
        <v>4</v>
      </c>
      <c r="C3216" s="2">
        <v>43.380926960103082</v>
      </c>
      <c r="D3216" s="3">
        <v>65</v>
      </c>
      <c r="E3216" s="2">
        <f t="shared" si="50"/>
        <v>2819.7602524067001</v>
      </c>
    </row>
    <row r="3217" spans="1:5" x14ac:dyDescent="0.2">
      <c r="A3217">
        <v>358</v>
      </c>
      <c r="B3217" t="s">
        <v>9</v>
      </c>
      <c r="C3217" s="2">
        <v>17.634723379854133</v>
      </c>
      <c r="D3217" s="3">
        <v>75</v>
      </c>
      <c r="E3217" s="2">
        <f t="shared" si="50"/>
        <v>1322.6042534890601</v>
      </c>
    </row>
    <row r="3218" spans="1:5" x14ac:dyDescent="0.2">
      <c r="A3218">
        <v>358</v>
      </c>
      <c r="B3218" t="s">
        <v>5</v>
      </c>
      <c r="C3218" s="2">
        <v>42.862450112329093</v>
      </c>
      <c r="D3218" s="3">
        <v>55</v>
      </c>
      <c r="E3218" s="2">
        <f t="shared" si="50"/>
        <v>2357.4347561781001</v>
      </c>
    </row>
    <row r="3219" spans="1:5" x14ac:dyDescent="0.2">
      <c r="A3219">
        <v>358</v>
      </c>
      <c r="B3219" t="s">
        <v>6</v>
      </c>
      <c r="C3219" s="2">
        <v>48.009458574505096</v>
      </c>
      <c r="D3219" s="3">
        <v>55</v>
      </c>
      <c r="E3219" s="2">
        <f t="shared" si="50"/>
        <v>2640.5202215977802</v>
      </c>
    </row>
    <row r="3220" spans="1:5" x14ac:dyDescent="0.2">
      <c r="A3220">
        <v>358</v>
      </c>
      <c r="B3220" t="s">
        <v>10</v>
      </c>
      <c r="C3220" s="2">
        <v>38.817258975940923</v>
      </c>
      <c r="D3220" s="3">
        <v>65</v>
      </c>
      <c r="E3220" s="2">
        <f t="shared" si="50"/>
        <v>2523.1218334361602</v>
      </c>
    </row>
    <row r="3221" spans="1:5" x14ac:dyDescent="0.2">
      <c r="A3221">
        <v>358</v>
      </c>
      <c r="B3221" t="s">
        <v>11</v>
      </c>
      <c r="C3221" s="2">
        <v>17.781090551545066</v>
      </c>
      <c r="D3221" s="3">
        <v>77</v>
      </c>
      <c r="E3221" s="2">
        <f t="shared" si="50"/>
        <v>1369.1439724689701</v>
      </c>
    </row>
    <row r="3222" spans="1:5" x14ac:dyDescent="0.2">
      <c r="A3222">
        <v>358</v>
      </c>
      <c r="B3222" t="s">
        <v>12</v>
      </c>
      <c r="C3222" s="2">
        <v>106.38047294978175</v>
      </c>
      <c r="D3222" s="3">
        <v>23</v>
      </c>
      <c r="E3222" s="2">
        <f t="shared" si="50"/>
        <v>2446.7508778449801</v>
      </c>
    </row>
    <row r="3223" spans="1:5" x14ac:dyDescent="0.2">
      <c r="A3223">
        <v>358</v>
      </c>
      <c r="B3223" t="s">
        <v>7</v>
      </c>
      <c r="C3223" s="2">
        <v>52.367922471124004</v>
      </c>
      <c r="D3223" s="3">
        <v>50</v>
      </c>
      <c r="E3223" s="2">
        <f t="shared" si="50"/>
        <v>2618.3961235562001</v>
      </c>
    </row>
    <row r="3224" spans="1:5" x14ac:dyDescent="0.2">
      <c r="A3224">
        <v>359</v>
      </c>
      <c r="B3224" t="s">
        <v>3</v>
      </c>
      <c r="C3224" s="2">
        <v>13.147531066260365</v>
      </c>
      <c r="D3224" s="3">
        <v>66</v>
      </c>
      <c r="E3224" s="2">
        <f t="shared" si="50"/>
        <v>867.73705037318405</v>
      </c>
    </row>
    <row r="3225" spans="1:5" x14ac:dyDescent="0.2">
      <c r="A3225">
        <v>359</v>
      </c>
      <c r="B3225" t="s">
        <v>4</v>
      </c>
      <c r="C3225" s="2">
        <v>25.095281810219383</v>
      </c>
      <c r="D3225" s="3">
        <v>65</v>
      </c>
      <c r="E3225" s="2">
        <f t="shared" si="50"/>
        <v>1631.1933176642599</v>
      </c>
    </row>
    <row r="3226" spans="1:5" x14ac:dyDescent="0.2">
      <c r="A3226">
        <v>359</v>
      </c>
      <c r="B3226" t="s">
        <v>9</v>
      </c>
      <c r="C3226" s="2">
        <v>26.384529636286935</v>
      </c>
      <c r="D3226" s="3">
        <v>75</v>
      </c>
      <c r="E3226" s="2">
        <f t="shared" si="50"/>
        <v>1978.83972272152</v>
      </c>
    </row>
    <row r="3227" spans="1:5" x14ac:dyDescent="0.2">
      <c r="A3227">
        <v>359</v>
      </c>
      <c r="B3227" t="s">
        <v>5</v>
      </c>
      <c r="C3227" s="2">
        <v>33.113265243818724</v>
      </c>
      <c r="D3227" s="3">
        <v>55</v>
      </c>
      <c r="E3227" s="2">
        <f t="shared" si="50"/>
        <v>1821.2295884100297</v>
      </c>
    </row>
    <row r="3228" spans="1:5" x14ac:dyDescent="0.2">
      <c r="A3228">
        <v>359</v>
      </c>
      <c r="B3228" t="s">
        <v>6</v>
      </c>
      <c r="C3228" s="2">
        <v>35.984599309953637</v>
      </c>
      <c r="D3228" s="3">
        <v>55</v>
      </c>
      <c r="E3228" s="2">
        <f t="shared" si="50"/>
        <v>1979.15296204745</v>
      </c>
    </row>
    <row r="3229" spans="1:5" x14ac:dyDescent="0.2">
      <c r="A3229">
        <v>359</v>
      </c>
      <c r="B3229" t="s">
        <v>10</v>
      </c>
      <c r="C3229" s="2">
        <v>21.125440391557078</v>
      </c>
      <c r="D3229" s="3">
        <v>65</v>
      </c>
      <c r="E3229" s="2">
        <f t="shared" si="50"/>
        <v>1373.15362545121</v>
      </c>
    </row>
    <row r="3230" spans="1:5" x14ac:dyDescent="0.2">
      <c r="A3230">
        <v>359</v>
      </c>
      <c r="B3230" t="s">
        <v>11</v>
      </c>
      <c r="C3230" s="2">
        <v>16.114508525035063</v>
      </c>
      <c r="D3230" s="3">
        <v>77</v>
      </c>
      <c r="E3230" s="2">
        <f t="shared" si="50"/>
        <v>1240.8171564277</v>
      </c>
    </row>
    <row r="3231" spans="1:5" x14ac:dyDescent="0.2">
      <c r="A3231">
        <v>359</v>
      </c>
      <c r="B3231" t="s">
        <v>12</v>
      </c>
      <c r="C3231" s="2">
        <v>139.88112000534215</v>
      </c>
      <c r="D3231" s="3">
        <v>23</v>
      </c>
      <c r="E3231" s="2">
        <f t="shared" si="50"/>
        <v>3217.2657601228693</v>
      </c>
    </row>
    <row r="3232" spans="1:5" x14ac:dyDescent="0.2">
      <c r="A3232">
        <v>359</v>
      </c>
      <c r="B3232" t="s">
        <v>7</v>
      </c>
      <c r="C3232" s="2">
        <v>45.966932635344399</v>
      </c>
      <c r="D3232" s="3">
        <v>50</v>
      </c>
      <c r="E3232" s="2">
        <f t="shared" si="50"/>
        <v>2298.3466317672201</v>
      </c>
    </row>
    <row r="3233" spans="1:5" x14ac:dyDescent="0.2">
      <c r="A3233">
        <v>360</v>
      </c>
      <c r="B3233" t="s">
        <v>3</v>
      </c>
      <c r="C3233" s="2">
        <v>1.8651203332866213</v>
      </c>
      <c r="D3233" s="3">
        <v>66</v>
      </c>
      <c r="E3233" s="2">
        <f t="shared" si="50"/>
        <v>123.097941996917</v>
      </c>
    </row>
    <row r="3234" spans="1:5" x14ac:dyDescent="0.2">
      <c r="A3234">
        <v>360</v>
      </c>
      <c r="B3234" t="s">
        <v>4</v>
      </c>
      <c r="C3234" s="2">
        <v>1.2004221826823553</v>
      </c>
      <c r="D3234" s="3">
        <v>65</v>
      </c>
      <c r="E3234" s="2">
        <f t="shared" si="50"/>
        <v>78.027441874353102</v>
      </c>
    </row>
    <row r="3235" spans="1:5" x14ac:dyDescent="0.2">
      <c r="A3235">
        <v>360</v>
      </c>
      <c r="B3235" t="s">
        <v>9</v>
      </c>
      <c r="C3235" s="2">
        <v>1.7867144738871332</v>
      </c>
      <c r="D3235" s="3">
        <v>75</v>
      </c>
      <c r="E3235" s="2">
        <f t="shared" si="50"/>
        <v>134.00358554153499</v>
      </c>
    </row>
    <row r="3236" spans="1:5" x14ac:dyDescent="0.2">
      <c r="A3236">
        <v>360</v>
      </c>
      <c r="B3236" t="s">
        <v>5</v>
      </c>
      <c r="C3236" s="2">
        <v>63.316433948087273</v>
      </c>
      <c r="D3236" s="3">
        <v>55</v>
      </c>
      <c r="E3236" s="2">
        <f t="shared" si="50"/>
        <v>3482.4038671448002</v>
      </c>
    </row>
    <row r="3237" spans="1:5" x14ac:dyDescent="0.2">
      <c r="A3237">
        <v>360</v>
      </c>
      <c r="B3237" t="s">
        <v>6</v>
      </c>
      <c r="C3237" s="2">
        <v>69.880823055955091</v>
      </c>
      <c r="D3237" s="3">
        <v>55</v>
      </c>
      <c r="E3237" s="2">
        <f t="shared" si="50"/>
        <v>3843.4452680775298</v>
      </c>
    </row>
    <row r="3238" spans="1:5" x14ac:dyDescent="0.2">
      <c r="A3238">
        <v>360</v>
      </c>
      <c r="B3238" t="s">
        <v>10</v>
      </c>
      <c r="C3238" s="2">
        <v>1.5658204567293077</v>
      </c>
      <c r="D3238" s="3">
        <v>65</v>
      </c>
      <c r="E3238" s="2">
        <f t="shared" si="50"/>
        <v>101.77832968740501</v>
      </c>
    </row>
    <row r="3239" spans="1:5" x14ac:dyDescent="0.2">
      <c r="A3239">
        <v>360</v>
      </c>
      <c r="B3239" t="s">
        <v>11</v>
      </c>
      <c r="C3239" s="2">
        <v>7.975241152688441</v>
      </c>
      <c r="D3239" s="3">
        <v>77</v>
      </c>
      <c r="E3239" s="2">
        <f t="shared" si="50"/>
        <v>614.09356875700996</v>
      </c>
    </row>
    <row r="3240" spans="1:5" x14ac:dyDescent="0.2">
      <c r="A3240">
        <v>360</v>
      </c>
      <c r="B3240" t="s">
        <v>12</v>
      </c>
      <c r="C3240" s="2">
        <v>165.54069411408</v>
      </c>
      <c r="D3240" s="3">
        <v>23</v>
      </c>
      <c r="E3240" s="2">
        <f t="shared" si="50"/>
        <v>3807.4359646238399</v>
      </c>
    </row>
    <row r="3241" spans="1:5" x14ac:dyDescent="0.2">
      <c r="A3241">
        <v>360</v>
      </c>
      <c r="B3241" t="s">
        <v>7</v>
      </c>
      <c r="C3241" s="2">
        <v>58.566622272059803</v>
      </c>
      <c r="D3241" s="3">
        <v>50</v>
      </c>
      <c r="E3241" s="2">
        <f t="shared" si="50"/>
        <v>2928.3311136029902</v>
      </c>
    </row>
    <row r="3242" spans="1:5" x14ac:dyDescent="0.2">
      <c r="A3242">
        <v>361</v>
      </c>
      <c r="B3242" t="s">
        <v>3</v>
      </c>
      <c r="C3242" s="2">
        <v>18.543619932610756</v>
      </c>
      <c r="D3242" s="3">
        <v>66</v>
      </c>
      <c r="E3242" s="2">
        <f t="shared" si="50"/>
        <v>1223.87891555231</v>
      </c>
    </row>
    <row r="3243" spans="1:5" x14ac:dyDescent="0.2">
      <c r="A3243">
        <v>361</v>
      </c>
      <c r="B3243" t="s">
        <v>4</v>
      </c>
      <c r="C3243" s="2">
        <v>27.530025651938768</v>
      </c>
      <c r="D3243" s="3">
        <v>65</v>
      </c>
      <c r="E3243" s="2">
        <f t="shared" si="50"/>
        <v>1789.4516673760199</v>
      </c>
    </row>
    <row r="3244" spans="1:5" x14ac:dyDescent="0.2">
      <c r="A3244">
        <v>361</v>
      </c>
      <c r="B3244" t="s">
        <v>9</v>
      </c>
      <c r="C3244" s="2">
        <v>38.257987269259864</v>
      </c>
      <c r="D3244" s="3">
        <v>75</v>
      </c>
      <c r="E3244" s="2">
        <f t="shared" si="50"/>
        <v>2869.3490451944899</v>
      </c>
    </row>
    <row r="3245" spans="1:5" x14ac:dyDescent="0.2">
      <c r="A3245">
        <v>361</v>
      </c>
      <c r="B3245" t="s">
        <v>5</v>
      </c>
      <c r="C3245" s="2">
        <v>60.43265728244473</v>
      </c>
      <c r="D3245" s="3">
        <v>55</v>
      </c>
      <c r="E3245" s="2">
        <f t="shared" si="50"/>
        <v>3323.7961505344601</v>
      </c>
    </row>
    <row r="3246" spans="1:5" x14ac:dyDescent="0.2">
      <c r="A3246">
        <v>361</v>
      </c>
      <c r="B3246" t="s">
        <v>6</v>
      </c>
      <c r="C3246" s="2">
        <v>58.826032003438542</v>
      </c>
      <c r="D3246" s="3">
        <v>55</v>
      </c>
      <c r="E3246" s="2">
        <f t="shared" si="50"/>
        <v>3235.4317601891198</v>
      </c>
    </row>
    <row r="3247" spans="1:5" x14ac:dyDescent="0.2">
      <c r="A3247">
        <v>361</v>
      </c>
      <c r="B3247" t="s">
        <v>10</v>
      </c>
      <c r="C3247" s="2">
        <v>30.435325375632925</v>
      </c>
      <c r="D3247" s="3">
        <v>65</v>
      </c>
      <c r="E3247" s="2">
        <f t="shared" si="50"/>
        <v>1978.29614941614</v>
      </c>
    </row>
    <row r="3248" spans="1:5" x14ac:dyDescent="0.2">
      <c r="A3248">
        <v>361</v>
      </c>
      <c r="B3248" t="s">
        <v>11</v>
      </c>
      <c r="C3248" s="2">
        <v>35.854693189752076</v>
      </c>
      <c r="D3248" s="3">
        <v>77</v>
      </c>
      <c r="E3248" s="2">
        <f t="shared" si="50"/>
        <v>2760.8113756109101</v>
      </c>
    </row>
    <row r="3249" spans="1:5" x14ac:dyDescent="0.2">
      <c r="A3249">
        <v>361</v>
      </c>
      <c r="B3249" t="s">
        <v>12</v>
      </c>
      <c r="C3249" s="2">
        <v>97.097412825919577</v>
      </c>
      <c r="D3249" s="3">
        <v>23</v>
      </c>
      <c r="E3249" s="2">
        <f t="shared" si="50"/>
        <v>2233.2404949961501</v>
      </c>
    </row>
    <row r="3250" spans="1:5" x14ac:dyDescent="0.2">
      <c r="A3250">
        <v>361</v>
      </c>
      <c r="B3250" t="s">
        <v>7</v>
      </c>
      <c r="C3250" s="2">
        <v>69.163848728347403</v>
      </c>
      <c r="D3250" s="3">
        <v>50</v>
      </c>
      <c r="E3250" s="2">
        <f t="shared" si="50"/>
        <v>3458.1924364173701</v>
      </c>
    </row>
    <row r="3251" spans="1:5" x14ac:dyDescent="0.2">
      <c r="A3251">
        <v>362</v>
      </c>
      <c r="B3251" t="s">
        <v>3</v>
      </c>
      <c r="C3251" s="2">
        <v>40.998070285418329</v>
      </c>
      <c r="D3251" s="3">
        <v>66</v>
      </c>
      <c r="E3251" s="2">
        <f t="shared" si="50"/>
        <v>2705.8726388376099</v>
      </c>
    </row>
    <row r="3252" spans="1:5" x14ac:dyDescent="0.2">
      <c r="A3252">
        <v>362</v>
      </c>
      <c r="B3252" t="s">
        <v>4</v>
      </c>
      <c r="C3252" s="2">
        <v>35.175072539059848</v>
      </c>
      <c r="D3252" s="3">
        <v>65</v>
      </c>
      <c r="E3252" s="2">
        <f t="shared" si="50"/>
        <v>2286.37971503889</v>
      </c>
    </row>
    <row r="3253" spans="1:5" x14ac:dyDescent="0.2">
      <c r="A3253">
        <v>362</v>
      </c>
      <c r="B3253" t="s">
        <v>9</v>
      </c>
      <c r="C3253" s="2">
        <v>32.571776312263196</v>
      </c>
      <c r="D3253" s="3">
        <v>75</v>
      </c>
      <c r="E3253" s="2">
        <f t="shared" si="50"/>
        <v>2442.8832234197398</v>
      </c>
    </row>
    <row r="3254" spans="1:5" x14ac:dyDescent="0.2">
      <c r="A3254">
        <v>362</v>
      </c>
      <c r="B3254" t="s">
        <v>5</v>
      </c>
      <c r="C3254" s="2">
        <v>17.240598811523654</v>
      </c>
      <c r="D3254" s="3">
        <v>55</v>
      </c>
      <c r="E3254" s="2">
        <f t="shared" si="50"/>
        <v>948.23293463380094</v>
      </c>
    </row>
    <row r="3255" spans="1:5" x14ac:dyDescent="0.2">
      <c r="A3255">
        <v>362</v>
      </c>
      <c r="B3255" t="s">
        <v>6</v>
      </c>
      <c r="C3255" s="2">
        <v>20.553516412873634</v>
      </c>
      <c r="D3255" s="3">
        <v>55</v>
      </c>
      <c r="E3255" s="2">
        <f t="shared" si="50"/>
        <v>1130.4434027080499</v>
      </c>
    </row>
    <row r="3256" spans="1:5" x14ac:dyDescent="0.2">
      <c r="A3256">
        <v>362</v>
      </c>
      <c r="B3256" t="s">
        <v>10</v>
      </c>
      <c r="C3256" s="2">
        <v>44.447292570364766</v>
      </c>
      <c r="D3256" s="3">
        <v>65</v>
      </c>
      <c r="E3256" s="2">
        <f t="shared" si="50"/>
        <v>2889.0740170737099</v>
      </c>
    </row>
    <row r="3257" spans="1:5" x14ac:dyDescent="0.2">
      <c r="A3257">
        <v>362</v>
      </c>
      <c r="B3257" t="s">
        <v>11</v>
      </c>
      <c r="C3257" s="2">
        <v>31.383308709127665</v>
      </c>
      <c r="D3257" s="3">
        <v>77</v>
      </c>
      <c r="E3257" s="2">
        <f t="shared" si="50"/>
        <v>2416.5147706028301</v>
      </c>
    </row>
    <row r="3258" spans="1:5" x14ac:dyDescent="0.2">
      <c r="A3258">
        <v>362</v>
      </c>
      <c r="B3258" t="s">
        <v>12</v>
      </c>
      <c r="C3258" s="2">
        <v>110.4327583934826</v>
      </c>
      <c r="D3258" s="3">
        <v>23</v>
      </c>
      <c r="E3258" s="2">
        <f t="shared" si="50"/>
        <v>2539.9534430500998</v>
      </c>
    </row>
    <row r="3259" spans="1:5" x14ac:dyDescent="0.2">
      <c r="A3259">
        <v>362</v>
      </c>
      <c r="B3259" t="s">
        <v>7</v>
      </c>
      <c r="C3259" s="2">
        <v>17.18555974471942</v>
      </c>
      <c r="D3259" s="3">
        <v>50</v>
      </c>
      <c r="E3259" s="2">
        <f t="shared" si="50"/>
        <v>859.27798723597095</v>
      </c>
    </row>
    <row r="3260" spans="1:5" x14ac:dyDescent="0.2">
      <c r="A3260">
        <v>363</v>
      </c>
      <c r="B3260" t="s">
        <v>3</v>
      </c>
      <c r="C3260" s="2">
        <v>38.736410936777879</v>
      </c>
      <c r="D3260" s="3">
        <v>66</v>
      </c>
      <c r="E3260" s="2">
        <f t="shared" si="50"/>
        <v>2556.6031218273401</v>
      </c>
    </row>
    <row r="3261" spans="1:5" x14ac:dyDescent="0.2">
      <c r="A3261">
        <v>363</v>
      </c>
      <c r="B3261" t="s">
        <v>4</v>
      </c>
      <c r="C3261" s="2">
        <v>23.432266156500766</v>
      </c>
      <c r="D3261" s="3">
        <v>65</v>
      </c>
      <c r="E3261" s="2">
        <f t="shared" si="50"/>
        <v>1523.0973001725499</v>
      </c>
    </row>
    <row r="3262" spans="1:5" x14ac:dyDescent="0.2">
      <c r="A3262">
        <v>363</v>
      </c>
      <c r="B3262" t="s">
        <v>9</v>
      </c>
      <c r="C3262" s="2">
        <v>7.7494741806194272</v>
      </c>
      <c r="D3262" s="3">
        <v>75</v>
      </c>
      <c r="E3262" s="2">
        <f t="shared" si="50"/>
        <v>581.21056354645702</v>
      </c>
    </row>
    <row r="3263" spans="1:5" x14ac:dyDescent="0.2">
      <c r="A3263">
        <v>363</v>
      </c>
      <c r="B3263" t="s">
        <v>5</v>
      </c>
      <c r="C3263" s="2">
        <v>34.938898155291817</v>
      </c>
      <c r="D3263" s="3">
        <v>55</v>
      </c>
      <c r="E3263" s="2">
        <f t="shared" si="50"/>
        <v>1921.63939854105</v>
      </c>
    </row>
    <row r="3264" spans="1:5" x14ac:dyDescent="0.2">
      <c r="A3264">
        <v>363</v>
      </c>
      <c r="B3264" t="s">
        <v>6</v>
      </c>
      <c r="C3264" s="2">
        <v>38.42695618151982</v>
      </c>
      <c r="D3264" s="3">
        <v>55</v>
      </c>
      <c r="E3264" s="2">
        <f t="shared" si="50"/>
        <v>2113.4825899835901</v>
      </c>
    </row>
    <row r="3265" spans="1:5" x14ac:dyDescent="0.2">
      <c r="A3265">
        <v>363</v>
      </c>
      <c r="B3265" t="s">
        <v>10</v>
      </c>
      <c r="C3265" s="2">
        <v>23.886294319655232</v>
      </c>
      <c r="D3265" s="3">
        <v>65</v>
      </c>
      <c r="E3265" s="2">
        <f t="shared" si="50"/>
        <v>1552.6091307775901</v>
      </c>
    </row>
    <row r="3266" spans="1:5" x14ac:dyDescent="0.2">
      <c r="A3266">
        <v>363</v>
      </c>
      <c r="B3266" t="s">
        <v>11</v>
      </c>
      <c r="C3266" s="2">
        <v>14.139187723634414</v>
      </c>
      <c r="D3266" s="3">
        <v>77</v>
      </c>
      <c r="E3266" s="2">
        <f t="shared" si="50"/>
        <v>1088.7174547198499</v>
      </c>
    </row>
    <row r="3267" spans="1:5" x14ac:dyDescent="0.2">
      <c r="A3267">
        <v>363</v>
      </c>
      <c r="B3267" t="s">
        <v>12</v>
      </c>
      <c r="C3267" s="2">
        <v>104.99961831905912</v>
      </c>
      <c r="D3267" s="3">
        <v>23</v>
      </c>
      <c r="E3267" s="2">
        <f t="shared" ref="E3267:E3330" si="51">C3267*D3267</f>
        <v>2414.99122133836</v>
      </c>
    </row>
    <row r="3268" spans="1:5" x14ac:dyDescent="0.2">
      <c r="A3268">
        <v>363</v>
      </c>
      <c r="B3268" t="s">
        <v>7</v>
      </c>
      <c r="C3268" s="2">
        <v>39.216949821251198</v>
      </c>
      <c r="D3268" s="3">
        <v>50</v>
      </c>
      <c r="E3268" s="2">
        <f t="shared" si="51"/>
        <v>1960.8474910625598</v>
      </c>
    </row>
    <row r="3269" spans="1:5" x14ac:dyDescent="0.2">
      <c r="A3269">
        <v>364</v>
      </c>
      <c r="B3269" t="s">
        <v>3</v>
      </c>
      <c r="C3269" s="2">
        <v>20.876914205508786</v>
      </c>
      <c r="D3269" s="3">
        <v>66</v>
      </c>
      <c r="E3269" s="2">
        <f t="shared" si="51"/>
        <v>1377.8763375635799</v>
      </c>
    </row>
    <row r="3270" spans="1:5" x14ac:dyDescent="0.2">
      <c r="A3270">
        <v>364</v>
      </c>
      <c r="B3270" t="s">
        <v>4</v>
      </c>
      <c r="C3270" s="2">
        <v>20.018684410307692</v>
      </c>
      <c r="D3270" s="3">
        <v>65</v>
      </c>
      <c r="E3270" s="2">
        <f t="shared" si="51"/>
        <v>1301.21448667</v>
      </c>
    </row>
    <row r="3271" spans="1:5" x14ac:dyDescent="0.2">
      <c r="A3271">
        <v>364</v>
      </c>
      <c r="B3271" t="s">
        <v>9</v>
      </c>
      <c r="C3271" s="2">
        <v>10.534854352391919</v>
      </c>
      <c r="D3271" s="3">
        <v>75</v>
      </c>
      <c r="E3271" s="2">
        <f t="shared" si="51"/>
        <v>790.114076429394</v>
      </c>
    </row>
    <row r="3272" spans="1:5" x14ac:dyDescent="0.2">
      <c r="A3272">
        <v>364</v>
      </c>
      <c r="B3272" t="s">
        <v>5</v>
      </c>
      <c r="C3272" s="2">
        <v>58.103638989176183</v>
      </c>
      <c r="D3272" s="3">
        <v>55</v>
      </c>
      <c r="E3272" s="2">
        <f t="shared" si="51"/>
        <v>3195.70014440469</v>
      </c>
    </row>
    <row r="3273" spans="1:5" x14ac:dyDescent="0.2">
      <c r="A3273">
        <v>364</v>
      </c>
      <c r="B3273" t="s">
        <v>6</v>
      </c>
      <c r="C3273" s="2">
        <v>57.548436934358001</v>
      </c>
      <c r="D3273" s="3">
        <v>55</v>
      </c>
      <c r="E3273" s="2">
        <f t="shared" si="51"/>
        <v>3165.1640313896901</v>
      </c>
    </row>
    <row r="3274" spans="1:5" x14ac:dyDescent="0.2">
      <c r="A3274">
        <v>364</v>
      </c>
      <c r="B3274" t="s">
        <v>10</v>
      </c>
      <c r="C3274" s="2">
        <v>12.876630441866077</v>
      </c>
      <c r="D3274" s="3">
        <v>65</v>
      </c>
      <c r="E3274" s="2">
        <f t="shared" si="51"/>
        <v>836.98097872129495</v>
      </c>
    </row>
    <row r="3275" spans="1:5" x14ac:dyDescent="0.2">
      <c r="A3275">
        <v>364</v>
      </c>
      <c r="B3275" t="s">
        <v>11</v>
      </c>
      <c r="C3275" s="2">
        <v>8.2372947441068831</v>
      </c>
      <c r="D3275" s="3">
        <v>77</v>
      </c>
      <c r="E3275" s="2">
        <f t="shared" si="51"/>
        <v>634.27169529622995</v>
      </c>
    </row>
    <row r="3276" spans="1:5" x14ac:dyDescent="0.2">
      <c r="A3276">
        <v>364</v>
      </c>
      <c r="B3276" t="s">
        <v>12</v>
      </c>
      <c r="C3276" s="2">
        <v>46.212878195572607</v>
      </c>
      <c r="D3276" s="3">
        <v>23</v>
      </c>
      <c r="E3276" s="2">
        <f t="shared" si="51"/>
        <v>1062.89619849817</v>
      </c>
    </row>
    <row r="3277" spans="1:5" x14ac:dyDescent="0.2">
      <c r="A3277">
        <v>364</v>
      </c>
      <c r="B3277" t="s">
        <v>7</v>
      </c>
      <c r="C3277" s="2">
        <v>64.240465276277803</v>
      </c>
      <c r="D3277" s="3">
        <v>50</v>
      </c>
      <c r="E3277" s="2">
        <f t="shared" si="51"/>
        <v>3212.02326381389</v>
      </c>
    </row>
    <row r="3278" spans="1:5" x14ac:dyDescent="0.2">
      <c r="A3278">
        <v>365</v>
      </c>
      <c r="B3278" t="s">
        <v>3</v>
      </c>
      <c r="C3278" s="2">
        <v>44.433097741683333</v>
      </c>
      <c r="D3278" s="3">
        <v>66</v>
      </c>
      <c r="E3278" s="2">
        <f t="shared" si="51"/>
        <v>2932.5844509510998</v>
      </c>
    </row>
    <row r="3279" spans="1:5" x14ac:dyDescent="0.2">
      <c r="A3279">
        <v>365</v>
      </c>
      <c r="B3279" t="s">
        <v>4</v>
      </c>
      <c r="C3279" s="2">
        <v>57.463161492821229</v>
      </c>
      <c r="D3279" s="3">
        <v>65</v>
      </c>
      <c r="E3279" s="2">
        <f t="shared" si="51"/>
        <v>3735.1054970333798</v>
      </c>
    </row>
    <row r="3280" spans="1:5" x14ac:dyDescent="0.2">
      <c r="A3280">
        <v>365</v>
      </c>
      <c r="B3280" t="s">
        <v>9</v>
      </c>
      <c r="C3280" s="2">
        <v>17.974104304895068</v>
      </c>
      <c r="D3280" s="3">
        <v>75</v>
      </c>
      <c r="E3280" s="2">
        <f t="shared" si="51"/>
        <v>1348.0578228671302</v>
      </c>
    </row>
    <row r="3281" spans="1:5" x14ac:dyDescent="0.2">
      <c r="A3281">
        <v>365</v>
      </c>
      <c r="B3281" t="s">
        <v>5</v>
      </c>
      <c r="C3281" s="2">
        <v>42.843372350124724</v>
      </c>
      <c r="D3281" s="3">
        <v>55</v>
      </c>
      <c r="E3281" s="2">
        <f t="shared" si="51"/>
        <v>2356.38547925686</v>
      </c>
    </row>
    <row r="3282" spans="1:5" x14ac:dyDescent="0.2">
      <c r="A3282">
        <v>365</v>
      </c>
      <c r="B3282" t="s">
        <v>6</v>
      </c>
      <c r="C3282" s="2">
        <v>41.594312059237637</v>
      </c>
      <c r="D3282" s="3">
        <v>55</v>
      </c>
      <c r="E3282" s="2">
        <f t="shared" si="51"/>
        <v>2287.6871632580701</v>
      </c>
    </row>
    <row r="3283" spans="1:5" x14ac:dyDescent="0.2">
      <c r="A3283">
        <v>365</v>
      </c>
      <c r="B3283" t="s">
        <v>10</v>
      </c>
      <c r="C3283" s="2">
        <v>54.176116873723537</v>
      </c>
      <c r="D3283" s="3">
        <v>65</v>
      </c>
      <c r="E3283" s="2">
        <f t="shared" si="51"/>
        <v>3521.4475967920298</v>
      </c>
    </row>
    <row r="3284" spans="1:5" x14ac:dyDescent="0.2">
      <c r="A3284">
        <v>365</v>
      </c>
      <c r="B3284" t="s">
        <v>11</v>
      </c>
      <c r="C3284" s="2">
        <v>20.20826164725117</v>
      </c>
      <c r="D3284" s="3">
        <v>77</v>
      </c>
      <c r="E3284" s="2">
        <f t="shared" si="51"/>
        <v>1556.0361468383401</v>
      </c>
    </row>
    <row r="3285" spans="1:5" x14ac:dyDescent="0.2">
      <c r="A3285">
        <v>365</v>
      </c>
      <c r="B3285" t="s">
        <v>12</v>
      </c>
      <c r="C3285" s="2">
        <v>135.36388835886956</v>
      </c>
      <c r="D3285" s="3">
        <v>23</v>
      </c>
      <c r="E3285" s="2">
        <f t="shared" si="51"/>
        <v>3113.369432254</v>
      </c>
    </row>
    <row r="3286" spans="1:5" x14ac:dyDescent="0.2">
      <c r="A3286">
        <v>365</v>
      </c>
      <c r="B3286" t="s">
        <v>7</v>
      </c>
      <c r="C3286" s="2">
        <v>44.553398975756998</v>
      </c>
      <c r="D3286" s="3">
        <v>50</v>
      </c>
      <c r="E3286" s="2">
        <f t="shared" si="51"/>
        <v>2227.66994878785</v>
      </c>
    </row>
    <row r="3287" spans="1:5" x14ac:dyDescent="0.2">
      <c r="A3287">
        <v>366</v>
      </c>
      <c r="B3287" t="s">
        <v>3</v>
      </c>
      <c r="C3287" s="2">
        <v>39.607175382212574</v>
      </c>
      <c r="D3287" s="3">
        <v>66</v>
      </c>
      <c r="E3287" s="2">
        <f t="shared" si="51"/>
        <v>2614.0735752260298</v>
      </c>
    </row>
    <row r="3288" spans="1:5" x14ac:dyDescent="0.2">
      <c r="A3288">
        <v>366</v>
      </c>
      <c r="B3288" t="s">
        <v>4</v>
      </c>
      <c r="C3288" s="2">
        <v>64.055359445200622</v>
      </c>
      <c r="D3288" s="3">
        <v>65</v>
      </c>
      <c r="E3288" s="2">
        <f t="shared" si="51"/>
        <v>4163.5983639380402</v>
      </c>
    </row>
    <row r="3289" spans="1:5" x14ac:dyDescent="0.2">
      <c r="A3289">
        <v>366</v>
      </c>
      <c r="B3289" t="s">
        <v>9</v>
      </c>
      <c r="C3289" s="2">
        <v>40.7230456010968</v>
      </c>
      <c r="D3289" s="3">
        <v>75</v>
      </c>
      <c r="E3289" s="2">
        <f t="shared" si="51"/>
        <v>3054.2284200822601</v>
      </c>
    </row>
    <row r="3290" spans="1:5" x14ac:dyDescent="0.2">
      <c r="A3290">
        <v>366</v>
      </c>
      <c r="B3290" t="s">
        <v>5</v>
      </c>
      <c r="C3290" s="2">
        <v>51.458193957805818</v>
      </c>
      <c r="D3290" s="3">
        <v>55</v>
      </c>
      <c r="E3290" s="2">
        <f t="shared" si="51"/>
        <v>2830.2006676793198</v>
      </c>
    </row>
    <row r="3291" spans="1:5" x14ac:dyDescent="0.2">
      <c r="A3291">
        <v>366</v>
      </c>
      <c r="B3291" t="s">
        <v>6</v>
      </c>
      <c r="C3291" s="2">
        <v>58.328981292894362</v>
      </c>
      <c r="D3291" s="3">
        <v>55</v>
      </c>
      <c r="E3291" s="2">
        <f t="shared" si="51"/>
        <v>3208.0939711091901</v>
      </c>
    </row>
    <row r="3292" spans="1:5" x14ac:dyDescent="0.2">
      <c r="A3292">
        <v>366</v>
      </c>
      <c r="B3292" t="s">
        <v>10</v>
      </c>
      <c r="C3292" s="2">
        <v>63.428312180284465</v>
      </c>
      <c r="D3292" s="3">
        <v>65</v>
      </c>
      <c r="E3292" s="2">
        <f t="shared" si="51"/>
        <v>4122.8402917184903</v>
      </c>
    </row>
    <row r="3293" spans="1:5" x14ac:dyDescent="0.2">
      <c r="A3293">
        <v>366</v>
      </c>
      <c r="B3293" t="s">
        <v>11</v>
      </c>
      <c r="C3293" s="2">
        <v>43.4437749621965</v>
      </c>
      <c r="D3293" s="3">
        <v>77</v>
      </c>
      <c r="E3293" s="2">
        <f t="shared" si="51"/>
        <v>3345.1706720891307</v>
      </c>
    </row>
    <row r="3294" spans="1:5" x14ac:dyDescent="0.2">
      <c r="A3294">
        <v>366</v>
      </c>
      <c r="B3294" t="s">
        <v>12</v>
      </c>
      <c r="C3294" s="2">
        <v>162.94670420272999</v>
      </c>
      <c r="D3294" s="3">
        <v>23</v>
      </c>
      <c r="E3294" s="2">
        <f t="shared" si="51"/>
        <v>3747.7741966627896</v>
      </c>
    </row>
    <row r="3295" spans="1:5" x14ac:dyDescent="0.2">
      <c r="A3295">
        <v>366</v>
      </c>
      <c r="B3295" t="s">
        <v>7</v>
      </c>
      <c r="C3295" s="2">
        <v>64.2144124109562</v>
      </c>
      <c r="D3295" s="3">
        <v>50</v>
      </c>
      <c r="E3295" s="2">
        <f t="shared" si="51"/>
        <v>3210.7206205478101</v>
      </c>
    </row>
    <row r="3296" spans="1:5" x14ac:dyDescent="0.2">
      <c r="A3296">
        <v>367</v>
      </c>
      <c r="B3296" t="s">
        <v>3</v>
      </c>
      <c r="C3296" s="2">
        <v>50.410429618159391</v>
      </c>
      <c r="D3296" s="3">
        <v>66</v>
      </c>
      <c r="E3296" s="2">
        <f t="shared" si="51"/>
        <v>3327.08835479852</v>
      </c>
    </row>
    <row r="3297" spans="1:5" x14ac:dyDescent="0.2">
      <c r="A3297">
        <v>367</v>
      </c>
      <c r="B3297" t="s">
        <v>4</v>
      </c>
      <c r="C3297" s="2">
        <v>39.420074419096771</v>
      </c>
      <c r="D3297" s="3">
        <v>65</v>
      </c>
      <c r="E3297" s="2">
        <f t="shared" si="51"/>
        <v>2562.30483724129</v>
      </c>
    </row>
    <row r="3298" spans="1:5" x14ac:dyDescent="0.2">
      <c r="A3298">
        <v>367</v>
      </c>
      <c r="B3298" t="s">
        <v>9</v>
      </c>
      <c r="C3298" s="2">
        <v>31.852706539841602</v>
      </c>
      <c r="D3298" s="3">
        <v>75</v>
      </c>
      <c r="E3298" s="2">
        <f t="shared" si="51"/>
        <v>2388.9529904881201</v>
      </c>
    </row>
    <row r="3299" spans="1:5" x14ac:dyDescent="0.2">
      <c r="A3299">
        <v>367</v>
      </c>
      <c r="B3299" t="s">
        <v>5</v>
      </c>
      <c r="C3299" s="2">
        <v>39.793824863750729</v>
      </c>
      <c r="D3299" s="3">
        <v>55</v>
      </c>
      <c r="E3299" s="2">
        <f t="shared" si="51"/>
        <v>2188.6603675062902</v>
      </c>
    </row>
    <row r="3300" spans="1:5" x14ac:dyDescent="0.2">
      <c r="A3300">
        <v>367</v>
      </c>
      <c r="B3300" t="s">
        <v>6</v>
      </c>
      <c r="C3300" s="2">
        <v>39.806291383133271</v>
      </c>
      <c r="D3300" s="3">
        <v>55</v>
      </c>
      <c r="E3300" s="2">
        <f t="shared" si="51"/>
        <v>2189.34602607233</v>
      </c>
    </row>
    <row r="3301" spans="1:5" x14ac:dyDescent="0.2">
      <c r="A3301">
        <v>367</v>
      </c>
      <c r="B3301" t="s">
        <v>10</v>
      </c>
      <c r="C3301" s="2">
        <v>40.935849257093999</v>
      </c>
      <c r="D3301" s="3">
        <v>65</v>
      </c>
      <c r="E3301" s="2">
        <f t="shared" si="51"/>
        <v>2660.83020171111</v>
      </c>
    </row>
    <row r="3302" spans="1:5" x14ac:dyDescent="0.2">
      <c r="A3302">
        <v>367</v>
      </c>
      <c r="B3302" t="s">
        <v>11</v>
      </c>
      <c r="C3302" s="2">
        <v>44.536749385971561</v>
      </c>
      <c r="D3302" s="3">
        <v>77</v>
      </c>
      <c r="E3302" s="2">
        <f t="shared" si="51"/>
        <v>3429.32970271981</v>
      </c>
    </row>
    <row r="3303" spans="1:5" x14ac:dyDescent="0.2">
      <c r="A3303">
        <v>367</v>
      </c>
      <c r="B3303" t="s">
        <v>12</v>
      </c>
      <c r="C3303" s="2">
        <v>165.79628547185652</v>
      </c>
      <c r="D3303" s="3">
        <v>23</v>
      </c>
      <c r="E3303" s="2">
        <f t="shared" si="51"/>
        <v>3813.3145658527001</v>
      </c>
    </row>
    <row r="3304" spans="1:5" x14ac:dyDescent="0.2">
      <c r="A3304">
        <v>367</v>
      </c>
      <c r="B3304" t="s">
        <v>7</v>
      </c>
      <c r="C3304" s="2">
        <v>38.864061121275199</v>
      </c>
      <c r="D3304" s="3">
        <v>50</v>
      </c>
      <c r="E3304" s="2">
        <f t="shared" si="51"/>
        <v>1943.20305606376</v>
      </c>
    </row>
    <row r="3305" spans="1:5" x14ac:dyDescent="0.2">
      <c r="A3305">
        <v>368</v>
      </c>
      <c r="B3305" t="s">
        <v>3</v>
      </c>
      <c r="C3305" s="2">
        <v>31.507510515828333</v>
      </c>
      <c r="D3305" s="3">
        <v>66</v>
      </c>
      <c r="E3305" s="2">
        <f t="shared" si="51"/>
        <v>2079.49569404467</v>
      </c>
    </row>
    <row r="3306" spans="1:5" x14ac:dyDescent="0.2">
      <c r="A3306">
        <v>368</v>
      </c>
      <c r="B3306" t="s">
        <v>4</v>
      </c>
      <c r="C3306" s="2">
        <v>32.336710171123073</v>
      </c>
      <c r="D3306" s="3">
        <v>65</v>
      </c>
      <c r="E3306" s="2">
        <f t="shared" si="51"/>
        <v>2101.886161123</v>
      </c>
    </row>
    <row r="3307" spans="1:5" x14ac:dyDescent="0.2">
      <c r="A3307">
        <v>368</v>
      </c>
      <c r="B3307" t="s">
        <v>9</v>
      </c>
      <c r="C3307" s="2">
        <v>25.843754373154802</v>
      </c>
      <c r="D3307" s="3">
        <v>75</v>
      </c>
      <c r="E3307" s="2">
        <f t="shared" si="51"/>
        <v>1938.28157798661</v>
      </c>
    </row>
    <row r="3308" spans="1:5" x14ac:dyDescent="0.2">
      <c r="A3308">
        <v>368</v>
      </c>
      <c r="B3308" t="s">
        <v>5</v>
      </c>
      <c r="C3308" s="2">
        <v>105.88485288437255</v>
      </c>
      <c r="D3308" s="3">
        <v>55</v>
      </c>
      <c r="E3308" s="2">
        <f t="shared" si="51"/>
        <v>5823.66690864049</v>
      </c>
    </row>
    <row r="3309" spans="1:5" x14ac:dyDescent="0.2">
      <c r="A3309">
        <v>368</v>
      </c>
      <c r="B3309" t="s">
        <v>6</v>
      </c>
      <c r="C3309" s="2">
        <v>116.83200222112109</v>
      </c>
      <c r="D3309" s="3">
        <v>55</v>
      </c>
      <c r="E3309" s="2">
        <f t="shared" si="51"/>
        <v>6425.7601221616596</v>
      </c>
    </row>
    <row r="3310" spans="1:5" x14ac:dyDescent="0.2">
      <c r="A3310">
        <v>368</v>
      </c>
      <c r="B3310" t="s">
        <v>10</v>
      </c>
      <c r="C3310" s="2">
        <v>33.596919979459699</v>
      </c>
      <c r="D3310" s="3">
        <v>65</v>
      </c>
      <c r="E3310" s="2">
        <f t="shared" si="51"/>
        <v>2183.7997986648807</v>
      </c>
    </row>
    <row r="3311" spans="1:5" x14ac:dyDescent="0.2">
      <c r="A3311">
        <v>368</v>
      </c>
      <c r="B3311" t="s">
        <v>11</v>
      </c>
      <c r="C3311" s="2">
        <v>23.948225511392209</v>
      </c>
      <c r="D3311" s="3">
        <v>77</v>
      </c>
      <c r="E3311" s="2">
        <f t="shared" si="51"/>
        <v>1844.0133643772001</v>
      </c>
    </row>
    <row r="3312" spans="1:5" x14ac:dyDescent="0.2">
      <c r="A3312">
        <v>368</v>
      </c>
      <c r="B3312" t="s">
        <v>12</v>
      </c>
      <c r="C3312" s="2">
        <v>100.14725647162609</v>
      </c>
      <c r="D3312" s="3">
        <v>23</v>
      </c>
      <c r="E3312" s="2">
        <f t="shared" si="51"/>
        <v>2303.3868988474001</v>
      </c>
    </row>
    <row r="3313" spans="1:5" x14ac:dyDescent="0.2">
      <c r="A3313">
        <v>368</v>
      </c>
      <c r="B3313" t="s">
        <v>7</v>
      </c>
      <c r="C3313" s="2">
        <v>104.3865692815166</v>
      </c>
      <c r="D3313" s="3">
        <v>50</v>
      </c>
      <c r="E3313" s="2">
        <f t="shared" si="51"/>
        <v>5219.3284640758302</v>
      </c>
    </row>
    <row r="3314" spans="1:5" x14ac:dyDescent="0.2">
      <c r="A3314">
        <v>369</v>
      </c>
      <c r="B3314" t="s">
        <v>3</v>
      </c>
      <c r="C3314" s="2">
        <v>23.30579101981894</v>
      </c>
      <c r="D3314" s="3">
        <v>66</v>
      </c>
      <c r="E3314" s="2">
        <f t="shared" si="51"/>
        <v>1538.18220730805</v>
      </c>
    </row>
    <row r="3315" spans="1:5" x14ac:dyDescent="0.2">
      <c r="A3315">
        <v>369</v>
      </c>
      <c r="B3315" t="s">
        <v>4</v>
      </c>
      <c r="C3315" s="2">
        <v>16.075632467752921</v>
      </c>
      <c r="D3315" s="3">
        <v>65</v>
      </c>
      <c r="E3315" s="2">
        <f t="shared" si="51"/>
        <v>1044.9161104039399</v>
      </c>
    </row>
    <row r="3316" spans="1:5" x14ac:dyDescent="0.2">
      <c r="A3316">
        <v>369</v>
      </c>
      <c r="B3316" t="s">
        <v>9</v>
      </c>
      <c r="C3316" s="2">
        <v>32.065104233821067</v>
      </c>
      <c r="D3316" s="3">
        <v>75</v>
      </c>
      <c r="E3316" s="2">
        <f t="shared" si="51"/>
        <v>2404.8828175365802</v>
      </c>
    </row>
    <row r="3317" spans="1:5" x14ac:dyDescent="0.2">
      <c r="A3317">
        <v>369</v>
      </c>
      <c r="B3317" t="s">
        <v>5</v>
      </c>
      <c r="C3317" s="2">
        <v>36.323681742598907</v>
      </c>
      <c r="D3317" s="3">
        <v>55</v>
      </c>
      <c r="E3317" s="2">
        <f t="shared" si="51"/>
        <v>1997.8024958429398</v>
      </c>
    </row>
    <row r="3318" spans="1:5" x14ac:dyDescent="0.2">
      <c r="A3318">
        <v>369</v>
      </c>
      <c r="B3318" t="s">
        <v>6</v>
      </c>
      <c r="C3318" s="2">
        <v>28.763928949810364</v>
      </c>
      <c r="D3318" s="3">
        <v>55</v>
      </c>
      <c r="E3318" s="2">
        <f t="shared" si="51"/>
        <v>1582.0160922395701</v>
      </c>
    </row>
    <row r="3319" spans="1:5" x14ac:dyDescent="0.2">
      <c r="A3319">
        <v>369</v>
      </c>
      <c r="B3319" t="s">
        <v>10</v>
      </c>
      <c r="C3319" s="2">
        <v>24.573751491039999</v>
      </c>
      <c r="D3319" s="3">
        <v>65</v>
      </c>
      <c r="E3319" s="2">
        <f t="shared" si="51"/>
        <v>1597.2938469175999</v>
      </c>
    </row>
    <row r="3320" spans="1:5" x14ac:dyDescent="0.2">
      <c r="A3320">
        <v>369</v>
      </c>
      <c r="B3320" t="s">
        <v>11</v>
      </c>
      <c r="C3320" s="2">
        <v>27.060517779162335</v>
      </c>
      <c r="D3320" s="3">
        <v>77</v>
      </c>
      <c r="E3320" s="2">
        <f t="shared" si="51"/>
        <v>2083.6598689954999</v>
      </c>
    </row>
    <row r="3321" spans="1:5" x14ac:dyDescent="0.2">
      <c r="A3321">
        <v>369</v>
      </c>
      <c r="B3321" t="s">
        <v>12</v>
      </c>
      <c r="C3321" s="2">
        <v>86.89745918190782</v>
      </c>
      <c r="D3321" s="3">
        <v>23</v>
      </c>
      <c r="E3321" s="2">
        <f t="shared" si="51"/>
        <v>1998.64156118388</v>
      </c>
    </row>
    <row r="3322" spans="1:5" x14ac:dyDescent="0.2">
      <c r="A3322">
        <v>369</v>
      </c>
      <c r="B3322" t="s">
        <v>7</v>
      </c>
      <c r="C3322" s="2">
        <v>43.491942005892</v>
      </c>
      <c r="D3322" s="3">
        <v>50</v>
      </c>
      <c r="E3322" s="2">
        <f t="shared" si="51"/>
        <v>2174.5971002945998</v>
      </c>
    </row>
    <row r="3323" spans="1:5" x14ac:dyDescent="0.2">
      <c r="A3323">
        <v>370</v>
      </c>
      <c r="B3323" t="s">
        <v>3</v>
      </c>
      <c r="C3323" s="2">
        <v>45.472181836474391</v>
      </c>
      <c r="D3323" s="3">
        <v>66</v>
      </c>
      <c r="E3323" s="2">
        <f t="shared" si="51"/>
        <v>3001.1640012073099</v>
      </c>
    </row>
    <row r="3324" spans="1:5" x14ac:dyDescent="0.2">
      <c r="A3324">
        <v>370</v>
      </c>
      <c r="B3324" t="s">
        <v>4</v>
      </c>
      <c r="C3324" s="2">
        <v>26.999459031526001</v>
      </c>
      <c r="D3324" s="3">
        <v>65</v>
      </c>
      <c r="E3324" s="2">
        <f t="shared" si="51"/>
        <v>1754.96483704919</v>
      </c>
    </row>
    <row r="3325" spans="1:5" x14ac:dyDescent="0.2">
      <c r="A3325">
        <v>370</v>
      </c>
      <c r="B3325" t="s">
        <v>9</v>
      </c>
      <c r="C3325" s="2">
        <v>12.515893304674334</v>
      </c>
      <c r="D3325" s="3">
        <v>75</v>
      </c>
      <c r="E3325" s="2">
        <f t="shared" si="51"/>
        <v>938.69199785057504</v>
      </c>
    </row>
    <row r="3326" spans="1:5" x14ac:dyDescent="0.2">
      <c r="A3326">
        <v>370</v>
      </c>
      <c r="B3326" t="s">
        <v>5</v>
      </c>
      <c r="C3326" s="2">
        <v>78.567195327867637</v>
      </c>
      <c r="D3326" s="3">
        <v>55</v>
      </c>
      <c r="E3326" s="2">
        <f t="shared" si="51"/>
        <v>4321.1957430327202</v>
      </c>
    </row>
    <row r="3327" spans="1:5" x14ac:dyDescent="0.2">
      <c r="A3327">
        <v>370</v>
      </c>
      <c r="B3327" t="s">
        <v>6</v>
      </c>
      <c r="C3327" s="2">
        <v>67.211634225480182</v>
      </c>
      <c r="D3327" s="3">
        <v>55</v>
      </c>
      <c r="E3327" s="2">
        <f t="shared" si="51"/>
        <v>3696.63988240141</v>
      </c>
    </row>
    <row r="3328" spans="1:5" x14ac:dyDescent="0.2">
      <c r="A3328">
        <v>370</v>
      </c>
      <c r="B3328" t="s">
        <v>10</v>
      </c>
      <c r="C3328" s="2">
        <v>26.341245271065233</v>
      </c>
      <c r="D3328" s="3">
        <v>65</v>
      </c>
      <c r="E3328" s="2">
        <f t="shared" si="51"/>
        <v>1712.1809426192401</v>
      </c>
    </row>
    <row r="3329" spans="1:5" x14ac:dyDescent="0.2">
      <c r="A3329">
        <v>370</v>
      </c>
      <c r="B3329" t="s">
        <v>11</v>
      </c>
      <c r="C3329" s="2">
        <v>5.9635799821095974</v>
      </c>
      <c r="D3329" s="3">
        <v>77</v>
      </c>
      <c r="E3329" s="2">
        <f t="shared" si="51"/>
        <v>459.195658622439</v>
      </c>
    </row>
    <row r="3330" spans="1:5" x14ac:dyDescent="0.2">
      <c r="A3330">
        <v>370</v>
      </c>
      <c r="B3330" t="s">
        <v>12</v>
      </c>
      <c r="C3330" s="2">
        <v>131.18627991623217</v>
      </c>
      <c r="D3330" s="3">
        <v>23</v>
      </c>
      <c r="E3330" s="2">
        <f t="shared" si="51"/>
        <v>3017.28443807334</v>
      </c>
    </row>
    <row r="3331" spans="1:5" x14ac:dyDescent="0.2">
      <c r="A3331">
        <v>370</v>
      </c>
      <c r="B3331" t="s">
        <v>7</v>
      </c>
      <c r="C3331" s="2">
        <v>80.809369914767402</v>
      </c>
      <c r="D3331" s="3">
        <v>50</v>
      </c>
      <c r="E3331" s="2">
        <f t="shared" ref="E3331:E3394" si="52">C3331*D3331</f>
        <v>4040.4684957383702</v>
      </c>
    </row>
    <row r="3332" spans="1:5" x14ac:dyDescent="0.2">
      <c r="A3332">
        <v>371</v>
      </c>
      <c r="B3332" t="s">
        <v>3</v>
      </c>
      <c r="C3332" s="2">
        <v>43.358483493404847</v>
      </c>
      <c r="D3332" s="3">
        <v>66</v>
      </c>
      <c r="E3332" s="2">
        <f t="shared" si="52"/>
        <v>2861.6599105647201</v>
      </c>
    </row>
    <row r="3333" spans="1:5" x14ac:dyDescent="0.2">
      <c r="A3333">
        <v>371</v>
      </c>
      <c r="B3333" t="s">
        <v>4</v>
      </c>
      <c r="C3333" s="2">
        <v>48.684080318853226</v>
      </c>
      <c r="D3333" s="3">
        <v>65</v>
      </c>
      <c r="E3333" s="2">
        <f t="shared" si="52"/>
        <v>3164.4652207254599</v>
      </c>
    </row>
    <row r="3334" spans="1:5" x14ac:dyDescent="0.2">
      <c r="A3334">
        <v>371</v>
      </c>
      <c r="B3334" t="s">
        <v>9</v>
      </c>
      <c r="C3334" s="2">
        <v>34.860092319362131</v>
      </c>
      <c r="D3334" s="3">
        <v>75</v>
      </c>
      <c r="E3334" s="2">
        <f t="shared" si="52"/>
        <v>2614.5069239521599</v>
      </c>
    </row>
    <row r="3335" spans="1:5" x14ac:dyDescent="0.2">
      <c r="A3335">
        <v>371</v>
      </c>
      <c r="B3335" t="s">
        <v>5</v>
      </c>
      <c r="C3335" s="2">
        <v>59.858884673309092</v>
      </c>
      <c r="D3335" s="3">
        <v>55</v>
      </c>
      <c r="E3335" s="2">
        <f t="shared" si="52"/>
        <v>3292.238657032</v>
      </c>
    </row>
    <row r="3336" spans="1:5" x14ac:dyDescent="0.2">
      <c r="A3336">
        <v>371</v>
      </c>
      <c r="B3336" t="s">
        <v>6</v>
      </c>
      <c r="C3336" s="2">
        <v>58.263583332176545</v>
      </c>
      <c r="D3336" s="3">
        <v>55</v>
      </c>
      <c r="E3336" s="2">
        <f t="shared" si="52"/>
        <v>3204.4970832697099</v>
      </c>
    </row>
    <row r="3337" spans="1:5" x14ac:dyDescent="0.2">
      <c r="A3337">
        <v>371</v>
      </c>
      <c r="B3337" t="s">
        <v>10</v>
      </c>
      <c r="C3337" s="2">
        <v>42.978303007303843</v>
      </c>
      <c r="D3337" s="3">
        <v>65</v>
      </c>
      <c r="E3337" s="2">
        <f t="shared" si="52"/>
        <v>2793.58969547475</v>
      </c>
    </row>
    <row r="3338" spans="1:5" x14ac:dyDescent="0.2">
      <c r="A3338">
        <v>371</v>
      </c>
      <c r="B3338" t="s">
        <v>11</v>
      </c>
      <c r="C3338" s="2">
        <v>43.915688535991691</v>
      </c>
      <c r="D3338" s="3">
        <v>77</v>
      </c>
      <c r="E3338" s="2">
        <f t="shared" si="52"/>
        <v>3381.5080172713601</v>
      </c>
    </row>
    <row r="3339" spans="1:5" x14ac:dyDescent="0.2">
      <c r="A3339">
        <v>371</v>
      </c>
      <c r="B3339" t="s">
        <v>12</v>
      </c>
      <c r="C3339" s="2">
        <v>159.27908475013783</v>
      </c>
      <c r="D3339" s="3">
        <v>23</v>
      </c>
      <c r="E3339" s="2">
        <f t="shared" si="52"/>
        <v>3663.41894925317</v>
      </c>
    </row>
    <row r="3340" spans="1:5" x14ac:dyDescent="0.2">
      <c r="A3340">
        <v>371</v>
      </c>
      <c r="B3340" t="s">
        <v>7</v>
      </c>
      <c r="C3340" s="2">
        <v>61.113822867789807</v>
      </c>
      <c r="D3340" s="3">
        <v>50</v>
      </c>
      <c r="E3340" s="2">
        <f t="shared" si="52"/>
        <v>3055.6911433894902</v>
      </c>
    </row>
    <row r="3341" spans="1:5" x14ac:dyDescent="0.2">
      <c r="A3341">
        <v>372</v>
      </c>
      <c r="B3341" t="s">
        <v>3</v>
      </c>
      <c r="C3341" s="2">
        <v>37.814721906087122</v>
      </c>
      <c r="D3341" s="3">
        <v>66</v>
      </c>
      <c r="E3341" s="2">
        <f t="shared" si="52"/>
        <v>2495.7716458017499</v>
      </c>
    </row>
    <row r="3342" spans="1:5" x14ac:dyDescent="0.2">
      <c r="A3342">
        <v>372</v>
      </c>
      <c r="B3342" t="s">
        <v>4</v>
      </c>
      <c r="C3342" s="2">
        <v>47.078146313939691</v>
      </c>
      <c r="D3342" s="3">
        <v>65</v>
      </c>
      <c r="E3342" s="2">
        <f t="shared" si="52"/>
        <v>3060.0795104060799</v>
      </c>
    </row>
    <row r="3343" spans="1:5" x14ac:dyDescent="0.2">
      <c r="A3343">
        <v>372</v>
      </c>
      <c r="B3343" t="s">
        <v>9</v>
      </c>
      <c r="C3343" s="2">
        <v>5.5718003231273601</v>
      </c>
      <c r="D3343" s="3">
        <v>75</v>
      </c>
      <c r="E3343" s="2">
        <f t="shared" si="52"/>
        <v>417.88502423455202</v>
      </c>
    </row>
    <row r="3344" spans="1:5" x14ac:dyDescent="0.2">
      <c r="A3344">
        <v>372</v>
      </c>
      <c r="B3344" t="s">
        <v>5</v>
      </c>
      <c r="C3344" s="2">
        <v>46.194953462597454</v>
      </c>
      <c r="D3344" s="3">
        <v>55</v>
      </c>
      <c r="E3344" s="2">
        <f t="shared" si="52"/>
        <v>2540.7224404428598</v>
      </c>
    </row>
    <row r="3345" spans="1:5" x14ac:dyDescent="0.2">
      <c r="A3345">
        <v>372</v>
      </c>
      <c r="B3345" t="s">
        <v>6</v>
      </c>
      <c r="C3345" s="2">
        <v>46.52507937338455</v>
      </c>
      <c r="D3345" s="3">
        <v>55</v>
      </c>
      <c r="E3345" s="2">
        <f t="shared" si="52"/>
        <v>2558.8793655361501</v>
      </c>
    </row>
    <row r="3346" spans="1:5" x14ac:dyDescent="0.2">
      <c r="A3346">
        <v>372</v>
      </c>
      <c r="B3346" t="s">
        <v>10</v>
      </c>
      <c r="C3346" s="2">
        <v>48.618037239592766</v>
      </c>
      <c r="D3346" s="3">
        <v>65</v>
      </c>
      <c r="E3346" s="2">
        <f t="shared" si="52"/>
        <v>3160.17242057353</v>
      </c>
    </row>
    <row r="3347" spans="1:5" x14ac:dyDescent="0.2">
      <c r="A3347">
        <v>372</v>
      </c>
      <c r="B3347" t="s">
        <v>11</v>
      </c>
      <c r="C3347" s="2">
        <v>3.5648602723013765</v>
      </c>
      <c r="D3347" s="3">
        <v>77</v>
      </c>
      <c r="E3347" s="2">
        <f t="shared" si="52"/>
        <v>274.494240967206</v>
      </c>
    </row>
    <row r="3348" spans="1:5" x14ac:dyDescent="0.2">
      <c r="A3348">
        <v>372</v>
      </c>
      <c r="B3348" t="s">
        <v>12</v>
      </c>
      <c r="C3348" s="2">
        <v>135.82088515862173</v>
      </c>
      <c r="D3348" s="3">
        <v>23</v>
      </c>
      <c r="E3348" s="2">
        <f t="shared" si="52"/>
        <v>3123.8803586483</v>
      </c>
    </row>
    <row r="3349" spans="1:5" x14ac:dyDescent="0.2">
      <c r="A3349">
        <v>372</v>
      </c>
      <c r="B3349" t="s">
        <v>7</v>
      </c>
      <c r="C3349" s="2">
        <v>49.044062051508</v>
      </c>
      <c r="D3349" s="3">
        <v>50</v>
      </c>
      <c r="E3349" s="2">
        <f t="shared" si="52"/>
        <v>2452.2031025754</v>
      </c>
    </row>
    <row r="3350" spans="1:5" x14ac:dyDescent="0.2">
      <c r="A3350">
        <v>373</v>
      </c>
      <c r="B3350" t="s">
        <v>3</v>
      </c>
      <c r="C3350" s="2">
        <v>7.4795186034198178</v>
      </c>
      <c r="D3350" s="3">
        <v>66</v>
      </c>
      <c r="E3350" s="2">
        <f t="shared" si="52"/>
        <v>493.64822782570798</v>
      </c>
    </row>
    <row r="3351" spans="1:5" x14ac:dyDescent="0.2">
      <c r="A3351">
        <v>373</v>
      </c>
      <c r="B3351" t="s">
        <v>4</v>
      </c>
      <c r="C3351" s="2">
        <v>1.7008599391730923</v>
      </c>
      <c r="D3351" s="3">
        <v>65</v>
      </c>
      <c r="E3351" s="2">
        <f t="shared" si="52"/>
        <v>110.55589604625099</v>
      </c>
    </row>
    <row r="3352" spans="1:5" x14ac:dyDescent="0.2">
      <c r="A3352">
        <v>373</v>
      </c>
      <c r="B3352" t="s">
        <v>9</v>
      </c>
      <c r="C3352" s="2">
        <v>16.096642383870666</v>
      </c>
      <c r="D3352" s="3">
        <v>75</v>
      </c>
      <c r="E3352" s="2">
        <f t="shared" si="52"/>
        <v>1207.2481787903</v>
      </c>
    </row>
    <row r="3353" spans="1:5" x14ac:dyDescent="0.2">
      <c r="A3353">
        <v>373</v>
      </c>
      <c r="B3353" t="s">
        <v>5</v>
      </c>
      <c r="C3353" s="2">
        <v>11.031686957083418</v>
      </c>
      <c r="D3353" s="3">
        <v>55</v>
      </c>
      <c r="E3353" s="2">
        <f t="shared" si="52"/>
        <v>606.74278263958797</v>
      </c>
    </row>
    <row r="3354" spans="1:5" x14ac:dyDescent="0.2">
      <c r="A3354">
        <v>373</v>
      </c>
      <c r="B3354" t="s">
        <v>6</v>
      </c>
      <c r="C3354" s="2">
        <v>12.571920105874291</v>
      </c>
      <c r="D3354" s="3">
        <v>55</v>
      </c>
      <c r="E3354" s="2">
        <f t="shared" si="52"/>
        <v>691.45560582308599</v>
      </c>
    </row>
    <row r="3355" spans="1:5" x14ac:dyDescent="0.2">
      <c r="A3355">
        <v>373</v>
      </c>
      <c r="B3355" t="s">
        <v>10</v>
      </c>
      <c r="C3355" s="2">
        <v>5.3866517980312461</v>
      </c>
      <c r="D3355" s="3">
        <v>65</v>
      </c>
      <c r="E3355" s="2">
        <f t="shared" si="52"/>
        <v>350.13236687203101</v>
      </c>
    </row>
    <row r="3356" spans="1:5" x14ac:dyDescent="0.2">
      <c r="A3356">
        <v>373</v>
      </c>
      <c r="B3356" t="s">
        <v>11</v>
      </c>
      <c r="C3356" s="2">
        <v>15.579586539379481</v>
      </c>
      <c r="D3356" s="3">
        <v>77</v>
      </c>
      <c r="E3356" s="2">
        <f t="shared" si="52"/>
        <v>1199.62816353222</v>
      </c>
    </row>
    <row r="3357" spans="1:5" x14ac:dyDescent="0.2">
      <c r="A3357">
        <v>373</v>
      </c>
      <c r="B3357" t="s">
        <v>12</v>
      </c>
      <c r="C3357" s="2">
        <v>140.49755255213043</v>
      </c>
      <c r="D3357" s="3">
        <v>23</v>
      </c>
      <c r="E3357" s="2">
        <f t="shared" si="52"/>
        <v>3231.4437086989997</v>
      </c>
    </row>
    <row r="3358" spans="1:5" x14ac:dyDescent="0.2">
      <c r="A3358">
        <v>373</v>
      </c>
      <c r="B3358" t="s">
        <v>7</v>
      </c>
      <c r="C3358" s="2">
        <v>13.695633044975141</v>
      </c>
      <c r="D3358" s="3">
        <v>50</v>
      </c>
      <c r="E3358" s="2">
        <f t="shared" si="52"/>
        <v>684.78165224875704</v>
      </c>
    </row>
    <row r="3359" spans="1:5" x14ac:dyDescent="0.2">
      <c r="A3359">
        <v>374</v>
      </c>
      <c r="B3359" t="s">
        <v>3</v>
      </c>
      <c r="C3359" s="2">
        <v>22.916078633727121</v>
      </c>
      <c r="D3359" s="3">
        <v>66</v>
      </c>
      <c r="E3359" s="2">
        <f t="shared" si="52"/>
        <v>1512.46118982599</v>
      </c>
    </row>
    <row r="3360" spans="1:5" x14ac:dyDescent="0.2">
      <c r="A3360">
        <v>374</v>
      </c>
      <c r="B3360" t="s">
        <v>4</v>
      </c>
      <c r="C3360" s="2">
        <v>17.452107066864155</v>
      </c>
      <c r="D3360" s="3">
        <v>65</v>
      </c>
      <c r="E3360" s="2">
        <f t="shared" si="52"/>
        <v>1134.38695934617</v>
      </c>
    </row>
    <row r="3361" spans="1:5" x14ac:dyDescent="0.2">
      <c r="A3361">
        <v>374</v>
      </c>
      <c r="B3361" t="s">
        <v>9</v>
      </c>
      <c r="C3361" s="2">
        <v>2.7250537258496532</v>
      </c>
      <c r="D3361" s="3">
        <v>75</v>
      </c>
      <c r="E3361" s="2">
        <f t="shared" si="52"/>
        <v>204.37902943872399</v>
      </c>
    </row>
    <row r="3362" spans="1:5" x14ac:dyDescent="0.2">
      <c r="A3362">
        <v>374</v>
      </c>
      <c r="B3362" t="s">
        <v>5</v>
      </c>
      <c r="C3362" s="2">
        <v>37.26152181767182</v>
      </c>
      <c r="D3362" s="3">
        <v>55</v>
      </c>
      <c r="E3362" s="2">
        <f t="shared" si="52"/>
        <v>2049.3836999719501</v>
      </c>
    </row>
    <row r="3363" spans="1:5" x14ac:dyDescent="0.2">
      <c r="A3363">
        <v>374</v>
      </c>
      <c r="B3363" t="s">
        <v>6</v>
      </c>
      <c r="C3363" s="2">
        <v>41.745654476518176</v>
      </c>
      <c r="D3363" s="3">
        <v>55</v>
      </c>
      <c r="E3363" s="2">
        <f t="shared" si="52"/>
        <v>2296.0109962084998</v>
      </c>
    </row>
    <row r="3364" spans="1:5" x14ac:dyDescent="0.2">
      <c r="A3364">
        <v>374</v>
      </c>
      <c r="B3364" t="s">
        <v>10</v>
      </c>
      <c r="C3364" s="2">
        <v>21.223950783128309</v>
      </c>
      <c r="D3364" s="3">
        <v>65</v>
      </c>
      <c r="E3364" s="2">
        <f t="shared" si="52"/>
        <v>1379.55680090334</v>
      </c>
    </row>
    <row r="3365" spans="1:5" x14ac:dyDescent="0.2">
      <c r="A3365">
        <v>374</v>
      </c>
      <c r="B3365" t="s">
        <v>11</v>
      </c>
      <c r="C3365" s="2">
        <v>7.9273889695329744</v>
      </c>
      <c r="D3365" s="3">
        <v>77</v>
      </c>
      <c r="E3365" s="2">
        <f t="shared" si="52"/>
        <v>610.40895065403902</v>
      </c>
    </row>
    <row r="3366" spans="1:5" x14ac:dyDescent="0.2">
      <c r="A3366">
        <v>374</v>
      </c>
      <c r="B3366" t="s">
        <v>12</v>
      </c>
      <c r="C3366" s="2">
        <v>170.15064096473824</v>
      </c>
      <c r="D3366" s="3">
        <v>23</v>
      </c>
      <c r="E3366" s="2">
        <f t="shared" si="52"/>
        <v>3913.4647421889795</v>
      </c>
    </row>
    <row r="3367" spans="1:5" x14ac:dyDescent="0.2">
      <c r="A3367">
        <v>374</v>
      </c>
      <c r="B3367" t="s">
        <v>7</v>
      </c>
      <c r="C3367" s="2">
        <v>31.7517021134258</v>
      </c>
      <c r="D3367" s="3">
        <v>50</v>
      </c>
      <c r="E3367" s="2">
        <f t="shared" si="52"/>
        <v>1587.58510567129</v>
      </c>
    </row>
    <row r="3368" spans="1:5" x14ac:dyDescent="0.2">
      <c r="A3368">
        <v>375</v>
      </c>
      <c r="B3368" t="s">
        <v>3</v>
      </c>
      <c r="C3368" s="2">
        <v>37.426406172870763</v>
      </c>
      <c r="D3368" s="3">
        <v>66</v>
      </c>
      <c r="E3368" s="2">
        <f t="shared" si="52"/>
        <v>2470.1428074094702</v>
      </c>
    </row>
    <row r="3369" spans="1:5" x14ac:dyDescent="0.2">
      <c r="A3369">
        <v>375</v>
      </c>
      <c r="B3369" t="s">
        <v>4</v>
      </c>
      <c r="C3369" s="2">
        <v>40.644550191619537</v>
      </c>
      <c r="D3369" s="3">
        <v>65</v>
      </c>
      <c r="E3369" s="2">
        <f t="shared" si="52"/>
        <v>2641.89576245527</v>
      </c>
    </row>
    <row r="3370" spans="1:5" x14ac:dyDescent="0.2">
      <c r="A3370">
        <v>375</v>
      </c>
      <c r="B3370" t="s">
        <v>9</v>
      </c>
      <c r="C3370" s="2">
        <v>19.5729403944264</v>
      </c>
      <c r="D3370" s="3">
        <v>75</v>
      </c>
      <c r="E3370" s="2">
        <f t="shared" si="52"/>
        <v>1467.9705295819799</v>
      </c>
    </row>
    <row r="3371" spans="1:5" x14ac:dyDescent="0.2">
      <c r="A3371">
        <v>375</v>
      </c>
      <c r="B3371" t="s">
        <v>5</v>
      </c>
      <c r="C3371" s="2">
        <v>47.292506924457271</v>
      </c>
      <c r="D3371" s="3">
        <v>55</v>
      </c>
      <c r="E3371" s="2">
        <f t="shared" si="52"/>
        <v>2601.0878808451498</v>
      </c>
    </row>
    <row r="3372" spans="1:5" x14ac:dyDescent="0.2">
      <c r="A3372">
        <v>375</v>
      </c>
      <c r="B3372" t="s">
        <v>6</v>
      </c>
      <c r="C3372" s="2">
        <v>35.269064330442909</v>
      </c>
      <c r="D3372" s="3">
        <v>55</v>
      </c>
      <c r="E3372" s="2">
        <f t="shared" si="52"/>
        <v>1939.7985381743599</v>
      </c>
    </row>
    <row r="3373" spans="1:5" x14ac:dyDescent="0.2">
      <c r="A3373">
        <v>375</v>
      </c>
      <c r="B3373" t="s">
        <v>10</v>
      </c>
      <c r="C3373" s="2">
        <v>34.866795193826924</v>
      </c>
      <c r="D3373" s="3">
        <v>65</v>
      </c>
      <c r="E3373" s="2">
        <f t="shared" si="52"/>
        <v>2266.34168759875</v>
      </c>
    </row>
    <row r="3374" spans="1:5" x14ac:dyDescent="0.2">
      <c r="A3374">
        <v>375</v>
      </c>
      <c r="B3374" t="s">
        <v>11</v>
      </c>
      <c r="C3374" s="2">
        <v>16.229329738225847</v>
      </c>
      <c r="D3374" s="3">
        <v>77</v>
      </c>
      <c r="E3374" s="2">
        <f t="shared" si="52"/>
        <v>1249.6583898433903</v>
      </c>
    </row>
    <row r="3375" spans="1:5" x14ac:dyDescent="0.2">
      <c r="A3375">
        <v>375</v>
      </c>
      <c r="B3375" t="s">
        <v>12</v>
      </c>
      <c r="C3375" s="2">
        <v>104.72568489632305</v>
      </c>
      <c r="D3375" s="3">
        <v>23</v>
      </c>
      <c r="E3375" s="2">
        <f t="shared" si="52"/>
        <v>2408.69075261543</v>
      </c>
    </row>
    <row r="3376" spans="1:5" x14ac:dyDescent="0.2">
      <c r="A3376">
        <v>375</v>
      </c>
      <c r="B3376" t="s">
        <v>7</v>
      </c>
      <c r="C3376" s="2">
        <v>51.5308960673892</v>
      </c>
      <c r="D3376" s="3">
        <v>50</v>
      </c>
      <c r="E3376" s="2">
        <f t="shared" si="52"/>
        <v>2576.5448033694602</v>
      </c>
    </row>
    <row r="3377" spans="1:5" x14ac:dyDescent="0.2">
      <c r="A3377">
        <v>376</v>
      </c>
      <c r="B3377" t="s">
        <v>3</v>
      </c>
      <c r="C3377" s="2">
        <v>57.540999771989696</v>
      </c>
      <c r="D3377" s="3">
        <v>66</v>
      </c>
      <c r="E3377" s="2">
        <f t="shared" si="52"/>
        <v>3797.7059849513198</v>
      </c>
    </row>
    <row r="3378" spans="1:5" x14ac:dyDescent="0.2">
      <c r="A3378">
        <v>376</v>
      </c>
      <c r="B3378" t="s">
        <v>4</v>
      </c>
      <c r="C3378" s="2">
        <v>61.111023807448923</v>
      </c>
      <c r="D3378" s="3">
        <v>65</v>
      </c>
      <c r="E3378" s="2">
        <f t="shared" si="52"/>
        <v>3972.21654748418</v>
      </c>
    </row>
    <row r="3379" spans="1:5" x14ac:dyDescent="0.2">
      <c r="A3379">
        <v>376</v>
      </c>
      <c r="B3379" t="s">
        <v>9</v>
      </c>
      <c r="C3379" s="2">
        <v>31.025650822660136</v>
      </c>
      <c r="D3379" s="3">
        <v>75</v>
      </c>
      <c r="E3379" s="2">
        <f t="shared" si="52"/>
        <v>2326.9238116995102</v>
      </c>
    </row>
    <row r="3380" spans="1:5" x14ac:dyDescent="0.2">
      <c r="A3380">
        <v>376</v>
      </c>
      <c r="B3380" t="s">
        <v>5</v>
      </c>
      <c r="C3380" s="2">
        <v>73.631788222787449</v>
      </c>
      <c r="D3380" s="3">
        <v>55</v>
      </c>
      <c r="E3380" s="2">
        <f t="shared" si="52"/>
        <v>4049.7483522533098</v>
      </c>
    </row>
    <row r="3381" spans="1:5" x14ac:dyDescent="0.2">
      <c r="A3381">
        <v>376</v>
      </c>
      <c r="B3381" t="s">
        <v>6</v>
      </c>
      <c r="C3381" s="2">
        <v>76.81079068053964</v>
      </c>
      <c r="D3381" s="3">
        <v>55</v>
      </c>
      <c r="E3381" s="2">
        <f t="shared" si="52"/>
        <v>4224.59348742968</v>
      </c>
    </row>
    <row r="3382" spans="1:5" x14ac:dyDescent="0.2">
      <c r="A3382">
        <v>376</v>
      </c>
      <c r="B3382" t="s">
        <v>10</v>
      </c>
      <c r="C3382" s="2">
        <v>58.494837170308301</v>
      </c>
      <c r="D3382" s="3">
        <v>65</v>
      </c>
      <c r="E3382" s="2">
        <f t="shared" si="52"/>
        <v>3802.1644160700398</v>
      </c>
    </row>
    <row r="3383" spans="1:5" x14ac:dyDescent="0.2">
      <c r="A3383">
        <v>376</v>
      </c>
      <c r="B3383" t="s">
        <v>11</v>
      </c>
      <c r="C3383" s="2">
        <v>44.733044605528569</v>
      </c>
      <c r="D3383" s="3">
        <v>77</v>
      </c>
      <c r="E3383" s="2">
        <f t="shared" si="52"/>
        <v>3444.4444346256996</v>
      </c>
    </row>
    <row r="3384" spans="1:5" x14ac:dyDescent="0.2">
      <c r="A3384">
        <v>376</v>
      </c>
      <c r="B3384" t="s">
        <v>12</v>
      </c>
      <c r="C3384" s="2">
        <v>122.78364915919869</v>
      </c>
      <c r="D3384" s="3">
        <v>23</v>
      </c>
      <c r="E3384" s="2">
        <f t="shared" si="52"/>
        <v>2824.0239306615699</v>
      </c>
    </row>
    <row r="3385" spans="1:5" x14ac:dyDescent="0.2">
      <c r="A3385">
        <v>376</v>
      </c>
      <c r="B3385" t="s">
        <v>7</v>
      </c>
      <c r="C3385" s="2">
        <v>81.572348271585398</v>
      </c>
      <c r="D3385" s="3">
        <v>50</v>
      </c>
      <c r="E3385" s="2">
        <f t="shared" si="52"/>
        <v>4078.6174135792699</v>
      </c>
    </row>
    <row r="3386" spans="1:5" x14ac:dyDescent="0.2">
      <c r="A3386">
        <v>377</v>
      </c>
      <c r="B3386" t="s">
        <v>3</v>
      </c>
      <c r="C3386" s="2">
        <v>20.357988148984091</v>
      </c>
      <c r="D3386" s="3">
        <v>66</v>
      </c>
      <c r="E3386" s="2">
        <f t="shared" si="52"/>
        <v>1343.62721783295</v>
      </c>
    </row>
    <row r="3387" spans="1:5" x14ac:dyDescent="0.2">
      <c r="A3387">
        <v>377</v>
      </c>
      <c r="B3387" t="s">
        <v>4</v>
      </c>
      <c r="C3387" s="2">
        <v>31.454170893793695</v>
      </c>
      <c r="D3387" s="3">
        <v>65</v>
      </c>
      <c r="E3387" s="2">
        <f t="shared" si="52"/>
        <v>2044.5211080965901</v>
      </c>
    </row>
    <row r="3388" spans="1:5" x14ac:dyDescent="0.2">
      <c r="A3388">
        <v>377</v>
      </c>
      <c r="B3388" t="s">
        <v>9</v>
      </c>
      <c r="C3388" s="2">
        <v>34.485311406879333</v>
      </c>
      <c r="D3388" s="3">
        <v>75</v>
      </c>
      <c r="E3388" s="2">
        <f t="shared" si="52"/>
        <v>2586.3983555159498</v>
      </c>
    </row>
    <row r="3389" spans="1:5" x14ac:dyDescent="0.2">
      <c r="A3389">
        <v>377</v>
      </c>
      <c r="B3389" t="s">
        <v>5</v>
      </c>
      <c r="C3389" s="2">
        <v>56.229207994005634</v>
      </c>
      <c r="D3389" s="3">
        <v>55</v>
      </c>
      <c r="E3389" s="2">
        <f t="shared" si="52"/>
        <v>3092.60643967031</v>
      </c>
    </row>
    <row r="3390" spans="1:5" x14ac:dyDescent="0.2">
      <c r="A3390">
        <v>377</v>
      </c>
      <c r="B3390" t="s">
        <v>6</v>
      </c>
      <c r="C3390" s="2">
        <v>57.263066537982361</v>
      </c>
      <c r="D3390" s="3">
        <v>55</v>
      </c>
      <c r="E3390" s="2">
        <f t="shared" si="52"/>
        <v>3149.4686595890298</v>
      </c>
    </row>
    <row r="3391" spans="1:5" x14ac:dyDescent="0.2">
      <c r="A3391">
        <v>377</v>
      </c>
      <c r="B3391" t="s">
        <v>10</v>
      </c>
      <c r="C3391" s="2">
        <v>31.28623038629846</v>
      </c>
      <c r="D3391" s="3">
        <v>65</v>
      </c>
      <c r="E3391" s="2">
        <f t="shared" si="52"/>
        <v>2033.6049751093999</v>
      </c>
    </row>
    <row r="3392" spans="1:5" x14ac:dyDescent="0.2">
      <c r="A3392">
        <v>377</v>
      </c>
      <c r="B3392" t="s">
        <v>11</v>
      </c>
      <c r="C3392" s="2">
        <v>35.047307243728568</v>
      </c>
      <c r="D3392" s="3">
        <v>77</v>
      </c>
      <c r="E3392" s="2">
        <f t="shared" si="52"/>
        <v>2698.6426577670995</v>
      </c>
    </row>
    <row r="3393" spans="1:5" x14ac:dyDescent="0.2">
      <c r="A3393">
        <v>377</v>
      </c>
      <c r="B3393" t="s">
        <v>12</v>
      </c>
      <c r="C3393" s="2">
        <v>187.29062649604174</v>
      </c>
      <c r="D3393" s="3">
        <v>23</v>
      </c>
      <c r="E3393" s="2">
        <f t="shared" si="52"/>
        <v>4307.6844094089602</v>
      </c>
    </row>
    <row r="3394" spans="1:5" x14ac:dyDescent="0.2">
      <c r="A3394">
        <v>377</v>
      </c>
      <c r="B3394" t="s">
        <v>7</v>
      </c>
      <c r="C3394" s="2">
        <v>58.905296197957398</v>
      </c>
      <c r="D3394" s="3">
        <v>50</v>
      </c>
      <c r="E3394" s="2">
        <f t="shared" si="52"/>
        <v>2945.2648098978698</v>
      </c>
    </row>
    <row r="3395" spans="1:5" x14ac:dyDescent="0.2">
      <c r="A3395">
        <v>378</v>
      </c>
      <c r="B3395" t="s">
        <v>3</v>
      </c>
      <c r="C3395" s="2">
        <v>29.659149566101817</v>
      </c>
      <c r="D3395" s="3">
        <v>66</v>
      </c>
      <c r="E3395" s="2">
        <f t="shared" ref="E3395:E3458" si="53">C3395*D3395</f>
        <v>1957.50387136272</v>
      </c>
    </row>
    <row r="3396" spans="1:5" x14ac:dyDescent="0.2">
      <c r="A3396">
        <v>378</v>
      </c>
      <c r="B3396" t="s">
        <v>4</v>
      </c>
      <c r="C3396" s="2">
        <v>35.432939799728459</v>
      </c>
      <c r="D3396" s="3">
        <v>65</v>
      </c>
      <c r="E3396" s="2">
        <f t="shared" si="53"/>
        <v>2303.1410869823499</v>
      </c>
    </row>
    <row r="3397" spans="1:5" x14ac:dyDescent="0.2">
      <c r="A3397">
        <v>378</v>
      </c>
      <c r="B3397" t="s">
        <v>9</v>
      </c>
      <c r="C3397" s="2">
        <v>43.79894404238533</v>
      </c>
      <c r="D3397" s="3">
        <v>75</v>
      </c>
      <c r="E3397" s="2">
        <f t="shared" si="53"/>
        <v>3284.9208031788999</v>
      </c>
    </row>
    <row r="3398" spans="1:5" x14ac:dyDescent="0.2">
      <c r="A3398">
        <v>378</v>
      </c>
      <c r="B3398" t="s">
        <v>5</v>
      </c>
      <c r="C3398" s="2">
        <v>46.782114583152904</v>
      </c>
      <c r="D3398" s="3">
        <v>55</v>
      </c>
      <c r="E3398" s="2">
        <f t="shared" si="53"/>
        <v>2573.0163020734099</v>
      </c>
    </row>
    <row r="3399" spans="1:5" x14ac:dyDescent="0.2">
      <c r="A3399">
        <v>378</v>
      </c>
      <c r="B3399" t="s">
        <v>6</v>
      </c>
      <c r="C3399" s="2">
        <v>56.267610247496364</v>
      </c>
      <c r="D3399" s="3">
        <v>55</v>
      </c>
      <c r="E3399" s="2">
        <f t="shared" si="53"/>
        <v>3094.7185636122999</v>
      </c>
    </row>
    <row r="3400" spans="1:5" x14ac:dyDescent="0.2">
      <c r="A3400">
        <v>378</v>
      </c>
      <c r="B3400" t="s">
        <v>10</v>
      </c>
      <c r="C3400" s="2">
        <v>34.794939445913997</v>
      </c>
      <c r="D3400" s="3">
        <v>65</v>
      </c>
      <c r="E3400" s="2">
        <f t="shared" si="53"/>
        <v>2261.6710639844096</v>
      </c>
    </row>
    <row r="3401" spans="1:5" x14ac:dyDescent="0.2">
      <c r="A3401">
        <v>378</v>
      </c>
      <c r="B3401" t="s">
        <v>11</v>
      </c>
      <c r="C3401" s="2">
        <v>40.018622811543381</v>
      </c>
      <c r="D3401" s="3">
        <v>77</v>
      </c>
      <c r="E3401" s="2">
        <f t="shared" si="53"/>
        <v>3081.4339564888405</v>
      </c>
    </row>
    <row r="3402" spans="1:5" x14ac:dyDescent="0.2">
      <c r="A3402">
        <v>378</v>
      </c>
      <c r="B3402" t="s">
        <v>12</v>
      </c>
      <c r="C3402" s="2">
        <v>123.5891783270387</v>
      </c>
      <c r="D3402" s="3">
        <v>23</v>
      </c>
      <c r="E3402" s="2">
        <f t="shared" si="53"/>
        <v>2842.5511015218899</v>
      </c>
    </row>
    <row r="3403" spans="1:5" x14ac:dyDescent="0.2">
      <c r="A3403">
        <v>378</v>
      </c>
      <c r="B3403" t="s">
        <v>7</v>
      </c>
      <c r="C3403" s="2">
        <v>42.171721958545405</v>
      </c>
      <c r="D3403" s="3">
        <v>50</v>
      </c>
      <c r="E3403" s="2">
        <f t="shared" si="53"/>
        <v>2108.5860979272702</v>
      </c>
    </row>
    <row r="3404" spans="1:5" x14ac:dyDescent="0.2">
      <c r="A3404">
        <v>379</v>
      </c>
      <c r="B3404" t="s">
        <v>3</v>
      </c>
      <c r="C3404" s="2">
        <v>32.910261586854851</v>
      </c>
      <c r="D3404" s="3">
        <v>66</v>
      </c>
      <c r="E3404" s="2">
        <f t="shared" si="53"/>
        <v>2172.0772647324202</v>
      </c>
    </row>
    <row r="3405" spans="1:5" x14ac:dyDescent="0.2">
      <c r="A3405">
        <v>379</v>
      </c>
      <c r="B3405" t="s">
        <v>4</v>
      </c>
      <c r="C3405" s="2">
        <v>36.699973311940767</v>
      </c>
      <c r="D3405" s="3">
        <v>65</v>
      </c>
      <c r="E3405" s="2">
        <f t="shared" si="53"/>
        <v>2385.4982652761501</v>
      </c>
    </row>
    <row r="3406" spans="1:5" x14ac:dyDescent="0.2">
      <c r="A3406">
        <v>379</v>
      </c>
      <c r="B3406" t="s">
        <v>9</v>
      </c>
      <c r="C3406" s="2">
        <v>17.363230684088265</v>
      </c>
      <c r="D3406" s="3">
        <v>75</v>
      </c>
      <c r="E3406" s="2">
        <f t="shared" si="53"/>
        <v>1302.2423013066198</v>
      </c>
    </row>
    <row r="3407" spans="1:5" x14ac:dyDescent="0.2">
      <c r="A3407">
        <v>379</v>
      </c>
      <c r="B3407" t="s">
        <v>5</v>
      </c>
      <c r="C3407" s="2">
        <v>61.06782128372091</v>
      </c>
      <c r="D3407" s="3">
        <v>55</v>
      </c>
      <c r="E3407" s="2">
        <f t="shared" si="53"/>
        <v>3358.7301706046501</v>
      </c>
    </row>
    <row r="3408" spans="1:5" x14ac:dyDescent="0.2">
      <c r="A3408">
        <v>379</v>
      </c>
      <c r="B3408" t="s">
        <v>6</v>
      </c>
      <c r="C3408" s="2">
        <v>63.242739820319819</v>
      </c>
      <c r="D3408" s="3">
        <v>55</v>
      </c>
      <c r="E3408" s="2">
        <f t="shared" si="53"/>
        <v>3478.3506901175901</v>
      </c>
    </row>
    <row r="3409" spans="1:5" x14ac:dyDescent="0.2">
      <c r="A3409">
        <v>379</v>
      </c>
      <c r="B3409" t="s">
        <v>10</v>
      </c>
      <c r="C3409" s="2">
        <v>39.360434104561378</v>
      </c>
      <c r="D3409" s="3">
        <v>65</v>
      </c>
      <c r="E3409" s="2">
        <f t="shared" si="53"/>
        <v>2558.4282167964898</v>
      </c>
    </row>
    <row r="3410" spans="1:5" x14ac:dyDescent="0.2">
      <c r="A3410">
        <v>379</v>
      </c>
      <c r="B3410" t="s">
        <v>11</v>
      </c>
      <c r="C3410" s="2">
        <v>11.450764101377519</v>
      </c>
      <c r="D3410" s="3">
        <v>77</v>
      </c>
      <c r="E3410" s="2">
        <f t="shared" si="53"/>
        <v>881.70883580606903</v>
      </c>
    </row>
    <row r="3411" spans="1:5" x14ac:dyDescent="0.2">
      <c r="A3411">
        <v>379</v>
      </c>
      <c r="B3411" t="s">
        <v>12</v>
      </c>
      <c r="C3411" s="2">
        <v>86.353496835945222</v>
      </c>
      <c r="D3411" s="3">
        <v>23</v>
      </c>
      <c r="E3411" s="2">
        <f t="shared" si="53"/>
        <v>1986.13042722674</v>
      </c>
    </row>
    <row r="3412" spans="1:5" x14ac:dyDescent="0.2">
      <c r="A3412">
        <v>379</v>
      </c>
      <c r="B3412" t="s">
        <v>7</v>
      </c>
      <c r="C3412" s="2">
        <v>57.487312556892</v>
      </c>
      <c r="D3412" s="3">
        <v>50</v>
      </c>
      <c r="E3412" s="2">
        <f t="shared" si="53"/>
        <v>2874.3656278446001</v>
      </c>
    </row>
    <row r="3413" spans="1:5" x14ac:dyDescent="0.2">
      <c r="A3413">
        <v>380</v>
      </c>
      <c r="B3413" t="s">
        <v>3</v>
      </c>
      <c r="C3413" s="2">
        <v>41.969365642171212</v>
      </c>
      <c r="D3413" s="3">
        <v>66</v>
      </c>
      <c r="E3413" s="2">
        <f t="shared" si="53"/>
        <v>2769.9781323832999</v>
      </c>
    </row>
    <row r="3414" spans="1:5" x14ac:dyDescent="0.2">
      <c r="A3414">
        <v>380</v>
      </c>
      <c r="B3414" t="s">
        <v>4</v>
      </c>
      <c r="C3414" s="2">
        <v>41.28385414665231</v>
      </c>
      <c r="D3414" s="3">
        <v>65</v>
      </c>
      <c r="E3414" s="2">
        <f t="shared" si="53"/>
        <v>2683.4505195324</v>
      </c>
    </row>
    <row r="3415" spans="1:5" x14ac:dyDescent="0.2">
      <c r="A3415">
        <v>380</v>
      </c>
      <c r="B3415" t="s">
        <v>9</v>
      </c>
      <c r="C3415" s="2">
        <v>13.349092048853201</v>
      </c>
      <c r="D3415" s="3">
        <v>75</v>
      </c>
      <c r="E3415" s="2">
        <f t="shared" si="53"/>
        <v>1001.1819036639901</v>
      </c>
    </row>
    <row r="3416" spans="1:5" x14ac:dyDescent="0.2">
      <c r="A3416">
        <v>380</v>
      </c>
      <c r="B3416" t="s">
        <v>5</v>
      </c>
      <c r="C3416" s="2">
        <v>78.213064602379632</v>
      </c>
      <c r="D3416" s="3">
        <v>55</v>
      </c>
      <c r="E3416" s="2">
        <f t="shared" si="53"/>
        <v>4301.7185531308796</v>
      </c>
    </row>
    <row r="3417" spans="1:5" x14ac:dyDescent="0.2">
      <c r="A3417">
        <v>380</v>
      </c>
      <c r="B3417" t="s">
        <v>6</v>
      </c>
      <c r="C3417" s="2">
        <v>78.528402748842183</v>
      </c>
      <c r="D3417" s="3">
        <v>55</v>
      </c>
      <c r="E3417" s="2">
        <f t="shared" si="53"/>
        <v>4319.0621511863201</v>
      </c>
    </row>
    <row r="3418" spans="1:5" x14ac:dyDescent="0.2">
      <c r="A3418">
        <v>380</v>
      </c>
      <c r="B3418" t="s">
        <v>10</v>
      </c>
      <c r="C3418" s="2">
        <v>35.643072714068772</v>
      </c>
      <c r="D3418" s="3">
        <v>65</v>
      </c>
      <c r="E3418" s="2">
        <f t="shared" si="53"/>
        <v>2316.7997264144701</v>
      </c>
    </row>
    <row r="3419" spans="1:5" x14ac:dyDescent="0.2">
      <c r="A3419">
        <v>380</v>
      </c>
      <c r="B3419" t="s">
        <v>11</v>
      </c>
      <c r="C3419" s="2">
        <v>11.22074449239526</v>
      </c>
      <c r="D3419" s="3">
        <v>77</v>
      </c>
      <c r="E3419" s="2">
        <f t="shared" si="53"/>
        <v>863.99732591443501</v>
      </c>
    </row>
    <row r="3420" spans="1:5" x14ac:dyDescent="0.2">
      <c r="A3420">
        <v>380</v>
      </c>
      <c r="B3420" t="s">
        <v>12</v>
      </c>
      <c r="C3420" s="2">
        <v>107.15283143477218</v>
      </c>
      <c r="D3420" s="3">
        <v>23</v>
      </c>
      <c r="E3420" s="2">
        <f t="shared" si="53"/>
        <v>2464.51512299976</v>
      </c>
    </row>
    <row r="3421" spans="1:5" x14ac:dyDescent="0.2">
      <c r="A3421">
        <v>380</v>
      </c>
      <c r="B3421" t="s">
        <v>7</v>
      </c>
      <c r="C3421" s="2">
        <v>79.239227556594798</v>
      </c>
      <c r="D3421" s="3">
        <v>50</v>
      </c>
      <c r="E3421" s="2">
        <f t="shared" si="53"/>
        <v>3961.9613778297398</v>
      </c>
    </row>
    <row r="3422" spans="1:5" x14ac:dyDescent="0.2">
      <c r="A3422">
        <v>381</v>
      </c>
      <c r="B3422" t="s">
        <v>3</v>
      </c>
      <c r="C3422" s="2">
        <v>73.600648649066514</v>
      </c>
      <c r="D3422" s="3">
        <v>66</v>
      </c>
      <c r="E3422" s="2">
        <f t="shared" si="53"/>
        <v>4857.6428108383898</v>
      </c>
    </row>
    <row r="3423" spans="1:5" x14ac:dyDescent="0.2">
      <c r="A3423">
        <v>381</v>
      </c>
      <c r="B3423" t="s">
        <v>4</v>
      </c>
      <c r="C3423" s="2">
        <v>80.182123739622924</v>
      </c>
      <c r="D3423" s="3">
        <v>65</v>
      </c>
      <c r="E3423" s="2">
        <f t="shared" si="53"/>
        <v>5211.8380430754896</v>
      </c>
    </row>
    <row r="3424" spans="1:5" x14ac:dyDescent="0.2">
      <c r="A3424">
        <v>381</v>
      </c>
      <c r="B3424" t="s">
        <v>9</v>
      </c>
      <c r="C3424" s="2">
        <v>0.41428431562740936</v>
      </c>
      <c r="D3424" s="3">
        <v>75</v>
      </c>
      <c r="E3424" s="2">
        <f t="shared" si="53"/>
        <v>31.071323672055701</v>
      </c>
    </row>
    <row r="3425" spans="1:5" x14ac:dyDescent="0.2">
      <c r="A3425">
        <v>381</v>
      </c>
      <c r="B3425" t="s">
        <v>5</v>
      </c>
      <c r="C3425" s="2">
        <v>58.749050781225087</v>
      </c>
      <c r="D3425" s="3">
        <v>55</v>
      </c>
      <c r="E3425" s="2">
        <f t="shared" si="53"/>
        <v>3231.1977929673799</v>
      </c>
    </row>
    <row r="3426" spans="1:5" x14ac:dyDescent="0.2">
      <c r="A3426">
        <v>381</v>
      </c>
      <c r="B3426" t="s">
        <v>6</v>
      </c>
      <c r="C3426" s="2">
        <v>67.86559428123654</v>
      </c>
      <c r="D3426" s="3">
        <v>55</v>
      </c>
      <c r="E3426" s="2">
        <f t="shared" si="53"/>
        <v>3732.6076854680095</v>
      </c>
    </row>
    <row r="3427" spans="1:5" x14ac:dyDescent="0.2">
      <c r="A3427">
        <v>381</v>
      </c>
      <c r="B3427" t="s">
        <v>10</v>
      </c>
      <c r="C3427" s="2">
        <v>80.057790701548299</v>
      </c>
      <c r="D3427" s="3">
        <v>65</v>
      </c>
      <c r="E3427" s="2">
        <f t="shared" si="53"/>
        <v>5203.7563956006397</v>
      </c>
    </row>
    <row r="3428" spans="1:5" x14ac:dyDescent="0.2">
      <c r="A3428">
        <v>381</v>
      </c>
      <c r="B3428" t="s">
        <v>11</v>
      </c>
      <c r="C3428" s="2">
        <v>9.421245073623739</v>
      </c>
      <c r="D3428" s="3">
        <v>77</v>
      </c>
      <c r="E3428" s="2">
        <f t="shared" si="53"/>
        <v>725.43587066902785</v>
      </c>
    </row>
    <row r="3429" spans="1:5" x14ac:dyDescent="0.2">
      <c r="A3429">
        <v>381</v>
      </c>
      <c r="B3429" t="s">
        <v>12</v>
      </c>
      <c r="C3429" s="2">
        <v>97.802439957521742</v>
      </c>
      <c r="D3429" s="3">
        <v>23</v>
      </c>
      <c r="E3429" s="2">
        <f t="shared" si="53"/>
        <v>2249.4561190230002</v>
      </c>
    </row>
    <row r="3430" spans="1:5" x14ac:dyDescent="0.2">
      <c r="A3430">
        <v>381</v>
      </c>
      <c r="B3430" t="s">
        <v>7</v>
      </c>
      <c r="C3430" s="2">
        <v>58.298423172858001</v>
      </c>
      <c r="D3430" s="3">
        <v>50</v>
      </c>
      <c r="E3430" s="2">
        <f t="shared" si="53"/>
        <v>2914.9211586429001</v>
      </c>
    </row>
    <row r="3431" spans="1:5" x14ac:dyDescent="0.2">
      <c r="A3431">
        <v>382</v>
      </c>
      <c r="B3431" t="s">
        <v>3</v>
      </c>
      <c r="C3431" s="2">
        <v>52.374534974014544</v>
      </c>
      <c r="D3431" s="3">
        <v>66</v>
      </c>
      <c r="E3431" s="2">
        <f t="shared" si="53"/>
        <v>3456.7193082849599</v>
      </c>
    </row>
    <row r="3432" spans="1:5" x14ac:dyDescent="0.2">
      <c r="A3432">
        <v>382</v>
      </c>
      <c r="B3432" t="s">
        <v>4</v>
      </c>
      <c r="C3432" s="2">
        <v>57.822266758011075</v>
      </c>
      <c r="D3432" s="3">
        <v>65</v>
      </c>
      <c r="E3432" s="2">
        <f t="shared" si="53"/>
        <v>3758.44733927072</v>
      </c>
    </row>
    <row r="3433" spans="1:5" x14ac:dyDescent="0.2">
      <c r="A3433">
        <v>382</v>
      </c>
      <c r="B3433" t="s">
        <v>9</v>
      </c>
      <c r="C3433" s="2">
        <v>27.303894192448801</v>
      </c>
      <c r="D3433" s="3">
        <v>75</v>
      </c>
      <c r="E3433" s="2">
        <f t="shared" si="53"/>
        <v>2047.79206443366</v>
      </c>
    </row>
    <row r="3434" spans="1:5" x14ac:dyDescent="0.2">
      <c r="A3434">
        <v>382</v>
      </c>
      <c r="B3434" t="s">
        <v>5</v>
      </c>
      <c r="C3434" s="2">
        <v>52.395322782752729</v>
      </c>
      <c r="D3434" s="3">
        <v>55</v>
      </c>
      <c r="E3434" s="2">
        <f t="shared" si="53"/>
        <v>2881.7427530514001</v>
      </c>
    </row>
    <row r="3435" spans="1:5" x14ac:dyDescent="0.2">
      <c r="A3435">
        <v>382</v>
      </c>
      <c r="B3435" t="s">
        <v>6</v>
      </c>
      <c r="C3435" s="2">
        <v>51.353070611156724</v>
      </c>
      <c r="D3435" s="3">
        <v>55</v>
      </c>
      <c r="E3435" s="2">
        <f t="shared" si="53"/>
        <v>2824.41888361362</v>
      </c>
    </row>
    <row r="3436" spans="1:5" x14ac:dyDescent="0.2">
      <c r="A3436">
        <v>382</v>
      </c>
      <c r="B3436" t="s">
        <v>10</v>
      </c>
      <c r="C3436" s="2">
        <v>55.734376699777847</v>
      </c>
      <c r="D3436" s="3">
        <v>65</v>
      </c>
      <c r="E3436" s="2">
        <f t="shared" si="53"/>
        <v>3622.7344854855601</v>
      </c>
    </row>
    <row r="3437" spans="1:5" x14ac:dyDescent="0.2">
      <c r="A3437">
        <v>382</v>
      </c>
      <c r="B3437" t="s">
        <v>11</v>
      </c>
      <c r="C3437" s="2">
        <v>27.102835054175458</v>
      </c>
      <c r="D3437" s="3">
        <v>77</v>
      </c>
      <c r="E3437" s="2">
        <f t="shared" si="53"/>
        <v>2086.9182991715102</v>
      </c>
    </row>
    <row r="3438" spans="1:5" x14ac:dyDescent="0.2">
      <c r="A3438">
        <v>382</v>
      </c>
      <c r="B3438" t="s">
        <v>12</v>
      </c>
      <c r="C3438" s="2">
        <v>142.85782906787</v>
      </c>
      <c r="D3438" s="3">
        <v>23</v>
      </c>
      <c r="E3438" s="2">
        <f t="shared" si="53"/>
        <v>3285.7300685610098</v>
      </c>
    </row>
    <row r="3439" spans="1:5" x14ac:dyDescent="0.2">
      <c r="A3439">
        <v>382</v>
      </c>
      <c r="B3439" t="s">
        <v>7</v>
      </c>
      <c r="C3439" s="2">
        <v>58.520699398893605</v>
      </c>
      <c r="D3439" s="3">
        <v>50</v>
      </c>
      <c r="E3439" s="2">
        <f t="shared" si="53"/>
        <v>2926.0349699446801</v>
      </c>
    </row>
    <row r="3440" spans="1:5" x14ac:dyDescent="0.2">
      <c r="A3440">
        <v>383</v>
      </c>
      <c r="B3440" t="s">
        <v>3</v>
      </c>
      <c r="C3440" s="2">
        <v>36.704092953599549</v>
      </c>
      <c r="D3440" s="3">
        <v>66</v>
      </c>
      <c r="E3440" s="2">
        <f t="shared" si="53"/>
        <v>2422.47013493757</v>
      </c>
    </row>
    <row r="3441" spans="1:5" x14ac:dyDescent="0.2">
      <c r="A3441">
        <v>383</v>
      </c>
      <c r="B3441" t="s">
        <v>4</v>
      </c>
      <c r="C3441" s="2">
        <v>17.277388381045693</v>
      </c>
      <c r="D3441" s="3">
        <v>65</v>
      </c>
      <c r="E3441" s="2">
        <f t="shared" si="53"/>
        <v>1123.0302447679701</v>
      </c>
    </row>
    <row r="3442" spans="1:5" x14ac:dyDescent="0.2">
      <c r="A3442">
        <v>383</v>
      </c>
      <c r="B3442" t="s">
        <v>9</v>
      </c>
      <c r="C3442" s="2">
        <v>15.529393311385999</v>
      </c>
      <c r="D3442" s="3">
        <v>75</v>
      </c>
      <c r="E3442" s="2">
        <f t="shared" si="53"/>
        <v>1164.7044983539499</v>
      </c>
    </row>
    <row r="3443" spans="1:5" x14ac:dyDescent="0.2">
      <c r="A3443">
        <v>383</v>
      </c>
      <c r="B3443" t="s">
        <v>5</v>
      </c>
      <c r="C3443" s="2">
        <v>79.167670130434189</v>
      </c>
      <c r="D3443" s="3">
        <v>55</v>
      </c>
      <c r="E3443" s="2">
        <f t="shared" si="53"/>
        <v>4354.2218571738804</v>
      </c>
    </row>
    <row r="3444" spans="1:5" x14ac:dyDescent="0.2">
      <c r="A3444">
        <v>383</v>
      </c>
      <c r="B3444" t="s">
        <v>6</v>
      </c>
      <c r="C3444" s="2">
        <v>63.486550850754547</v>
      </c>
      <c r="D3444" s="3">
        <v>55</v>
      </c>
      <c r="E3444" s="2">
        <f t="shared" si="53"/>
        <v>3491.7602967915</v>
      </c>
    </row>
    <row r="3445" spans="1:5" x14ac:dyDescent="0.2">
      <c r="A3445">
        <v>383</v>
      </c>
      <c r="B3445" t="s">
        <v>10</v>
      </c>
      <c r="C3445" s="2">
        <v>12.294211903750123</v>
      </c>
      <c r="D3445" s="3">
        <v>65</v>
      </c>
      <c r="E3445" s="2">
        <f t="shared" si="53"/>
        <v>799.12377374375797</v>
      </c>
    </row>
    <row r="3446" spans="1:5" x14ac:dyDescent="0.2">
      <c r="A3446">
        <v>383</v>
      </c>
      <c r="B3446" t="s">
        <v>11</v>
      </c>
      <c r="C3446" s="2">
        <v>19.227427437260907</v>
      </c>
      <c r="D3446" s="3">
        <v>77</v>
      </c>
      <c r="E3446" s="2">
        <f t="shared" si="53"/>
        <v>1480.51191266909</v>
      </c>
    </row>
    <row r="3447" spans="1:5" x14ac:dyDescent="0.2">
      <c r="A3447">
        <v>383</v>
      </c>
      <c r="B3447" t="s">
        <v>12</v>
      </c>
      <c r="C3447" s="2">
        <v>99.271408570824775</v>
      </c>
      <c r="D3447" s="3">
        <v>23</v>
      </c>
      <c r="E3447" s="2">
        <f t="shared" si="53"/>
        <v>2283.24239712897</v>
      </c>
    </row>
    <row r="3448" spans="1:5" x14ac:dyDescent="0.2">
      <c r="A3448">
        <v>383</v>
      </c>
      <c r="B3448" t="s">
        <v>7</v>
      </c>
      <c r="C3448" s="2">
        <v>86.680529265593393</v>
      </c>
      <c r="D3448" s="3">
        <v>50</v>
      </c>
      <c r="E3448" s="2">
        <f t="shared" si="53"/>
        <v>4334.0264632796698</v>
      </c>
    </row>
    <row r="3449" spans="1:5" x14ac:dyDescent="0.2">
      <c r="A3449">
        <v>384</v>
      </c>
      <c r="B3449" t="s">
        <v>3</v>
      </c>
      <c r="C3449" s="2">
        <v>37.013196365269543</v>
      </c>
      <c r="D3449" s="3">
        <v>66</v>
      </c>
      <c r="E3449" s="2">
        <f t="shared" si="53"/>
        <v>2442.8709601077899</v>
      </c>
    </row>
    <row r="3450" spans="1:5" x14ac:dyDescent="0.2">
      <c r="A3450">
        <v>384</v>
      </c>
      <c r="B3450" t="s">
        <v>4</v>
      </c>
      <c r="C3450" s="2">
        <v>45.344731370049381</v>
      </c>
      <c r="D3450" s="3">
        <v>65</v>
      </c>
      <c r="E3450" s="2">
        <f t="shared" si="53"/>
        <v>2947.4075390532098</v>
      </c>
    </row>
    <row r="3451" spans="1:5" x14ac:dyDescent="0.2">
      <c r="A3451">
        <v>384</v>
      </c>
      <c r="B3451" t="s">
        <v>9</v>
      </c>
      <c r="C3451" s="2">
        <v>19.167984024235466</v>
      </c>
      <c r="D3451" s="3">
        <v>75</v>
      </c>
      <c r="E3451" s="2">
        <f t="shared" si="53"/>
        <v>1437.5988018176599</v>
      </c>
    </row>
    <row r="3452" spans="1:5" x14ac:dyDescent="0.2">
      <c r="A3452">
        <v>384</v>
      </c>
      <c r="B3452" t="s">
        <v>5</v>
      </c>
      <c r="C3452" s="2">
        <v>65.841930782339631</v>
      </c>
      <c r="D3452" s="3">
        <v>55</v>
      </c>
      <c r="E3452" s="2">
        <f t="shared" si="53"/>
        <v>3621.3061930286799</v>
      </c>
    </row>
    <row r="3453" spans="1:5" x14ac:dyDescent="0.2">
      <c r="A3453">
        <v>384</v>
      </c>
      <c r="B3453" t="s">
        <v>6</v>
      </c>
      <c r="C3453" s="2">
        <v>65.43464743311128</v>
      </c>
      <c r="D3453" s="3">
        <v>55</v>
      </c>
      <c r="E3453" s="2">
        <f t="shared" si="53"/>
        <v>3598.9056088211205</v>
      </c>
    </row>
    <row r="3454" spans="1:5" x14ac:dyDescent="0.2">
      <c r="A3454">
        <v>384</v>
      </c>
      <c r="B3454" t="s">
        <v>10</v>
      </c>
      <c r="C3454" s="2">
        <v>41.918815958338612</v>
      </c>
      <c r="D3454" s="3">
        <v>65</v>
      </c>
      <c r="E3454" s="2">
        <f t="shared" si="53"/>
        <v>2724.7230372920098</v>
      </c>
    </row>
    <row r="3455" spans="1:5" x14ac:dyDescent="0.2">
      <c r="A3455">
        <v>384</v>
      </c>
      <c r="B3455" t="s">
        <v>11</v>
      </c>
      <c r="C3455" s="2">
        <v>19.92971092411026</v>
      </c>
      <c r="D3455" s="3">
        <v>77</v>
      </c>
      <c r="E3455" s="2">
        <f t="shared" si="53"/>
        <v>1534.58774115649</v>
      </c>
    </row>
    <row r="3456" spans="1:5" x14ac:dyDescent="0.2">
      <c r="A3456">
        <v>384</v>
      </c>
      <c r="B3456" t="s">
        <v>12</v>
      </c>
      <c r="C3456" s="2">
        <v>139.86206096908651</v>
      </c>
      <c r="D3456" s="3">
        <v>23</v>
      </c>
      <c r="E3456" s="2">
        <f t="shared" si="53"/>
        <v>3216.82740228899</v>
      </c>
    </row>
    <row r="3457" spans="1:5" x14ac:dyDescent="0.2">
      <c r="A3457">
        <v>384</v>
      </c>
      <c r="B3457" t="s">
        <v>7</v>
      </c>
      <c r="C3457" s="2">
        <v>85.18485898298421</v>
      </c>
      <c r="D3457" s="3">
        <v>50</v>
      </c>
      <c r="E3457" s="2">
        <f t="shared" si="53"/>
        <v>4259.2429491492103</v>
      </c>
    </row>
    <row r="3458" spans="1:5" x14ac:dyDescent="0.2">
      <c r="A3458">
        <v>385</v>
      </c>
      <c r="B3458" t="s">
        <v>3</v>
      </c>
      <c r="C3458" s="2">
        <v>39.007460050704246</v>
      </c>
      <c r="D3458" s="3">
        <v>66</v>
      </c>
      <c r="E3458" s="2">
        <f t="shared" si="53"/>
        <v>2574.49236334648</v>
      </c>
    </row>
    <row r="3459" spans="1:5" x14ac:dyDescent="0.2">
      <c r="A3459">
        <v>385</v>
      </c>
      <c r="B3459" t="s">
        <v>4</v>
      </c>
      <c r="C3459" s="2">
        <v>44.957565510452469</v>
      </c>
      <c r="D3459" s="3">
        <v>65</v>
      </c>
      <c r="E3459" s="2">
        <f t="shared" ref="E3459:E3522" si="54">C3459*D3459</f>
        <v>2922.2417581794107</v>
      </c>
    </row>
    <row r="3460" spans="1:5" x14ac:dyDescent="0.2">
      <c r="A3460">
        <v>385</v>
      </c>
      <c r="B3460" t="s">
        <v>9</v>
      </c>
      <c r="C3460" s="2">
        <v>22.746431241466002</v>
      </c>
      <c r="D3460" s="3">
        <v>75</v>
      </c>
      <c r="E3460" s="2">
        <f t="shared" si="54"/>
        <v>1705.9823431099501</v>
      </c>
    </row>
    <row r="3461" spans="1:5" x14ac:dyDescent="0.2">
      <c r="A3461">
        <v>385</v>
      </c>
      <c r="B3461" t="s">
        <v>5</v>
      </c>
      <c r="C3461" s="2">
        <v>70.824682121573815</v>
      </c>
      <c r="D3461" s="3">
        <v>55</v>
      </c>
      <c r="E3461" s="2">
        <f t="shared" si="54"/>
        <v>3895.3575166865598</v>
      </c>
    </row>
    <row r="3462" spans="1:5" x14ac:dyDescent="0.2">
      <c r="A3462">
        <v>385</v>
      </c>
      <c r="B3462" t="s">
        <v>6</v>
      </c>
      <c r="C3462" s="2">
        <v>56.239050139448722</v>
      </c>
      <c r="D3462" s="3">
        <v>55</v>
      </c>
      <c r="E3462" s="2">
        <f t="shared" si="54"/>
        <v>3093.1477576696798</v>
      </c>
    </row>
    <row r="3463" spans="1:5" x14ac:dyDescent="0.2">
      <c r="A3463">
        <v>385</v>
      </c>
      <c r="B3463" t="s">
        <v>10</v>
      </c>
      <c r="C3463" s="2">
        <v>46.432914331743696</v>
      </c>
      <c r="D3463" s="3">
        <v>65</v>
      </c>
      <c r="E3463" s="2">
        <f t="shared" si="54"/>
        <v>3018.1394315633402</v>
      </c>
    </row>
    <row r="3464" spans="1:5" x14ac:dyDescent="0.2">
      <c r="A3464">
        <v>385</v>
      </c>
      <c r="B3464" t="s">
        <v>11</v>
      </c>
      <c r="C3464" s="2">
        <v>22.918745144848963</v>
      </c>
      <c r="D3464" s="3">
        <v>77</v>
      </c>
      <c r="E3464" s="2">
        <f t="shared" si="54"/>
        <v>1764.74337615337</v>
      </c>
    </row>
    <row r="3465" spans="1:5" x14ac:dyDescent="0.2">
      <c r="A3465">
        <v>385</v>
      </c>
      <c r="B3465" t="s">
        <v>12</v>
      </c>
      <c r="C3465" s="2">
        <v>104.83251413771652</v>
      </c>
      <c r="D3465" s="3">
        <v>23</v>
      </c>
      <c r="E3465" s="2">
        <f t="shared" si="54"/>
        <v>2411.1478251674798</v>
      </c>
    </row>
    <row r="3466" spans="1:5" x14ac:dyDescent="0.2">
      <c r="A3466">
        <v>385</v>
      </c>
      <c r="B3466" t="s">
        <v>7</v>
      </c>
      <c r="C3466" s="2">
        <v>77.142513808262606</v>
      </c>
      <c r="D3466" s="3">
        <v>50</v>
      </c>
      <c r="E3466" s="2">
        <f t="shared" si="54"/>
        <v>3857.1256904131305</v>
      </c>
    </row>
    <row r="3467" spans="1:5" x14ac:dyDescent="0.2">
      <c r="A3467">
        <v>386</v>
      </c>
      <c r="B3467" t="s">
        <v>3</v>
      </c>
      <c r="C3467" s="2">
        <v>53.043205819551211</v>
      </c>
      <c r="D3467" s="3">
        <v>66</v>
      </c>
      <c r="E3467" s="2">
        <f t="shared" si="54"/>
        <v>3500.8515840903801</v>
      </c>
    </row>
    <row r="3468" spans="1:5" x14ac:dyDescent="0.2">
      <c r="A3468">
        <v>386</v>
      </c>
      <c r="B3468" t="s">
        <v>4</v>
      </c>
      <c r="C3468" s="2">
        <v>63.459579005513689</v>
      </c>
      <c r="D3468" s="3">
        <v>65</v>
      </c>
      <c r="E3468" s="2">
        <f t="shared" si="54"/>
        <v>4124.8726353583897</v>
      </c>
    </row>
    <row r="3469" spans="1:5" x14ac:dyDescent="0.2">
      <c r="A3469">
        <v>386</v>
      </c>
      <c r="B3469" t="s">
        <v>9</v>
      </c>
      <c r="C3469" s="2">
        <v>1.0697601461961974</v>
      </c>
      <c r="D3469" s="3">
        <v>75</v>
      </c>
      <c r="E3469" s="2">
        <f t="shared" si="54"/>
        <v>80.232010964714803</v>
      </c>
    </row>
    <row r="3470" spans="1:5" x14ac:dyDescent="0.2">
      <c r="A3470">
        <v>386</v>
      </c>
      <c r="B3470" t="s">
        <v>5</v>
      </c>
      <c r="C3470" s="2">
        <v>41.596679029292005</v>
      </c>
      <c r="D3470" s="3">
        <v>55</v>
      </c>
      <c r="E3470" s="2">
        <f t="shared" si="54"/>
        <v>2287.8173466110602</v>
      </c>
    </row>
    <row r="3471" spans="1:5" x14ac:dyDescent="0.2">
      <c r="A3471">
        <v>386</v>
      </c>
      <c r="B3471" t="s">
        <v>6</v>
      </c>
      <c r="C3471" s="2">
        <v>30.931593648716547</v>
      </c>
      <c r="D3471" s="3">
        <v>55</v>
      </c>
      <c r="E3471" s="2">
        <f t="shared" si="54"/>
        <v>1701.2376506794101</v>
      </c>
    </row>
    <row r="3472" spans="1:5" x14ac:dyDescent="0.2">
      <c r="A3472">
        <v>386</v>
      </c>
      <c r="B3472" t="s">
        <v>10</v>
      </c>
      <c r="C3472" s="2">
        <v>66.500727046656451</v>
      </c>
      <c r="D3472" s="3">
        <v>65</v>
      </c>
      <c r="E3472" s="2">
        <f t="shared" si="54"/>
        <v>4322.5472580326696</v>
      </c>
    </row>
    <row r="3473" spans="1:5" x14ac:dyDescent="0.2">
      <c r="A3473">
        <v>386</v>
      </c>
      <c r="B3473" t="s">
        <v>11</v>
      </c>
      <c r="C3473" s="2">
        <v>5.3204041090800782</v>
      </c>
      <c r="D3473" s="3">
        <v>77</v>
      </c>
      <c r="E3473" s="2">
        <f t="shared" si="54"/>
        <v>409.67111639916601</v>
      </c>
    </row>
    <row r="3474" spans="1:5" x14ac:dyDescent="0.2">
      <c r="A3474">
        <v>386</v>
      </c>
      <c r="B3474" t="s">
        <v>12</v>
      </c>
      <c r="C3474" s="2">
        <v>56.578137794843919</v>
      </c>
      <c r="D3474" s="3">
        <v>23</v>
      </c>
      <c r="E3474" s="2">
        <f t="shared" si="54"/>
        <v>1301.2971692814101</v>
      </c>
    </row>
    <row r="3475" spans="1:5" x14ac:dyDescent="0.2">
      <c r="A3475">
        <v>386</v>
      </c>
      <c r="B3475" t="s">
        <v>7</v>
      </c>
      <c r="C3475" s="2">
        <v>40.885192544998198</v>
      </c>
      <c r="D3475" s="3">
        <v>50</v>
      </c>
      <c r="E3475" s="2">
        <f t="shared" si="54"/>
        <v>2044.25962724991</v>
      </c>
    </row>
    <row r="3476" spans="1:5" x14ac:dyDescent="0.2">
      <c r="A3476">
        <v>387</v>
      </c>
      <c r="B3476" t="s">
        <v>3</v>
      </c>
      <c r="C3476" s="2">
        <v>44.610329364246056</v>
      </c>
      <c r="D3476" s="3">
        <v>66</v>
      </c>
      <c r="E3476" s="2">
        <f t="shared" si="54"/>
        <v>2944.2817380402398</v>
      </c>
    </row>
    <row r="3477" spans="1:5" x14ac:dyDescent="0.2">
      <c r="A3477">
        <v>387</v>
      </c>
      <c r="B3477" t="s">
        <v>4</v>
      </c>
      <c r="C3477" s="2">
        <v>42.986833049749386</v>
      </c>
      <c r="D3477" s="3">
        <v>65</v>
      </c>
      <c r="E3477" s="2">
        <f t="shared" si="54"/>
        <v>2794.14414823371</v>
      </c>
    </row>
    <row r="3478" spans="1:5" x14ac:dyDescent="0.2">
      <c r="A3478">
        <v>387</v>
      </c>
      <c r="B3478" t="s">
        <v>9</v>
      </c>
      <c r="C3478" s="2">
        <v>8.5009411148744665</v>
      </c>
      <c r="D3478" s="3">
        <v>75</v>
      </c>
      <c r="E3478" s="2">
        <f t="shared" si="54"/>
        <v>637.57058361558495</v>
      </c>
    </row>
    <row r="3479" spans="1:5" x14ac:dyDescent="0.2">
      <c r="A3479">
        <v>387</v>
      </c>
      <c r="B3479" t="s">
        <v>5</v>
      </c>
      <c r="C3479" s="2">
        <v>31.137978592436724</v>
      </c>
      <c r="D3479" s="3">
        <v>55</v>
      </c>
      <c r="E3479" s="2">
        <f t="shared" si="54"/>
        <v>1712.5888225840199</v>
      </c>
    </row>
    <row r="3480" spans="1:5" x14ac:dyDescent="0.2">
      <c r="A3480">
        <v>387</v>
      </c>
      <c r="B3480" t="s">
        <v>6</v>
      </c>
      <c r="C3480" s="2">
        <v>38.133953903216366</v>
      </c>
      <c r="D3480" s="3">
        <v>55</v>
      </c>
      <c r="E3480" s="2">
        <f t="shared" si="54"/>
        <v>2097.3674646769</v>
      </c>
    </row>
    <row r="3481" spans="1:5" x14ac:dyDescent="0.2">
      <c r="A3481">
        <v>387</v>
      </c>
      <c r="B3481" t="s">
        <v>10</v>
      </c>
      <c r="C3481" s="2">
        <v>41.999150884247229</v>
      </c>
      <c r="D3481" s="3">
        <v>65</v>
      </c>
      <c r="E3481" s="2">
        <f t="shared" si="54"/>
        <v>2729.9448074760699</v>
      </c>
    </row>
    <row r="3482" spans="1:5" x14ac:dyDescent="0.2">
      <c r="A3482">
        <v>387</v>
      </c>
      <c r="B3482" t="s">
        <v>11</v>
      </c>
      <c r="C3482" s="2">
        <v>13.068383803406492</v>
      </c>
      <c r="D3482" s="3">
        <v>77</v>
      </c>
      <c r="E3482" s="2">
        <f t="shared" si="54"/>
        <v>1006.2655528623</v>
      </c>
    </row>
    <row r="3483" spans="1:5" x14ac:dyDescent="0.2">
      <c r="A3483">
        <v>387</v>
      </c>
      <c r="B3483" t="s">
        <v>12</v>
      </c>
      <c r="C3483" s="2">
        <v>141.09981867763173</v>
      </c>
      <c r="D3483" s="3">
        <v>23</v>
      </c>
      <c r="E3483" s="2">
        <f t="shared" si="54"/>
        <v>3245.2958295855296</v>
      </c>
    </row>
    <row r="3484" spans="1:5" x14ac:dyDescent="0.2">
      <c r="A3484">
        <v>387</v>
      </c>
      <c r="B3484" t="s">
        <v>7</v>
      </c>
      <c r="C3484" s="2">
        <v>46.766207965793598</v>
      </c>
      <c r="D3484" s="3">
        <v>50</v>
      </c>
      <c r="E3484" s="2">
        <f t="shared" si="54"/>
        <v>2338.3103982896801</v>
      </c>
    </row>
    <row r="3485" spans="1:5" x14ac:dyDescent="0.2">
      <c r="A3485">
        <v>388</v>
      </c>
      <c r="B3485" t="s">
        <v>3</v>
      </c>
      <c r="C3485" s="2">
        <v>27.964009280109696</v>
      </c>
      <c r="D3485" s="3">
        <v>66</v>
      </c>
      <c r="E3485" s="2">
        <f t="shared" si="54"/>
        <v>1845.62461248724</v>
      </c>
    </row>
    <row r="3486" spans="1:5" x14ac:dyDescent="0.2">
      <c r="A3486">
        <v>388</v>
      </c>
      <c r="B3486" t="s">
        <v>4</v>
      </c>
      <c r="C3486" s="2">
        <v>30.345832103387693</v>
      </c>
      <c r="D3486" s="3">
        <v>65</v>
      </c>
      <c r="E3486" s="2">
        <f t="shared" si="54"/>
        <v>1972.4790867202</v>
      </c>
    </row>
    <row r="3487" spans="1:5" x14ac:dyDescent="0.2">
      <c r="A3487">
        <v>388</v>
      </c>
      <c r="B3487" t="s">
        <v>9</v>
      </c>
      <c r="C3487" s="2">
        <v>20.899209921894002</v>
      </c>
      <c r="D3487" s="3">
        <v>75</v>
      </c>
      <c r="E3487" s="2">
        <f t="shared" si="54"/>
        <v>1567.4407441420501</v>
      </c>
    </row>
    <row r="3488" spans="1:5" x14ac:dyDescent="0.2">
      <c r="A3488">
        <v>388</v>
      </c>
      <c r="B3488" t="s">
        <v>5</v>
      </c>
      <c r="C3488" s="2">
        <v>9.7972825051930545</v>
      </c>
      <c r="D3488" s="3">
        <v>55</v>
      </c>
      <c r="E3488" s="2">
        <f t="shared" si="54"/>
        <v>538.85053778561803</v>
      </c>
    </row>
    <row r="3489" spans="1:5" x14ac:dyDescent="0.2">
      <c r="A3489">
        <v>388</v>
      </c>
      <c r="B3489" t="s">
        <v>6</v>
      </c>
      <c r="C3489" s="2">
        <v>8.5082257534964736</v>
      </c>
      <c r="D3489" s="3">
        <v>55</v>
      </c>
      <c r="E3489" s="2">
        <f t="shared" si="54"/>
        <v>467.95241644230606</v>
      </c>
    </row>
    <row r="3490" spans="1:5" x14ac:dyDescent="0.2">
      <c r="A3490">
        <v>388</v>
      </c>
      <c r="B3490" t="s">
        <v>10</v>
      </c>
      <c r="C3490" s="2">
        <v>35.955504525159235</v>
      </c>
      <c r="D3490" s="3">
        <v>65</v>
      </c>
      <c r="E3490" s="2">
        <f t="shared" si="54"/>
        <v>2337.1077941353501</v>
      </c>
    </row>
    <row r="3491" spans="1:5" x14ac:dyDescent="0.2">
      <c r="A3491">
        <v>388</v>
      </c>
      <c r="B3491" t="s">
        <v>11</v>
      </c>
      <c r="C3491" s="2">
        <v>22.467678906615067</v>
      </c>
      <c r="D3491" s="3">
        <v>77</v>
      </c>
      <c r="E3491" s="2">
        <f t="shared" si="54"/>
        <v>1730.0112758093601</v>
      </c>
    </row>
    <row r="3492" spans="1:5" x14ac:dyDescent="0.2">
      <c r="A3492">
        <v>388</v>
      </c>
      <c r="B3492" t="s">
        <v>12</v>
      </c>
      <c r="C3492" s="2">
        <v>135.59873674945698</v>
      </c>
      <c r="D3492" s="3">
        <v>23</v>
      </c>
      <c r="E3492" s="2">
        <f t="shared" si="54"/>
        <v>3118.7709452375102</v>
      </c>
    </row>
    <row r="3493" spans="1:5" x14ac:dyDescent="0.2">
      <c r="A3493">
        <v>388</v>
      </c>
      <c r="B3493" t="s">
        <v>7</v>
      </c>
      <c r="C3493" s="2">
        <v>26.149497715888202</v>
      </c>
      <c r="D3493" s="3">
        <v>50</v>
      </c>
      <c r="E3493" s="2">
        <f t="shared" si="54"/>
        <v>1307.4748857944101</v>
      </c>
    </row>
    <row r="3494" spans="1:5" x14ac:dyDescent="0.2">
      <c r="A3494">
        <v>389</v>
      </c>
      <c r="B3494" t="s">
        <v>3</v>
      </c>
      <c r="C3494" s="2">
        <v>41.608562381331062</v>
      </c>
      <c r="D3494" s="3">
        <v>66</v>
      </c>
      <c r="E3494" s="2">
        <f t="shared" si="54"/>
        <v>2746.16511716785</v>
      </c>
    </row>
    <row r="3495" spans="1:5" x14ac:dyDescent="0.2">
      <c r="A3495">
        <v>389</v>
      </c>
      <c r="B3495" t="s">
        <v>4</v>
      </c>
      <c r="C3495" s="2">
        <v>45.580640352671999</v>
      </c>
      <c r="D3495" s="3">
        <v>65</v>
      </c>
      <c r="E3495" s="2">
        <f t="shared" si="54"/>
        <v>2962.7416229236801</v>
      </c>
    </row>
    <row r="3496" spans="1:5" x14ac:dyDescent="0.2">
      <c r="A3496">
        <v>389</v>
      </c>
      <c r="B3496" t="s">
        <v>9</v>
      </c>
      <c r="C3496" s="2">
        <v>29.677723435274935</v>
      </c>
      <c r="D3496" s="3">
        <v>75</v>
      </c>
      <c r="E3496" s="2">
        <f t="shared" si="54"/>
        <v>2225.8292576456201</v>
      </c>
    </row>
    <row r="3497" spans="1:5" x14ac:dyDescent="0.2">
      <c r="A3497">
        <v>389</v>
      </c>
      <c r="B3497" t="s">
        <v>5</v>
      </c>
      <c r="C3497" s="2">
        <v>37.342777944245817</v>
      </c>
      <c r="D3497" s="3">
        <v>55</v>
      </c>
      <c r="E3497" s="2">
        <f t="shared" si="54"/>
        <v>2053.8527869335198</v>
      </c>
    </row>
    <row r="3498" spans="1:5" x14ac:dyDescent="0.2">
      <c r="A3498">
        <v>389</v>
      </c>
      <c r="B3498" t="s">
        <v>6</v>
      </c>
      <c r="C3498" s="2">
        <v>49.840821034658546</v>
      </c>
      <c r="D3498" s="3">
        <v>55</v>
      </c>
      <c r="E3498" s="2">
        <f t="shared" si="54"/>
        <v>2741.24515690622</v>
      </c>
    </row>
    <row r="3499" spans="1:5" x14ac:dyDescent="0.2">
      <c r="A3499">
        <v>389</v>
      </c>
      <c r="B3499" t="s">
        <v>10</v>
      </c>
      <c r="C3499" s="2">
        <v>37.433605747144</v>
      </c>
      <c r="D3499" s="3">
        <v>65</v>
      </c>
      <c r="E3499" s="2">
        <f t="shared" si="54"/>
        <v>2433.1843735643602</v>
      </c>
    </row>
    <row r="3500" spans="1:5" x14ac:dyDescent="0.2">
      <c r="A3500">
        <v>389</v>
      </c>
      <c r="B3500" t="s">
        <v>11</v>
      </c>
      <c r="C3500" s="2">
        <v>37.309048798717271</v>
      </c>
      <c r="D3500" s="3">
        <v>77</v>
      </c>
      <c r="E3500" s="2">
        <f t="shared" si="54"/>
        <v>2872.7967575012299</v>
      </c>
    </row>
    <row r="3501" spans="1:5" x14ac:dyDescent="0.2">
      <c r="A3501">
        <v>389</v>
      </c>
      <c r="B3501" t="s">
        <v>12</v>
      </c>
      <c r="C3501" s="2">
        <v>148.44375011161173</v>
      </c>
      <c r="D3501" s="3">
        <v>23</v>
      </c>
      <c r="E3501" s="2">
        <f t="shared" si="54"/>
        <v>3414.2062525670699</v>
      </c>
    </row>
    <row r="3502" spans="1:5" x14ac:dyDescent="0.2">
      <c r="A3502">
        <v>389</v>
      </c>
      <c r="B3502" t="s">
        <v>7</v>
      </c>
      <c r="C3502" s="2">
        <v>24.550135920661802</v>
      </c>
      <c r="D3502" s="3">
        <v>50</v>
      </c>
      <c r="E3502" s="2">
        <f t="shared" si="54"/>
        <v>1227.50679603309</v>
      </c>
    </row>
    <row r="3503" spans="1:5" x14ac:dyDescent="0.2">
      <c r="A3503">
        <v>390</v>
      </c>
      <c r="B3503" t="s">
        <v>3</v>
      </c>
      <c r="C3503" s="2">
        <v>25.942672080172272</v>
      </c>
      <c r="D3503" s="3">
        <v>66</v>
      </c>
      <c r="E3503" s="2">
        <f t="shared" si="54"/>
        <v>1712.2163572913701</v>
      </c>
    </row>
    <row r="3504" spans="1:5" x14ac:dyDescent="0.2">
      <c r="A3504">
        <v>390</v>
      </c>
      <c r="B3504" t="s">
        <v>4</v>
      </c>
      <c r="C3504" s="2">
        <v>35.65180353969015</v>
      </c>
      <c r="D3504" s="3">
        <v>65</v>
      </c>
      <c r="E3504" s="2">
        <f t="shared" si="54"/>
        <v>2317.3672300798598</v>
      </c>
    </row>
    <row r="3505" spans="1:5" x14ac:dyDescent="0.2">
      <c r="A3505">
        <v>390</v>
      </c>
      <c r="B3505" t="s">
        <v>9</v>
      </c>
      <c r="C3505" s="2">
        <v>56.176176462674533</v>
      </c>
      <c r="D3505" s="3">
        <v>75</v>
      </c>
      <c r="E3505" s="2">
        <f t="shared" si="54"/>
        <v>4213.21323470059</v>
      </c>
    </row>
    <row r="3506" spans="1:5" x14ac:dyDescent="0.2">
      <c r="A3506">
        <v>390</v>
      </c>
      <c r="B3506" t="s">
        <v>5</v>
      </c>
      <c r="C3506" s="2">
        <v>45.75645892974746</v>
      </c>
      <c r="D3506" s="3">
        <v>55</v>
      </c>
      <c r="E3506" s="2">
        <f t="shared" si="54"/>
        <v>2516.6052411361102</v>
      </c>
    </row>
    <row r="3507" spans="1:5" x14ac:dyDescent="0.2">
      <c r="A3507">
        <v>390</v>
      </c>
      <c r="B3507" t="s">
        <v>6</v>
      </c>
      <c r="C3507" s="2">
        <v>47.474540740598364</v>
      </c>
      <c r="D3507" s="3">
        <v>55</v>
      </c>
      <c r="E3507" s="2">
        <f t="shared" si="54"/>
        <v>2611.09974073291</v>
      </c>
    </row>
    <row r="3508" spans="1:5" x14ac:dyDescent="0.2">
      <c r="A3508">
        <v>390</v>
      </c>
      <c r="B3508" t="s">
        <v>10</v>
      </c>
      <c r="C3508" s="2">
        <v>35.092851920204311</v>
      </c>
      <c r="D3508" s="3">
        <v>65</v>
      </c>
      <c r="E3508" s="2">
        <f t="shared" si="54"/>
        <v>2281.0353748132802</v>
      </c>
    </row>
    <row r="3509" spans="1:5" x14ac:dyDescent="0.2">
      <c r="A3509">
        <v>390</v>
      </c>
      <c r="B3509" t="s">
        <v>11</v>
      </c>
      <c r="C3509" s="2">
        <v>54.139949342739342</v>
      </c>
      <c r="D3509" s="3">
        <v>77</v>
      </c>
      <c r="E3509" s="2">
        <f t="shared" si="54"/>
        <v>4168.7760993909296</v>
      </c>
    </row>
    <row r="3510" spans="1:5" x14ac:dyDescent="0.2">
      <c r="A3510">
        <v>390</v>
      </c>
      <c r="B3510" t="s">
        <v>12</v>
      </c>
      <c r="C3510" s="2">
        <v>107.02653150729522</v>
      </c>
      <c r="D3510" s="3">
        <v>23</v>
      </c>
      <c r="E3510" s="2">
        <f t="shared" si="54"/>
        <v>2461.6102246677901</v>
      </c>
    </row>
    <row r="3511" spans="1:5" x14ac:dyDescent="0.2">
      <c r="A3511">
        <v>390</v>
      </c>
      <c r="B3511" t="s">
        <v>7</v>
      </c>
      <c r="C3511" s="2">
        <v>44.495456972272407</v>
      </c>
      <c r="D3511" s="3">
        <v>50</v>
      </c>
      <c r="E3511" s="2">
        <f t="shared" si="54"/>
        <v>2224.7728486136202</v>
      </c>
    </row>
    <row r="3512" spans="1:5" x14ac:dyDescent="0.2">
      <c r="A3512">
        <v>391</v>
      </c>
      <c r="B3512" t="s">
        <v>3</v>
      </c>
      <c r="C3512" s="2">
        <v>38.471657852010004</v>
      </c>
      <c r="D3512" s="3">
        <v>66</v>
      </c>
      <c r="E3512" s="2">
        <f t="shared" si="54"/>
        <v>2539.1294182326601</v>
      </c>
    </row>
    <row r="3513" spans="1:5" x14ac:dyDescent="0.2">
      <c r="A3513">
        <v>391</v>
      </c>
      <c r="B3513" t="s">
        <v>4</v>
      </c>
      <c r="C3513" s="2">
        <v>36.946643179660619</v>
      </c>
      <c r="D3513" s="3">
        <v>65</v>
      </c>
      <c r="E3513" s="2">
        <f t="shared" si="54"/>
        <v>2401.53180667794</v>
      </c>
    </row>
    <row r="3514" spans="1:5" x14ac:dyDescent="0.2">
      <c r="A3514">
        <v>391</v>
      </c>
      <c r="B3514" t="s">
        <v>9</v>
      </c>
      <c r="C3514" s="2">
        <v>9.9270073889851336</v>
      </c>
      <c r="D3514" s="3">
        <v>75</v>
      </c>
      <c r="E3514" s="2">
        <f t="shared" si="54"/>
        <v>744.52555417388498</v>
      </c>
    </row>
    <row r="3515" spans="1:5" x14ac:dyDescent="0.2">
      <c r="A3515">
        <v>391</v>
      </c>
      <c r="B3515" t="s">
        <v>5</v>
      </c>
      <c r="C3515" s="2">
        <v>40.699885696388911</v>
      </c>
      <c r="D3515" s="3">
        <v>55</v>
      </c>
      <c r="E3515" s="2">
        <f t="shared" si="54"/>
        <v>2238.49371330139</v>
      </c>
    </row>
    <row r="3516" spans="1:5" x14ac:dyDescent="0.2">
      <c r="A3516">
        <v>391</v>
      </c>
      <c r="B3516" t="s">
        <v>6</v>
      </c>
      <c r="C3516" s="2">
        <v>43.002682277416724</v>
      </c>
      <c r="D3516" s="3">
        <v>55</v>
      </c>
      <c r="E3516" s="2">
        <f t="shared" si="54"/>
        <v>2365.1475252579198</v>
      </c>
    </row>
    <row r="3517" spans="1:5" x14ac:dyDescent="0.2">
      <c r="A3517">
        <v>391</v>
      </c>
      <c r="B3517" t="s">
        <v>10</v>
      </c>
      <c r="C3517" s="2">
        <v>37.792699103210154</v>
      </c>
      <c r="D3517" s="3">
        <v>65</v>
      </c>
      <c r="E3517" s="2">
        <f t="shared" si="54"/>
        <v>2456.5254417086599</v>
      </c>
    </row>
    <row r="3518" spans="1:5" x14ac:dyDescent="0.2">
      <c r="A3518">
        <v>391</v>
      </c>
      <c r="B3518" t="s">
        <v>11</v>
      </c>
      <c r="C3518" s="2">
        <v>0.6374887457134637</v>
      </c>
      <c r="D3518" s="3">
        <v>77</v>
      </c>
      <c r="E3518" s="2">
        <f t="shared" si="54"/>
        <v>49.086633419936703</v>
      </c>
    </row>
    <row r="3519" spans="1:5" x14ac:dyDescent="0.2">
      <c r="A3519">
        <v>391</v>
      </c>
      <c r="B3519" t="s">
        <v>12</v>
      </c>
      <c r="C3519" s="2">
        <v>103.32019216141261</v>
      </c>
      <c r="D3519" s="3">
        <v>23</v>
      </c>
      <c r="E3519" s="2">
        <f t="shared" si="54"/>
        <v>2376.36441971249</v>
      </c>
    </row>
    <row r="3520" spans="1:5" x14ac:dyDescent="0.2">
      <c r="A3520">
        <v>391</v>
      </c>
      <c r="B3520" t="s">
        <v>7</v>
      </c>
      <c r="C3520" s="2">
        <v>43.6465607143722</v>
      </c>
      <c r="D3520" s="3">
        <v>50</v>
      </c>
      <c r="E3520" s="2">
        <f t="shared" si="54"/>
        <v>2182.32803571861</v>
      </c>
    </row>
    <row r="3521" spans="1:5" x14ac:dyDescent="0.2">
      <c r="A3521">
        <v>392</v>
      </c>
      <c r="B3521" t="s">
        <v>3</v>
      </c>
      <c r="C3521" s="2">
        <v>14.253832789058302</v>
      </c>
      <c r="D3521" s="3">
        <v>66</v>
      </c>
      <c r="E3521" s="2">
        <f t="shared" si="54"/>
        <v>940.75296407784799</v>
      </c>
    </row>
    <row r="3522" spans="1:5" x14ac:dyDescent="0.2">
      <c r="A3522">
        <v>392</v>
      </c>
      <c r="B3522" t="s">
        <v>4</v>
      </c>
      <c r="C3522" s="2">
        <v>26.421032337933845</v>
      </c>
      <c r="D3522" s="3">
        <v>65</v>
      </c>
      <c r="E3522" s="2">
        <f t="shared" si="54"/>
        <v>1717.3671019656999</v>
      </c>
    </row>
    <row r="3523" spans="1:5" x14ac:dyDescent="0.2">
      <c r="A3523">
        <v>392</v>
      </c>
      <c r="B3523" t="s">
        <v>9</v>
      </c>
      <c r="C3523" s="2">
        <v>17.159910495805068</v>
      </c>
      <c r="D3523" s="3">
        <v>75</v>
      </c>
      <c r="E3523" s="2">
        <f t="shared" ref="E3523:E3586" si="55">C3523*D3523</f>
        <v>1286.99328718538</v>
      </c>
    </row>
    <row r="3524" spans="1:5" x14ac:dyDescent="0.2">
      <c r="A3524">
        <v>392</v>
      </c>
      <c r="B3524" t="s">
        <v>5</v>
      </c>
      <c r="C3524" s="2">
        <v>55.553970388643812</v>
      </c>
      <c r="D3524" s="3">
        <v>55</v>
      </c>
      <c r="E3524" s="2">
        <f t="shared" si="55"/>
        <v>3055.4683713754098</v>
      </c>
    </row>
    <row r="3525" spans="1:5" x14ac:dyDescent="0.2">
      <c r="A3525">
        <v>392</v>
      </c>
      <c r="B3525" t="s">
        <v>6</v>
      </c>
      <c r="C3525" s="2">
        <v>51.487463648453087</v>
      </c>
      <c r="D3525" s="3">
        <v>55</v>
      </c>
      <c r="E3525" s="2">
        <f t="shared" si="55"/>
        <v>2831.8105006649198</v>
      </c>
    </row>
    <row r="3526" spans="1:5" x14ac:dyDescent="0.2">
      <c r="A3526">
        <v>392</v>
      </c>
      <c r="B3526" t="s">
        <v>10</v>
      </c>
      <c r="C3526" s="2">
        <v>24.326022491446921</v>
      </c>
      <c r="D3526" s="3">
        <v>65</v>
      </c>
      <c r="E3526" s="2">
        <f t="shared" si="55"/>
        <v>1581.1914619440499</v>
      </c>
    </row>
    <row r="3527" spans="1:5" x14ac:dyDescent="0.2">
      <c r="A3527">
        <v>392</v>
      </c>
      <c r="B3527" t="s">
        <v>11</v>
      </c>
      <c r="C3527" s="2">
        <v>12.206092826685961</v>
      </c>
      <c r="D3527" s="3">
        <v>77</v>
      </c>
      <c r="E3527" s="2">
        <f t="shared" si="55"/>
        <v>939.86914765481902</v>
      </c>
    </row>
    <row r="3528" spans="1:5" x14ac:dyDescent="0.2">
      <c r="A3528">
        <v>392</v>
      </c>
      <c r="B3528" t="s">
        <v>12</v>
      </c>
      <c r="C3528" s="2">
        <v>144.39884725153175</v>
      </c>
      <c r="D3528" s="3">
        <v>23</v>
      </c>
      <c r="E3528" s="2">
        <f t="shared" si="55"/>
        <v>3321.1734867852301</v>
      </c>
    </row>
    <row r="3529" spans="1:5" x14ac:dyDescent="0.2">
      <c r="A3529">
        <v>392</v>
      </c>
      <c r="B3529" t="s">
        <v>7</v>
      </c>
      <c r="C3529" s="2">
        <v>65.843846276649401</v>
      </c>
      <c r="D3529" s="3">
        <v>50</v>
      </c>
      <c r="E3529" s="2">
        <f t="shared" si="55"/>
        <v>3292.1923138324701</v>
      </c>
    </row>
    <row r="3530" spans="1:5" x14ac:dyDescent="0.2">
      <c r="A3530">
        <v>393</v>
      </c>
      <c r="B3530" t="s">
        <v>3</v>
      </c>
      <c r="C3530" s="2">
        <v>18.812506284270604</v>
      </c>
      <c r="D3530" s="3">
        <v>66</v>
      </c>
      <c r="E3530" s="2">
        <f t="shared" si="55"/>
        <v>1241.6254147618599</v>
      </c>
    </row>
    <row r="3531" spans="1:5" x14ac:dyDescent="0.2">
      <c r="A3531">
        <v>393</v>
      </c>
      <c r="B3531" t="s">
        <v>4</v>
      </c>
      <c r="C3531" s="2">
        <v>9.3674013051521072</v>
      </c>
      <c r="D3531" s="3">
        <v>65</v>
      </c>
      <c r="E3531" s="2">
        <f t="shared" si="55"/>
        <v>608.88108483488702</v>
      </c>
    </row>
    <row r="3532" spans="1:5" x14ac:dyDescent="0.2">
      <c r="A3532">
        <v>393</v>
      </c>
      <c r="B3532" t="s">
        <v>9</v>
      </c>
      <c r="C3532" s="2">
        <v>21.539296191576135</v>
      </c>
      <c r="D3532" s="3">
        <v>75</v>
      </c>
      <c r="E3532" s="2">
        <f t="shared" si="55"/>
        <v>1615.4472143682101</v>
      </c>
    </row>
    <row r="3533" spans="1:5" x14ac:dyDescent="0.2">
      <c r="A3533">
        <v>393</v>
      </c>
      <c r="B3533" t="s">
        <v>5</v>
      </c>
      <c r="C3533" s="2">
        <v>83.37485825345982</v>
      </c>
      <c r="D3533" s="3">
        <v>55</v>
      </c>
      <c r="E3533" s="2">
        <f t="shared" si="55"/>
        <v>4585.61720394029</v>
      </c>
    </row>
    <row r="3534" spans="1:5" x14ac:dyDescent="0.2">
      <c r="A3534">
        <v>393</v>
      </c>
      <c r="B3534" t="s">
        <v>6</v>
      </c>
      <c r="C3534" s="2">
        <v>84.117957736455097</v>
      </c>
      <c r="D3534" s="3">
        <v>55</v>
      </c>
      <c r="E3534" s="2">
        <f t="shared" si="55"/>
        <v>4626.48767550503</v>
      </c>
    </row>
    <row r="3535" spans="1:5" x14ac:dyDescent="0.2">
      <c r="A3535">
        <v>393</v>
      </c>
      <c r="B3535" t="s">
        <v>10</v>
      </c>
      <c r="C3535" s="2">
        <v>11.456340994769985</v>
      </c>
      <c r="D3535" s="3">
        <v>65</v>
      </c>
      <c r="E3535" s="2">
        <f t="shared" si="55"/>
        <v>744.66216466004903</v>
      </c>
    </row>
    <row r="3536" spans="1:5" x14ac:dyDescent="0.2">
      <c r="A3536">
        <v>393</v>
      </c>
      <c r="B3536" t="s">
        <v>11</v>
      </c>
      <c r="C3536" s="2">
        <v>27.243952676219866</v>
      </c>
      <c r="D3536" s="3">
        <v>77</v>
      </c>
      <c r="E3536" s="2">
        <f t="shared" si="55"/>
        <v>2097.7843560689298</v>
      </c>
    </row>
    <row r="3537" spans="1:5" x14ac:dyDescent="0.2">
      <c r="A3537">
        <v>393</v>
      </c>
      <c r="B3537" t="s">
        <v>12</v>
      </c>
      <c r="C3537" s="2">
        <v>183.2702460010774</v>
      </c>
      <c r="D3537" s="3">
        <v>23</v>
      </c>
      <c r="E3537" s="2">
        <f t="shared" si="55"/>
        <v>4215.2156580247802</v>
      </c>
    </row>
    <row r="3538" spans="1:5" x14ac:dyDescent="0.2">
      <c r="A3538">
        <v>393</v>
      </c>
      <c r="B3538" t="s">
        <v>7</v>
      </c>
      <c r="C3538" s="2">
        <v>94.70379618445881</v>
      </c>
      <c r="D3538" s="3">
        <v>50</v>
      </c>
      <c r="E3538" s="2">
        <f t="shared" si="55"/>
        <v>4735.1898092229403</v>
      </c>
    </row>
    <row r="3539" spans="1:5" x14ac:dyDescent="0.2">
      <c r="A3539">
        <v>394</v>
      </c>
      <c r="B3539" t="s">
        <v>3</v>
      </c>
      <c r="C3539" s="2">
        <v>38.76249569957379</v>
      </c>
      <c r="D3539" s="3">
        <v>66</v>
      </c>
      <c r="E3539" s="2">
        <f t="shared" si="55"/>
        <v>2558.32471617187</v>
      </c>
    </row>
    <row r="3540" spans="1:5" x14ac:dyDescent="0.2">
      <c r="A3540">
        <v>394</v>
      </c>
      <c r="B3540" t="s">
        <v>4</v>
      </c>
      <c r="C3540" s="2">
        <v>41.745414639233694</v>
      </c>
      <c r="D3540" s="3">
        <v>65</v>
      </c>
      <c r="E3540" s="2">
        <f t="shared" si="55"/>
        <v>2713.4519515501902</v>
      </c>
    </row>
    <row r="3541" spans="1:5" x14ac:dyDescent="0.2">
      <c r="A3541">
        <v>394</v>
      </c>
      <c r="B3541" t="s">
        <v>9</v>
      </c>
      <c r="C3541" s="2">
        <v>24.361987741172399</v>
      </c>
      <c r="D3541" s="3">
        <v>75</v>
      </c>
      <c r="E3541" s="2">
        <f t="shared" si="55"/>
        <v>1827.14908058793</v>
      </c>
    </row>
    <row r="3542" spans="1:5" x14ac:dyDescent="0.2">
      <c r="A3542">
        <v>394</v>
      </c>
      <c r="B3542" t="s">
        <v>5</v>
      </c>
      <c r="C3542" s="2">
        <v>77.777602340194363</v>
      </c>
      <c r="D3542" s="3">
        <v>55</v>
      </c>
      <c r="E3542" s="2">
        <f t="shared" si="55"/>
        <v>4277.7681287106898</v>
      </c>
    </row>
    <row r="3543" spans="1:5" x14ac:dyDescent="0.2">
      <c r="A3543">
        <v>394</v>
      </c>
      <c r="B3543" t="s">
        <v>6</v>
      </c>
      <c r="C3543" s="2">
        <v>73.280750947463645</v>
      </c>
      <c r="D3543" s="3">
        <v>55</v>
      </c>
      <c r="E3543" s="2">
        <f t="shared" si="55"/>
        <v>4030.4413021105006</v>
      </c>
    </row>
    <row r="3544" spans="1:5" x14ac:dyDescent="0.2">
      <c r="A3544">
        <v>394</v>
      </c>
      <c r="B3544" t="s">
        <v>10</v>
      </c>
      <c r="C3544" s="2">
        <v>43.224536141527231</v>
      </c>
      <c r="D3544" s="3">
        <v>65</v>
      </c>
      <c r="E3544" s="2">
        <f t="shared" si="55"/>
        <v>2809.5948491992699</v>
      </c>
    </row>
    <row r="3545" spans="1:5" x14ac:dyDescent="0.2">
      <c r="A3545">
        <v>394</v>
      </c>
      <c r="B3545" t="s">
        <v>11</v>
      </c>
      <c r="C3545" s="2">
        <v>10.257494205123363</v>
      </c>
      <c r="D3545" s="3">
        <v>77</v>
      </c>
      <c r="E3545" s="2">
        <f t="shared" si="55"/>
        <v>789.82705379449897</v>
      </c>
    </row>
    <row r="3546" spans="1:5" x14ac:dyDescent="0.2">
      <c r="A3546">
        <v>394</v>
      </c>
      <c r="B3546" t="s">
        <v>12</v>
      </c>
      <c r="C3546" s="2">
        <v>130.82323511326348</v>
      </c>
      <c r="D3546" s="3">
        <v>23</v>
      </c>
      <c r="E3546" s="2">
        <f t="shared" si="55"/>
        <v>3008.9344076050602</v>
      </c>
    </row>
    <row r="3547" spans="1:5" x14ac:dyDescent="0.2">
      <c r="A3547">
        <v>394</v>
      </c>
      <c r="B3547" t="s">
        <v>7</v>
      </c>
      <c r="C3547" s="2">
        <v>78.105755345179603</v>
      </c>
      <c r="D3547" s="3">
        <v>50</v>
      </c>
      <c r="E3547" s="2">
        <f t="shared" si="55"/>
        <v>3905.2877672589802</v>
      </c>
    </row>
    <row r="3548" spans="1:5" x14ac:dyDescent="0.2">
      <c r="A3548">
        <v>395</v>
      </c>
      <c r="B3548" t="s">
        <v>3</v>
      </c>
      <c r="C3548" s="2">
        <v>25.127459327349698</v>
      </c>
      <c r="D3548" s="3">
        <v>66</v>
      </c>
      <c r="E3548" s="2">
        <f t="shared" si="55"/>
        <v>1658.41231560508</v>
      </c>
    </row>
    <row r="3549" spans="1:5" x14ac:dyDescent="0.2">
      <c r="A3549">
        <v>395</v>
      </c>
      <c r="B3549" t="s">
        <v>4</v>
      </c>
      <c r="C3549" s="2">
        <v>17.280580670590769</v>
      </c>
      <c r="D3549" s="3">
        <v>65</v>
      </c>
      <c r="E3549" s="2">
        <f t="shared" si="55"/>
        <v>1123.2377435884</v>
      </c>
    </row>
    <row r="3550" spans="1:5" x14ac:dyDescent="0.2">
      <c r="A3550">
        <v>395</v>
      </c>
      <c r="B3550" t="s">
        <v>9</v>
      </c>
      <c r="C3550" s="2">
        <v>29.273276865011201</v>
      </c>
      <c r="D3550" s="3">
        <v>75</v>
      </c>
      <c r="E3550" s="2">
        <f t="shared" si="55"/>
        <v>2195.49576487584</v>
      </c>
    </row>
    <row r="3551" spans="1:5" x14ac:dyDescent="0.2">
      <c r="A3551">
        <v>395</v>
      </c>
      <c r="B3551" t="s">
        <v>5</v>
      </c>
      <c r="C3551" s="2">
        <v>36.530048006928546</v>
      </c>
      <c r="D3551" s="3">
        <v>55</v>
      </c>
      <c r="E3551" s="2">
        <f t="shared" si="55"/>
        <v>2009.1526403810701</v>
      </c>
    </row>
    <row r="3552" spans="1:5" x14ac:dyDescent="0.2">
      <c r="A3552">
        <v>395</v>
      </c>
      <c r="B3552" t="s">
        <v>6</v>
      </c>
      <c r="C3552" s="2">
        <v>30.484510397074907</v>
      </c>
      <c r="D3552" s="3">
        <v>55</v>
      </c>
      <c r="E3552" s="2">
        <f t="shared" si="55"/>
        <v>1676.6480718391199</v>
      </c>
    </row>
    <row r="3553" spans="1:5" x14ac:dyDescent="0.2">
      <c r="A3553">
        <v>395</v>
      </c>
      <c r="B3553" t="s">
        <v>10</v>
      </c>
      <c r="C3553" s="2">
        <v>17.396909376775078</v>
      </c>
      <c r="D3553" s="3">
        <v>65</v>
      </c>
      <c r="E3553" s="2">
        <f t="shared" si="55"/>
        <v>1130.79910949038</v>
      </c>
    </row>
    <row r="3554" spans="1:5" x14ac:dyDescent="0.2">
      <c r="A3554">
        <v>395</v>
      </c>
      <c r="B3554" t="s">
        <v>11</v>
      </c>
      <c r="C3554" s="2">
        <v>34.971705965273372</v>
      </c>
      <c r="D3554" s="3">
        <v>77</v>
      </c>
      <c r="E3554" s="2">
        <f t="shared" si="55"/>
        <v>2692.8213593260498</v>
      </c>
    </row>
    <row r="3555" spans="1:5" x14ac:dyDescent="0.2">
      <c r="A3555">
        <v>395</v>
      </c>
      <c r="B3555" t="s">
        <v>12</v>
      </c>
      <c r="C3555" s="2">
        <v>145.20295986250912</v>
      </c>
      <c r="D3555" s="3">
        <v>23</v>
      </c>
      <c r="E3555" s="2">
        <f t="shared" si="55"/>
        <v>3339.6680768377096</v>
      </c>
    </row>
    <row r="3556" spans="1:5" x14ac:dyDescent="0.2">
      <c r="A3556">
        <v>395</v>
      </c>
      <c r="B3556" t="s">
        <v>7</v>
      </c>
      <c r="C3556" s="2">
        <v>52.592019522772397</v>
      </c>
      <c r="D3556" s="3">
        <v>50</v>
      </c>
      <c r="E3556" s="2">
        <f t="shared" si="55"/>
        <v>2629.6009761386199</v>
      </c>
    </row>
    <row r="3557" spans="1:5" x14ac:dyDescent="0.2">
      <c r="A3557">
        <v>396</v>
      </c>
      <c r="B3557" t="s">
        <v>3</v>
      </c>
      <c r="C3557" s="2">
        <v>32.179092823083032</v>
      </c>
      <c r="D3557" s="3">
        <v>66</v>
      </c>
      <c r="E3557" s="2">
        <f t="shared" si="55"/>
        <v>2123.8201263234801</v>
      </c>
    </row>
    <row r="3558" spans="1:5" x14ac:dyDescent="0.2">
      <c r="A3558">
        <v>396</v>
      </c>
      <c r="B3558" t="s">
        <v>4</v>
      </c>
      <c r="C3558" s="2">
        <v>19.100131567929385</v>
      </c>
      <c r="D3558" s="3">
        <v>65</v>
      </c>
      <c r="E3558" s="2">
        <f t="shared" si="55"/>
        <v>1241.50855191541</v>
      </c>
    </row>
    <row r="3559" spans="1:5" x14ac:dyDescent="0.2">
      <c r="A3559">
        <v>396</v>
      </c>
      <c r="B3559" t="s">
        <v>9</v>
      </c>
      <c r="C3559" s="2">
        <v>8.2693890918054667</v>
      </c>
      <c r="D3559" s="3">
        <v>75</v>
      </c>
      <c r="E3559" s="2">
        <f t="shared" si="55"/>
        <v>620.20418188540998</v>
      </c>
    </row>
    <row r="3560" spans="1:5" x14ac:dyDescent="0.2">
      <c r="A3560">
        <v>396</v>
      </c>
      <c r="B3560" t="s">
        <v>5</v>
      </c>
      <c r="C3560" s="2">
        <v>37.459668812979089</v>
      </c>
      <c r="D3560" s="3">
        <v>55</v>
      </c>
      <c r="E3560" s="2">
        <f t="shared" si="55"/>
        <v>2060.2817847138499</v>
      </c>
    </row>
    <row r="3561" spans="1:5" x14ac:dyDescent="0.2">
      <c r="A3561">
        <v>396</v>
      </c>
      <c r="B3561" t="s">
        <v>6</v>
      </c>
      <c r="C3561" s="2">
        <v>32.795989392902364</v>
      </c>
      <c r="D3561" s="3">
        <v>55</v>
      </c>
      <c r="E3561" s="2">
        <f t="shared" si="55"/>
        <v>1803.7794166096301</v>
      </c>
    </row>
    <row r="3562" spans="1:5" x14ac:dyDescent="0.2">
      <c r="A3562">
        <v>396</v>
      </c>
      <c r="B3562" t="s">
        <v>10</v>
      </c>
      <c r="C3562" s="2">
        <v>10.622405571324554</v>
      </c>
      <c r="D3562" s="3">
        <v>65</v>
      </c>
      <c r="E3562" s="2">
        <f t="shared" si="55"/>
        <v>690.456362136096</v>
      </c>
    </row>
    <row r="3563" spans="1:5" x14ac:dyDescent="0.2">
      <c r="A3563">
        <v>396</v>
      </c>
      <c r="B3563" t="s">
        <v>11</v>
      </c>
      <c r="C3563" s="2">
        <v>19.630934046183249</v>
      </c>
      <c r="D3563" s="3">
        <v>77</v>
      </c>
      <c r="E3563" s="2">
        <f t="shared" si="55"/>
        <v>1511.5819215561103</v>
      </c>
    </row>
    <row r="3564" spans="1:5" x14ac:dyDescent="0.2">
      <c r="A3564">
        <v>396</v>
      </c>
      <c r="B3564" t="s">
        <v>12</v>
      </c>
      <c r="C3564" s="2">
        <v>119.24912401997521</v>
      </c>
      <c r="D3564" s="3">
        <v>23</v>
      </c>
      <c r="E3564" s="2">
        <f t="shared" si="55"/>
        <v>2742.7298524594298</v>
      </c>
    </row>
    <row r="3565" spans="1:5" x14ac:dyDescent="0.2">
      <c r="A3565">
        <v>396</v>
      </c>
      <c r="B3565" t="s">
        <v>7</v>
      </c>
      <c r="C3565" s="2">
        <v>47.695937908433997</v>
      </c>
      <c r="D3565" s="3">
        <v>50</v>
      </c>
      <c r="E3565" s="2">
        <f t="shared" si="55"/>
        <v>2384.7968954216999</v>
      </c>
    </row>
    <row r="3566" spans="1:5" x14ac:dyDescent="0.2">
      <c r="A3566">
        <v>397</v>
      </c>
      <c r="B3566" t="s">
        <v>3</v>
      </c>
      <c r="C3566" s="2">
        <v>45.457520556082876</v>
      </c>
      <c r="D3566" s="3">
        <v>66</v>
      </c>
      <c r="E3566" s="2">
        <f t="shared" si="55"/>
        <v>3000.19635670147</v>
      </c>
    </row>
    <row r="3567" spans="1:5" x14ac:dyDescent="0.2">
      <c r="A3567">
        <v>397</v>
      </c>
      <c r="B3567" t="s">
        <v>4</v>
      </c>
      <c r="C3567" s="2">
        <v>29.563720561680306</v>
      </c>
      <c r="D3567" s="3">
        <v>65</v>
      </c>
      <c r="E3567" s="2">
        <f t="shared" si="55"/>
        <v>1921.64183650922</v>
      </c>
    </row>
    <row r="3568" spans="1:5" x14ac:dyDescent="0.2">
      <c r="A3568">
        <v>397</v>
      </c>
      <c r="B3568" t="s">
        <v>9</v>
      </c>
      <c r="C3568" s="2">
        <v>0.53049411473565067</v>
      </c>
      <c r="D3568" s="3">
        <v>75</v>
      </c>
      <c r="E3568" s="2">
        <f t="shared" si="55"/>
        <v>39.787058605173797</v>
      </c>
    </row>
    <row r="3569" spans="1:5" x14ac:dyDescent="0.2">
      <c r="A3569">
        <v>397</v>
      </c>
      <c r="B3569" t="s">
        <v>5</v>
      </c>
      <c r="C3569" s="2">
        <v>45.349723608657634</v>
      </c>
      <c r="D3569" s="3">
        <v>55</v>
      </c>
      <c r="E3569" s="2">
        <f t="shared" si="55"/>
        <v>2494.23479847617</v>
      </c>
    </row>
    <row r="3570" spans="1:5" x14ac:dyDescent="0.2">
      <c r="A3570">
        <v>397</v>
      </c>
      <c r="B3570" t="s">
        <v>6</v>
      </c>
      <c r="C3570" s="2">
        <v>39.296809297322909</v>
      </c>
      <c r="D3570" s="3">
        <v>55</v>
      </c>
      <c r="E3570" s="2">
        <f t="shared" si="55"/>
        <v>2161.3245113527601</v>
      </c>
    </row>
    <row r="3571" spans="1:5" x14ac:dyDescent="0.2">
      <c r="A3571">
        <v>397</v>
      </c>
      <c r="B3571" t="s">
        <v>10</v>
      </c>
      <c r="C3571" s="2">
        <v>29.635406674192925</v>
      </c>
      <c r="D3571" s="3">
        <v>65</v>
      </c>
      <c r="E3571" s="2">
        <f t="shared" si="55"/>
        <v>1926.30143382254</v>
      </c>
    </row>
    <row r="3572" spans="1:5" x14ac:dyDescent="0.2">
      <c r="A3572">
        <v>397</v>
      </c>
      <c r="B3572" t="s">
        <v>11</v>
      </c>
      <c r="C3572" s="2">
        <v>2.7830976403926364</v>
      </c>
      <c r="D3572" s="3">
        <v>77</v>
      </c>
      <c r="E3572" s="2">
        <f t="shared" si="55"/>
        <v>214.29851831023299</v>
      </c>
    </row>
    <row r="3573" spans="1:5" x14ac:dyDescent="0.2">
      <c r="A3573">
        <v>397</v>
      </c>
      <c r="B3573" t="s">
        <v>12</v>
      </c>
      <c r="C3573" s="2">
        <v>76.743286195697834</v>
      </c>
      <c r="D3573" s="3">
        <v>23</v>
      </c>
      <c r="E3573" s="2">
        <f t="shared" si="55"/>
        <v>1765.0955825010501</v>
      </c>
    </row>
    <row r="3574" spans="1:5" x14ac:dyDescent="0.2">
      <c r="A3574">
        <v>397</v>
      </c>
      <c r="B3574" t="s">
        <v>7</v>
      </c>
      <c r="C3574" s="2">
        <v>54.634731057280796</v>
      </c>
      <c r="D3574" s="3">
        <v>50</v>
      </c>
      <c r="E3574" s="2">
        <f t="shared" si="55"/>
        <v>2731.7365528640398</v>
      </c>
    </row>
    <row r="3575" spans="1:5" x14ac:dyDescent="0.2">
      <c r="A3575">
        <v>398</v>
      </c>
      <c r="B3575" t="s">
        <v>3</v>
      </c>
      <c r="C3575" s="2">
        <v>30.379215306642426</v>
      </c>
      <c r="D3575" s="3">
        <v>66</v>
      </c>
      <c r="E3575" s="2">
        <f t="shared" si="55"/>
        <v>2005.0282102384001</v>
      </c>
    </row>
    <row r="3576" spans="1:5" x14ac:dyDescent="0.2">
      <c r="A3576">
        <v>398</v>
      </c>
      <c r="B3576" t="s">
        <v>4</v>
      </c>
      <c r="C3576" s="2">
        <v>32.139996967858309</v>
      </c>
      <c r="D3576" s="3">
        <v>65</v>
      </c>
      <c r="E3576" s="2">
        <f t="shared" si="55"/>
        <v>2089.09980291079</v>
      </c>
    </row>
    <row r="3577" spans="1:5" x14ac:dyDescent="0.2">
      <c r="A3577">
        <v>398</v>
      </c>
      <c r="B3577" t="s">
        <v>9</v>
      </c>
      <c r="C3577" s="2">
        <v>12.356758332521613</v>
      </c>
      <c r="D3577" s="3">
        <v>75</v>
      </c>
      <c r="E3577" s="2">
        <f t="shared" si="55"/>
        <v>926.75687493912096</v>
      </c>
    </row>
    <row r="3578" spans="1:5" x14ac:dyDescent="0.2">
      <c r="A3578">
        <v>398</v>
      </c>
      <c r="B3578" t="s">
        <v>5</v>
      </c>
      <c r="C3578" s="2">
        <v>80.089371491049263</v>
      </c>
      <c r="D3578" s="3">
        <v>55</v>
      </c>
      <c r="E3578" s="2">
        <f t="shared" si="55"/>
        <v>4404.9154320077096</v>
      </c>
    </row>
    <row r="3579" spans="1:5" x14ac:dyDescent="0.2">
      <c r="A3579">
        <v>398</v>
      </c>
      <c r="B3579" t="s">
        <v>6</v>
      </c>
      <c r="C3579" s="2">
        <v>73.722561055646551</v>
      </c>
      <c r="D3579" s="3">
        <v>55</v>
      </c>
      <c r="E3579" s="2">
        <f t="shared" si="55"/>
        <v>4054.7408580605602</v>
      </c>
    </row>
    <row r="3580" spans="1:5" x14ac:dyDescent="0.2">
      <c r="A3580">
        <v>398</v>
      </c>
      <c r="B3580" t="s">
        <v>10</v>
      </c>
      <c r="C3580" s="2">
        <v>27.870805541450615</v>
      </c>
      <c r="D3580" s="3">
        <v>65</v>
      </c>
      <c r="E3580" s="2">
        <f t="shared" si="55"/>
        <v>1811.60236019429</v>
      </c>
    </row>
    <row r="3581" spans="1:5" x14ac:dyDescent="0.2">
      <c r="A3581">
        <v>398</v>
      </c>
      <c r="B3581" t="s">
        <v>11</v>
      </c>
      <c r="C3581" s="2">
        <v>11.873696669000013</v>
      </c>
      <c r="D3581" s="3">
        <v>77</v>
      </c>
      <c r="E3581" s="2">
        <f t="shared" si="55"/>
        <v>914.27464351300102</v>
      </c>
    </row>
    <row r="3582" spans="1:5" x14ac:dyDescent="0.2">
      <c r="A3582">
        <v>398</v>
      </c>
      <c r="B3582" t="s">
        <v>12</v>
      </c>
      <c r="C3582" s="2">
        <v>164.08450153579307</v>
      </c>
      <c r="D3582" s="3">
        <v>23</v>
      </c>
      <c r="E3582" s="2">
        <f t="shared" si="55"/>
        <v>3773.9435353232407</v>
      </c>
    </row>
    <row r="3583" spans="1:5" x14ac:dyDescent="0.2">
      <c r="A3583">
        <v>398</v>
      </c>
      <c r="B3583" t="s">
        <v>7</v>
      </c>
      <c r="C3583" s="2">
        <v>88.563030192986801</v>
      </c>
      <c r="D3583" s="3">
        <v>50</v>
      </c>
      <c r="E3583" s="2">
        <f t="shared" si="55"/>
        <v>4428.1515096493404</v>
      </c>
    </row>
    <row r="3584" spans="1:5" x14ac:dyDescent="0.2">
      <c r="A3584">
        <v>399</v>
      </c>
      <c r="B3584" t="s">
        <v>3</v>
      </c>
      <c r="C3584" s="2">
        <v>18.156896838995458</v>
      </c>
      <c r="D3584" s="3">
        <v>66</v>
      </c>
      <c r="E3584" s="2">
        <f t="shared" si="55"/>
        <v>1198.3551913737001</v>
      </c>
    </row>
    <row r="3585" spans="1:5" x14ac:dyDescent="0.2">
      <c r="A3585">
        <v>399</v>
      </c>
      <c r="B3585" t="s">
        <v>4</v>
      </c>
      <c r="C3585" s="2">
        <v>21.387880693162618</v>
      </c>
      <c r="D3585" s="3">
        <v>65</v>
      </c>
      <c r="E3585" s="2">
        <f t="shared" si="55"/>
        <v>1390.2122450555701</v>
      </c>
    </row>
    <row r="3586" spans="1:5" x14ac:dyDescent="0.2">
      <c r="A3586">
        <v>399</v>
      </c>
      <c r="B3586" t="s">
        <v>9</v>
      </c>
      <c r="C3586" s="2">
        <v>34.565376974544272</v>
      </c>
      <c r="D3586" s="3">
        <v>75</v>
      </c>
      <c r="E3586" s="2">
        <f t="shared" si="55"/>
        <v>2592.4032730908202</v>
      </c>
    </row>
    <row r="3587" spans="1:5" x14ac:dyDescent="0.2">
      <c r="A3587">
        <v>399</v>
      </c>
      <c r="B3587" t="s">
        <v>5</v>
      </c>
      <c r="C3587" s="2">
        <v>83.378396967685987</v>
      </c>
      <c r="D3587" s="3">
        <v>55</v>
      </c>
      <c r="E3587" s="2">
        <f t="shared" ref="E3587:E3650" si="56">C3587*D3587</f>
        <v>4585.8118332227295</v>
      </c>
    </row>
    <row r="3588" spans="1:5" x14ac:dyDescent="0.2">
      <c r="A3588">
        <v>399</v>
      </c>
      <c r="B3588" t="s">
        <v>6</v>
      </c>
      <c r="C3588" s="2">
        <v>84.608081038786906</v>
      </c>
      <c r="D3588" s="3">
        <v>55</v>
      </c>
      <c r="E3588" s="2">
        <f t="shared" si="56"/>
        <v>4653.4444571332797</v>
      </c>
    </row>
    <row r="3589" spans="1:5" x14ac:dyDescent="0.2">
      <c r="A3589">
        <v>399</v>
      </c>
      <c r="B3589" t="s">
        <v>10</v>
      </c>
      <c r="C3589" s="2">
        <v>19.287708025373693</v>
      </c>
      <c r="D3589" s="3">
        <v>65</v>
      </c>
      <c r="E3589" s="2">
        <f t="shared" si="56"/>
        <v>1253.7010216492899</v>
      </c>
    </row>
    <row r="3590" spans="1:5" x14ac:dyDescent="0.2">
      <c r="A3590">
        <v>399</v>
      </c>
      <c r="B3590" t="s">
        <v>11</v>
      </c>
      <c r="C3590" s="2">
        <v>29.471546350701168</v>
      </c>
      <c r="D3590" s="3">
        <v>77</v>
      </c>
      <c r="E3590" s="2">
        <f t="shared" si="56"/>
        <v>2269.3090690039899</v>
      </c>
    </row>
    <row r="3591" spans="1:5" x14ac:dyDescent="0.2">
      <c r="A3591">
        <v>399</v>
      </c>
      <c r="B3591" t="s">
        <v>12</v>
      </c>
      <c r="C3591" s="2">
        <v>162.03179962038783</v>
      </c>
      <c r="D3591" s="3">
        <v>23</v>
      </c>
      <c r="E3591" s="2">
        <f t="shared" si="56"/>
        <v>3726.7313912689201</v>
      </c>
    </row>
    <row r="3592" spans="1:5" x14ac:dyDescent="0.2">
      <c r="A3592">
        <v>399</v>
      </c>
      <c r="B3592" t="s">
        <v>7</v>
      </c>
      <c r="C3592" s="2">
        <v>88.272214834266592</v>
      </c>
      <c r="D3592" s="3">
        <v>50</v>
      </c>
      <c r="E3592" s="2">
        <f t="shared" si="56"/>
        <v>4413.6107417133298</v>
      </c>
    </row>
    <row r="3593" spans="1:5" x14ac:dyDescent="0.2">
      <c r="A3593">
        <v>400</v>
      </c>
      <c r="B3593" t="s">
        <v>3</v>
      </c>
      <c r="C3593" s="2">
        <v>21.861745021298788</v>
      </c>
      <c r="D3593" s="3">
        <v>66</v>
      </c>
      <c r="E3593" s="2">
        <f t="shared" si="56"/>
        <v>1442.87517140572</v>
      </c>
    </row>
    <row r="3594" spans="1:5" x14ac:dyDescent="0.2">
      <c r="A3594">
        <v>400</v>
      </c>
      <c r="B3594" t="s">
        <v>4</v>
      </c>
      <c r="C3594" s="2">
        <v>34.256946456182305</v>
      </c>
      <c r="D3594" s="3">
        <v>65</v>
      </c>
      <c r="E3594" s="2">
        <f t="shared" si="56"/>
        <v>2226.70151965185</v>
      </c>
    </row>
    <row r="3595" spans="1:5" x14ac:dyDescent="0.2">
      <c r="A3595">
        <v>400</v>
      </c>
      <c r="B3595" t="s">
        <v>9</v>
      </c>
      <c r="C3595" s="2">
        <v>43.632510118568398</v>
      </c>
      <c r="D3595" s="3">
        <v>75</v>
      </c>
      <c r="E3595" s="2">
        <f t="shared" si="56"/>
        <v>3272.4382588926296</v>
      </c>
    </row>
    <row r="3596" spans="1:5" x14ac:dyDescent="0.2">
      <c r="A3596">
        <v>400</v>
      </c>
      <c r="B3596" t="s">
        <v>5</v>
      </c>
      <c r="C3596" s="2">
        <v>47.36329381499182</v>
      </c>
      <c r="D3596" s="3">
        <v>55</v>
      </c>
      <c r="E3596" s="2">
        <f t="shared" si="56"/>
        <v>2604.9811598245501</v>
      </c>
    </row>
    <row r="3597" spans="1:5" x14ac:dyDescent="0.2">
      <c r="A3597">
        <v>400</v>
      </c>
      <c r="B3597" t="s">
        <v>6</v>
      </c>
      <c r="C3597" s="2">
        <v>45.009245095978727</v>
      </c>
      <c r="D3597" s="3">
        <v>55</v>
      </c>
      <c r="E3597" s="2">
        <f t="shared" si="56"/>
        <v>2475.5084802788301</v>
      </c>
    </row>
    <row r="3598" spans="1:5" x14ac:dyDescent="0.2">
      <c r="A3598">
        <v>400</v>
      </c>
      <c r="B3598" t="s">
        <v>10</v>
      </c>
      <c r="C3598" s="2">
        <v>40.024918960734148</v>
      </c>
      <c r="D3598" s="3">
        <v>65</v>
      </c>
      <c r="E3598" s="2">
        <f t="shared" si="56"/>
        <v>2601.6197324477198</v>
      </c>
    </row>
    <row r="3599" spans="1:5" x14ac:dyDescent="0.2">
      <c r="A3599">
        <v>400</v>
      </c>
      <c r="B3599" t="s">
        <v>11</v>
      </c>
      <c r="C3599" s="2">
        <v>53.141043987927276</v>
      </c>
      <c r="D3599" s="3">
        <v>77</v>
      </c>
      <c r="E3599" s="2">
        <f t="shared" si="56"/>
        <v>4091.8603870704001</v>
      </c>
    </row>
    <row r="3600" spans="1:5" x14ac:dyDescent="0.2">
      <c r="A3600">
        <v>400</v>
      </c>
      <c r="B3600" t="s">
        <v>12</v>
      </c>
      <c r="C3600" s="2">
        <v>155.15735739739782</v>
      </c>
      <c r="D3600" s="3">
        <v>23</v>
      </c>
      <c r="E3600" s="2">
        <f t="shared" si="56"/>
        <v>3568.61922014015</v>
      </c>
    </row>
    <row r="3601" spans="1:5" x14ac:dyDescent="0.2">
      <c r="A3601">
        <v>400</v>
      </c>
      <c r="B3601" t="s">
        <v>7</v>
      </c>
      <c r="C3601" s="2">
        <v>45.990924883389198</v>
      </c>
      <c r="D3601" s="3">
        <v>50</v>
      </c>
      <c r="E3601" s="2">
        <f t="shared" si="56"/>
        <v>2299.5462441694599</v>
      </c>
    </row>
    <row r="3602" spans="1:5" x14ac:dyDescent="0.2">
      <c r="A3602">
        <v>401</v>
      </c>
      <c r="B3602" t="s">
        <v>3</v>
      </c>
      <c r="C3602" s="2">
        <v>28.054001234331668</v>
      </c>
      <c r="D3602" s="3">
        <v>66</v>
      </c>
      <c r="E3602" s="2">
        <f t="shared" si="56"/>
        <v>1851.56408146589</v>
      </c>
    </row>
    <row r="3603" spans="1:5" x14ac:dyDescent="0.2">
      <c r="A3603">
        <v>401</v>
      </c>
      <c r="B3603" t="s">
        <v>4</v>
      </c>
      <c r="C3603" s="2">
        <v>30.59176860476569</v>
      </c>
      <c r="D3603" s="3">
        <v>65</v>
      </c>
      <c r="E3603" s="2">
        <f t="shared" si="56"/>
        <v>1988.4649593097699</v>
      </c>
    </row>
    <row r="3604" spans="1:5" x14ac:dyDescent="0.2">
      <c r="A3604">
        <v>401</v>
      </c>
      <c r="B3604" t="s">
        <v>9</v>
      </c>
      <c r="C3604" s="2">
        <v>2.8912421255084269</v>
      </c>
      <c r="D3604" s="3">
        <v>75</v>
      </c>
      <c r="E3604" s="2">
        <f t="shared" si="56"/>
        <v>216.84315941313201</v>
      </c>
    </row>
    <row r="3605" spans="1:5" x14ac:dyDescent="0.2">
      <c r="A3605">
        <v>401</v>
      </c>
      <c r="B3605" t="s">
        <v>5</v>
      </c>
      <c r="C3605" s="2">
        <v>52.811587799316179</v>
      </c>
      <c r="D3605" s="3">
        <v>55</v>
      </c>
      <c r="E3605" s="2">
        <f t="shared" si="56"/>
        <v>2904.6373289623898</v>
      </c>
    </row>
    <row r="3606" spans="1:5" x14ac:dyDescent="0.2">
      <c r="A3606">
        <v>401</v>
      </c>
      <c r="B3606" t="s">
        <v>6</v>
      </c>
      <c r="C3606" s="2">
        <v>49.757101968242907</v>
      </c>
      <c r="D3606" s="3">
        <v>55</v>
      </c>
      <c r="E3606" s="2">
        <f t="shared" si="56"/>
        <v>2736.6406082533599</v>
      </c>
    </row>
    <row r="3607" spans="1:5" x14ac:dyDescent="0.2">
      <c r="A3607">
        <v>401</v>
      </c>
      <c r="B3607" t="s">
        <v>10</v>
      </c>
      <c r="C3607" s="2">
        <v>27.034502721158617</v>
      </c>
      <c r="D3607" s="3">
        <v>65</v>
      </c>
      <c r="E3607" s="2">
        <f t="shared" si="56"/>
        <v>1757.2426768753101</v>
      </c>
    </row>
    <row r="3608" spans="1:5" x14ac:dyDescent="0.2">
      <c r="A3608">
        <v>401</v>
      </c>
      <c r="B3608" t="s">
        <v>11</v>
      </c>
      <c r="C3608" s="2">
        <v>3.9086501981512076</v>
      </c>
      <c r="D3608" s="3">
        <v>77</v>
      </c>
      <c r="E3608" s="2">
        <f t="shared" si="56"/>
        <v>300.96606525764298</v>
      </c>
    </row>
    <row r="3609" spans="1:5" x14ac:dyDescent="0.2">
      <c r="A3609">
        <v>401</v>
      </c>
      <c r="B3609" t="s">
        <v>12</v>
      </c>
      <c r="C3609" s="2">
        <v>124.10624562287218</v>
      </c>
      <c r="D3609" s="3">
        <v>23</v>
      </c>
      <c r="E3609" s="2">
        <f t="shared" si="56"/>
        <v>2854.44364932606</v>
      </c>
    </row>
    <row r="3610" spans="1:5" x14ac:dyDescent="0.2">
      <c r="A3610">
        <v>401</v>
      </c>
      <c r="B3610" t="s">
        <v>7</v>
      </c>
      <c r="C3610" s="2">
        <v>59.7908719526556</v>
      </c>
      <c r="D3610" s="3">
        <v>50</v>
      </c>
      <c r="E3610" s="2">
        <f t="shared" si="56"/>
        <v>2989.5435976327799</v>
      </c>
    </row>
    <row r="3611" spans="1:5" x14ac:dyDescent="0.2">
      <c r="A3611">
        <v>402</v>
      </c>
      <c r="B3611" t="s">
        <v>3</v>
      </c>
      <c r="C3611" s="2">
        <v>51.824706569468034</v>
      </c>
      <c r="D3611" s="3">
        <v>66</v>
      </c>
      <c r="E3611" s="2">
        <f t="shared" si="56"/>
        <v>3420.4306335848901</v>
      </c>
    </row>
    <row r="3612" spans="1:5" x14ac:dyDescent="0.2">
      <c r="A3612">
        <v>402</v>
      </c>
      <c r="B3612" t="s">
        <v>4</v>
      </c>
      <c r="C3612" s="2">
        <v>38.756430892294929</v>
      </c>
      <c r="D3612" s="3">
        <v>65</v>
      </c>
      <c r="E3612" s="2">
        <f t="shared" si="56"/>
        <v>2519.1680079991702</v>
      </c>
    </row>
    <row r="3613" spans="1:5" x14ac:dyDescent="0.2">
      <c r="A3613">
        <v>402</v>
      </c>
      <c r="B3613" t="s">
        <v>9</v>
      </c>
      <c r="C3613" s="2">
        <v>22.613045107236665</v>
      </c>
      <c r="D3613" s="3">
        <v>75</v>
      </c>
      <c r="E3613" s="2">
        <f t="shared" si="56"/>
        <v>1695.97838304275</v>
      </c>
    </row>
    <row r="3614" spans="1:5" x14ac:dyDescent="0.2">
      <c r="A3614">
        <v>402</v>
      </c>
      <c r="B3614" t="s">
        <v>5</v>
      </c>
      <c r="C3614" s="2">
        <v>44.657320349486724</v>
      </c>
      <c r="D3614" s="3">
        <v>55</v>
      </c>
      <c r="E3614" s="2">
        <f t="shared" si="56"/>
        <v>2456.1526192217698</v>
      </c>
    </row>
    <row r="3615" spans="1:5" x14ac:dyDescent="0.2">
      <c r="A3615">
        <v>402</v>
      </c>
      <c r="B3615" t="s">
        <v>6</v>
      </c>
      <c r="C3615" s="2">
        <v>45.423798655333997</v>
      </c>
      <c r="D3615" s="3">
        <v>55</v>
      </c>
      <c r="E3615" s="2">
        <f t="shared" si="56"/>
        <v>2498.3089260433699</v>
      </c>
    </row>
    <row r="3616" spans="1:5" x14ac:dyDescent="0.2">
      <c r="A3616">
        <v>402</v>
      </c>
      <c r="B3616" t="s">
        <v>10</v>
      </c>
      <c r="C3616" s="2">
        <v>38.759960158319693</v>
      </c>
      <c r="D3616" s="3">
        <v>65</v>
      </c>
      <c r="E3616" s="2">
        <f t="shared" si="56"/>
        <v>2519.39741029078</v>
      </c>
    </row>
    <row r="3617" spans="1:5" x14ac:dyDescent="0.2">
      <c r="A3617">
        <v>402</v>
      </c>
      <c r="B3617" t="s">
        <v>11</v>
      </c>
      <c r="C3617" s="2">
        <v>22.658816316239353</v>
      </c>
      <c r="D3617" s="3">
        <v>77</v>
      </c>
      <c r="E3617" s="2">
        <f t="shared" si="56"/>
        <v>1744.7288563504301</v>
      </c>
    </row>
    <row r="3618" spans="1:5" x14ac:dyDescent="0.2">
      <c r="A3618">
        <v>402</v>
      </c>
      <c r="B3618" t="s">
        <v>12</v>
      </c>
      <c r="C3618" s="2">
        <v>151.20195129525348</v>
      </c>
      <c r="D3618" s="3">
        <v>23</v>
      </c>
      <c r="E3618" s="2">
        <f t="shared" si="56"/>
        <v>3477.6448797908301</v>
      </c>
    </row>
    <row r="3619" spans="1:5" x14ac:dyDescent="0.2">
      <c r="A3619">
        <v>402</v>
      </c>
      <c r="B3619" t="s">
        <v>7</v>
      </c>
      <c r="C3619" s="2">
        <v>49.195379948892395</v>
      </c>
      <c r="D3619" s="3">
        <v>50</v>
      </c>
      <c r="E3619" s="2">
        <f t="shared" si="56"/>
        <v>2459.7689974446198</v>
      </c>
    </row>
    <row r="3620" spans="1:5" x14ac:dyDescent="0.2">
      <c r="A3620">
        <v>403</v>
      </c>
      <c r="B3620" t="s">
        <v>3</v>
      </c>
      <c r="C3620" s="2">
        <v>18.011970397215453</v>
      </c>
      <c r="D3620" s="3">
        <v>66</v>
      </c>
      <c r="E3620" s="2">
        <f t="shared" si="56"/>
        <v>1188.7900462162199</v>
      </c>
    </row>
    <row r="3621" spans="1:5" x14ac:dyDescent="0.2">
      <c r="A3621">
        <v>403</v>
      </c>
      <c r="B3621" t="s">
        <v>4</v>
      </c>
      <c r="C3621" s="2">
        <v>28.113173251365694</v>
      </c>
      <c r="D3621" s="3">
        <v>65</v>
      </c>
      <c r="E3621" s="2">
        <f t="shared" si="56"/>
        <v>1827.3562613387701</v>
      </c>
    </row>
    <row r="3622" spans="1:5" x14ac:dyDescent="0.2">
      <c r="A3622">
        <v>403</v>
      </c>
      <c r="B3622" t="s">
        <v>9</v>
      </c>
      <c r="C3622" s="2">
        <v>38.347762420573602</v>
      </c>
      <c r="D3622" s="3">
        <v>75</v>
      </c>
      <c r="E3622" s="2">
        <f t="shared" si="56"/>
        <v>2876.0821815430199</v>
      </c>
    </row>
    <row r="3623" spans="1:5" x14ac:dyDescent="0.2">
      <c r="A3623">
        <v>403</v>
      </c>
      <c r="B3623" t="s">
        <v>5</v>
      </c>
      <c r="C3623" s="2">
        <v>64.667106918027642</v>
      </c>
      <c r="D3623" s="3">
        <v>55</v>
      </c>
      <c r="E3623" s="2">
        <f t="shared" si="56"/>
        <v>3556.6908804915201</v>
      </c>
    </row>
    <row r="3624" spans="1:5" x14ac:dyDescent="0.2">
      <c r="A3624">
        <v>403</v>
      </c>
      <c r="B3624" t="s">
        <v>6</v>
      </c>
      <c r="C3624" s="2">
        <v>64.129832782759451</v>
      </c>
      <c r="D3624" s="3">
        <v>55</v>
      </c>
      <c r="E3624" s="2">
        <f t="shared" si="56"/>
        <v>3527.1408030517696</v>
      </c>
    </row>
    <row r="3625" spans="1:5" x14ac:dyDescent="0.2">
      <c r="A3625">
        <v>403</v>
      </c>
      <c r="B3625" t="s">
        <v>10</v>
      </c>
      <c r="C3625" s="2">
        <v>33.060243156927534</v>
      </c>
      <c r="D3625" s="3">
        <v>65</v>
      </c>
      <c r="E3625" s="2">
        <f t="shared" si="56"/>
        <v>2148.9158052002899</v>
      </c>
    </row>
    <row r="3626" spans="1:5" x14ac:dyDescent="0.2">
      <c r="A3626">
        <v>403</v>
      </c>
      <c r="B3626" t="s">
        <v>11</v>
      </c>
      <c r="C3626" s="2">
        <v>25.729249752769093</v>
      </c>
      <c r="D3626" s="3">
        <v>77</v>
      </c>
      <c r="E3626" s="2">
        <f t="shared" si="56"/>
        <v>1981.1522309632201</v>
      </c>
    </row>
    <row r="3627" spans="1:5" x14ac:dyDescent="0.2">
      <c r="A3627">
        <v>403</v>
      </c>
      <c r="B3627" t="s">
        <v>12</v>
      </c>
      <c r="C3627" s="2">
        <v>161.52214947435914</v>
      </c>
      <c r="D3627" s="3">
        <v>23</v>
      </c>
      <c r="E3627" s="2">
        <f t="shared" si="56"/>
        <v>3715.0094379102602</v>
      </c>
    </row>
    <row r="3628" spans="1:5" x14ac:dyDescent="0.2">
      <c r="A3628">
        <v>403</v>
      </c>
      <c r="B3628" t="s">
        <v>7</v>
      </c>
      <c r="C3628" s="2">
        <v>79.3965182573574</v>
      </c>
      <c r="D3628" s="3">
        <v>50</v>
      </c>
      <c r="E3628" s="2">
        <f t="shared" si="56"/>
        <v>3969.8259128678701</v>
      </c>
    </row>
    <row r="3629" spans="1:5" x14ac:dyDescent="0.2">
      <c r="A3629">
        <v>404</v>
      </c>
      <c r="B3629" t="s">
        <v>3</v>
      </c>
      <c r="C3629" s="2">
        <v>0.93967385169612427</v>
      </c>
      <c r="D3629" s="3">
        <v>66</v>
      </c>
      <c r="E3629" s="2">
        <f t="shared" si="56"/>
        <v>62.018474211944202</v>
      </c>
    </row>
    <row r="3630" spans="1:5" x14ac:dyDescent="0.2">
      <c r="A3630">
        <v>404</v>
      </c>
      <c r="B3630" t="s">
        <v>4</v>
      </c>
      <c r="C3630" s="2">
        <v>19.440390172135078</v>
      </c>
      <c r="D3630" s="3">
        <v>65</v>
      </c>
      <c r="E3630" s="2">
        <f t="shared" si="56"/>
        <v>1263.6253611887801</v>
      </c>
    </row>
    <row r="3631" spans="1:5" x14ac:dyDescent="0.2">
      <c r="A3631">
        <v>404</v>
      </c>
      <c r="B3631" t="s">
        <v>9</v>
      </c>
      <c r="C3631" s="2">
        <v>23.8035418142372</v>
      </c>
      <c r="D3631" s="3">
        <v>75</v>
      </c>
      <c r="E3631" s="2">
        <f t="shared" si="56"/>
        <v>1785.26563606779</v>
      </c>
    </row>
    <row r="3632" spans="1:5" x14ac:dyDescent="0.2">
      <c r="A3632">
        <v>404</v>
      </c>
      <c r="B3632" t="s">
        <v>5</v>
      </c>
      <c r="C3632" s="2">
        <v>21.765038582283271</v>
      </c>
      <c r="D3632" s="3">
        <v>55</v>
      </c>
      <c r="E3632" s="2">
        <f t="shared" si="56"/>
        <v>1197.0771220255799</v>
      </c>
    </row>
    <row r="3633" spans="1:5" x14ac:dyDescent="0.2">
      <c r="A3633">
        <v>404</v>
      </c>
      <c r="B3633" t="s">
        <v>6</v>
      </c>
      <c r="C3633" s="2">
        <v>17.774121856120637</v>
      </c>
      <c r="D3633" s="3">
        <v>55</v>
      </c>
      <c r="E3633" s="2">
        <f t="shared" si="56"/>
        <v>977.57670208663501</v>
      </c>
    </row>
    <row r="3634" spans="1:5" x14ac:dyDescent="0.2">
      <c r="A3634">
        <v>404</v>
      </c>
      <c r="B3634" t="s">
        <v>10</v>
      </c>
      <c r="C3634" s="2">
        <v>20.14982954662646</v>
      </c>
      <c r="D3634" s="3">
        <v>65</v>
      </c>
      <c r="E3634" s="2">
        <f t="shared" si="56"/>
        <v>1309.73892053072</v>
      </c>
    </row>
    <row r="3635" spans="1:5" x14ac:dyDescent="0.2">
      <c r="A3635">
        <v>404</v>
      </c>
      <c r="B3635" t="s">
        <v>11</v>
      </c>
      <c r="C3635" s="2">
        <v>21.059046862924546</v>
      </c>
      <c r="D3635" s="3">
        <v>77</v>
      </c>
      <c r="E3635" s="2">
        <f t="shared" si="56"/>
        <v>1621.54660844519</v>
      </c>
    </row>
    <row r="3636" spans="1:5" x14ac:dyDescent="0.2">
      <c r="A3636">
        <v>404</v>
      </c>
      <c r="B3636" t="s">
        <v>12</v>
      </c>
      <c r="C3636" s="2">
        <v>186.78812817240697</v>
      </c>
      <c r="D3636" s="3">
        <v>23</v>
      </c>
      <c r="E3636" s="2">
        <f t="shared" si="56"/>
        <v>4296.1269479653602</v>
      </c>
    </row>
    <row r="3637" spans="1:5" x14ac:dyDescent="0.2">
      <c r="A3637">
        <v>404</v>
      </c>
      <c r="B3637" t="s">
        <v>7</v>
      </c>
      <c r="C3637" s="2">
        <v>34.293015383818599</v>
      </c>
      <c r="D3637" s="3">
        <v>50</v>
      </c>
      <c r="E3637" s="2">
        <f t="shared" si="56"/>
        <v>1714.6507691909299</v>
      </c>
    </row>
    <row r="3638" spans="1:5" x14ac:dyDescent="0.2">
      <c r="A3638">
        <v>405</v>
      </c>
      <c r="B3638" t="s">
        <v>3</v>
      </c>
      <c r="C3638" s="2">
        <v>50.767682690028479</v>
      </c>
      <c r="D3638" s="3">
        <v>66</v>
      </c>
      <c r="E3638" s="2">
        <f t="shared" si="56"/>
        <v>3350.6670575418798</v>
      </c>
    </row>
    <row r="3639" spans="1:5" x14ac:dyDescent="0.2">
      <c r="A3639">
        <v>405</v>
      </c>
      <c r="B3639" t="s">
        <v>4</v>
      </c>
      <c r="C3639" s="2">
        <v>48.959871353837073</v>
      </c>
      <c r="D3639" s="3">
        <v>65</v>
      </c>
      <c r="E3639" s="2">
        <f t="shared" si="56"/>
        <v>3182.3916379994098</v>
      </c>
    </row>
    <row r="3640" spans="1:5" x14ac:dyDescent="0.2">
      <c r="A3640">
        <v>405</v>
      </c>
      <c r="B3640" t="s">
        <v>9</v>
      </c>
      <c r="C3640" s="2">
        <v>24.250588240054533</v>
      </c>
      <c r="D3640" s="3">
        <v>75</v>
      </c>
      <c r="E3640" s="2">
        <f t="shared" si="56"/>
        <v>1818.79411800409</v>
      </c>
    </row>
    <row r="3641" spans="1:5" x14ac:dyDescent="0.2">
      <c r="A3641">
        <v>405</v>
      </c>
      <c r="B3641" t="s">
        <v>5</v>
      </c>
      <c r="C3641" s="2">
        <v>66.443870725751637</v>
      </c>
      <c r="D3641" s="3">
        <v>55</v>
      </c>
      <c r="E3641" s="2">
        <f t="shared" si="56"/>
        <v>3654.4128899163402</v>
      </c>
    </row>
    <row r="3642" spans="1:5" x14ac:dyDescent="0.2">
      <c r="A3642">
        <v>405</v>
      </c>
      <c r="B3642" t="s">
        <v>6</v>
      </c>
      <c r="C3642" s="2">
        <v>72.451032316162724</v>
      </c>
      <c r="D3642" s="3">
        <v>55</v>
      </c>
      <c r="E3642" s="2">
        <f t="shared" si="56"/>
        <v>3984.8067773889497</v>
      </c>
    </row>
    <row r="3643" spans="1:5" x14ac:dyDescent="0.2">
      <c r="A3643">
        <v>405</v>
      </c>
      <c r="B3643" t="s">
        <v>10</v>
      </c>
      <c r="C3643" s="2">
        <v>49.116157052519078</v>
      </c>
      <c r="D3643" s="3">
        <v>65</v>
      </c>
      <c r="E3643" s="2">
        <f t="shared" si="56"/>
        <v>3192.5502084137402</v>
      </c>
    </row>
    <row r="3644" spans="1:5" x14ac:dyDescent="0.2">
      <c r="A3644">
        <v>405</v>
      </c>
      <c r="B3644" t="s">
        <v>11</v>
      </c>
      <c r="C3644" s="2">
        <v>25.095551596407535</v>
      </c>
      <c r="D3644" s="3">
        <v>77</v>
      </c>
      <c r="E3644" s="2">
        <f t="shared" si="56"/>
        <v>1932.3574729233803</v>
      </c>
    </row>
    <row r="3645" spans="1:5" x14ac:dyDescent="0.2">
      <c r="A3645">
        <v>405</v>
      </c>
      <c r="B3645" t="s">
        <v>12</v>
      </c>
      <c r="C3645" s="2">
        <v>164.81829929208479</v>
      </c>
      <c r="D3645" s="3">
        <v>23</v>
      </c>
      <c r="E3645" s="2">
        <f t="shared" si="56"/>
        <v>3790.82088371795</v>
      </c>
    </row>
    <row r="3646" spans="1:5" x14ac:dyDescent="0.2">
      <c r="A3646">
        <v>405</v>
      </c>
      <c r="B3646" t="s">
        <v>7</v>
      </c>
      <c r="C3646" s="2">
        <v>69.31256845003459</v>
      </c>
      <c r="D3646" s="3">
        <v>50</v>
      </c>
      <c r="E3646" s="2">
        <f t="shared" si="56"/>
        <v>3465.6284225017293</v>
      </c>
    </row>
    <row r="3647" spans="1:5" x14ac:dyDescent="0.2">
      <c r="A3647">
        <v>406</v>
      </c>
      <c r="B3647" t="s">
        <v>3</v>
      </c>
      <c r="C3647" s="2">
        <v>25.751243661612879</v>
      </c>
      <c r="D3647" s="3">
        <v>66</v>
      </c>
      <c r="E3647" s="2">
        <f t="shared" si="56"/>
        <v>1699.58208166645</v>
      </c>
    </row>
    <row r="3648" spans="1:5" x14ac:dyDescent="0.2">
      <c r="A3648">
        <v>406</v>
      </c>
      <c r="B3648" t="s">
        <v>4</v>
      </c>
      <c r="C3648" s="2">
        <v>23.945707679864924</v>
      </c>
      <c r="D3648" s="3">
        <v>65</v>
      </c>
      <c r="E3648" s="2">
        <f t="shared" si="56"/>
        <v>1556.47099919122</v>
      </c>
    </row>
    <row r="3649" spans="1:5" x14ac:dyDescent="0.2">
      <c r="A3649">
        <v>406</v>
      </c>
      <c r="B3649" t="s">
        <v>9</v>
      </c>
      <c r="C3649" s="2">
        <v>2.5999208118841333</v>
      </c>
      <c r="D3649" s="3">
        <v>75</v>
      </c>
      <c r="E3649" s="2">
        <f t="shared" si="56"/>
        <v>194.99406089131</v>
      </c>
    </row>
    <row r="3650" spans="1:5" x14ac:dyDescent="0.2">
      <c r="A3650">
        <v>406</v>
      </c>
      <c r="B3650" t="s">
        <v>5</v>
      </c>
      <c r="C3650" s="2">
        <v>32.773218032456185</v>
      </c>
      <c r="D3650" s="3">
        <v>55</v>
      </c>
      <c r="E3650" s="2">
        <f t="shared" si="56"/>
        <v>1802.5269917850901</v>
      </c>
    </row>
    <row r="3651" spans="1:5" x14ac:dyDescent="0.2">
      <c r="A3651">
        <v>406</v>
      </c>
      <c r="B3651" t="s">
        <v>6</v>
      </c>
      <c r="C3651" s="2">
        <v>28.822749935193638</v>
      </c>
      <c r="D3651" s="3">
        <v>55</v>
      </c>
      <c r="E3651" s="2">
        <f t="shared" ref="E3651:E3714" si="57">C3651*D3651</f>
        <v>1585.25124643565</v>
      </c>
    </row>
    <row r="3652" spans="1:5" x14ac:dyDescent="0.2">
      <c r="A3652">
        <v>406</v>
      </c>
      <c r="B3652" t="s">
        <v>10</v>
      </c>
      <c r="C3652" s="2">
        <v>17.390061920493693</v>
      </c>
      <c r="D3652" s="3">
        <v>65</v>
      </c>
      <c r="E3652" s="2">
        <f t="shared" si="57"/>
        <v>1130.3540248320901</v>
      </c>
    </row>
    <row r="3653" spans="1:5" x14ac:dyDescent="0.2">
      <c r="A3653">
        <v>406</v>
      </c>
      <c r="B3653" t="s">
        <v>11</v>
      </c>
      <c r="C3653" s="2">
        <v>0.52527911269751304</v>
      </c>
      <c r="D3653" s="3">
        <v>77</v>
      </c>
      <c r="E3653" s="2">
        <f t="shared" si="57"/>
        <v>40.446491677708501</v>
      </c>
    </row>
    <row r="3654" spans="1:5" x14ac:dyDescent="0.2">
      <c r="A3654">
        <v>406</v>
      </c>
      <c r="B3654" t="s">
        <v>12</v>
      </c>
      <c r="C3654" s="2">
        <v>132.65465130551783</v>
      </c>
      <c r="D3654" s="3">
        <v>23</v>
      </c>
      <c r="E3654" s="2">
        <f t="shared" si="57"/>
        <v>3051.05698002691</v>
      </c>
    </row>
    <row r="3655" spans="1:5" x14ac:dyDescent="0.2">
      <c r="A3655">
        <v>406</v>
      </c>
      <c r="B3655" t="s">
        <v>7</v>
      </c>
      <c r="C3655" s="2">
        <v>39.277604495367399</v>
      </c>
      <c r="D3655" s="3">
        <v>50</v>
      </c>
      <c r="E3655" s="2">
        <f t="shared" si="57"/>
        <v>1963.88022476837</v>
      </c>
    </row>
    <row r="3656" spans="1:5" x14ac:dyDescent="0.2">
      <c r="A3656">
        <v>407</v>
      </c>
      <c r="B3656" t="s">
        <v>3</v>
      </c>
      <c r="C3656" s="2">
        <v>55.714922906935307</v>
      </c>
      <c r="D3656" s="3">
        <v>66</v>
      </c>
      <c r="E3656" s="2">
        <f t="shared" si="57"/>
        <v>3677.1849118577302</v>
      </c>
    </row>
    <row r="3657" spans="1:5" x14ac:dyDescent="0.2">
      <c r="A3657">
        <v>407</v>
      </c>
      <c r="B3657" t="s">
        <v>4</v>
      </c>
      <c r="C3657" s="2">
        <v>44.837944805089691</v>
      </c>
      <c r="D3657" s="3">
        <v>65</v>
      </c>
      <c r="E3657" s="2">
        <f t="shared" si="57"/>
        <v>2914.4664123308298</v>
      </c>
    </row>
    <row r="3658" spans="1:5" x14ac:dyDescent="0.2">
      <c r="A3658">
        <v>407</v>
      </c>
      <c r="B3658" t="s">
        <v>9</v>
      </c>
      <c r="C3658" s="2">
        <v>15.331641530028667</v>
      </c>
      <c r="D3658" s="3">
        <v>75</v>
      </c>
      <c r="E3658" s="2">
        <f t="shared" si="57"/>
        <v>1149.8731147521501</v>
      </c>
    </row>
    <row r="3659" spans="1:5" x14ac:dyDescent="0.2">
      <c r="A3659">
        <v>407</v>
      </c>
      <c r="B3659" t="s">
        <v>5</v>
      </c>
      <c r="C3659" s="2">
        <v>65.745597342997996</v>
      </c>
      <c r="D3659" s="3">
        <v>55</v>
      </c>
      <c r="E3659" s="2">
        <f t="shared" si="57"/>
        <v>3616.00785386489</v>
      </c>
    </row>
    <row r="3660" spans="1:5" x14ac:dyDescent="0.2">
      <c r="A3660">
        <v>407</v>
      </c>
      <c r="B3660" t="s">
        <v>6</v>
      </c>
      <c r="C3660" s="2">
        <v>82.640902463456186</v>
      </c>
      <c r="D3660" s="3">
        <v>55</v>
      </c>
      <c r="E3660" s="2">
        <f t="shared" si="57"/>
        <v>4545.2496354900904</v>
      </c>
    </row>
    <row r="3661" spans="1:5" x14ac:dyDescent="0.2">
      <c r="A3661">
        <v>407</v>
      </c>
      <c r="B3661" t="s">
        <v>10</v>
      </c>
      <c r="C3661" s="2">
        <v>40.735687209468466</v>
      </c>
      <c r="D3661" s="3">
        <v>65</v>
      </c>
      <c r="E3661" s="2">
        <f t="shared" si="57"/>
        <v>2647.8196686154502</v>
      </c>
    </row>
    <row r="3662" spans="1:5" x14ac:dyDescent="0.2">
      <c r="A3662">
        <v>407</v>
      </c>
      <c r="B3662" t="s">
        <v>11</v>
      </c>
      <c r="C3662" s="2">
        <v>19.746828742795195</v>
      </c>
      <c r="D3662" s="3">
        <v>77</v>
      </c>
      <c r="E3662" s="2">
        <f t="shared" si="57"/>
        <v>1520.5058131952301</v>
      </c>
    </row>
    <row r="3663" spans="1:5" x14ac:dyDescent="0.2">
      <c r="A3663">
        <v>407</v>
      </c>
      <c r="B3663" t="s">
        <v>12</v>
      </c>
      <c r="C3663" s="2">
        <v>84.930321550456526</v>
      </c>
      <c r="D3663" s="3">
        <v>23</v>
      </c>
      <c r="E3663" s="2">
        <f t="shared" si="57"/>
        <v>1953.3973956605</v>
      </c>
    </row>
    <row r="3664" spans="1:5" x14ac:dyDescent="0.2">
      <c r="A3664">
        <v>407</v>
      </c>
      <c r="B3664" t="s">
        <v>7</v>
      </c>
      <c r="C3664" s="2">
        <v>65.980871361381602</v>
      </c>
      <c r="D3664" s="3">
        <v>50</v>
      </c>
      <c r="E3664" s="2">
        <f t="shared" si="57"/>
        <v>3299.0435680690803</v>
      </c>
    </row>
    <row r="3665" spans="1:5" x14ac:dyDescent="0.2">
      <c r="A3665">
        <v>408</v>
      </c>
      <c r="B3665" t="s">
        <v>3</v>
      </c>
      <c r="C3665" s="2">
        <v>63.844149719566964</v>
      </c>
      <c r="D3665" s="3">
        <v>66</v>
      </c>
      <c r="E3665" s="2">
        <f t="shared" si="57"/>
        <v>4213.7138814914197</v>
      </c>
    </row>
    <row r="3666" spans="1:5" x14ac:dyDescent="0.2">
      <c r="A3666">
        <v>408</v>
      </c>
      <c r="B3666" t="s">
        <v>4</v>
      </c>
      <c r="C3666" s="2">
        <v>70.853642606509837</v>
      </c>
      <c r="D3666" s="3">
        <v>65</v>
      </c>
      <c r="E3666" s="2">
        <f t="shared" si="57"/>
        <v>4605.4867694231398</v>
      </c>
    </row>
    <row r="3667" spans="1:5" x14ac:dyDescent="0.2">
      <c r="A3667">
        <v>408</v>
      </c>
      <c r="B3667" t="s">
        <v>9</v>
      </c>
      <c r="C3667" s="2">
        <v>14.944228914627466</v>
      </c>
      <c r="D3667" s="3">
        <v>75</v>
      </c>
      <c r="E3667" s="2">
        <f t="shared" si="57"/>
        <v>1120.8171685970599</v>
      </c>
    </row>
    <row r="3668" spans="1:5" x14ac:dyDescent="0.2">
      <c r="A3668">
        <v>408</v>
      </c>
      <c r="B3668" t="s">
        <v>5</v>
      </c>
      <c r="C3668" s="2">
        <v>49.39008777503836</v>
      </c>
      <c r="D3668" s="3">
        <v>55</v>
      </c>
      <c r="E3668" s="2">
        <f t="shared" si="57"/>
        <v>2716.4548276271098</v>
      </c>
    </row>
    <row r="3669" spans="1:5" x14ac:dyDescent="0.2">
      <c r="A3669">
        <v>408</v>
      </c>
      <c r="B3669" t="s">
        <v>6</v>
      </c>
      <c r="C3669" s="2">
        <v>52.509008922180364</v>
      </c>
      <c r="D3669" s="3">
        <v>55</v>
      </c>
      <c r="E3669" s="2">
        <f t="shared" si="57"/>
        <v>2887.9954907199199</v>
      </c>
    </row>
    <row r="3670" spans="1:5" x14ac:dyDescent="0.2">
      <c r="A3670">
        <v>408</v>
      </c>
      <c r="B3670" t="s">
        <v>10</v>
      </c>
      <c r="C3670" s="2">
        <v>57.530836393965537</v>
      </c>
      <c r="D3670" s="3">
        <v>65</v>
      </c>
      <c r="E3670" s="2">
        <f t="shared" si="57"/>
        <v>3739.5043656077601</v>
      </c>
    </row>
    <row r="3671" spans="1:5" x14ac:dyDescent="0.2">
      <c r="A3671">
        <v>408</v>
      </c>
      <c r="B3671" t="s">
        <v>11</v>
      </c>
      <c r="C3671" s="2">
        <v>10.487291097663221</v>
      </c>
      <c r="D3671" s="3">
        <v>77</v>
      </c>
      <c r="E3671" s="2">
        <f t="shared" si="57"/>
        <v>807.52141452006799</v>
      </c>
    </row>
    <row r="3672" spans="1:5" x14ac:dyDescent="0.2">
      <c r="A3672">
        <v>408</v>
      </c>
      <c r="B3672" t="s">
        <v>12</v>
      </c>
      <c r="C3672" s="2">
        <v>135.84898426684305</v>
      </c>
      <c r="D3672" s="3">
        <v>23</v>
      </c>
      <c r="E3672" s="2">
        <f t="shared" si="57"/>
        <v>3124.5266381373899</v>
      </c>
    </row>
    <row r="3673" spans="1:5" x14ac:dyDescent="0.2">
      <c r="A3673">
        <v>408</v>
      </c>
      <c r="B3673" t="s">
        <v>7</v>
      </c>
      <c r="C3673" s="2">
        <v>49.855657494431199</v>
      </c>
      <c r="D3673" s="3">
        <v>50</v>
      </c>
      <c r="E3673" s="2">
        <f t="shared" si="57"/>
        <v>2492.7828747215599</v>
      </c>
    </row>
    <row r="3674" spans="1:5" x14ac:dyDescent="0.2">
      <c r="A3674">
        <v>409</v>
      </c>
      <c r="B3674" t="s">
        <v>3</v>
      </c>
      <c r="C3674" s="2">
        <v>36.633799230039394</v>
      </c>
      <c r="D3674" s="3">
        <v>66</v>
      </c>
      <c r="E3674" s="2">
        <f t="shared" si="57"/>
        <v>2417.8307491825999</v>
      </c>
    </row>
    <row r="3675" spans="1:5" x14ac:dyDescent="0.2">
      <c r="A3675">
        <v>409</v>
      </c>
      <c r="B3675" t="s">
        <v>4</v>
      </c>
      <c r="C3675" s="2">
        <v>27.628967569686925</v>
      </c>
      <c r="D3675" s="3">
        <v>65</v>
      </c>
      <c r="E3675" s="2">
        <f t="shared" si="57"/>
        <v>1795.8828920296501</v>
      </c>
    </row>
    <row r="3676" spans="1:5" x14ac:dyDescent="0.2">
      <c r="A3676">
        <v>409</v>
      </c>
      <c r="B3676" t="s">
        <v>9</v>
      </c>
      <c r="C3676" s="2">
        <v>16.896159277604799</v>
      </c>
      <c r="D3676" s="3">
        <v>75</v>
      </c>
      <c r="E3676" s="2">
        <f t="shared" si="57"/>
        <v>1267.2119458203599</v>
      </c>
    </row>
    <row r="3677" spans="1:5" x14ac:dyDescent="0.2">
      <c r="A3677">
        <v>409</v>
      </c>
      <c r="B3677" t="s">
        <v>5</v>
      </c>
      <c r="C3677" s="2">
        <v>58.122458350388548</v>
      </c>
      <c r="D3677" s="3">
        <v>55</v>
      </c>
      <c r="E3677" s="2">
        <f t="shared" si="57"/>
        <v>3196.73520927137</v>
      </c>
    </row>
    <row r="3678" spans="1:5" x14ac:dyDescent="0.2">
      <c r="A3678">
        <v>409</v>
      </c>
      <c r="B3678" t="s">
        <v>6</v>
      </c>
      <c r="C3678" s="2">
        <v>56.938918992710001</v>
      </c>
      <c r="D3678" s="3">
        <v>55</v>
      </c>
      <c r="E3678" s="2">
        <f t="shared" si="57"/>
        <v>3131.6405445990499</v>
      </c>
    </row>
    <row r="3679" spans="1:5" x14ac:dyDescent="0.2">
      <c r="A3679">
        <v>409</v>
      </c>
      <c r="B3679" t="s">
        <v>10</v>
      </c>
      <c r="C3679" s="2">
        <v>28.289254725481385</v>
      </c>
      <c r="D3679" s="3">
        <v>65</v>
      </c>
      <c r="E3679" s="2">
        <f t="shared" si="57"/>
        <v>1838.8015571562901</v>
      </c>
    </row>
    <row r="3680" spans="1:5" x14ac:dyDescent="0.2">
      <c r="A3680">
        <v>409</v>
      </c>
      <c r="B3680" t="s">
        <v>11</v>
      </c>
      <c r="C3680" s="2">
        <v>20.08316322820091</v>
      </c>
      <c r="D3680" s="3">
        <v>77</v>
      </c>
      <c r="E3680" s="2">
        <f t="shared" si="57"/>
        <v>1546.40356857147</v>
      </c>
    </row>
    <row r="3681" spans="1:5" x14ac:dyDescent="0.2">
      <c r="A3681">
        <v>409</v>
      </c>
      <c r="B3681" t="s">
        <v>12</v>
      </c>
      <c r="C3681" s="2">
        <v>139.35921376867131</v>
      </c>
      <c r="D3681" s="3">
        <v>23</v>
      </c>
      <c r="E3681" s="2">
        <f t="shared" si="57"/>
        <v>3205.2619166794402</v>
      </c>
    </row>
    <row r="3682" spans="1:5" x14ac:dyDescent="0.2">
      <c r="A3682">
        <v>409</v>
      </c>
      <c r="B3682" t="s">
        <v>7</v>
      </c>
      <c r="C3682" s="2">
        <v>64.226206711868201</v>
      </c>
      <c r="D3682" s="3">
        <v>50</v>
      </c>
      <c r="E3682" s="2">
        <f t="shared" si="57"/>
        <v>3211.3103355934099</v>
      </c>
    </row>
    <row r="3683" spans="1:5" x14ac:dyDescent="0.2">
      <c r="A3683">
        <v>410</v>
      </c>
      <c r="B3683" t="s">
        <v>3</v>
      </c>
      <c r="C3683" s="2">
        <v>30.201586788460457</v>
      </c>
      <c r="D3683" s="3">
        <v>66</v>
      </c>
      <c r="E3683" s="2">
        <f t="shared" si="57"/>
        <v>1993.3047280383901</v>
      </c>
    </row>
    <row r="3684" spans="1:5" x14ac:dyDescent="0.2">
      <c r="A3684">
        <v>410</v>
      </c>
      <c r="B3684" t="s">
        <v>4</v>
      </c>
      <c r="C3684" s="2">
        <v>33.39458164895769</v>
      </c>
      <c r="D3684" s="3">
        <v>65</v>
      </c>
      <c r="E3684" s="2">
        <f t="shared" si="57"/>
        <v>2170.6478071822498</v>
      </c>
    </row>
    <row r="3685" spans="1:5" x14ac:dyDescent="0.2">
      <c r="A3685">
        <v>410</v>
      </c>
      <c r="B3685" t="s">
        <v>9</v>
      </c>
      <c r="C3685" s="2">
        <v>30.252310844806665</v>
      </c>
      <c r="D3685" s="3">
        <v>75</v>
      </c>
      <c r="E3685" s="2">
        <f t="shared" si="57"/>
        <v>2268.9233133604998</v>
      </c>
    </row>
    <row r="3686" spans="1:5" x14ac:dyDescent="0.2">
      <c r="A3686">
        <v>410</v>
      </c>
      <c r="B3686" t="s">
        <v>5</v>
      </c>
      <c r="C3686" s="2">
        <v>61.595358605956179</v>
      </c>
      <c r="D3686" s="3">
        <v>55</v>
      </c>
      <c r="E3686" s="2">
        <f t="shared" si="57"/>
        <v>3387.7447233275898</v>
      </c>
    </row>
    <row r="3687" spans="1:5" x14ac:dyDescent="0.2">
      <c r="A3687">
        <v>410</v>
      </c>
      <c r="B3687" t="s">
        <v>6</v>
      </c>
      <c r="C3687" s="2">
        <v>60.579095739488366</v>
      </c>
      <c r="D3687" s="3">
        <v>55</v>
      </c>
      <c r="E3687" s="2">
        <f t="shared" si="57"/>
        <v>3331.8502656718601</v>
      </c>
    </row>
    <row r="3688" spans="1:5" x14ac:dyDescent="0.2">
      <c r="A3688">
        <v>410</v>
      </c>
      <c r="B3688" t="s">
        <v>10</v>
      </c>
      <c r="C3688" s="2">
        <v>30.467031409333693</v>
      </c>
      <c r="D3688" s="3">
        <v>65</v>
      </c>
      <c r="E3688" s="2">
        <f t="shared" si="57"/>
        <v>1980.35704160669</v>
      </c>
    </row>
    <row r="3689" spans="1:5" x14ac:dyDescent="0.2">
      <c r="A3689">
        <v>410</v>
      </c>
      <c r="B3689" t="s">
        <v>11</v>
      </c>
      <c r="C3689" s="2">
        <v>37.833822345249615</v>
      </c>
      <c r="D3689" s="3">
        <v>77</v>
      </c>
      <c r="E3689" s="2">
        <f t="shared" si="57"/>
        <v>2913.2043205842206</v>
      </c>
    </row>
    <row r="3690" spans="1:5" x14ac:dyDescent="0.2">
      <c r="A3690">
        <v>410</v>
      </c>
      <c r="B3690" t="s">
        <v>12</v>
      </c>
      <c r="C3690" s="2">
        <v>155.09668783715827</v>
      </c>
      <c r="D3690" s="3">
        <v>23</v>
      </c>
      <c r="E3690" s="2">
        <f t="shared" si="57"/>
        <v>3567.22382025464</v>
      </c>
    </row>
    <row r="3691" spans="1:5" x14ac:dyDescent="0.2">
      <c r="A3691">
        <v>410</v>
      </c>
      <c r="B3691" t="s">
        <v>7</v>
      </c>
      <c r="C3691" s="2">
        <v>54.033616246599401</v>
      </c>
      <c r="D3691" s="3">
        <v>50</v>
      </c>
      <c r="E3691" s="2">
        <f t="shared" si="57"/>
        <v>2701.6808123299702</v>
      </c>
    </row>
    <row r="3692" spans="1:5" x14ac:dyDescent="0.2">
      <c r="A3692">
        <v>411</v>
      </c>
      <c r="B3692" t="s">
        <v>3</v>
      </c>
      <c r="C3692" s="2">
        <v>35.711429181243183</v>
      </c>
      <c r="D3692" s="3">
        <v>66</v>
      </c>
      <c r="E3692" s="2">
        <f t="shared" si="57"/>
        <v>2356.95432596205</v>
      </c>
    </row>
    <row r="3693" spans="1:5" x14ac:dyDescent="0.2">
      <c r="A3693">
        <v>411</v>
      </c>
      <c r="B3693" t="s">
        <v>4</v>
      </c>
      <c r="C3693" s="2">
        <v>51.659059044255997</v>
      </c>
      <c r="D3693" s="3">
        <v>65</v>
      </c>
      <c r="E3693" s="2">
        <f t="shared" si="57"/>
        <v>3357.8388378766399</v>
      </c>
    </row>
    <row r="3694" spans="1:5" x14ac:dyDescent="0.2">
      <c r="A3694">
        <v>411</v>
      </c>
      <c r="B3694" t="s">
        <v>9</v>
      </c>
      <c r="C3694" s="2">
        <v>3.9999058838770938</v>
      </c>
      <c r="D3694" s="3">
        <v>75</v>
      </c>
      <c r="E3694" s="2">
        <f t="shared" si="57"/>
        <v>299.99294129078203</v>
      </c>
    </row>
    <row r="3695" spans="1:5" x14ac:dyDescent="0.2">
      <c r="A3695">
        <v>411</v>
      </c>
      <c r="B3695" t="s">
        <v>5</v>
      </c>
      <c r="C3695" s="2">
        <v>65.455478160590175</v>
      </c>
      <c r="D3695" s="3">
        <v>55</v>
      </c>
      <c r="E3695" s="2">
        <f t="shared" si="57"/>
        <v>3600.0512988324595</v>
      </c>
    </row>
    <row r="3696" spans="1:5" x14ac:dyDescent="0.2">
      <c r="A3696">
        <v>411</v>
      </c>
      <c r="B3696" t="s">
        <v>6</v>
      </c>
      <c r="C3696" s="2">
        <v>56.234021382944178</v>
      </c>
      <c r="D3696" s="3">
        <v>55</v>
      </c>
      <c r="E3696" s="2">
        <f t="shared" si="57"/>
        <v>3092.8711760619299</v>
      </c>
    </row>
    <row r="3697" spans="1:5" x14ac:dyDescent="0.2">
      <c r="A3697">
        <v>411</v>
      </c>
      <c r="B3697" t="s">
        <v>10</v>
      </c>
      <c r="C3697" s="2">
        <v>50.03239046425508</v>
      </c>
      <c r="D3697" s="3">
        <v>65</v>
      </c>
      <c r="E3697" s="2">
        <f t="shared" si="57"/>
        <v>3252.1053801765802</v>
      </c>
    </row>
    <row r="3698" spans="1:5" x14ac:dyDescent="0.2">
      <c r="A3698">
        <v>411</v>
      </c>
      <c r="B3698" t="s">
        <v>11</v>
      </c>
      <c r="C3698" s="2">
        <v>0.89031326447172332</v>
      </c>
      <c r="D3698" s="3">
        <v>77</v>
      </c>
      <c r="E3698" s="2">
        <f t="shared" si="57"/>
        <v>68.554121364322697</v>
      </c>
    </row>
    <row r="3699" spans="1:5" x14ac:dyDescent="0.2">
      <c r="A3699">
        <v>411</v>
      </c>
      <c r="B3699" t="s">
        <v>12</v>
      </c>
      <c r="C3699" s="2">
        <v>177.52667336777131</v>
      </c>
      <c r="D3699" s="3">
        <v>23</v>
      </c>
      <c r="E3699" s="2">
        <f t="shared" si="57"/>
        <v>4083.1134874587401</v>
      </c>
    </row>
    <row r="3700" spans="1:5" x14ac:dyDescent="0.2">
      <c r="A3700">
        <v>411</v>
      </c>
      <c r="B3700" t="s">
        <v>7</v>
      </c>
      <c r="C3700" s="2">
        <v>78.515021224688596</v>
      </c>
      <c r="D3700" s="3">
        <v>50</v>
      </c>
      <c r="E3700" s="2">
        <f t="shared" si="57"/>
        <v>3925.7510612344299</v>
      </c>
    </row>
    <row r="3701" spans="1:5" x14ac:dyDescent="0.2">
      <c r="A3701">
        <v>412</v>
      </c>
      <c r="B3701" t="s">
        <v>3</v>
      </c>
      <c r="C3701" s="2">
        <v>23.625818857877121</v>
      </c>
      <c r="D3701" s="3">
        <v>66</v>
      </c>
      <c r="E3701" s="2">
        <f t="shared" si="57"/>
        <v>1559.30404461989</v>
      </c>
    </row>
    <row r="3702" spans="1:5" x14ac:dyDescent="0.2">
      <c r="A3702">
        <v>412</v>
      </c>
      <c r="B3702" t="s">
        <v>4</v>
      </c>
      <c r="C3702" s="2">
        <v>20.830086290206921</v>
      </c>
      <c r="D3702" s="3">
        <v>65</v>
      </c>
      <c r="E3702" s="2">
        <f t="shared" si="57"/>
        <v>1353.9556088634499</v>
      </c>
    </row>
    <row r="3703" spans="1:5" x14ac:dyDescent="0.2">
      <c r="A3703">
        <v>412</v>
      </c>
      <c r="B3703" t="s">
        <v>9</v>
      </c>
      <c r="C3703" s="2">
        <v>15.319740489322266</v>
      </c>
      <c r="D3703" s="3">
        <v>75</v>
      </c>
      <c r="E3703" s="2">
        <f t="shared" si="57"/>
        <v>1148.98053669917</v>
      </c>
    </row>
    <row r="3704" spans="1:5" x14ac:dyDescent="0.2">
      <c r="A3704">
        <v>412</v>
      </c>
      <c r="B3704" t="s">
        <v>5</v>
      </c>
      <c r="C3704" s="2">
        <v>11.543092096744891</v>
      </c>
      <c r="D3704" s="3">
        <v>55</v>
      </c>
      <c r="E3704" s="2">
        <f t="shared" si="57"/>
        <v>634.87006532096905</v>
      </c>
    </row>
    <row r="3705" spans="1:5" x14ac:dyDescent="0.2">
      <c r="A3705">
        <v>412</v>
      </c>
      <c r="B3705" t="s">
        <v>6</v>
      </c>
      <c r="C3705" s="2">
        <v>3.779351005146927</v>
      </c>
      <c r="D3705" s="3">
        <v>55</v>
      </c>
      <c r="E3705" s="2">
        <f t="shared" si="57"/>
        <v>207.86430528308099</v>
      </c>
    </row>
    <row r="3706" spans="1:5" x14ac:dyDescent="0.2">
      <c r="A3706">
        <v>412</v>
      </c>
      <c r="B3706" t="s">
        <v>10</v>
      </c>
      <c r="C3706" s="2">
        <v>15.444838740371077</v>
      </c>
      <c r="D3706" s="3">
        <v>65</v>
      </c>
      <c r="E3706" s="2">
        <f t="shared" si="57"/>
        <v>1003.91451812412</v>
      </c>
    </row>
    <row r="3707" spans="1:5" x14ac:dyDescent="0.2">
      <c r="A3707">
        <v>412</v>
      </c>
      <c r="B3707" t="s">
        <v>11</v>
      </c>
      <c r="C3707" s="2">
        <v>19.175058092095583</v>
      </c>
      <c r="D3707" s="3">
        <v>77</v>
      </c>
      <c r="E3707" s="2">
        <f t="shared" si="57"/>
        <v>1476.47947309136</v>
      </c>
    </row>
    <row r="3708" spans="1:5" x14ac:dyDescent="0.2">
      <c r="A3708">
        <v>412</v>
      </c>
      <c r="B3708" t="s">
        <v>12</v>
      </c>
      <c r="C3708" s="2">
        <v>127.12519958063349</v>
      </c>
      <c r="D3708" s="3">
        <v>23</v>
      </c>
      <c r="E3708" s="2">
        <f t="shared" si="57"/>
        <v>2923.8795903545702</v>
      </c>
    </row>
    <row r="3709" spans="1:5" x14ac:dyDescent="0.2">
      <c r="A3709">
        <v>412</v>
      </c>
      <c r="B3709" t="s">
        <v>7</v>
      </c>
      <c r="C3709" s="2">
        <v>12.22797897348306</v>
      </c>
      <c r="D3709" s="3">
        <v>50</v>
      </c>
      <c r="E3709" s="2">
        <f t="shared" si="57"/>
        <v>611.39894867415296</v>
      </c>
    </row>
    <row r="3710" spans="1:5" x14ac:dyDescent="0.2">
      <c r="A3710">
        <v>413</v>
      </c>
      <c r="B3710" t="s">
        <v>3</v>
      </c>
      <c r="C3710" s="2">
        <v>32.312738161444848</v>
      </c>
      <c r="D3710" s="3">
        <v>66</v>
      </c>
      <c r="E3710" s="2">
        <f t="shared" si="57"/>
        <v>2132.6407186553602</v>
      </c>
    </row>
    <row r="3711" spans="1:5" x14ac:dyDescent="0.2">
      <c r="A3711">
        <v>413</v>
      </c>
      <c r="B3711" t="s">
        <v>4</v>
      </c>
      <c r="C3711" s="2">
        <v>33.427127582867847</v>
      </c>
      <c r="D3711" s="3">
        <v>65</v>
      </c>
      <c r="E3711" s="2">
        <f t="shared" si="57"/>
        <v>2172.76329288641</v>
      </c>
    </row>
    <row r="3712" spans="1:5" x14ac:dyDescent="0.2">
      <c r="A3712">
        <v>413</v>
      </c>
      <c r="B3712" t="s">
        <v>9</v>
      </c>
      <c r="C3712" s="2">
        <v>25.397278137413597</v>
      </c>
      <c r="D3712" s="3">
        <v>75</v>
      </c>
      <c r="E3712" s="2">
        <f t="shared" si="57"/>
        <v>1904.7958603060197</v>
      </c>
    </row>
    <row r="3713" spans="1:5" x14ac:dyDescent="0.2">
      <c r="A3713">
        <v>413</v>
      </c>
      <c r="B3713" t="s">
        <v>5</v>
      </c>
      <c r="C3713" s="2">
        <v>25.476842255864362</v>
      </c>
      <c r="D3713" s="3">
        <v>55</v>
      </c>
      <c r="E3713" s="2">
        <f t="shared" si="57"/>
        <v>1401.2263240725399</v>
      </c>
    </row>
    <row r="3714" spans="1:5" x14ac:dyDescent="0.2">
      <c r="A3714">
        <v>413</v>
      </c>
      <c r="B3714" t="s">
        <v>6</v>
      </c>
      <c r="C3714" s="2">
        <v>21.829687962975456</v>
      </c>
      <c r="D3714" s="3">
        <v>55</v>
      </c>
      <c r="E3714" s="2">
        <f t="shared" si="57"/>
        <v>1200.63283796365</v>
      </c>
    </row>
    <row r="3715" spans="1:5" x14ac:dyDescent="0.2">
      <c r="A3715">
        <v>413</v>
      </c>
      <c r="B3715" t="s">
        <v>10</v>
      </c>
      <c r="C3715" s="2">
        <v>37.384517855089996</v>
      </c>
      <c r="D3715" s="3">
        <v>65</v>
      </c>
      <c r="E3715" s="2">
        <f t="shared" ref="E3715:E3778" si="58">C3715*D3715</f>
        <v>2429.9936605808498</v>
      </c>
    </row>
    <row r="3716" spans="1:5" x14ac:dyDescent="0.2">
      <c r="A3716">
        <v>413</v>
      </c>
      <c r="B3716" t="s">
        <v>11</v>
      </c>
      <c r="C3716" s="2">
        <v>27.926905195117271</v>
      </c>
      <c r="D3716" s="3">
        <v>77</v>
      </c>
      <c r="E3716" s="2">
        <f t="shared" si="58"/>
        <v>2150.3717000240299</v>
      </c>
    </row>
    <row r="3717" spans="1:5" x14ac:dyDescent="0.2">
      <c r="A3717">
        <v>413</v>
      </c>
      <c r="B3717" t="s">
        <v>12</v>
      </c>
      <c r="C3717" s="2">
        <v>203.5125979065426</v>
      </c>
      <c r="D3717" s="3">
        <v>23</v>
      </c>
      <c r="E3717" s="2">
        <f t="shared" si="58"/>
        <v>4680.7897518504797</v>
      </c>
    </row>
    <row r="3718" spans="1:5" x14ac:dyDescent="0.2">
      <c r="A3718">
        <v>413</v>
      </c>
      <c r="B3718" t="s">
        <v>7</v>
      </c>
      <c r="C3718" s="2">
        <v>29.8744621750532</v>
      </c>
      <c r="D3718" s="3">
        <v>50</v>
      </c>
      <c r="E3718" s="2">
        <f t="shared" si="58"/>
        <v>1493.72310875266</v>
      </c>
    </row>
    <row r="3719" spans="1:5" x14ac:dyDescent="0.2">
      <c r="A3719">
        <v>414</v>
      </c>
      <c r="B3719" t="s">
        <v>3</v>
      </c>
      <c r="C3719" s="2">
        <v>40.546417304566212</v>
      </c>
      <c r="D3719" s="3">
        <v>66</v>
      </c>
      <c r="E3719" s="2">
        <f t="shared" si="58"/>
        <v>2676.0635421013699</v>
      </c>
    </row>
    <row r="3720" spans="1:5" x14ac:dyDescent="0.2">
      <c r="A3720">
        <v>414</v>
      </c>
      <c r="B3720" t="s">
        <v>4</v>
      </c>
      <c r="C3720" s="2">
        <v>46.712959848395073</v>
      </c>
      <c r="D3720" s="3">
        <v>65</v>
      </c>
      <c r="E3720" s="2">
        <f t="shared" si="58"/>
        <v>3036.3423901456799</v>
      </c>
    </row>
    <row r="3721" spans="1:5" x14ac:dyDescent="0.2">
      <c r="A3721">
        <v>414</v>
      </c>
      <c r="B3721" t="s">
        <v>9</v>
      </c>
      <c r="C3721" s="2">
        <v>22.885153252784399</v>
      </c>
      <c r="D3721" s="3">
        <v>75</v>
      </c>
      <c r="E3721" s="2">
        <f t="shared" si="58"/>
        <v>1716.38649395883</v>
      </c>
    </row>
    <row r="3722" spans="1:5" x14ac:dyDescent="0.2">
      <c r="A3722">
        <v>414</v>
      </c>
      <c r="B3722" t="s">
        <v>5</v>
      </c>
      <c r="C3722" s="2">
        <v>24.519714058119817</v>
      </c>
      <c r="D3722" s="3">
        <v>55</v>
      </c>
      <c r="E3722" s="2">
        <f t="shared" si="58"/>
        <v>1348.5842731965899</v>
      </c>
    </row>
    <row r="3723" spans="1:5" x14ac:dyDescent="0.2">
      <c r="A3723">
        <v>414</v>
      </c>
      <c r="B3723" t="s">
        <v>6</v>
      </c>
      <c r="C3723" s="2">
        <v>24.446902983759273</v>
      </c>
      <c r="D3723" s="3">
        <v>55</v>
      </c>
      <c r="E3723" s="2">
        <f t="shared" si="58"/>
        <v>1344.57966410676</v>
      </c>
    </row>
    <row r="3724" spans="1:5" x14ac:dyDescent="0.2">
      <c r="A3724">
        <v>414</v>
      </c>
      <c r="B3724" t="s">
        <v>10</v>
      </c>
      <c r="C3724" s="2">
        <v>48.436416925678309</v>
      </c>
      <c r="D3724" s="3">
        <v>65</v>
      </c>
      <c r="E3724" s="2">
        <f t="shared" si="58"/>
        <v>3148.36710016909</v>
      </c>
    </row>
    <row r="3725" spans="1:5" x14ac:dyDescent="0.2">
      <c r="A3725">
        <v>414</v>
      </c>
      <c r="B3725" t="s">
        <v>11</v>
      </c>
      <c r="C3725" s="2">
        <v>12.570027931753909</v>
      </c>
      <c r="D3725" s="3">
        <v>77</v>
      </c>
      <c r="E3725" s="2">
        <f t="shared" si="58"/>
        <v>967.89215074505103</v>
      </c>
    </row>
    <row r="3726" spans="1:5" x14ac:dyDescent="0.2">
      <c r="A3726">
        <v>414</v>
      </c>
      <c r="B3726" t="s">
        <v>12</v>
      </c>
      <c r="C3726" s="2">
        <v>69.242190607283916</v>
      </c>
      <c r="D3726" s="3">
        <v>23</v>
      </c>
      <c r="E3726" s="2">
        <f t="shared" si="58"/>
        <v>1592.57038396753</v>
      </c>
    </row>
    <row r="3727" spans="1:5" x14ac:dyDescent="0.2">
      <c r="A3727">
        <v>414</v>
      </c>
      <c r="B3727" t="s">
        <v>7</v>
      </c>
      <c r="C3727" s="2">
        <v>31.0496220339306</v>
      </c>
      <c r="D3727" s="3">
        <v>50</v>
      </c>
      <c r="E3727" s="2">
        <f t="shared" si="58"/>
        <v>1552.48110169653</v>
      </c>
    </row>
    <row r="3728" spans="1:5" x14ac:dyDescent="0.2">
      <c r="A3728">
        <v>415</v>
      </c>
      <c r="B3728" t="s">
        <v>3</v>
      </c>
      <c r="C3728" s="2">
        <v>45.964051879311064</v>
      </c>
      <c r="D3728" s="3">
        <v>66</v>
      </c>
      <c r="E3728" s="2">
        <f t="shared" si="58"/>
        <v>3033.6274240345301</v>
      </c>
    </row>
    <row r="3729" spans="1:5" x14ac:dyDescent="0.2">
      <c r="A3729">
        <v>415</v>
      </c>
      <c r="B3729" t="s">
        <v>4</v>
      </c>
      <c r="C3729" s="2">
        <v>43.197759590672611</v>
      </c>
      <c r="D3729" s="3">
        <v>65</v>
      </c>
      <c r="E3729" s="2">
        <f t="shared" si="58"/>
        <v>2807.8543733937199</v>
      </c>
    </row>
    <row r="3730" spans="1:5" x14ac:dyDescent="0.2">
      <c r="A3730">
        <v>415</v>
      </c>
      <c r="B3730" t="s">
        <v>9</v>
      </c>
      <c r="C3730" s="2">
        <v>17.819926937785066</v>
      </c>
      <c r="D3730" s="3">
        <v>75</v>
      </c>
      <c r="E3730" s="2">
        <f t="shared" si="58"/>
        <v>1336.49452033388</v>
      </c>
    </row>
    <row r="3731" spans="1:5" x14ac:dyDescent="0.2">
      <c r="A3731">
        <v>415</v>
      </c>
      <c r="B3731" t="s">
        <v>5</v>
      </c>
      <c r="C3731" s="2">
        <v>64.397473550459452</v>
      </c>
      <c r="D3731" s="3">
        <v>55</v>
      </c>
      <c r="E3731" s="2">
        <f t="shared" si="58"/>
        <v>3541.86104527527</v>
      </c>
    </row>
    <row r="3732" spans="1:5" x14ac:dyDescent="0.2">
      <c r="A3732">
        <v>415</v>
      </c>
      <c r="B3732" t="s">
        <v>6</v>
      </c>
      <c r="C3732" s="2">
        <v>59.269563617257269</v>
      </c>
      <c r="D3732" s="3">
        <v>55</v>
      </c>
      <c r="E3732" s="2">
        <f t="shared" si="58"/>
        <v>3259.8259989491498</v>
      </c>
    </row>
    <row r="3733" spans="1:5" x14ac:dyDescent="0.2">
      <c r="A3733">
        <v>415</v>
      </c>
      <c r="B3733" t="s">
        <v>10</v>
      </c>
      <c r="C3733" s="2">
        <v>40.447963528738306</v>
      </c>
      <c r="D3733" s="3">
        <v>65</v>
      </c>
      <c r="E3733" s="2">
        <f t="shared" si="58"/>
        <v>2629.11762936799</v>
      </c>
    </row>
    <row r="3734" spans="1:5" x14ac:dyDescent="0.2">
      <c r="A3734">
        <v>415</v>
      </c>
      <c r="B3734" t="s">
        <v>11</v>
      </c>
      <c r="C3734" s="2">
        <v>10.071815006547624</v>
      </c>
      <c r="D3734" s="3">
        <v>77</v>
      </c>
      <c r="E3734" s="2">
        <f t="shared" si="58"/>
        <v>775.52975550416704</v>
      </c>
    </row>
    <row r="3735" spans="1:5" x14ac:dyDescent="0.2">
      <c r="A3735">
        <v>415</v>
      </c>
      <c r="B3735" t="s">
        <v>12</v>
      </c>
      <c r="C3735" s="2">
        <v>145.02058686823042</v>
      </c>
      <c r="D3735" s="3">
        <v>23</v>
      </c>
      <c r="E3735" s="2">
        <f t="shared" si="58"/>
        <v>3335.4734979692998</v>
      </c>
    </row>
    <row r="3736" spans="1:5" x14ac:dyDescent="0.2">
      <c r="A3736">
        <v>415</v>
      </c>
      <c r="B3736" t="s">
        <v>7</v>
      </c>
      <c r="C3736" s="2">
        <v>77.871683227422196</v>
      </c>
      <c r="D3736" s="3">
        <v>50</v>
      </c>
      <c r="E3736" s="2">
        <f t="shared" si="58"/>
        <v>3893.58416137111</v>
      </c>
    </row>
    <row r="3737" spans="1:5" x14ac:dyDescent="0.2">
      <c r="A3737">
        <v>416</v>
      </c>
      <c r="B3737" t="s">
        <v>3</v>
      </c>
      <c r="C3737" s="2">
        <v>39.831916051295607</v>
      </c>
      <c r="D3737" s="3">
        <v>66</v>
      </c>
      <c r="E3737" s="2">
        <f t="shared" si="58"/>
        <v>2628.9064593855101</v>
      </c>
    </row>
    <row r="3738" spans="1:5" x14ac:dyDescent="0.2">
      <c r="A3738">
        <v>416</v>
      </c>
      <c r="B3738" t="s">
        <v>4</v>
      </c>
      <c r="C3738" s="2">
        <v>39.880589531995696</v>
      </c>
      <c r="D3738" s="3">
        <v>65</v>
      </c>
      <c r="E3738" s="2">
        <f t="shared" si="58"/>
        <v>2592.2383195797202</v>
      </c>
    </row>
    <row r="3739" spans="1:5" x14ac:dyDescent="0.2">
      <c r="A3739">
        <v>416</v>
      </c>
      <c r="B3739" t="s">
        <v>9</v>
      </c>
      <c r="C3739" s="2">
        <v>10.172799770365133</v>
      </c>
      <c r="D3739" s="3">
        <v>75</v>
      </c>
      <c r="E3739" s="2">
        <f t="shared" si="58"/>
        <v>762.95998277738499</v>
      </c>
    </row>
    <row r="3740" spans="1:5" x14ac:dyDescent="0.2">
      <c r="A3740">
        <v>416</v>
      </c>
      <c r="B3740" t="s">
        <v>5</v>
      </c>
      <c r="C3740" s="2">
        <v>75.193892555775648</v>
      </c>
      <c r="D3740" s="3">
        <v>55</v>
      </c>
      <c r="E3740" s="2">
        <f t="shared" si="58"/>
        <v>4135.6640905676604</v>
      </c>
    </row>
    <row r="3741" spans="1:5" x14ac:dyDescent="0.2">
      <c r="A3741">
        <v>416</v>
      </c>
      <c r="B3741" t="s">
        <v>6</v>
      </c>
      <c r="C3741" s="2">
        <v>76.593636540047271</v>
      </c>
      <c r="D3741" s="3">
        <v>55</v>
      </c>
      <c r="E3741" s="2">
        <f t="shared" si="58"/>
        <v>4212.6500097026001</v>
      </c>
    </row>
    <row r="3742" spans="1:5" x14ac:dyDescent="0.2">
      <c r="A3742">
        <v>416</v>
      </c>
      <c r="B3742" t="s">
        <v>10</v>
      </c>
      <c r="C3742" s="2">
        <v>39.891613723077697</v>
      </c>
      <c r="D3742" s="3">
        <v>65</v>
      </c>
      <c r="E3742" s="2">
        <f t="shared" si="58"/>
        <v>2592.9548920000502</v>
      </c>
    </row>
    <row r="3743" spans="1:5" x14ac:dyDescent="0.2">
      <c r="A3743">
        <v>416</v>
      </c>
      <c r="B3743" t="s">
        <v>11</v>
      </c>
      <c r="C3743" s="2">
        <v>5.4637421531513768</v>
      </c>
      <c r="D3743" s="3">
        <v>77</v>
      </c>
      <c r="E3743" s="2">
        <f t="shared" si="58"/>
        <v>420.70814579265601</v>
      </c>
    </row>
    <row r="3744" spans="1:5" x14ac:dyDescent="0.2">
      <c r="A3744">
        <v>416</v>
      </c>
      <c r="B3744" t="s">
        <v>12</v>
      </c>
      <c r="C3744" s="2">
        <v>102.66016027185955</v>
      </c>
      <c r="D3744" s="3">
        <v>23</v>
      </c>
      <c r="E3744" s="2">
        <f t="shared" si="58"/>
        <v>2361.1836862527698</v>
      </c>
    </row>
    <row r="3745" spans="1:5" x14ac:dyDescent="0.2">
      <c r="A3745">
        <v>416</v>
      </c>
      <c r="B3745" t="s">
        <v>7</v>
      </c>
      <c r="C3745" s="2">
        <v>84.588848106058791</v>
      </c>
      <c r="D3745" s="3">
        <v>50</v>
      </c>
      <c r="E3745" s="2">
        <f t="shared" si="58"/>
        <v>4229.4424053029397</v>
      </c>
    </row>
    <row r="3746" spans="1:5" x14ac:dyDescent="0.2">
      <c r="A3746">
        <v>417</v>
      </c>
      <c r="B3746" t="s">
        <v>3</v>
      </c>
      <c r="C3746" s="2">
        <v>65.497298249734087</v>
      </c>
      <c r="D3746" s="3">
        <v>66</v>
      </c>
      <c r="E3746" s="2">
        <f t="shared" si="58"/>
        <v>4322.8216844824501</v>
      </c>
    </row>
    <row r="3747" spans="1:5" x14ac:dyDescent="0.2">
      <c r="A3747">
        <v>417</v>
      </c>
      <c r="B3747" t="s">
        <v>4</v>
      </c>
      <c r="C3747" s="2">
        <v>55.983098167943076</v>
      </c>
      <c r="D3747" s="3">
        <v>65</v>
      </c>
      <c r="E3747" s="2">
        <f t="shared" si="58"/>
        <v>3638.9013809162998</v>
      </c>
    </row>
    <row r="3748" spans="1:5" x14ac:dyDescent="0.2">
      <c r="A3748">
        <v>417</v>
      </c>
      <c r="B3748" t="s">
        <v>9</v>
      </c>
      <c r="C3748" s="2">
        <v>17.414556588716664</v>
      </c>
      <c r="D3748" s="3">
        <v>75</v>
      </c>
      <c r="E3748" s="2">
        <f t="shared" si="58"/>
        <v>1306.0917441537499</v>
      </c>
    </row>
    <row r="3749" spans="1:5" x14ac:dyDescent="0.2">
      <c r="A3749">
        <v>417</v>
      </c>
      <c r="B3749" t="s">
        <v>5</v>
      </c>
      <c r="C3749" s="2">
        <v>52.03668159436036</v>
      </c>
      <c r="D3749" s="3">
        <v>55</v>
      </c>
      <c r="E3749" s="2">
        <f t="shared" si="58"/>
        <v>2862.01748768982</v>
      </c>
    </row>
    <row r="3750" spans="1:5" x14ac:dyDescent="0.2">
      <c r="A3750">
        <v>417</v>
      </c>
      <c r="B3750" t="s">
        <v>6</v>
      </c>
      <c r="C3750" s="2">
        <v>41.096590295159452</v>
      </c>
      <c r="D3750" s="3">
        <v>55</v>
      </c>
      <c r="E3750" s="2">
        <f t="shared" si="58"/>
        <v>2260.31246623377</v>
      </c>
    </row>
    <row r="3751" spans="1:5" x14ac:dyDescent="0.2">
      <c r="A3751">
        <v>417</v>
      </c>
      <c r="B3751" t="s">
        <v>10</v>
      </c>
      <c r="C3751" s="2">
        <v>55.165087620573537</v>
      </c>
      <c r="D3751" s="3">
        <v>65</v>
      </c>
      <c r="E3751" s="2">
        <f t="shared" si="58"/>
        <v>3585.7306953372799</v>
      </c>
    </row>
    <row r="3752" spans="1:5" x14ac:dyDescent="0.2">
      <c r="A3752">
        <v>417</v>
      </c>
      <c r="B3752" t="s">
        <v>11</v>
      </c>
      <c r="C3752" s="2">
        <v>26.049603115965585</v>
      </c>
      <c r="D3752" s="3">
        <v>77</v>
      </c>
      <c r="E3752" s="2">
        <f t="shared" si="58"/>
        <v>2005.81943992935</v>
      </c>
    </row>
    <row r="3753" spans="1:5" x14ac:dyDescent="0.2">
      <c r="A3753">
        <v>417</v>
      </c>
      <c r="B3753" t="s">
        <v>12</v>
      </c>
      <c r="C3753" s="2">
        <v>64.09662609778043</v>
      </c>
      <c r="D3753" s="3">
        <v>23</v>
      </c>
      <c r="E3753" s="2">
        <f t="shared" si="58"/>
        <v>1474.22240024895</v>
      </c>
    </row>
    <row r="3754" spans="1:5" x14ac:dyDescent="0.2">
      <c r="A3754">
        <v>417</v>
      </c>
      <c r="B3754" t="s">
        <v>7</v>
      </c>
      <c r="C3754" s="2">
        <v>63.654659727182597</v>
      </c>
      <c r="D3754" s="3">
        <v>50</v>
      </c>
      <c r="E3754" s="2">
        <f t="shared" si="58"/>
        <v>3182.7329863591299</v>
      </c>
    </row>
    <row r="3755" spans="1:5" x14ac:dyDescent="0.2">
      <c r="A3755">
        <v>418</v>
      </c>
      <c r="B3755" t="s">
        <v>3</v>
      </c>
      <c r="C3755" s="2">
        <v>34.988879534539848</v>
      </c>
      <c r="D3755" s="3">
        <v>66</v>
      </c>
      <c r="E3755" s="2">
        <f t="shared" si="58"/>
        <v>2309.2660492796299</v>
      </c>
    </row>
    <row r="3756" spans="1:5" x14ac:dyDescent="0.2">
      <c r="A3756">
        <v>418</v>
      </c>
      <c r="B3756" t="s">
        <v>4</v>
      </c>
      <c r="C3756" s="2">
        <v>46.869963769456305</v>
      </c>
      <c r="D3756" s="3">
        <v>65</v>
      </c>
      <c r="E3756" s="2">
        <f t="shared" si="58"/>
        <v>3046.5476450146598</v>
      </c>
    </row>
    <row r="3757" spans="1:5" x14ac:dyDescent="0.2">
      <c r="A3757">
        <v>418</v>
      </c>
      <c r="B3757" t="s">
        <v>9</v>
      </c>
      <c r="C3757" s="2">
        <v>17.269796268825868</v>
      </c>
      <c r="D3757" s="3">
        <v>75</v>
      </c>
      <c r="E3757" s="2">
        <f t="shared" si="58"/>
        <v>1295.23472016194</v>
      </c>
    </row>
    <row r="3758" spans="1:5" x14ac:dyDescent="0.2">
      <c r="A3758">
        <v>418</v>
      </c>
      <c r="B3758" t="s">
        <v>5</v>
      </c>
      <c r="C3758" s="2">
        <v>41.441340534666004</v>
      </c>
      <c r="D3758" s="3">
        <v>55</v>
      </c>
      <c r="E3758" s="2">
        <f t="shared" si="58"/>
        <v>2279.2737294066301</v>
      </c>
    </row>
    <row r="3759" spans="1:5" x14ac:dyDescent="0.2">
      <c r="A3759">
        <v>418</v>
      </c>
      <c r="B3759" t="s">
        <v>6</v>
      </c>
      <c r="C3759" s="2">
        <v>28.153273503919088</v>
      </c>
      <c r="D3759" s="3">
        <v>55</v>
      </c>
      <c r="E3759" s="2">
        <f t="shared" si="58"/>
        <v>1548.4300427155499</v>
      </c>
    </row>
    <row r="3760" spans="1:5" x14ac:dyDescent="0.2">
      <c r="A3760">
        <v>418</v>
      </c>
      <c r="B3760" t="s">
        <v>10</v>
      </c>
      <c r="C3760" s="2">
        <v>42.329636858656151</v>
      </c>
      <c r="D3760" s="3">
        <v>65</v>
      </c>
      <c r="E3760" s="2">
        <f t="shared" si="58"/>
        <v>2751.4263958126498</v>
      </c>
    </row>
    <row r="3761" spans="1:5" x14ac:dyDescent="0.2">
      <c r="A3761">
        <v>418</v>
      </c>
      <c r="B3761" t="s">
        <v>11</v>
      </c>
      <c r="C3761" s="2">
        <v>9.6728423653173259</v>
      </c>
      <c r="D3761" s="3">
        <v>77</v>
      </c>
      <c r="E3761" s="2">
        <f t="shared" si="58"/>
        <v>744.80886212943415</v>
      </c>
    </row>
    <row r="3762" spans="1:5" x14ac:dyDescent="0.2">
      <c r="A3762">
        <v>418</v>
      </c>
      <c r="B3762" t="s">
        <v>12</v>
      </c>
      <c r="C3762" s="2">
        <v>123.4165434330726</v>
      </c>
      <c r="D3762" s="3">
        <v>23</v>
      </c>
      <c r="E3762" s="2">
        <f t="shared" si="58"/>
        <v>2838.58049896067</v>
      </c>
    </row>
    <row r="3763" spans="1:5" x14ac:dyDescent="0.2">
      <c r="A3763">
        <v>418</v>
      </c>
      <c r="B3763" t="s">
        <v>7</v>
      </c>
      <c r="C3763" s="2">
        <v>54.471214611816606</v>
      </c>
      <c r="D3763" s="3">
        <v>50</v>
      </c>
      <c r="E3763" s="2">
        <f t="shared" si="58"/>
        <v>2723.5607305908302</v>
      </c>
    </row>
    <row r="3764" spans="1:5" x14ac:dyDescent="0.2">
      <c r="A3764">
        <v>419</v>
      </c>
      <c r="B3764" t="s">
        <v>3</v>
      </c>
      <c r="C3764" s="2">
        <v>10.130099765448865</v>
      </c>
      <c r="D3764" s="3">
        <v>66</v>
      </c>
      <c r="E3764" s="2">
        <f t="shared" si="58"/>
        <v>668.58658451962503</v>
      </c>
    </row>
    <row r="3765" spans="1:5" x14ac:dyDescent="0.2">
      <c r="A3765">
        <v>419</v>
      </c>
      <c r="B3765" t="s">
        <v>4</v>
      </c>
      <c r="C3765" s="2">
        <v>25.022054154322923</v>
      </c>
      <c r="D3765" s="3">
        <v>65</v>
      </c>
      <c r="E3765" s="2">
        <f t="shared" si="58"/>
        <v>1626.4335200309899</v>
      </c>
    </row>
    <row r="3766" spans="1:5" x14ac:dyDescent="0.2">
      <c r="A3766">
        <v>419</v>
      </c>
      <c r="B3766" t="s">
        <v>9</v>
      </c>
      <c r="C3766" s="2">
        <v>35.122272646457198</v>
      </c>
      <c r="D3766" s="3">
        <v>75</v>
      </c>
      <c r="E3766" s="2">
        <f t="shared" si="58"/>
        <v>2634.1704484842899</v>
      </c>
    </row>
    <row r="3767" spans="1:5" x14ac:dyDescent="0.2">
      <c r="A3767">
        <v>419</v>
      </c>
      <c r="B3767" t="s">
        <v>5</v>
      </c>
      <c r="C3767" s="2">
        <v>36.641469321697095</v>
      </c>
      <c r="D3767" s="3">
        <v>55</v>
      </c>
      <c r="E3767" s="2">
        <f t="shared" si="58"/>
        <v>2015.2808126933403</v>
      </c>
    </row>
    <row r="3768" spans="1:5" x14ac:dyDescent="0.2">
      <c r="A3768">
        <v>419</v>
      </c>
      <c r="B3768" t="s">
        <v>6</v>
      </c>
      <c r="C3768" s="2">
        <v>24.686485958180363</v>
      </c>
      <c r="D3768" s="3">
        <v>55</v>
      </c>
      <c r="E3768" s="2">
        <f t="shared" si="58"/>
        <v>1357.75672769992</v>
      </c>
    </row>
    <row r="3769" spans="1:5" x14ac:dyDescent="0.2">
      <c r="A3769">
        <v>419</v>
      </c>
      <c r="B3769" t="s">
        <v>10</v>
      </c>
      <c r="C3769" s="2">
        <v>24.677500932276153</v>
      </c>
      <c r="D3769" s="3">
        <v>65</v>
      </c>
      <c r="E3769" s="2">
        <f t="shared" si="58"/>
        <v>1604.03756059795</v>
      </c>
    </row>
    <row r="3770" spans="1:5" x14ac:dyDescent="0.2">
      <c r="A3770">
        <v>419</v>
      </c>
      <c r="B3770" t="s">
        <v>11</v>
      </c>
      <c r="C3770" s="2">
        <v>30.241360871558442</v>
      </c>
      <c r="D3770" s="3">
        <v>77</v>
      </c>
      <c r="E3770" s="2">
        <f t="shared" si="58"/>
        <v>2328.58478711</v>
      </c>
    </row>
    <row r="3771" spans="1:5" x14ac:dyDescent="0.2">
      <c r="A3771">
        <v>419</v>
      </c>
      <c r="B3771" t="s">
        <v>12</v>
      </c>
      <c r="C3771" s="2">
        <v>79.750514837531739</v>
      </c>
      <c r="D3771" s="3">
        <v>23</v>
      </c>
      <c r="E3771" s="2">
        <f t="shared" si="58"/>
        <v>1834.2618412632301</v>
      </c>
    </row>
    <row r="3772" spans="1:5" x14ac:dyDescent="0.2">
      <c r="A3772">
        <v>419</v>
      </c>
      <c r="B3772" t="s">
        <v>7</v>
      </c>
      <c r="C3772" s="2">
        <v>40.492805981732403</v>
      </c>
      <c r="D3772" s="3">
        <v>50</v>
      </c>
      <c r="E3772" s="2">
        <f t="shared" si="58"/>
        <v>2024.6402990866202</v>
      </c>
    </row>
    <row r="3773" spans="1:5" x14ac:dyDescent="0.2">
      <c r="A3773">
        <v>420</v>
      </c>
      <c r="B3773" t="s">
        <v>3</v>
      </c>
      <c r="C3773" s="2">
        <v>24.599953961550153</v>
      </c>
      <c r="D3773" s="3">
        <v>66</v>
      </c>
      <c r="E3773" s="2">
        <f t="shared" si="58"/>
        <v>1623.59696146231</v>
      </c>
    </row>
    <row r="3774" spans="1:5" x14ac:dyDescent="0.2">
      <c r="A3774">
        <v>420</v>
      </c>
      <c r="B3774" t="s">
        <v>4</v>
      </c>
      <c r="C3774" s="2">
        <v>24.597392639089229</v>
      </c>
      <c r="D3774" s="3">
        <v>65</v>
      </c>
      <c r="E3774" s="2">
        <f t="shared" si="58"/>
        <v>1598.8305215408</v>
      </c>
    </row>
    <row r="3775" spans="1:5" x14ac:dyDescent="0.2">
      <c r="A3775">
        <v>420</v>
      </c>
      <c r="B3775" t="s">
        <v>9</v>
      </c>
      <c r="C3775" s="2">
        <v>13.693979271962002</v>
      </c>
      <c r="D3775" s="3">
        <v>75</v>
      </c>
      <c r="E3775" s="2">
        <f t="shared" si="58"/>
        <v>1027.0484453971501</v>
      </c>
    </row>
    <row r="3776" spans="1:5" x14ac:dyDescent="0.2">
      <c r="A3776">
        <v>420</v>
      </c>
      <c r="B3776" t="s">
        <v>5</v>
      </c>
      <c r="C3776" s="2">
        <v>47.211543660282729</v>
      </c>
      <c r="D3776" s="3">
        <v>55</v>
      </c>
      <c r="E3776" s="2">
        <f t="shared" si="58"/>
        <v>2596.63490131555</v>
      </c>
    </row>
    <row r="3777" spans="1:5" x14ac:dyDescent="0.2">
      <c r="A3777">
        <v>420</v>
      </c>
      <c r="B3777" t="s">
        <v>6</v>
      </c>
      <c r="C3777" s="2">
        <v>43.251800912303999</v>
      </c>
      <c r="D3777" s="3">
        <v>55</v>
      </c>
      <c r="E3777" s="2">
        <f t="shared" si="58"/>
        <v>2378.8490501767201</v>
      </c>
    </row>
    <row r="3778" spans="1:5" x14ac:dyDescent="0.2">
      <c r="A3778">
        <v>420</v>
      </c>
      <c r="B3778" t="s">
        <v>10</v>
      </c>
      <c r="C3778" s="2">
        <v>14.14489683743443</v>
      </c>
      <c r="D3778" s="3">
        <v>65</v>
      </c>
      <c r="E3778" s="2">
        <f t="shared" si="58"/>
        <v>919.41829443323797</v>
      </c>
    </row>
    <row r="3779" spans="1:5" x14ac:dyDescent="0.2">
      <c r="A3779">
        <v>420</v>
      </c>
      <c r="B3779" t="s">
        <v>11</v>
      </c>
      <c r="C3779" s="2">
        <v>15.710989872766753</v>
      </c>
      <c r="D3779" s="3">
        <v>77</v>
      </c>
      <c r="E3779" s="2">
        <f t="shared" ref="E3779:E3842" si="59">C3779*D3779</f>
        <v>1209.7462202030399</v>
      </c>
    </row>
    <row r="3780" spans="1:5" x14ac:dyDescent="0.2">
      <c r="A3780">
        <v>420</v>
      </c>
      <c r="B3780" t="s">
        <v>12</v>
      </c>
      <c r="C3780" s="2">
        <v>124.81989919885827</v>
      </c>
      <c r="D3780" s="3">
        <v>23</v>
      </c>
      <c r="E3780" s="2">
        <f t="shared" si="59"/>
        <v>2870.8576815737401</v>
      </c>
    </row>
    <row r="3781" spans="1:5" x14ac:dyDescent="0.2">
      <c r="A3781">
        <v>420</v>
      </c>
      <c r="B3781" t="s">
        <v>7</v>
      </c>
      <c r="C3781" s="2">
        <v>55.941699875959401</v>
      </c>
      <c r="D3781" s="3">
        <v>50</v>
      </c>
      <c r="E3781" s="2">
        <f t="shared" si="59"/>
        <v>2797.0849937979701</v>
      </c>
    </row>
    <row r="3782" spans="1:5" x14ac:dyDescent="0.2">
      <c r="A3782">
        <v>421</v>
      </c>
      <c r="B3782" t="s">
        <v>3</v>
      </c>
      <c r="C3782" s="2">
        <v>2.2729971936913786</v>
      </c>
      <c r="D3782" s="3">
        <v>66</v>
      </c>
      <c r="E3782" s="2">
        <f t="shared" si="59"/>
        <v>150.017814783631</v>
      </c>
    </row>
    <row r="3783" spans="1:5" x14ac:dyDescent="0.2">
      <c r="A3783">
        <v>421</v>
      </c>
      <c r="B3783" t="s">
        <v>4</v>
      </c>
      <c r="C3783" s="2">
        <v>1.9337988880925077</v>
      </c>
      <c r="D3783" s="3">
        <v>65</v>
      </c>
      <c r="E3783" s="2">
        <f t="shared" si="59"/>
        <v>125.696927726013</v>
      </c>
    </row>
    <row r="3784" spans="1:5" x14ac:dyDescent="0.2">
      <c r="A3784">
        <v>421</v>
      </c>
      <c r="B3784" t="s">
        <v>9</v>
      </c>
      <c r="C3784" s="2">
        <v>34.837631019545597</v>
      </c>
      <c r="D3784" s="3">
        <v>75</v>
      </c>
      <c r="E3784" s="2">
        <f t="shared" si="59"/>
        <v>2612.82232646592</v>
      </c>
    </row>
    <row r="3785" spans="1:5" x14ac:dyDescent="0.2">
      <c r="A3785">
        <v>421</v>
      </c>
      <c r="B3785" t="s">
        <v>5</v>
      </c>
      <c r="C3785" s="2">
        <v>45.489488787884</v>
      </c>
      <c r="D3785" s="3">
        <v>55</v>
      </c>
      <c r="E3785" s="2">
        <f t="shared" si="59"/>
        <v>2501.9218833336199</v>
      </c>
    </row>
    <row r="3786" spans="1:5" x14ac:dyDescent="0.2">
      <c r="A3786">
        <v>421</v>
      </c>
      <c r="B3786" t="s">
        <v>6</v>
      </c>
      <c r="C3786" s="2">
        <v>44.841740465578908</v>
      </c>
      <c r="D3786" s="3">
        <v>55</v>
      </c>
      <c r="E3786" s="2">
        <f t="shared" si="59"/>
        <v>2466.2957256068398</v>
      </c>
    </row>
    <row r="3787" spans="1:5" x14ac:dyDescent="0.2">
      <c r="A3787">
        <v>421</v>
      </c>
      <c r="B3787" t="s">
        <v>10</v>
      </c>
      <c r="C3787" s="2">
        <v>0.14910848114366385</v>
      </c>
      <c r="D3787" s="3">
        <v>65</v>
      </c>
      <c r="E3787" s="2">
        <f t="shared" si="59"/>
        <v>9.6920512743381497</v>
      </c>
    </row>
    <row r="3788" spans="1:5" x14ac:dyDescent="0.2">
      <c r="A3788">
        <v>421</v>
      </c>
      <c r="B3788" t="s">
        <v>11</v>
      </c>
      <c r="C3788" s="2">
        <v>26.203375741637664</v>
      </c>
      <c r="D3788" s="3">
        <v>77</v>
      </c>
      <c r="E3788" s="2">
        <f t="shared" si="59"/>
        <v>2017.6599321061001</v>
      </c>
    </row>
    <row r="3789" spans="1:5" x14ac:dyDescent="0.2">
      <c r="A3789">
        <v>421</v>
      </c>
      <c r="B3789" t="s">
        <v>12</v>
      </c>
      <c r="C3789" s="2">
        <v>131.64414775980694</v>
      </c>
      <c r="D3789" s="3">
        <v>23</v>
      </c>
      <c r="E3789" s="2">
        <f t="shared" si="59"/>
        <v>3027.8153984755595</v>
      </c>
    </row>
    <row r="3790" spans="1:5" x14ac:dyDescent="0.2">
      <c r="A3790">
        <v>421</v>
      </c>
      <c r="B3790" t="s">
        <v>7</v>
      </c>
      <c r="C3790" s="2">
        <v>47.9822833762302</v>
      </c>
      <c r="D3790" s="3">
        <v>50</v>
      </c>
      <c r="E3790" s="2">
        <f t="shared" si="59"/>
        <v>2399.1141688115099</v>
      </c>
    </row>
    <row r="3791" spans="1:5" x14ac:dyDescent="0.2">
      <c r="A3791">
        <v>422</v>
      </c>
      <c r="B3791" t="s">
        <v>3</v>
      </c>
      <c r="C3791" s="2">
        <v>11.858761328927681</v>
      </c>
      <c r="D3791" s="3">
        <v>66</v>
      </c>
      <c r="E3791" s="2">
        <f t="shared" si="59"/>
        <v>782.67824770922698</v>
      </c>
    </row>
    <row r="3792" spans="1:5" x14ac:dyDescent="0.2">
      <c r="A3792">
        <v>422</v>
      </c>
      <c r="B3792" t="s">
        <v>4</v>
      </c>
      <c r="C3792" s="2">
        <v>8.6092761152996626</v>
      </c>
      <c r="D3792" s="3">
        <v>65</v>
      </c>
      <c r="E3792" s="2">
        <f t="shared" si="59"/>
        <v>559.60294749447803</v>
      </c>
    </row>
    <row r="3793" spans="1:5" x14ac:dyDescent="0.2">
      <c r="A3793">
        <v>422</v>
      </c>
      <c r="B3793" t="s">
        <v>9</v>
      </c>
      <c r="C3793" s="2">
        <v>16.987829425050801</v>
      </c>
      <c r="D3793" s="3">
        <v>75</v>
      </c>
      <c r="E3793" s="2">
        <f t="shared" si="59"/>
        <v>1274.0872068788101</v>
      </c>
    </row>
    <row r="3794" spans="1:5" x14ac:dyDescent="0.2">
      <c r="A3794">
        <v>422</v>
      </c>
      <c r="B3794" t="s">
        <v>5</v>
      </c>
      <c r="C3794" s="2">
        <v>68.098053480417093</v>
      </c>
      <c r="D3794" s="3">
        <v>55</v>
      </c>
      <c r="E3794" s="2">
        <f t="shared" si="59"/>
        <v>3745.3929414229401</v>
      </c>
    </row>
    <row r="3795" spans="1:5" x14ac:dyDescent="0.2">
      <c r="A3795">
        <v>422</v>
      </c>
      <c r="B3795" t="s">
        <v>6</v>
      </c>
      <c r="C3795" s="2">
        <v>72.777793228138364</v>
      </c>
      <c r="D3795" s="3">
        <v>55</v>
      </c>
      <c r="E3795" s="2">
        <f t="shared" si="59"/>
        <v>4002.7786275476101</v>
      </c>
    </row>
    <row r="3796" spans="1:5" x14ac:dyDescent="0.2">
      <c r="A3796">
        <v>422</v>
      </c>
      <c r="B3796" t="s">
        <v>10</v>
      </c>
      <c r="C3796" s="2">
        <v>11.43866722544883</v>
      </c>
      <c r="D3796" s="3">
        <v>65</v>
      </c>
      <c r="E3796" s="2">
        <f t="shared" si="59"/>
        <v>743.51336965417397</v>
      </c>
    </row>
    <row r="3797" spans="1:5" x14ac:dyDescent="0.2">
      <c r="A3797">
        <v>422</v>
      </c>
      <c r="B3797" t="s">
        <v>11</v>
      </c>
      <c r="C3797" s="2">
        <v>15.342290966988053</v>
      </c>
      <c r="D3797" s="3">
        <v>77</v>
      </c>
      <c r="E3797" s="2">
        <f t="shared" si="59"/>
        <v>1181.3564044580801</v>
      </c>
    </row>
    <row r="3798" spans="1:5" x14ac:dyDescent="0.2">
      <c r="A3798">
        <v>422</v>
      </c>
      <c r="B3798" t="s">
        <v>12</v>
      </c>
      <c r="C3798" s="2">
        <v>169.34057075951085</v>
      </c>
      <c r="D3798" s="3">
        <v>23</v>
      </c>
      <c r="E3798" s="2">
        <f t="shared" si="59"/>
        <v>3894.8331274687498</v>
      </c>
    </row>
    <row r="3799" spans="1:5" x14ac:dyDescent="0.2">
      <c r="A3799">
        <v>422</v>
      </c>
      <c r="B3799" t="s">
        <v>7</v>
      </c>
      <c r="C3799" s="2">
        <v>78.988693439542004</v>
      </c>
      <c r="D3799" s="3">
        <v>50</v>
      </c>
      <c r="E3799" s="2">
        <f t="shared" si="59"/>
        <v>3949.4346719771002</v>
      </c>
    </row>
    <row r="3800" spans="1:5" x14ac:dyDescent="0.2">
      <c r="A3800">
        <v>423</v>
      </c>
      <c r="B3800" t="s">
        <v>3</v>
      </c>
      <c r="C3800" s="2">
        <v>17.551466657440152</v>
      </c>
      <c r="D3800" s="3">
        <v>66</v>
      </c>
      <c r="E3800" s="2">
        <f t="shared" si="59"/>
        <v>1158.3967993910501</v>
      </c>
    </row>
    <row r="3801" spans="1:5" x14ac:dyDescent="0.2">
      <c r="A3801">
        <v>423</v>
      </c>
      <c r="B3801" t="s">
        <v>4</v>
      </c>
      <c r="C3801" s="2">
        <v>18.300148130874618</v>
      </c>
      <c r="D3801" s="3">
        <v>65</v>
      </c>
      <c r="E3801" s="2">
        <f t="shared" si="59"/>
        <v>1189.5096285068503</v>
      </c>
    </row>
    <row r="3802" spans="1:5" x14ac:dyDescent="0.2">
      <c r="A3802">
        <v>423</v>
      </c>
      <c r="B3802" t="s">
        <v>9</v>
      </c>
      <c r="C3802" s="2">
        <v>7.9368083555745592</v>
      </c>
      <c r="D3802" s="3">
        <v>75</v>
      </c>
      <c r="E3802" s="2">
        <f t="shared" si="59"/>
        <v>595.26062666809196</v>
      </c>
    </row>
    <row r="3803" spans="1:5" x14ac:dyDescent="0.2">
      <c r="A3803">
        <v>423</v>
      </c>
      <c r="B3803" t="s">
        <v>5</v>
      </c>
      <c r="C3803" s="2">
        <v>55.515759238287998</v>
      </c>
      <c r="D3803" s="3">
        <v>55</v>
      </c>
      <c r="E3803" s="2">
        <f t="shared" si="59"/>
        <v>3053.3667581058398</v>
      </c>
    </row>
    <row r="3804" spans="1:5" x14ac:dyDescent="0.2">
      <c r="A3804">
        <v>423</v>
      </c>
      <c r="B3804" t="s">
        <v>6</v>
      </c>
      <c r="C3804" s="2">
        <v>51.88905047107982</v>
      </c>
      <c r="D3804" s="3">
        <v>55</v>
      </c>
      <c r="E3804" s="2">
        <f t="shared" si="59"/>
        <v>2853.89777590939</v>
      </c>
    </row>
    <row r="3805" spans="1:5" x14ac:dyDescent="0.2">
      <c r="A3805">
        <v>423</v>
      </c>
      <c r="B3805" t="s">
        <v>10</v>
      </c>
      <c r="C3805" s="2">
        <v>17.432072481233078</v>
      </c>
      <c r="D3805" s="3">
        <v>65</v>
      </c>
      <c r="E3805" s="2">
        <f t="shared" si="59"/>
        <v>1133.08471128015</v>
      </c>
    </row>
    <row r="3806" spans="1:5" x14ac:dyDescent="0.2">
      <c r="A3806">
        <v>423</v>
      </c>
      <c r="B3806" t="s">
        <v>11</v>
      </c>
      <c r="C3806" s="2">
        <v>7.4882642955804419</v>
      </c>
      <c r="D3806" s="3">
        <v>77</v>
      </c>
      <c r="E3806" s="2">
        <f t="shared" si="59"/>
        <v>576.59635075969402</v>
      </c>
    </row>
    <row r="3807" spans="1:5" x14ac:dyDescent="0.2">
      <c r="A3807">
        <v>423</v>
      </c>
      <c r="B3807" t="s">
        <v>12</v>
      </c>
      <c r="C3807" s="2">
        <v>77.997038790819573</v>
      </c>
      <c r="D3807" s="3">
        <v>23</v>
      </c>
      <c r="E3807" s="2">
        <f t="shared" si="59"/>
        <v>1793.9318921888503</v>
      </c>
    </row>
    <row r="3808" spans="1:5" x14ac:dyDescent="0.2">
      <c r="A3808">
        <v>423</v>
      </c>
      <c r="B3808" t="s">
        <v>7</v>
      </c>
      <c r="C3808" s="2">
        <v>68.321838246043598</v>
      </c>
      <c r="D3808" s="3">
        <v>50</v>
      </c>
      <c r="E3808" s="2">
        <f t="shared" si="59"/>
        <v>3416.0919123021799</v>
      </c>
    </row>
    <row r="3809" spans="1:5" x14ac:dyDescent="0.2">
      <c r="A3809">
        <v>424</v>
      </c>
      <c r="B3809" t="s">
        <v>3</v>
      </c>
      <c r="C3809" s="2">
        <v>51.554197854811363</v>
      </c>
      <c r="D3809" s="3">
        <v>66</v>
      </c>
      <c r="E3809" s="2">
        <f t="shared" si="59"/>
        <v>3402.5770584175498</v>
      </c>
    </row>
    <row r="3810" spans="1:5" x14ac:dyDescent="0.2">
      <c r="A3810">
        <v>424</v>
      </c>
      <c r="B3810" t="s">
        <v>4</v>
      </c>
      <c r="C3810" s="2">
        <v>38.855663067561693</v>
      </c>
      <c r="D3810" s="3">
        <v>65</v>
      </c>
      <c r="E3810" s="2">
        <f t="shared" si="59"/>
        <v>2525.61809939151</v>
      </c>
    </row>
    <row r="3811" spans="1:5" x14ac:dyDescent="0.2">
      <c r="A3811">
        <v>424</v>
      </c>
      <c r="B3811" t="s">
        <v>9</v>
      </c>
      <c r="C3811" s="2">
        <v>0.58788596343648003</v>
      </c>
      <c r="D3811" s="3">
        <v>75</v>
      </c>
      <c r="E3811" s="2">
        <f t="shared" si="59"/>
        <v>44.091447257736</v>
      </c>
    </row>
    <row r="3812" spans="1:5" x14ac:dyDescent="0.2">
      <c r="A3812">
        <v>424</v>
      </c>
      <c r="B3812" t="s">
        <v>5</v>
      </c>
      <c r="C3812" s="2">
        <v>32.570244804552182</v>
      </c>
      <c r="D3812" s="3">
        <v>55</v>
      </c>
      <c r="E3812" s="2">
        <f t="shared" si="59"/>
        <v>1791.36346425037</v>
      </c>
    </row>
    <row r="3813" spans="1:5" x14ac:dyDescent="0.2">
      <c r="A3813">
        <v>424</v>
      </c>
      <c r="B3813" t="s">
        <v>6</v>
      </c>
      <c r="C3813" s="2">
        <v>39.023726819495636</v>
      </c>
      <c r="D3813" s="3">
        <v>55</v>
      </c>
      <c r="E3813" s="2">
        <f t="shared" si="59"/>
        <v>2146.3049750722598</v>
      </c>
    </row>
    <row r="3814" spans="1:5" x14ac:dyDescent="0.2">
      <c r="A3814">
        <v>424</v>
      </c>
      <c r="B3814" t="s">
        <v>10</v>
      </c>
      <c r="C3814" s="2">
        <v>38.505258144559846</v>
      </c>
      <c r="D3814" s="3">
        <v>65</v>
      </c>
      <c r="E3814" s="2">
        <f t="shared" si="59"/>
        <v>2502.8417793963899</v>
      </c>
    </row>
    <row r="3815" spans="1:5" x14ac:dyDescent="0.2">
      <c r="A3815">
        <v>424</v>
      </c>
      <c r="B3815" t="s">
        <v>11</v>
      </c>
      <c r="C3815" s="2">
        <v>7.1777848474618313</v>
      </c>
      <c r="D3815" s="3">
        <v>77</v>
      </c>
      <c r="E3815" s="2">
        <f t="shared" si="59"/>
        <v>552.68943325456098</v>
      </c>
    </row>
    <row r="3816" spans="1:5" x14ac:dyDescent="0.2">
      <c r="A3816">
        <v>424</v>
      </c>
      <c r="B3816" t="s">
        <v>12</v>
      </c>
      <c r="C3816" s="2">
        <v>162.03287532680912</v>
      </c>
      <c r="D3816" s="3">
        <v>23</v>
      </c>
      <c r="E3816" s="2">
        <f t="shared" si="59"/>
        <v>3726.7561325166098</v>
      </c>
    </row>
    <row r="3817" spans="1:5" x14ac:dyDescent="0.2">
      <c r="A3817">
        <v>424</v>
      </c>
      <c r="B3817" t="s">
        <v>7</v>
      </c>
      <c r="C3817" s="2">
        <v>29.153299718312201</v>
      </c>
      <c r="D3817" s="3">
        <v>50</v>
      </c>
      <c r="E3817" s="2">
        <f t="shared" si="59"/>
        <v>1457.66498591561</v>
      </c>
    </row>
    <row r="3818" spans="1:5" x14ac:dyDescent="0.2">
      <c r="A3818">
        <v>425</v>
      </c>
      <c r="B3818" t="s">
        <v>3</v>
      </c>
      <c r="C3818" s="2">
        <v>18.911760463303029</v>
      </c>
      <c r="D3818" s="3">
        <v>66</v>
      </c>
      <c r="E3818" s="2">
        <f t="shared" si="59"/>
        <v>1248.1761905779999</v>
      </c>
    </row>
    <row r="3819" spans="1:5" x14ac:dyDescent="0.2">
      <c r="A3819">
        <v>425</v>
      </c>
      <c r="B3819" t="s">
        <v>4</v>
      </c>
      <c r="C3819" s="2">
        <v>19.630264423024308</v>
      </c>
      <c r="D3819" s="3">
        <v>65</v>
      </c>
      <c r="E3819" s="2">
        <f t="shared" si="59"/>
        <v>1275.96718749658</v>
      </c>
    </row>
    <row r="3820" spans="1:5" x14ac:dyDescent="0.2">
      <c r="A3820">
        <v>425</v>
      </c>
      <c r="B3820" t="s">
        <v>9</v>
      </c>
      <c r="C3820" s="2">
        <v>44.090550815141867</v>
      </c>
      <c r="D3820" s="3">
        <v>75</v>
      </c>
      <c r="E3820" s="2">
        <f t="shared" si="59"/>
        <v>3306.7913111356402</v>
      </c>
    </row>
    <row r="3821" spans="1:5" x14ac:dyDescent="0.2">
      <c r="A3821">
        <v>425</v>
      </c>
      <c r="B3821" t="s">
        <v>5</v>
      </c>
      <c r="C3821" s="2">
        <v>77.49380682046781</v>
      </c>
      <c r="D3821" s="3">
        <v>55</v>
      </c>
      <c r="E3821" s="2">
        <f t="shared" si="59"/>
        <v>4262.1593751257296</v>
      </c>
    </row>
    <row r="3822" spans="1:5" x14ac:dyDescent="0.2">
      <c r="A3822">
        <v>425</v>
      </c>
      <c r="B3822" t="s">
        <v>6</v>
      </c>
      <c r="C3822" s="2">
        <v>70.35725252708491</v>
      </c>
      <c r="D3822" s="3">
        <v>55</v>
      </c>
      <c r="E3822" s="2">
        <f t="shared" si="59"/>
        <v>3869.64888898967</v>
      </c>
    </row>
    <row r="3823" spans="1:5" x14ac:dyDescent="0.2">
      <c r="A3823">
        <v>425</v>
      </c>
      <c r="B3823" t="s">
        <v>10</v>
      </c>
      <c r="C3823" s="2">
        <v>13.437630356336877</v>
      </c>
      <c r="D3823" s="3">
        <v>65</v>
      </c>
      <c r="E3823" s="2">
        <f t="shared" si="59"/>
        <v>873.44597316189697</v>
      </c>
    </row>
    <row r="3824" spans="1:5" x14ac:dyDescent="0.2">
      <c r="A3824">
        <v>425</v>
      </c>
      <c r="B3824" t="s">
        <v>11</v>
      </c>
      <c r="C3824" s="2">
        <v>35.528022290550133</v>
      </c>
      <c r="D3824" s="3">
        <v>77</v>
      </c>
      <c r="E3824" s="2">
        <f t="shared" si="59"/>
        <v>2735.6577163723605</v>
      </c>
    </row>
    <row r="3825" spans="1:5" x14ac:dyDescent="0.2">
      <c r="A3825">
        <v>425</v>
      </c>
      <c r="B3825" t="s">
        <v>12</v>
      </c>
      <c r="C3825" s="2">
        <v>133.84627653147089</v>
      </c>
      <c r="D3825" s="3">
        <v>23</v>
      </c>
      <c r="E3825" s="2">
        <f t="shared" si="59"/>
        <v>3078.4643602238307</v>
      </c>
    </row>
    <row r="3826" spans="1:5" x14ac:dyDescent="0.2">
      <c r="A3826">
        <v>425</v>
      </c>
      <c r="B3826" t="s">
        <v>7</v>
      </c>
      <c r="C3826" s="2">
        <v>80.932169485897404</v>
      </c>
      <c r="D3826" s="3">
        <v>50</v>
      </c>
      <c r="E3826" s="2">
        <f t="shared" si="59"/>
        <v>4046.6084742948701</v>
      </c>
    </row>
    <row r="3827" spans="1:5" x14ac:dyDescent="0.2">
      <c r="A3827">
        <v>426</v>
      </c>
      <c r="B3827" t="s">
        <v>3</v>
      </c>
      <c r="C3827" s="2">
        <v>46.03646045575212</v>
      </c>
      <c r="D3827" s="3">
        <v>66</v>
      </c>
      <c r="E3827" s="2">
        <f t="shared" si="59"/>
        <v>3038.40639007964</v>
      </c>
    </row>
    <row r="3828" spans="1:5" x14ac:dyDescent="0.2">
      <c r="A3828">
        <v>426</v>
      </c>
      <c r="B3828" t="s">
        <v>4</v>
      </c>
      <c r="C3828" s="2">
        <v>38.152344424745998</v>
      </c>
      <c r="D3828" s="3">
        <v>65</v>
      </c>
      <c r="E3828" s="2">
        <f t="shared" si="59"/>
        <v>2479.9023876084898</v>
      </c>
    </row>
    <row r="3829" spans="1:5" x14ac:dyDescent="0.2">
      <c r="A3829">
        <v>426</v>
      </c>
      <c r="B3829" t="s">
        <v>9</v>
      </c>
      <c r="C3829" s="2">
        <v>1.3007145192473908</v>
      </c>
      <c r="D3829" s="3">
        <v>75</v>
      </c>
      <c r="E3829" s="2">
        <f t="shared" si="59"/>
        <v>97.553588943554303</v>
      </c>
    </row>
    <row r="3830" spans="1:5" x14ac:dyDescent="0.2">
      <c r="A3830">
        <v>426</v>
      </c>
      <c r="B3830" t="s">
        <v>5</v>
      </c>
      <c r="C3830" s="2">
        <v>51.311976065329816</v>
      </c>
      <c r="D3830" s="3">
        <v>55</v>
      </c>
      <c r="E3830" s="2">
        <f t="shared" si="59"/>
        <v>2822.1586835931398</v>
      </c>
    </row>
    <row r="3831" spans="1:5" x14ac:dyDescent="0.2">
      <c r="A3831">
        <v>426</v>
      </c>
      <c r="B3831" t="s">
        <v>6</v>
      </c>
      <c r="C3831" s="2">
        <v>65.283352778389641</v>
      </c>
      <c r="D3831" s="3">
        <v>55</v>
      </c>
      <c r="E3831" s="2">
        <f t="shared" si="59"/>
        <v>3590.5844028114302</v>
      </c>
    </row>
    <row r="3832" spans="1:5" x14ac:dyDescent="0.2">
      <c r="A3832">
        <v>426</v>
      </c>
      <c r="B3832" t="s">
        <v>10</v>
      </c>
      <c r="C3832" s="2">
        <v>38.867405356420157</v>
      </c>
      <c r="D3832" s="3">
        <v>65</v>
      </c>
      <c r="E3832" s="2">
        <f t="shared" si="59"/>
        <v>2526.3813481673101</v>
      </c>
    </row>
    <row r="3833" spans="1:5" x14ac:dyDescent="0.2">
      <c r="A3833">
        <v>426</v>
      </c>
      <c r="B3833" t="s">
        <v>11</v>
      </c>
      <c r="C3833" s="2">
        <v>10.362156343198819</v>
      </c>
      <c r="D3833" s="3">
        <v>77</v>
      </c>
      <c r="E3833" s="2">
        <f t="shared" si="59"/>
        <v>797.88603842630914</v>
      </c>
    </row>
    <row r="3834" spans="1:5" x14ac:dyDescent="0.2">
      <c r="A3834">
        <v>426</v>
      </c>
      <c r="B3834" t="s">
        <v>12</v>
      </c>
      <c r="C3834" s="2">
        <v>166.22084012555086</v>
      </c>
      <c r="D3834" s="3">
        <v>23</v>
      </c>
      <c r="E3834" s="2">
        <f t="shared" si="59"/>
        <v>3823.0793228876701</v>
      </c>
    </row>
    <row r="3835" spans="1:5" x14ac:dyDescent="0.2">
      <c r="A3835">
        <v>426</v>
      </c>
      <c r="B3835" t="s">
        <v>7</v>
      </c>
      <c r="C3835" s="2">
        <v>43.731457248380799</v>
      </c>
      <c r="D3835" s="3">
        <v>50</v>
      </c>
      <c r="E3835" s="2">
        <f t="shared" si="59"/>
        <v>2186.5728624190401</v>
      </c>
    </row>
    <row r="3836" spans="1:5" x14ac:dyDescent="0.2">
      <c r="A3836">
        <v>427</v>
      </c>
      <c r="B3836" t="s">
        <v>3</v>
      </c>
      <c r="C3836" s="2">
        <v>27.156245287046666</v>
      </c>
      <c r="D3836" s="3">
        <v>66</v>
      </c>
      <c r="E3836" s="2">
        <f t="shared" si="59"/>
        <v>1792.3121889450799</v>
      </c>
    </row>
    <row r="3837" spans="1:5" x14ac:dyDescent="0.2">
      <c r="A3837">
        <v>427</v>
      </c>
      <c r="B3837" t="s">
        <v>4</v>
      </c>
      <c r="C3837" s="2">
        <v>32.557068501914465</v>
      </c>
      <c r="D3837" s="3">
        <v>65</v>
      </c>
      <c r="E3837" s="2">
        <f t="shared" si="59"/>
        <v>2116.20945262444</v>
      </c>
    </row>
    <row r="3838" spans="1:5" x14ac:dyDescent="0.2">
      <c r="A3838">
        <v>427</v>
      </c>
      <c r="B3838" t="s">
        <v>9</v>
      </c>
      <c r="C3838" s="2">
        <v>31.650043932709202</v>
      </c>
      <c r="D3838" s="3">
        <v>75</v>
      </c>
      <c r="E3838" s="2">
        <f t="shared" si="59"/>
        <v>2373.7532949531901</v>
      </c>
    </row>
    <row r="3839" spans="1:5" x14ac:dyDescent="0.2">
      <c r="A3839">
        <v>427</v>
      </c>
      <c r="B3839" t="s">
        <v>5</v>
      </c>
      <c r="C3839" s="2">
        <v>51.534241983230189</v>
      </c>
      <c r="D3839" s="3">
        <v>55</v>
      </c>
      <c r="E3839" s="2">
        <f t="shared" si="59"/>
        <v>2834.3833090776602</v>
      </c>
    </row>
    <row r="3840" spans="1:5" x14ac:dyDescent="0.2">
      <c r="A3840">
        <v>427</v>
      </c>
      <c r="B3840" t="s">
        <v>6</v>
      </c>
      <c r="C3840" s="2">
        <v>49.29733754731636</v>
      </c>
      <c r="D3840" s="3">
        <v>55</v>
      </c>
      <c r="E3840" s="2">
        <f t="shared" si="59"/>
        <v>2711.3535651023999</v>
      </c>
    </row>
    <row r="3841" spans="1:5" x14ac:dyDescent="0.2">
      <c r="A3841">
        <v>427</v>
      </c>
      <c r="B3841" t="s">
        <v>10</v>
      </c>
      <c r="C3841" s="2">
        <v>35.639151288663236</v>
      </c>
      <c r="D3841" s="3">
        <v>65</v>
      </c>
      <c r="E3841" s="2">
        <f t="shared" si="59"/>
        <v>2316.5448337631101</v>
      </c>
    </row>
    <row r="3842" spans="1:5" x14ac:dyDescent="0.2">
      <c r="A3842">
        <v>427</v>
      </c>
      <c r="B3842" t="s">
        <v>11</v>
      </c>
      <c r="C3842" s="2">
        <v>27.778049060376492</v>
      </c>
      <c r="D3842" s="3">
        <v>77</v>
      </c>
      <c r="E3842" s="2">
        <f t="shared" si="59"/>
        <v>2138.9097776489898</v>
      </c>
    </row>
    <row r="3843" spans="1:5" x14ac:dyDescent="0.2">
      <c r="A3843">
        <v>427</v>
      </c>
      <c r="B3843" t="s">
        <v>12</v>
      </c>
      <c r="C3843" s="2">
        <v>115.41735043369955</v>
      </c>
      <c r="D3843" s="3">
        <v>23</v>
      </c>
      <c r="E3843" s="2">
        <f t="shared" ref="E3843:E3906" si="60">C3843*D3843</f>
        <v>2654.5990599750899</v>
      </c>
    </row>
    <row r="3844" spans="1:5" x14ac:dyDescent="0.2">
      <c r="A3844">
        <v>427</v>
      </c>
      <c r="B3844" t="s">
        <v>7</v>
      </c>
      <c r="C3844" s="2">
        <v>57.815239727460401</v>
      </c>
      <c r="D3844" s="3">
        <v>50</v>
      </c>
      <c r="E3844" s="2">
        <f t="shared" si="60"/>
        <v>2890.7619863730201</v>
      </c>
    </row>
    <row r="3845" spans="1:5" x14ac:dyDescent="0.2">
      <c r="A3845">
        <v>428</v>
      </c>
      <c r="B3845" t="s">
        <v>3</v>
      </c>
      <c r="C3845" s="2">
        <v>0.16402138933716212</v>
      </c>
      <c r="D3845" s="3">
        <v>66</v>
      </c>
      <c r="E3845" s="2">
        <f t="shared" si="60"/>
        <v>10.825411696252701</v>
      </c>
    </row>
    <row r="3846" spans="1:5" x14ac:dyDescent="0.2">
      <c r="A3846">
        <v>428</v>
      </c>
      <c r="B3846" t="s">
        <v>4</v>
      </c>
      <c r="C3846" s="2">
        <v>15.822432004613539</v>
      </c>
      <c r="D3846" s="3">
        <v>65</v>
      </c>
      <c r="E3846" s="2">
        <f t="shared" si="60"/>
        <v>1028.4580802998801</v>
      </c>
    </row>
    <row r="3847" spans="1:5" x14ac:dyDescent="0.2">
      <c r="A3847">
        <v>428</v>
      </c>
      <c r="B3847" t="s">
        <v>9</v>
      </c>
      <c r="C3847" s="2">
        <v>41.229734541556667</v>
      </c>
      <c r="D3847" s="3">
        <v>75</v>
      </c>
      <c r="E3847" s="2">
        <f t="shared" si="60"/>
        <v>3092.2300906167502</v>
      </c>
    </row>
    <row r="3848" spans="1:5" x14ac:dyDescent="0.2">
      <c r="A3848">
        <v>428</v>
      </c>
      <c r="B3848" t="s">
        <v>5</v>
      </c>
      <c r="C3848" s="2">
        <v>59.031839136950182</v>
      </c>
      <c r="D3848" s="3">
        <v>55</v>
      </c>
      <c r="E3848" s="2">
        <f t="shared" si="60"/>
        <v>3246.7511525322602</v>
      </c>
    </row>
    <row r="3849" spans="1:5" x14ac:dyDescent="0.2">
      <c r="A3849">
        <v>428</v>
      </c>
      <c r="B3849" t="s">
        <v>6</v>
      </c>
      <c r="C3849" s="2">
        <v>60.39004697998709</v>
      </c>
      <c r="D3849" s="3">
        <v>55</v>
      </c>
      <c r="E3849" s="2">
        <f t="shared" si="60"/>
        <v>3321.4525838992899</v>
      </c>
    </row>
    <row r="3850" spans="1:5" x14ac:dyDescent="0.2">
      <c r="A3850">
        <v>428</v>
      </c>
      <c r="B3850" t="s">
        <v>10</v>
      </c>
      <c r="C3850" s="2">
        <v>15.199314245207754</v>
      </c>
      <c r="D3850" s="3">
        <v>65</v>
      </c>
      <c r="E3850" s="2">
        <f t="shared" si="60"/>
        <v>987.95542593850405</v>
      </c>
    </row>
    <row r="3851" spans="1:5" x14ac:dyDescent="0.2">
      <c r="A3851">
        <v>428</v>
      </c>
      <c r="B3851" t="s">
        <v>11</v>
      </c>
      <c r="C3851" s="2">
        <v>28.161966200141038</v>
      </c>
      <c r="D3851" s="3">
        <v>77</v>
      </c>
      <c r="E3851" s="2">
        <f t="shared" si="60"/>
        <v>2168.4713974108599</v>
      </c>
    </row>
    <row r="3852" spans="1:5" x14ac:dyDescent="0.2">
      <c r="A3852">
        <v>428</v>
      </c>
      <c r="B3852" t="s">
        <v>12</v>
      </c>
      <c r="C3852" s="2">
        <v>84.095840460401746</v>
      </c>
      <c r="D3852" s="3">
        <v>23</v>
      </c>
      <c r="E3852" s="2">
        <f t="shared" si="60"/>
        <v>1934.2043305892403</v>
      </c>
    </row>
    <row r="3853" spans="1:5" x14ac:dyDescent="0.2">
      <c r="A3853">
        <v>428</v>
      </c>
      <c r="B3853" t="s">
        <v>7</v>
      </c>
      <c r="C3853" s="2">
        <v>57.5081407222264</v>
      </c>
      <c r="D3853" s="3">
        <v>50</v>
      </c>
      <c r="E3853" s="2">
        <f t="shared" si="60"/>
        <v>2875.4070361113199</v>
      </c>
    </row>
    <row r="3854" spans="1:5" x14ac:dyDescent="0.2">
      <c r="A3854">
        <v>429</v>
      </c>
      <c r="B3854" t="s">
        <v>3</v>
      </c>
      <c r="C3854" s="2">
        <v>18.579783770942576</v>
      </c>
      <c r="D3854" s="3">
        <v>66</v>
      </c>
      <c r="E3854" s="2">
        <f t="shared" si="60"/>
        <v>1226.2657288822099</v>
      </c>
    </row>
    <row r="3855" spans="1:5" x14ac:dyDescent="0.2">
      <c r="A3855">
        <v>429</v>
      </c>
      <c r="B3855" t="s">
        <v>4</v>
      </c>
      <c r="C3855" s="2">
        <v>11.332306768816307</v>
      </c>
      <c r="D3855" s="3">
        <v>65</v>
      </c>
      <c r="E3855" s="2">
        <f t="shared" si="60"/>
        <v>736.59993997306003</v>
      </c>
    </row>
    <row r="3856" spans="1:5" x14ac:dyDescent="0.2">
      <c r="A3856">
        <v>429</v>
      </c>
      <c r="B3856" t="s">
        <v>9</v>
      </c>
      <c r="C3856" s="2">
        <v>9.9795960734790139</v>
      </c>
      <c r="D3856" s="3">
        <v>75</v>
      </c>
      <c r="E3856" s="2">
        <f t="shared" si="60"/>
        <v>748.46970551092602</v>
      </c>
    </row>
    <row r="3857" spans="1:5" x14ac:dyDescent="0.2">
      <c r="A3857">
        <v>429</v>
      </c>
      <c r="B3857" t="s">
        <v>5</v>
      </c>
      <c r="C3857" s="2">
        <v>65.665739272731088</v>
      </c>
      <c r="D3857" s="3">
        <v>55</v>
      </c>
      <c r="E3857" s="2">
        <f t="shared" si="60"/>
        <v>3611.61566000021</v>
      </c>
    </row>
    <row r="3858" spans="1:5" x14ac:dyDescent="0.2">
      <c r="A3858">
        <v>429</v>
      </c>
      <c r="B3858" t="s">
        <v>6</v>
      </c>
      <c r="C3858" s="2">
        <v>62.089494535196728</v>
      </c>
      <c r="D3858" s="3">
        <v>55</v>
      </c>
      <c r="E3858" s="2">
        <f t="shared" si="60"/>
        <v>3414.9221994358199</v>
      </c>
    </row>
    <row r="3859" spans="1:5" x14ac:dyDescent="0.2">
      <c r="A3859">
        <v>429</v>
      </c>
      <c r="B3859" t="s">
        <v>10</v>
      </c>
      <c r="C3859" s="2">
        <v>6.9921020248749537</v>
      </c>
      <c r="D3859" s="3">
        <v>65</v>
      </c>
      <c r="E3859" s="2">
        <f t="shared" si="60"/>
        <v>454.48663161687199</v>
      </c>
    </row>
    <row r="3860" spans="1:5" x14ac:dyDescent="0.2">
      <c r="A3860">
        <v>429</v>
      </c>
      <c r="B3860" t="s">
        <v>11</v>
      </c>
      <c r="C3860" s="2">
        <v>11.197249262130779</v>
      </c>
      <c r="D3860" s="3">
        <v>77</v>
      </c>
      <c r="E3860" s="2">
        <f t="shared" si="60"/>
        <v>862.18819318406997</v>
      </c>
    </row>
    <row r="3861" spans="1:5" x14ac:dyDescent="0.2">
      <c r="A3861">
        <v>429</v>
      </c>
      <c r="B3861" t="s">
        <v>12</v>
      </c>
      <c r="C3861" s="2">
        <v>88.086979957708692</v>
      </c>
      <c r="D3861" s="3">
        <v>23</v>
      </c>
      <c r="E3861" s="2">
        <f t="shared" si="60"/>
        <v>2026.0005390273</v>
      </c>
    </row>
    <row r="3862" spans="1:5" x14ac:dyDescent="0.2">
      <c r="A3862">
        <v>429</v>
      </c>
      <c r="B3862" t="s">
        <v>7</v>
      </c>
      <c r="C3862" s="2">
        <v>85.412556308131613</v>
      </c>
      <c r="D3862" s="3">
        <v>50</v>
      </c>
      <c r="E3862" s="2">
        <f t="shared" si="60"/>
        <v>4270.6278154065803</v>
      </c>
    </row>
    <row r="3863" spans="1:5" x14ac:dyDescent="0.2">
      <c r="A3863">
        <v>430</v>
      </c>
      <c r="B3863" t="s">
        <v>3</v>
      </c>
      <c r="C3863" s="2">
        <v>10.766595999039515</v>
      </c>
      <c r="D3863" s="3">
        <v>66</v>
      </c>
      <c r="E3863" s="2">
        <f t="shared" si="60"/>
        <v>710.59533593660797</v>
      </c>
    </row>
    <row r="3864" spans="1:5" x14ac:dyDescent="0.2">
      <c r="A3864">
        <v>430</v>
      </c>
      <c r="B3864" t="s">
        <v>4</v>
      </c>
      <c r="C3864" s="2">
        <v>17.525116298720153</v>
      </c>
      <c r="D3864" s="3">
        <v>65</v>
      </c>
      <c r="E3864" s="2">
        <f t="shared" si="60"/>
        <v>1139.13255941681</v>
      </c>
    </row>
    <row r="3865" spans="1:5" x14ac:dyDescent="0.2">
      <c r="A3865">
        <v>430</v>
      </c>
      <c r="B3865" t="s">
        <v>9</v>
      </c>
      <c r="C3865" s="2">
        <v>24.624058447529734</v>
      </c>
      <c r="D3865" s="3">
        <v>75</v>
      </c>
      <c r="E3865" s="2">
        <f t="shared" si="60"/>
        <v>1846.80438356473</v>
      </c>
    </row>
    <row r="3866" spans="1:5" x14ac:dyDescent="0.2">
      <c r="A3866">
        <v>430</v>
      </c>
      <c r="B3866" t="s">
        <v>5</v>
      </c>
      <c r="C3866" s="2">
        <v>41.107943188940546</v>
      </c>
      <c r="D3866" s="3">
        <v>55</v>
      </c>
      <c r="E3866" s="2">
        <f t="shared" si="60"/>
        <v>2260.9368753917302</v>
      </c>
    </row>
    <row r="3867" spans="1:5" x14ac:dyDescent="0.2">
      <c r="A3867">
        <v>430</v>
      </c>
      <c r="B3867" t="s">
        <v>6</v>
      </c>
      <c r="C3867" s="2">
        <v>41.41591475096164</v>
      </c>
      <c r="D3867" s="3">
        <v>55</v>
      </c>
      <c r="E3867" s="2">
        <f t="shared" si="60"/>
        <v>2277.8753113028902</v>
      </c>
    </row>
    <row r="3868" spans="1:5" x14ac:dyDescent="0.2">
      <c r="A3868">
        <v>430</v>
      </c>
      <c r="B3868" t="s">
        <v>10</v>
      </c>
      <c r="C3868" s="2">
        <v>17.22108104903123</v>
      </c>
      <c r="D3868" s="3">
        <v>65</v>
      </c>
      <c r="E3868" s="2">
        <f t="shared" si="60"/>
        <v>1119.37026818703</v>
      </c>
    </row>
    <row r="3869" spans="1:5" x14ac:dyDescent="0.2">
      <c r="A3869">
        <v>430</v>
      </c>
      <c r="B3869" t="s">
        <v>11</v>
      </c>
      <c r="C3869" s="2">
        <v>14.713153548724806</v>
      </c>
      <c r="D3869" s="3">
        <v>77</v>
      </c>
      <c r="E3869" s="2">
        <f t="shared" si="60"/>
        <v>1132.9128232518101</v>
      </c>
    </row>
    <row r="3870" spans="1:5" x14ac:dyDescent="0.2">
      <c r="A3870">
        <v>430</v>
      </c>
      <c r="B3870" t="s">
        <v>12</v>
      </c>
      <c r="C3870" s="2">
        <v>85.502349437665217</v>
      </c>
      <c r="D3870" s="3">
        <v>23</v>
      </c>
      <c r="E3870" s="2">
        <f t="shared" si="60"/>
        <v>1966.5540370663</v>
      </c>
    </row>
    <row r="3871" spans="1:5" x14ac:dyDescent="0.2">
      <c r="A3871">
        <v>430</v>
      </c>
      <c r="B3871" t="s">
        <v>7</v>
      </c>
      <c r="C3871" s="2">
        <v>59.698292055665</v>
      </c>
      <c r="D3871" s="3">
        <v>50</v>
      </c>
      <c r="E3871" s="2">
        <f t="shared" si="60"/>
        <v>2984.9146027832498</v>
      </c>
    </row>
    <row r="3872" spans="1:5" x14ac:dyDescent="0.2">
      <c r="A3872">
        <v>431</v>
      </c>
      <c r="B3872" t="s">
        <v>3</v>
      </c>
      <c r="C3872" s="2">
        <v>75.476944576869855</v>
      </c>
      <c r="D3872" s="3">
        <v>66</v>
      </c>
      <c r="E3872" s="2">
        <f t="shared" si="60"/>
        <v>4981.4783420734102</v>
      </c>
    </row>
    <row r="3873" spans="1:5" x14ac:dyDescent="0.2">
      <c r="A3873">
        <v>431</v>
      </c>
      <c r="B3873" t="s">
        <v>4</v>
      </c>
      <c r="C3873" s="2">
        <v>71.826664600266923</v>
      </c>
      <c r="D3873" s="3">
        <v>65</v>
      </c>
      <c r="E3873" s="2">
        <f t="shared" si="60"/>
        <v>4668.7331990173498</v>
      </c>
    </row>
    <row r="3874" spans="1:5" x14ac:dyDescent="0.2">
      <c r="A3874">
        <v>431</v>
      </c>
      <c r="B3874" t="s">
        <v>9</v>
      </c>
      <c r="C3874" s="2">
        <v>0.567582006428064</v>
      </c>
      <c r="D3874" s="3">
        <v>75</v>
      </c>
      <c r="E3874" s="2">
        <f t="shared" si="60"/>
        <v>42.5686504821048</v>
      </c>
    </row>
    <row r="3875" spans="1:5" x14ac:dyDescent="0.2">
      <c r="A3875">
        <v>431</v>
      </c>
      <c r="B3875" t="s">
        <v>5</v>
      </c>
      <c r="C3875" s="2">
        <v>45.77554500974</v>
      </c>
      <c r="D3875" s="3">
        <v>55</v>
      </c>
      <c r="E3875" s="2">
        <f t="shared" si="60"/>
        <v>2517.6549755357</v>
      </c>
    </row>
    <row r="3876" spans="1:5" x14ac:dyDescent="0.2">
      <c r="A3876">
        <v>431</v>
      </c>
      <c r="B3876" t="s">
        <v>6</v>
      </c>
      <c r="C3876" s="2">
        <v>62.428347939749088</v>
      </c>
      <c r="D3876" s="3">
        <v>55</v>
      </c>
      <c r="E3876" s="2">
        <f t="shared" si="60"/>
        <v>3433.5591366862</v>
      </c>
    </row>
    <row r="3877" spans="1:5" x14ac:dyDescent="0.2">
      <c r="A3877">
        <v>431</v>
      </c>
      <c r="B3877" t="s">
        <v>10</v>
      </c>
      <c r="C3877" s="2">
        <v>74.930867599592929</v>
      </c>
      <c r="D3877" s="3">
        <v>65</v>
      </c>
      <c r="E3877" s="2">
        <f t="shared" si="60"/>
        <v>4870.5063939735401</v>
      </c>
    </row>
    <row r="3878" spans="1:5" x14ac:dyDescent="0.2">
      <c r="A3878">
        <v>431</v>
      </c>
      <c r="B3878" t="s">
        <v>11</v>
      </c>
      <c r="C3878" s="2">
        <v>2.7804406815475713</v>
      </c>
      <c r="D3878" s="3">
        <v>77</v>
      </c>
      <c r="E3878" s="2">
        <f t="shared" si="60"/>
        <v>214.09393247916299</v>
      </c>
    </row>
    <row r="3879" spans="1:5" x14ac:dyDescent="0.2">
      <c r="A3879">
        <v>431</v>
      </c>
      <c r="B3879" t="s">
        <v>12</v>
      </c>
      <c r="C3879" s="2">
        <v>147.05440531897912</v>
      </c>
      <c r="D3879" s="3">
        <v>23</v>
      </c>
      <c r="E3879" s="2">
        <f t="shared" si="60"/>
        <v>3382.2513223365199</v>
      </c>
    </row>
    <row r="3880" spans="1:5" x14ac:dyDescent="0.2">
      <c r="A3880">
        <v>431</v>
      </c>
      <c r="B3880" t="s">
        <v>7</v>
      </c>
      <c r="C3880" s="2">
        <v>38.625465858827802</v>
      </c>
      <c r="D3880" s="3">
        <v>50</v>
      </c>
      <c r="E3880" s="2">
        <f t="shared" si="60"/>
        <v>1931.2732929413901</v>
      </c>
    </row>
    <row r="3881" spans="1:5" x14ac:dyDescent="0.2">
      <c r="A3881">
        <v>432</v>
      </c>
      <c r="B3881" t="s">
        <v>3</v>
      </c>
      <c r="C3881" s="2">
        <v>43.399087380036363</v>
      </c>
      <c r="D3881" s="3">
        <v>66</v>
      </c>
      <c r="E3881" s="2">
        <f t="shared" si="60"/>
        <v>2864.3397670824002</v>
      </c>
    </row>
    <row r="3882" spans="1:5" x14ac:dyDescent="0.2">
      <c r="A3882">
        <v>432</v>
      </c>
      <c r="B3882" t="s">
        <v>4</v>
      </c>
      <c r="C3882" s="2">
        <v>44.870515510147079</v>
      </c>
      <c r="D3882" s="3">
        <v>65</v>
      </c>
      <c r="E3882" s="2">
        <f t="shared" si="60"/>
        <v>2916.5835081595601</v>
      </c>
    </row>
    <row r="3883" spans="1:5" x14ac:dyDescent="0.2">
      <c r="A3883">
        <v>432</v>
      </c>
      <c r="B3883" t="s">
        <v>9</v>
      </c>
      <c r="C3883" s="2">
        <v>18.064662053180133</v>
      </c>
      <c r="D3883" s="3">
        <v>75</v>
      </c>
      <c r="E3883" s="2">
        <f t="shared" si="60"/>
        <v>1354.84965398851</v>
      </c>
    </row>
    <row r="3884" spans="1:5" x14ac:dyDescent="0.2">
      <c r="A3884">
        <v>432</v>
      </c>
      <c r="B3884" t="s">
        <v>5</v>
      </c>
      <c r="C3884" s="2">
        <v>38.915658361995092</v>
      </c>
      <c r="D3884" s="3">
        <v>55</v>
      </c>
      <c r="E3884" s="2">
        <f t="shared" si="60"/>
        <v>2140.36120990973</v>
      </c>
    </row>
    <row r="3885" spans="1:5" x14ac:dyDescent="0.2">
      <c r="A3885">
        <v>432</v>
      </c>
      <c r="B3885" t="s">
        <v>6</v>
      </c>
      <c r="C3885" s="2">
        <v>40.661414442065457</v>
      </c>
      <c r="D3885" s="3">
        <v>55</v>
      </c>
      <c r="E3885" s="2">
        <f t="shared" si="60"/>
        <v>2236.3777943136001</v>
      </c>
    </row>
    <row r="3886" spans="1:5" x14ac:dyDescent="0.2">
      <c r="A3886">
        <v>432</v>
      </c>
      <c r="B3886" t="s">
        <v>10</v>
      </c>
      <c r="C3886" s="2">
        <v>46.693590622752929</v>
      </c>
      <c r="D3886" s="3">
        <v>65</v>
      </c>
      <c r="E3886" s="2">
        <f t="shared" si="60"/>
        <v>3035.0833904789401</v>
      </c>
    </row>
    <row r="3887" spans="1:5" x14ac:dyDescent="0.2">
      <c r="A3887">
        <v>432</v>
      </c>
      <c r="B3887" t="s">
        <v>11</v>
      </c>
      <c r="C3887" s="2">
        <v>7.9631942218484415</v>
      </c>
      <c r="D3887" s="3">
        <v>77</v>
      </c>
      <c r="E3887" s="2">
        <f t="shared" si="60"/>
        <v>613.16595508233002</v>
      </c>
    </row>
    <row r="3888" spans="1:5" x14ac:dyDescent="0.2">
      <c r="A3888">
        <v>432</v>
      </c>
      <c r="B3888" t="s">
        <v>12</v>
      </c>
      <c r="C3888" s="2">
        <v>181.80598338138086</v>
      </c>
      <c r="D3888" s="3">
        <v>23</v>
      </c>
      <c r="E3888" s="2">
        <f t="shared" si="60"/>
        <v>4181.5376177717599</v>
      </c>
    </row>
    <row r="3889" spans="1:5" x14ac:dyDescent="0.2">
      <c r="A3889">
        <v>432</v>
      </c>
      <c r="B3889" t="s">
        <v>7</v>
      </c>
      <c r="C3889" s="2">
        <v>43.539447420657595</v>
      </c>
      <c r="D3889" s="3">
        <v>50</v>
      </c>
      <c r="E3889" s="2">
        <f t="shared" si="60"/>
        <v>2176.9723710328799</v>
      </c>
    </row>
    <row r="3890" spans="1:5" x14ac:dyDescent="0.2">
      <c r="A3890">
        <v>433</v>
      </c>
      <c r="B3890" t="s">
        <v>3</v>
      </c>
      <c r="C3890" s="2">
        <v>47.698928995903337</v>
      </c>
      <c r="D3890" s="3">
        <v>66</v>
      </c>
      <c r="E3890" s="2">
        <f t="shared" si="60"/>
        <v>3148.1293137296202</v>
      </c>
    </row>
    <row r="3891" spans="1:5" x14ac:dyDescent="0.2">
      <c r="A3891">
        <v>433</v>
      </c>
      <c r="B3891" t="s">
        <v>4</v>
      </c>
      <c r="C3891" s="2">
        <v>38.570385532740154</v>
      </c>
      <c r="D3891" s="3">
        <v>65</v>
      </c>
      <c r="E3891" s="2">
        <f t="shared" si="60"/>
        <v>2507.07505962811</v>
      </c>
    </row>
    <row r="3892" spans="1:5" x14ac:dyDescent="0.2">
      <c r="A3892">
        <v>433</v>
      </c>
      <c r="B3892" t="s">
        <v>9</v>
      </c>
      <c r="C3892" s="2">
        <v>21.465905180567734</v>
      </c>
      <c r="D3892" s="3">
        <v>75</v>
      </c>
      <c r="E3892" s="2">
        <f t="shared" si="60"/>
        <v>1609.94288854258</v>
      </c>
    </row>
    <row r="3893" spans="1:5" x14ac:dyDescent="0.2">
      <c r="A3893">
        <v>433</v>
      </c>
      <c r="B3893" t="s">
        <v>5</v>
      </c>
      <c r="C3893" s="2">
        <v>38.512482444173095</v>
      </c>
      <c r="D3893" s="3">
        <v>55</v>
      </c>
      <c r="E3893" s="2">
        <f t="shared" si="60"/>
        <v>2118.1865344295202</v>
      </c>
    </row>
    <row r="3894" spans="1:5" x14ac:dyDescent="0.2">
      <c r="A3894">
        <v>433</v>
      </c>
      <c r="B3894" t="s">
        <v>6</v>
      </c>
      <c r="C3894" s="2">
        <v>36.741937891513089</v>
      </c>
      <c r="D3894" s="3">
        <v>55</v>
      </c>
      <c r="E3894" s="2">
        <f t="shared" si="60"/>
        <v>2020.8065840332199</v>
      </c>
    </row>
    <row r="3895" spans="1:5" x14ac:dyDescent="0.2">
      <c r="A3895">
        <v>433</v>
      </c>
      <c r="B3895" t="s">
        <v>10</v>
      </c>
      <c r="C3895" s="2">
        <v>42.104012434288158</v>
      </c>
      <c r="D3895" s="3">
        <v>65</v>
      </c>
      <c r="E3895" s="2">
        <f t="shared" si="60"/>
        <v>2736.7608082287302</v>
      </c>
    </row>
    <row r="3896" spans="1:5" x14ac:dyDescent="0.2">
      <c r="A3896">
        <v>433</v>
      </c>
      <c r="B3896" t="s">
        <v>11</v>
      </c>
      <c r="C3896" s="2">
        <v>22.837860939673767</v>
      </c>
      <c r="D3896" s="3">
        <v>77</v>
      </c>
      <c r="E3896" s="2">
        <f t="shared" si="60"/>
        <v>1758.5152923548801</v>
      </c>
    </row>
    <row r="3897" spans="1:5" x14ac:dyDescent="0.2">
      <c r="A3897">
        <v>433</v>
      </c>
      <c r="B3897" t="s">
        <v>12</v>
      </c>
      <c r="C3897" s="2">
        <v>110.78429472503566</v>
      </c>
      <c r="D3897" s="3">
        <v>23</v>
      </c>
      <c r="E3897" s="2">
        <f t="shared" si="60"/>
        <v>2548.0387786758201</v>
      </c>
    </row>
    <row r="3898" spans="1:5" x14ac:dyDescent="0.2">
      <c r="A3898">
        <v>433</v>
      </c>
      <c r="B3898" t="s">
        <v>7</v>
      </c>
      <c r="C3898" s="2">
        <v>43.492919403434001</v>
      </c>
      <c r="D3898" s="3">
        <v>50</v>
      </c>
      <c r="E3898" s="2">
        <f t="shared" si="60"/>
        <v>2174.6459701716999</v>
      </c>
    </row>
    <row r="3899" spans="1:5" x14ac:dyDescent="0.2">
      <c r="A3899">
        <v>434</v>
      </c>
      <c r="B3899" t="s">
        <v>3</v>
      </c>
      <c r="C3899" s="2">
        <v>18.057083266623938</v>
      </c>
      <c r="D3899" s="3">
        <v>66</v>
      </c>
      <c r="E3899" s="2">
        <f t="shared" si="60"/>
        <v>1191.76749559718</v>
      </c>
    </row>
    <row r="3900" spans="1:5" x14ac:dyDescent="0.2">
      <c r="A3900">
        <v>434</v>
      </c>
      <c r="B3900" t="s">
        <v>4</v>
      </c>
      <c r="C3900" s="2">
        <v>11.002859079819723</v>
      </c>
      <c r="D3900" s="3">
        <v>65</v>
      </c>
      <c r="E3900" s="2">
        <f t="shared" si="60"/>
        <v>715.18584018828199</v>
      </c>
    </row>
    <row r="3901" spans="1:5" x14ac:dyDescent="0.2">
      <c r="A3901">
        <v>434</v>
      </c>
      <c r="B3901" t="s">
        <v>9</v>
      </c>
      <c r="C3901" s="2">
        <v>15.257406920843865</v>
      </c>
      <c r="D3901" s="3">
        <v>75</v>
      </c>
      <c r="E3901" s="2">
        <f t="shared" si="60"/>
        <v>1144.3055190632899</v>
      </c>
    </row>
    <row r="3902" spans="1:5" x14ac:dyDescent="0.2">
      <c r="A3902">
        <v>434</v>
      </c>
      <c r="B3902" t="s">
        <v>5</v>
      </c>
      <c r="C3902" s="2">
        <v>51.335878965785454</v>
      </c>
      <c r="D3902" s="3">
        <v>55</v>
      </c>
      <c r="E3902" s="2">
        <f t="shared" si="60"/>
        <v>2823.4733431181999</v>
      </c>
    </row>
    <row r="3903" spans="1:5" x14ac:dyDescent="0.2">
      <c r="A3903">
        <v>434</v>
      </c>
      <c r="B3903" t="s">
        <v>6</v>
      </c>
      <c r="C3903" s="2">
        <v>44.132746935288182</v>
      </c>
      <c r="D3903" s="3">
        <v>55</v>
      </c>
      <c r="E3903" s="2">
        <f t="shared" si="60"/>
        <v>2427.3010814408499</v>
      </c>
    </row>
    <row r="3904" spans="1:5" x14ac:dyDescent="0.2">
      <c r="A3904">
        <v>434</v>
      </c>
      <c r="B3904" t="s">
        <v>10</v>
      </c>
      <c r="C3904" s="2">
        <v>13.418805286110077</v>
      </c>
      <c r="D3904" s="3">
        <v>65</v>
      </c>
      <c r="E3904" s="2">
        <f t="shared" si="60"/>
        <v>872.22234359715503</v>
      </c>
    </row>
    <row r="3905" spans="1:5" x14ac:dyDescent="0.2">
      <c r="A3905">
        <v>434</v>
      </c>
      <c r="B3905" t="s">
        <v>11</v>
      </c>
      <c r="C3905" s="2">
        <v>15.885209260188571</v>
      </c>
      <c r="D3905" s="3">
        <v>77</v>
      </c>
      <c r="E3905" s="2">
        <f t="shared" si="60"/>
        <v>1223.16111303452</v>
      </c>
    </row>
    <row r="3906" spans="1:5" x14ac:dyDescent="0.2">
      <c r="A3906">
        <v>434</v>
      </c>
      <c r="B3906" t="s">
        <v>12</v>
      </c>
      <c r="C3906" s="2">
        <v>152.31774950461826</v>
      </c>
      <c r="D3906" s="3">
        <v>23</v>
      </c>
      <c r="E3906" s="2">
        <f t="shared" si="60"/>
        <v>3503.3082386062201</v>
      </c>
    </row>
    <row r="3907" spans="1:5" x14ac:dyDescent="0.2">
      <c r="A3907">
        <v>434</v>
      </c>
      <c r="B3907" t="s">
        <v>7</v>
      </c>
      <c r="C3907" s="2">
        <v>55.987115022881596</v>
      </c>
      <c r="D3907" s="3">
        <v>50</v>
      </c>
      <c r="E3907" s="2">
        <f t="shared" ref="E3907:E3970" si="61">C3907*D3907</f>
        <v>2799.3557511440799</v>
      </c>
    </row>
    <row r="3908" spans="1:5" x14ac:dyDescent="0.2">
      <c r="A3908">
        <v>435</v>
      </c>
      <c r="B3908" t="s">
        <v>3</v>
      </c>
      <c r="C3908" s="2">
        <v>34.930047348216362</v>
      </c>
      <c r="D3908" s="3">
        <v>66</v>
      </c>
      <c r="E3908" s="2">
        <f t="shared" si="61"/>
        <v>2305.3831249822797</v>
      </c>
    </row>
    <row r="3909" spans="1:5" x14ac:dyDescent="0.2">
      <c r="A3909">
        <v>435</v>
      </c>
      <c r="B3909" t="s">
        <v>4</v>
      </c>
      <c r="C3909" s="2">
        <v>39.54136893988138</v>
      </c>
      <c r="D3909" s="3">
        <v>65</v>
      </c>
      <c r="E3909" s="2">
        <f t="shared" si="61"/>
        <v>2570.1889810922899</v>
      </c>
    </row>
    <row r="3910" spans="1:5" x14ac:dyDescent="0.2">
      <c r="A3910">
        <v>435</v>
      </c>
      <c r="B3910" t="s">
        <v>9</v>
      </c>
      <c r="C3910" s="2">
        <v>17.467290683487466</v>
      </c>
      <c r="D3910" s="3">
        <v>75</v>
      </c>
      <c r="E3910" s="2">
        <f t="shared" si="61"/>
        <v>1310.0468012615599</v>
      </c>
    </row>
    <row r="3911" spans="1:5" x14ac:dyDescent="0.2">
      <c r="A3911">
        <v>435</v>
      </c>
      <c r="B3911" t="s">
        <v>5</v>
      </c>
      <c r="C3911" s="2">
        <v>59.458343558536001</v>
      </c>
      <c r="D3911" s="3">
        <v>55</v>
      </c>
      <c r="E3911" s="2">
        <f t="shared" si="61"/>
        <v>3270.2088957194801</v>
      </c>
    </row>
    <row r="3912" spans="1:5" x14ac:dyDescent="0.2">
      <c r="A3912">
        <v>435</v>
      </c>
      <c r="B3912" t="s">
        <v>6</v>
      </c>
      <c r="C3912" s="2">
        <v>52.624513847348368</v>
      </c>
      <c r="D3912" s="3">
        <v>55</v>
      </c>
      <c r="E3912" s="2">
        <f t="shared" si="61"/>
        <v>2894.3482616041601</v>
      </c>
    </row>
    <row r="3913" spans="1:5" x14ac:dyDescent="0.2">
      <c r="A3913">
        <v>435</v>
      </c>
      <c r="B3913" t="s">
        <v>10</v>
      </c>
      <c r="C3913" s="2">
        <v>37.462979789353696</v>
      </c>
      <c r="D3913" s="3">
        <v>65</v>
      </c>
      <c r="E3913" s="2">
        <f t="shared" si="61"/>
        <v>2435.0936863079901</v>
      </c>
    </row>
    <row r="3914" spans="1:5" x14ac:dyDescent="0.2">
      <c r="A3914">
        <v>435</v>
      </c>
      <c r="B3914" t="s">
        <v>11</v>
      </c>
      <c r="C3914" s="2">
        <v>9.5271716192048839</v>
      </c>
      <c r="D3914" s="3">
        <v>77</v>
      </c>
      <c r="E3914" s="2">
        <f t="shared" si="61"/>
        <v>733.59221467877603</v>
      </c>
    </row>
    <row r="3915" spans="1:5" x14ac:dyDescent="0.2">
      <c r="A3915">
        <v>435</v>
      </c>
      <c r="B3915" t="s">
        <v>12</v>
      </c>
      <c r="C3915" s="2">
        <v>77.445493630065215</v>
      </c>
      <c r="D3915" s="3">
        <v>23</v>
      </c>
      <c r="E3915" s="2">
        <f t="shared" si="61"/>
        <v>1781.2463534915</v>
      </c>
    </row>
    <row r="3916" spans="1:5" x14ac:dyDescent="0.2">
      <c r="A3916">
        <v>435</v>
      </c>
      <c r="B3916" t="s">
        <v>7</v>
      </c>
      <c r="C3916" s="2">
        <v>66.752395881090393</v>
      </c>
      <c r="D3916" s="3">
        <v>50</v>
      </c>
      <c r="E3916" s="2">
        <f t="shared" si="61"/>
        <v>3337.6197940545198</v>
      </c>
    </row>
    <row r="3917" spans="1:5" x14ac:dyDescent="0.2">
      <c r="A3917">
        <v>436</v>
      </c>
      <c r="B3917" t="s">
        <v>3</v>
      </c>
      <c r="C3917" s="2">
        <v>67.804807221790753</v>
      </c>
      <c r="D3917" s="3">
        <v>66</v>
      </c>
      <c r="E3917" s="2">
        <f t="shared" si="61"/>
        <v>4475.1172766381897</v>
      </c>
    </row>
    <row r="3918" spans="1:5" x14ac:dyDescent="0.2">
      <c r="A3918">
        <v>436</v>
      </c>
      <c r="B3918" t="s">
        <v>4</v>
      </c>
      <c r="C3918" s="2">
        <v>82.306840931892765</v>
      </c>
      <c r="D3918" s="3">
        <v>65</v>
      </c>
      <c r="E3918" s="2">
        <f t="shared" si="61"/>
        <v>5349.94466057303</v>
      </c>
    </row>
    <row r="3919" spans="1:5" x14ac:dyDescent="0.2">
      <c r="A3919">
        <v>436</v>
      </c>
      <c r="B3919" t="s">
        <v>9</v>
      </c>
      <c r="C3919" s="2">
        <v>17.068628549005602</v>
      </c>
      <c r="D3919" s="3">
        <v>75</v>
      </c>
      <c r="E3919" s="2">
        <f t="shared" si="61"/>
        <v>1280.1471411754201</v>
      </c>
    </row>
    <row r="3920" spans="1:5" x14ac:dyDescent="0.2">
      <c r="A3920">
        <v>436</v>
      </c>
      <c r="B3920" t="s">
        <v>5</v>
      </c>
      <c r="C3920" s="2">
        <v>70.957024118936729</v>
      </c>
      <c r="D3920" s="3">
        <v>55</v>
      </c>
      <c r="E3920" s="2">
        <f t="shared" si="61"/>
        <v>3902.6363265415202</v>
      </c>
    </row>
    <row r="3921" spans="1:5" x14ac:dyDescent="0.2">
      <c r="A3921">
        <v>436</v>
      </c>
      <c r="B3921" t="s">
        <v>6</v>
      </c>
      <c r="C3921" s="2">
        <v>70.211374061106</v>
      </c>
      <c r="D3921" s="3">
        <v>55</v>
      </c>
      <c r="E3921" s="2">
        <f t="shared" si="61"/>
        <v>3861.62557336083</v>
      </c>
    </row>
    <row r="3922" spans="1:5" x14ac:dyDescent="0.2">
      <c r="A3922">
        <v>436</v>
      </c>
      <c r="B3922" t="s">
        <v>10</v>
      </c>
      <c r="C3922" s="2">
        <v>75.864787897337848</v>
      </c>
      <c r="D3922" s="3">
        <v>65</v>
      </c>
      <c r="E3922" s="2">
        <f t="shared" si="61"/>
        <v>4931.2112133269602</v>
      </c>
    </row>
    <row r="3923" spans="1:5" x14ac:dyDescent="0.2">
      <c r="A3923">
        <v>436</v>
      </c>
      <c r="B3923" t="s">
        <v>11</v>
      </c>
      <c r="C3923" s="2">
        <v>17.378602674858829</v>
      </c>
      <c r="D3923" s="3">
        <v>77</v>
      </c>
      <c r="E3923" s="2">
        <f t="shared" si="61"/>
        <v>1338.1524059641299</v>
      </c>
    </row>
    <row r="3924" spans="1:5" x14ac:dyDescent="0.2">
      <c r="A3924">
        <v>436</v>
      </c>
      <c r="B3924" t="s">
        <v>12</v>
      </c>
      <c r="C3924" s="2">
        <v>136.70682605834045</v>
      </c>
      <c r="D3924" s="3">
        <v>23</v>
      </c>
      <c r="E3924" s="2">
        <f t="shared" si="61"/>
        <v>3144.2569993418306</v>
      </c>
    </row>
    <row r="3925" spans="1:5" x14ac:dyDescent="0.2">
      <c r="A3925">
        <v>436</v>
      </c>
      <c r="B3925" t="s">
        <v>7</v>
      </c>
      <c r="C3925" s="2">
        <v>77.1705315883558</v>
      </c>
      <c r="D3925" s="3">
        <v>50</v>
      </c>
      <c r="E3925" s="2">
        <f t="shared" si="61"/>
        <v>3858.5265794177899</v>
      </c>
    </row>
    <row r="3926" spans="1:5" x14ac:dyDescent="0.2">
      <c r="A3926">
        <v>437</v>
      </c>
      <c r="B3926" t="s">
        <v>3</v>
      </c>
      <c r="C3926" s="2">
        <v>50.433568213419846</v>
      </c>
      <c r="D3926" s="3">
        <v>66</v>
      </c>
      <c r="E3926" s="2">
        <f t="shared" si="61"/>
        <v>3328.61550208571</v>
      </c>
    </row>
    <row r="3927" spans="1:5" x14ac:dyDescent="0.2">
      <c r="A3927">
        <v>437</v>
      </c>
      <c r="B3927" t="s">
        <v>4</v>
      </c>
      <c r="C3927" s="2">
        <v>42.756931809343079</v>
      </c>
      <c r="D3927" s="3">
        <v>65</v>
      </c>
      <c r="E3927" s="2">
        <f t="shared" si="61"/>
        <v>2779.2005676072999</v>
      </c>
    </row>
    <row r="3928" spans="1:5" x14ac:dyDescent="0.2">
      <c r="A3928">
        <v>437</v>
      </c>
      <c r="B3928" t="s">
        <v>9</v>
      </c>
      <c r="C3928" s="2">
        <v>16.767182562022267</v>
      </c>
      <c r="D3928" s="3">
        <v>75</v>
      </c>
      <c r="E3928" s="2">
        <f t="shared" si="61"/>
        <v>1257.5386921516699</v>
      </c>
    </row>
    <row r="3929" spans="1:5" x14ac:dyDescent="0.2">
      <c r="A3929">
        <v>437</v>
      </c>
      <c r="B3929" t="s">
        <v>5</v>
      </c>
      <c r="C3929" s="2">
        <v>34.293905081685637</v>
      </c>
      <c r="D3929" s="3">
        <v>55</v>
      </c>
      <c r="E3929" s="2">
        <f t="shared" si="61"/>
        <v>1886.1647794927101</v>
      </c>
    </row>
    <row r="3930" spans="1:5" x14ac:dyDescent="0.2">
      <c r="A3930">
        <v>437</v>
      </c>
      <c r="B3930" t="s">
        <v>6</v>
      </c>
      <c r="C3930" s="2">
        <v>38.621210558446911</v>
      </c>
      <c r="D3930" s="3">
        <v>55</v>
      </c>
      <c r="E3930" s="2">
        <f t="shared" si="61"/>
        <v>2124.16658071458</v>
      </c>
    </row>
    <row r="3931" spans="1:5" x14ac:dyDescent="0.2">
      <c r="A3931">
        <v>437</v>
      </c>
      <c r="B3931" t="s">
        <v>10</v>
      </c>
      <c r="C3931" s="2">
        <v>45.120635303503697</v>
      </c>
      <c r="D3931" s="3">
        <v>65</v>
      </c>
      <c r="E3931" s="2">
        <f t="shared" si="61"/>
        <v>2932.8412947277402</v>
      </c>
    </row>
    <row r="3932" spans="1:5" x14ac:dyDescent="0.2">
      <c r="A3932">
        <v>437</v>
      </c>
      <c r="B3932" t="s">
        <v>11</v>
      </c>
      <c r="C3932" s="2">
        <v>16.810748826418571</v>
      </c>
      <c r="D3932" s="3">
        <v>77</v>
      </c>
      <c r="E3932" s="2">
        <f t="shared" si="61"/>
        <v>1294.4276596342299</v>
      </c>
    </row>
    <row r="3933" spans="1:5" x14ac:dyDescent="0.2">
      <c r="A3933">
        <v>437</v>
      </c>
      <c r="B3933" t="s">
        <v>12</v>
      </c>
      <c r="C3933" s="2">
        <v>153.68913448129132</v>
      </c>
      <c r="D3933" s="3">
        <v>23</v>
      </c>
      <c r="E3933" s="2">
        <f t="shared" si="61"/>
        <v>3534.8500930697005</v>
      </c>
    </row>
    <row r="3934" spans="1:5" x14ac:dyDescent="0.2">
      <c r="A3934">
        <v>437</v>
      </c>
      <c r="B3934" t="s">
        <v>7</v>
      </c>
      <c r="C3934" s="2">
        <v>36.4676059129904</v>
      </c>
      <c r="D3934" s="3">
        <v>50</v>
      </c>
      <c r="E3934" s="2">
        <f t="shared" si="61"/>
        <v>1823.3802956495201</v>
      </c>
    </row>
    <row r="3935" spans="1:5" x14ac:dyDescent="0.2">
      <c r="A3935">
        <v>438</v>
      </c>
      <c r="B3935" t="s">
        <v>3</v>
      </c>
      <c r="C3935" s="2">
        <v>39.551523909273186</v>
      </c>
      <c r="D3935" s="3">
        <v>66</v>
      </c>
      <c r="E3935" s="2">
        <f t="shared" si="61"/>
        <v>2610.4005780120301</v>
      </c>
    </row>
    <row r="3936" spans="1:5" x14ac:dyDescent="0.2">
      <c r="A3936">
        <v>438</v>
      </c>
      <c r="B3936" t="s">
        <v>4</v>
      </c>
      <c r="C3936" s="2">
        <v>38.589953559241387</v>
      </c>
      <c r="D3936" s="3">
        <v>65</v>
      </c>
      <c r="E3936" s="2">
        <f t="shared" si="61"/>
        <v>2508.3469813506899</v>
      </c>
    </row>
    <row r="3937" spans="1:5" x14ac:dyDescent="0.2">
      <c r="A3937">
        <v>438</v>
      </c>
      <c r="B3937" t="s">
        <v>9</v>
      </c>
      <c r="C3937" s="2">
        <v>40.89483322724093</v>
      </c>
      <c r="D3937" s="3">
        <v>75</v>
      </c>
      <c r="E3937" s="2">
        <f t="shared" si="61"/>
        <v>3067.1124920430698</v>
      </c>
    </row>
    <row r="3938" spans="1:5" x14ac:dyDescent="0.2">
      <c r="A3938">
        <v>438</v>
      </c>
      <c r="B3938" t="s">
        <v>5</v>
      </c>
      <c r="C3938" s="2">
        <v>39.916971083441091</v>
      </c>
      <c r="D3938" s="3">
        <v>55</v>
      </c>
      <c r="E3938" s="2">
        <f t="shared" si="61"/>
        <v>2195.43340958926</v>
      </c>
    </row>
    <row r="3939" spans="1:5" x14ac:dyDescent="0.2">
      <c r="A3939">
        <v>438</v>
      </c>
      <c r="B3939" t="s">
        <v>6</v>
      </c>
      <c r="C3939" s="2">
        <v>48.034320353794911</v>
      </c>
      <c r="D3939" s="3">
        <v>55</v>
      </c>
      <c r="E3939" s="2">
        <f t="shared" si="61"/>
        <v>2641.8876194587201</v>
      </c>
    </row>
    <row r="3940" spans="1:5" x14ac:dyDescent="0.2">
      <c r="A3940">
        <v>438</v>
      </c>
      <c r="B3940" t="s">
        <v>10</v>
      </c>
      <c r="C3940" s="2">
        <v>46.987042524141692</v>
      </c>
      <c r="D3940" s="3">
        <v>65</v>
      </c>
      <c r="E3940" s="2">
        <f t="shared" si="61"/>
        <v>3054.1577640692099</v>
      </c>
    </row>
    <row r="3941" spans="1:5" x14ac:dyDescent="0.2">
      <c r="A3941">
        <v>438</v>
      </c>
      <c r="B3941" t="s">
        <v>11</v>
      </c>
      <c r="C3941" s="2">
        <v>31.106023726518572</v>
      </c>
      <c r="D3941" s="3">
        <v>77</v>
      </c>
      <c r="E3941" s="2">
        <f t="shared" si="61"/>
        <v>2395.16382694193</v>
      </c>
    </row>
    <row r="3942" spans="1:5" x14ac:dyDescent="0.2">
      <c r="A3942">
        <v>438</v>
      </c>
      <c r="B3942" t="s">
        <v>12</v>
      </c>
      <c r="C3942" s="2">
        <v>80.065225207760875</v>
      </c>
      <c r="D3942" s="3">
        <v>23</v>
      </c>
      <c r="E3942" s="2">
        <f t="shared" si="61"/>
        <v>1841.5001797785001</v>
      </c>
    </row>
    <row r="3943" spans="1:5" x14ac:dyDescent="0.2">
      <c r="A3943">
        <v>438</v>
      </c>
      <c r="B3943" t="s">
        <v>7</v>
      </c>
      <c r="C3943" s="2">
        <v>35.627959114810999</v>
      </c>
      <c r="D3943" s="3">
        <v>50</v>
      </c>
      <c r="E3943" s="2">
        <f t="shared" si="61"/>
        <v>1781.3979557405498</v>
      </c>
    </row>
    <row r="3944" spans="1:5" x14ac:dyDescent="0.2">
      <c r="A3944">
        <v>439</v>
      </c>
      <c r="B3944" t="s">
        <v>3</v>
      </c>
      <c r="C3944" s="2">
        <v>37.524610688505909</v>
      </c>
      <c r="D3944" s="3">
        <v>66</v>
      </c>
      <c r="E3944" s="2">
        <f t="shared" si="61"/>
        <v>2476.6243054413899</v>
      </c>
    </row>
    <row r="3945" spans="1:5" x14ac:dyDescent="0.2">
      <c r="A3945">
        <v>439</v>
      </c>
      <c r="B3945" t="s">
        <v>4</v>
      </c>
      <c r="C3945" s="2">
        <v>49.923479222711997</v>
      </c>
      <c r="D3945" s="3">
        <v>65</v>
      </c>
      <c r="E3945" s="2">
        <f t="shared" si="61"/>
        <v>3245.0261494762799</v>
      </c>
    </row>
    <row r="3946" spans="1:5" x14ac:dyDescent="0.2">
      <c r="A3946">
        <v>439</v>
      </c>
      <c r="B3946" t="s">
        <v>9</v>
      </c>
      <c r="C3946" s="2">
        <v>45.768856197803466</v>
      </c>
      <c r="D3946" s="3">
        <v>75</v>
      </c>
      <c r="E3946" s="2">
        <f t="shared" si="61"/>
        <v>3432.6642148352598</v>
      </c>
    </row>
    <row r="3947" spans="1:5" x14ac:dyDescent="0.2">
      <c r="A3947">
        <v>439</v>
      </c>
      <c r="B3947" t="s">
        <v>5</v>
      </c>
      <c r="C3947" s="2">
        <v>52.81383033246982</v>
      </c>
      <c r="D3947" s="3">
        <v>55</v>
      </c>
      <c r="E3947" s="2">
        <f t="shared" si="61"/>
        <v>2904.76066828584</v>
      </c>
    </row>
    <row r="3948" spans="1:5" x14ac:dyDescent="0.2">
      <c r="A3948">
        <v>439</v>
      </c>
      <c r="B3948" t="s">
        <v>6</v>
      </c>
      <c r="C3948" s="2">
        <v>47.726038224931457</v>
      </c>
      <c r="D3948" s="3">
        <v>55</v>
      </c>
      <c r="E3948" s="2">
        <f t="shared" si="61"/>
        <v>2624.93210237123</v>
      </c>
    </row>
    <row r="3949" spans="1:5" x14ac:dyDescent="0.2">
      <c r="A3949">
        <v>439</v>
      </c>
      <c r="B3949" t="s">
        <v>10</v>
      </c>
      <c r="C3949" s="2">
        <v>53.442486693097074</v>
      </c>
      <c r="D3949" s="3">
        <v>65</v>
      </c>
      <c r="E3949" s="2">
        <f t="shared" si="61"/>
        <v>3473.7616350513099</v>
      </c>
    </row>
    <row r="3950" spans="1:5" x14ac:dyDescent="0.2">
      <c r="A3950">
        <v>439</v>
      </c>
      <c r="B3950" t="s">
        <v>11</v>
      </c>
      <c r="C3950" s="2">
        <v>49.993852684531561</v>
      </c>
      <c r="D3950" s="3">
        <v>77</v>
      </c>
      <c r="E3950" s="2">
        <f t="shared" si="61"/>
        <v>3849.5266567089302</v>
      </c>
    </row>
    <row r="3951" spans="1:5" x14ac:dyDescent="0.2">
      <c r="A3951">
        <v>439</v>
      </c>
      <c r="B3951" t="s">
        <v>12</v>
      </c>
      <c r="C3951" s="2">
        <v>123.34318368765696</v>
      </c>
      <c r="D3951" s="3">
        <v>23</v>
      </c>
      <c r="E3951" s="2">
        <f t="shared" si="61"/>
        <v>2836.89322481611</v>
      </c>
    </row>
    <row r="3952" spans="1:5" x14ac:dyDescent="0.2">
      <c r="A3952">
        <v>439</v>
      </c>
      <c r="B3952" t="s">
        <v>7</v>
      </c>
      <c r="C3952" s="2">
        <v>68.763692291779591</v>
      </c>
      <c r="D3952" s="3">
        <v>50</v>
      </c>
      <c r="E3952" s="2">
        <f t="shared" si="61"/>
        <v>3438.1846145889795</v>
      </c>
    </row>
    <row r="3953" spans="1:5" x14ac:dyDescent="0.2">
      <c r="A3953">
        <v>440</v>
      </c>
      <c r="B3953" t="s">
        <v>3</v>
      </c>
      <c r="C3953" s="2">
        <v>10.616227406723727</v>
      </c>
      <c r="D3953" s="3">
        <v>66</v>
      </c>
      <c r="E3953" s="2">
        <f t="shared" si="61"/>
        <v>700.671008843766</v>
      </c>
    </row>
    <row r="3954" spans="1:5" x14ac:dyDescent="0.2">
      <c r="A3954">
        <v>440</v>
      </c>
      <c r="B3954" t="s">
        <v>4</v>
      </c>
      <c r="C3954" s="2">
        <v>9.3296732200068142</v>
      </c>
      <c r="D3954" s="3">
        <v>65</v>
      </c>
      <c r="E3954" s="2">
        <f t="shared" si="61"/>
        <v>606.42875930044295</v>
      </c>
    </row>
    <row r="3955" spans="1:5" x14ac:dyDescent="0.2">
      <c r="A3955">
        <v>440</v>
      </c>
      <c r="B3955" t="s">
        <v>9</v>
      </c>
      <c r="C3955" s="2">
        <v>6.46172409149532</v>
      </c>
      <c r="D3955" s="3">
        <v>75</v>
      </c>
      <c r="E3955" s="2">
        <f t="shared" si="61"/>
        <v>484.62930686214901</v>
      </c>
    </row>
    <row r="3956" spans="1:5" x14ac:dyDescent="0.2">
      <c r="A3956">
        <v>440</v>
      </c>
      <c r="B3956" t="s">
        <v>5</v>
      </c>
      <c r="C3956" s="2">
        <v>60.113035127547825</v>
      </c>
      <c r="D3956" s="3">
        <v>55</v>
      </c>
      <c r="E3956" s="2">
        <f t="shared" si="61"/>
        <v>3306.2169320151302</v>
      </c>
    </row>
    <row r="3957" spans="1:5" x14ac:dyDescent="0.2">
      <c r="A3957">
        <v>440</v>
      </c>
      <c r="B3957" t="s">
        <v>6</v>
      </c>
      <c r="C3957" s="2">
        <v>56.425229376104362</v>
      </c>
      <c r="D3957" s="3">
        <v>55</v>
      </c>
      <c r="E3957" s="2">
        <f t="shared" si="61"/>
        <v>3103.38761568574</v>
      </c>
    </row>
    <row r="3958" spans="1:5" x14ac:dyDescent="0.2">
      <c r="A3958">
        <v>440</v>
      </c>
      <c r="B3958" t="s">
        <v>10</v>
      </c>
      <c r="C3958" s="2">
        <v>16.978429593772923</v>
      </c>
      <c r="D3958" s="3">
        <v>65</v>
      </c>
      <c r="E3958" s="2">
        <f t="shared" si="61"/>
        <v>1103.59792359524</v>
      </c>
    </row>
    <row r="3959" spans="1:5" x14ac:dyDescent="0.2">
      <c r="A3959">
        <v>440</v>
      </c>
      <c r="B3959" t="s">
        <v>11</v>
      </c>
      <c r="C3959" s="2">
        <v>11.879964239298637</v>
      </c>
      <c r="D3959" s="3">
        <v>77</v>
      </c>
      <c r="E3959" s="2">
        <f t="shared" si="61"/>
        <v>914.75724642599505</v>
      </c>
    </row>
    <row r="3960" spans="1:5" x14ac:dyDescent="0.2">
      <c r="A3960">
        <v>440</v>
      </c>
      <c r="B3960" t="s">
        <v>12</v>
      </c>
      <c r="C3960" s="2">
        <v>155.3362483647152</v>
      </c>
      <c r="D3960" s="3">
        <v>23</v>
      </c>
      <c r="E3960" s="2">
        <f t="shared" si="61"/>
        <v>3572.7337123884495</v>
      </c>
    </row>
    <row r="3961" spans="1:5" x14ac:dyDescent="0.2">
      <c r="A3961">
        <v>440</v>
      </c>
      <c r="B3961" t="s">
        <v>7</v>
      </c>
      <c r="C3961" s="2">
        <v>69.568930380891203</v>
      </c>
      <c r="D3961" s="3">
        <v>50</v>
      </c>
      <c r="E3961" s="2">
        <f t="shared" si="61"/>
        <v>3478.4465190445603</v>
      </c>
    </row>
    <row r="3962" spans="1:5" x14ac:dyDescent="0.2">
      <c r="A3962">
        <v>441</v>
      </c>
      <c r="B3962" t="s">
        <v>3</v>
      </c>
      <c r="C3962" s="2">
        <v>21.936637799433637</v>
      </c>
      <c r="D3962" s="3">
        <v>66</v>
      </c>
      <c r="E3962" s="2">
        <f t="shared" si="61"/>
        <v>1447.8180947626199</v>
      </c>
    </row>
    <row r="3963" spans="1:5" x14ac:dyDescent="0.2">
      <c r="A3963">
        <v>441</v>
      </c>
      <c r="B3963" t="s">
        <v>4</v>
      </c>
      <c r="C3963" s="2">
        <v>19.956713781818308</v>
      </c>
      <c r="D3963" s="3">
        <v>65</v>
      </c>
      <c r="E3963" s="2">
        <f t="shared" si="61"/>
        <v>1297.18639581819</v>
      </c>
    </row>
    <row r="3964" spans="1:5" x14ac:dyDescent="0.2">
      <c r="A3964">
        <v>441</v>
      </c>
      <c r="B3964" t="s">
        <v>9</v>
      </c>
      <c r="C3964" s="2">
        <v>23.295854006438535</v>
      </c>
      <c r="D3964" s="3">
        <v>75</v>
      </c>
      <c r="E3964" s="2">
        <f t="shared" si="61"/>
        <v>1747.1890504828903</v>
      </c>
    </row>
    <row r="3965" spans="1:5" x14ac:dyDescent="0.2">
      <c r="A3965">
        <v>441</v>
      </c>
      <c r="B3965" t="s">
        <v>5</v>
      </c>
      <c r="C3965" s="2">
        <v>53.000215263165636</v>
      </c>
      <c r="D3965" s="3">
        <v>55</v>
      </c>
      <c r="E3965" s="2">
        <f t="shared" si="61"/>
        <v>2915.0118394741098</v>
      </c>
    </row>
    <row r="3966" spans="1:5" x14ac:dyDescent="0.2">
      <c r="A3966">
        <v>441</v>
      </c>
      <c r="B3966" t="s">
        <v>6</v>
      </c>
      <c r="C3966" s="2">
        <v>56.734067188586003</v>
      </c>
      <c r="D3966" s="3">
        <v>55</v>
      </c>
      <c r="E3966" s="2">
        <f t="shared" si="61"/>
        <v>3120.37369537223</v>
      </c>
    </row>
    <row r="3967" spans="1:5" x14ac:dyDescent="0.2">
      <c r="A3967">
        <v>441</v>
      </c>
      <c r="B3967" t="s">
        <v>10</v>
      </c>
      <c r="C3967" s="2">
        <v>21.941200302352307</v>
      </c>
      <c r="D3967" s="3">
        <v>65</v>
      </c>
      <c r="E3967" s="2">
        <f t="shared" si="61"/>
        <v>1426.1780196529</v>
      </c>
    </row>
    <row r="3968" spans="1:5" x14ac:dyDescent="0.2">
      <c r="A3968">
        <v>441</v>
      </c>
      <c r="B3968" t="s">
        <v>11</v>
      </c>
      <c r="C3968" s="2">
        <v>8.5650311543694535</v>
      </c>
      <c r="D3968" s="3">
        <v>77</v>
      </c>
      <c r="E3968" s="2">
        <f t="shared" si="61"/>
        <v>659.50739888644796</v>
      </c>
    </row>
    <row r="3969" spans="1:5" x14ac:dyDescent="0.2">
      <c r="A3969">
        <v>441</v>
      </c>
      <c r="B3969" t="s">
        <v>12</v>
      </c>
      <c r="C3969" s="2">
        <v>28.390586183322522</v>
      </c>
      <c r="D3969" s="3">
        <v>23</v>
      </c>
      <c r="E3969" s="2">
        <f t="shared" si="61"/>
        <v>652.983482216418</v>
      </c>
    </row>
    <row r="3970" spans="1:5" x14ac:dyDescent="0.2">
      <c r="A3970">
        <v>441</v>
      </c>
      <c r="B3970" t="s">
        <v>7</v>
      </c>
      <c r="C3970" s="2">
        <v>56.065113684485404</v>
      </c>
      <c r="D3970" s="3">
        <v>50</v>
      </c>
      <c r="E3970" s="2">
        <f t="shared" si="61"/>
        <v>2803.2556842242702</v>
      </c>
    </row>
    <row r="3971" spans="1:5" x14ac:dyDescent="0.2">
      <c r="A3971">
        <v>442</v>
      </c>
      <c r="B3971" t="s">
        <v>3</v>
      </c>
      <c r="C3971" s="2">
        <v>24.303345343761212</v>
      </c>
      <c r="D3971" s="3">
        <v>66</v>
      </c>
      <c r="E3971" s="2">
        <f t="shared" ref="E3971:E4034" si="62">C3971*D3971</f>
        <v>1604.0207926882399</v>
      </c>
    </row>
    <row r="3972" spans="1:5" x14ac:dyDescent="0.2">
      <c r="A3972">
        <v>442</v>
      </c>
      <c r="B3972" t="s">
        <v>4</v>
      </c>
      <c r="C3972" s="2">
        <v>29.960142695833998</v>
      </c>
      <c r="D3972" s="3">
        <v>65</v>
      </c>
      <c r="E3972" s="2">
        <f t="shared" si="62"/>
        <v>1947.4092752292099</v>
      </c>
    </row>
    <row r="3973" spans="1:5" x14ac:dyDescent="0.2">
      <c r="A3973">
        <v>442</v>
      </c>
      <c r="B3973" t="s">
        <v>9</v>
      </c>
      <c r="C3973" s="2">
        <v>32.657789595356668</v>
      </c>
      <c r="D3973" s="3">
        <v>75</v>
      </c>
      <c r="E3973" s="2">
        <f t="shared" si="62"/>
        <v>2449.3342196517501</v>
      </c>
    </row>
    <row r="3974" spans="1:5" x14ac:dyDescent="0.2">
      <c r="A3974">
        <v>442</v>
      </c>
      <c r="B3974" t="s">
        <v>5</v>
      </c>
      <c r="C3974" s="2">
        <v>41.133245371643817</v>
      </c>
      <c r="D3974" s="3">
        <v>55</v>
      </c>
      <c r="E3974" s="2">
        <f t="shared" si="62"/>
        <v>2262.3284954404098</v>
      </c>
    </row>
    <row r="3975" spans="1:5" x14ac:dyDescent="0.2">
      <c r="A3975">
        <v>442</v>
      </c>
      <c r="B3975" t="s">
        <v>6</v>
      </c>
      <c r="C3975" s="2">
        <v>48.44363240252563</v>
      </c>
      <c r="D3975" s="3">
        <v>55</v>
      </c>
      <c r="E3975" s="2">
        <f t="shared" si="62"/>
        <v>2664.3997821389098</v>
      </c>
    </row>
    <row r="3976" spans="1:5" x14ac:dyDescent="0.2">
      <c r="A3976">
        <v>442</v>
      </c>
      <c r="B3976" t="s">
        <v>10</v>
      </c>
      <c r="C3976" s="2">
        <v>26.705435693109692</v>
      </c>
      <c r="D3976" s="3">
        <v>65</v>
      </c>
      <c r="E3976" s="2">
        <f t="shared" si="62"/>
        <v>1735.8533200521299</v>
      </c>
    </row>
    <row r="3977" spans="1:5" x14ac:dyDescent="0.2">
      <c r="A3977">
        <v>442</v>
      </c>
      <c r="B3977" t="s">
        <v>11</v>
      </c>
      <c r="C3977" s="2">
        <v>32.938043813301036</v>
      </c>
      <c r="D3977" s="3">
        <v>77</v>
      </c>
      <c r="E3977" s="2">
        <f t="shared" si="62"/>
        <v>2536.22937362418</v>
      </c>
    </row>
    <row r="3978" spans="1:5" x14ac:dyDescent="0.2">
      <c r="A3978">
        <v>442</v>
      </c>
      <c r="B3978" t="s">
        <v>12</v>
      </c>
      <c r="C3978" s="2">
        <v>176.88532388527784</v>
      </c>
      <c r="D3978" s="3">
        <v>23</v>
      </c>
      <c r="E3978" s="2">
        <f t="shared" si="62"/>
        <v>4068.3624493613902</v>
      </c>
    </row>
    <row r="3979" spans="1:5" x14ac:dyDescent="0.2">
      <c r="A3979">
        <v>442</v>
      </c>
      <c r="B3979" t="s">
        <v>7</v>
      </c>
      <c r="C3979" s="2">
        <v>53.327809954086995</v>
      </c>
      <c r="D3979" s="3">
        <v>50</v>
      </c>
      <c r="E3979" s="2">
        <f t="shared" si="62"/>
        <v>2666.3904977043499</v>
      </c>
    </row>
    <row r="3980" spans="1:5" x14ac:dyDescent="0.2">
      <c r="A3980">
        <v>443</v>
      </c>
      <c r="B3980" t="s">
        <v>3</v>
      </c>
      <c r="C3980" s="2">
        <v>11.288565975201923</v>
      </c>
      <c r="D3980" s="3">
        <v>66</v>
      </c>
      <c r="E3980" s="2">
        <f t="shared" si="62"/>
        <v>745.04535436332696</v>
      </c>
    </row>
    <row r="3981" spans="1:5" x14ac:dyDescent="0.2">
      <c r="A3981">
        <v>443</v>
      </c>
      <c r="B3981" t="s">
        <v>4</v>
      </c>
      <c r="C3981" s="2">
        <v>11.37681699501443</v>
      </c>
      <c r="D3981" s="3">
        <v>65</v>
      </c>
      <c r="E3981" s="2">
        <f t="shared" si="62"/>
        <v>739.49310467593796</v>
      </c>
    </row>
    <row r="3982" spans="1:5" x14ac:dyDescent="0.2">
      <c r="A3982">
        <v>443</v>
      </c>
      <c r="B3982" t="s">
        <v>9</v>
      </c>
      <c r="C3982" s="2">
        <v>19.010002694312401</v>
      </c>
      <c r="D3982" s="3">
        <v>75</v>
      </c>
      <c r="E3982" s="2">
        <f t="shared" si="62"/>
        <v>1425.75020207343</v>
      </c>
    </row>
    <row r="3983" spans="1:5" x14ac:dyDescent="0.2">
      <c r="A3983">
        <v>443</v>
      </c>
      <c r="B3983" t="s">
        <v>5</v>
      </c>
      <c r="C3983" s="2">
        <v>69.106949108663088</v>
      </c>
      <c r="D3983" s="3">
        <v>55</v>
      </c>
      <c r="E3983" s="2">
        <f t="shared" si="62"/>
        <v>3800.8822009764699</v>
      </c>
    </row>
    <row r="3984" spans="1:5" x14ac:dyDescent="0.2">
      <c r="A3984">
        <v>443</v>
      </c>
      <c r="B3984" t="s">
        <v>6</v>
      </c>
      <c r="C3984" s="2">
        <v>71.069501840802914</v>
      </c>
      <c r="D3984" s="3">
        <v>55</v>
      </c>
      <c r="E3984" s="2">
        <f t="shared" si="62"/>
        <v>3908.8226012441601</v>
      </c>
    </row>
    <row r="3985" spans="1:5" x14ac:dyDescent="0.2">
      <c r="A3985">
        <v>443</v>
      </c>
      <c r="B3985" t="s">
        <v>10</v>
      </c>
      <c r="C3985" s="2">
        <v>17.129565322616767</v>
      </c>
      <c r="D3985" s="3">
        <v>65</v>
      </c>
      <c r="E3985" s="2">
        <f t="shared" si="62"/>
        <v>1113.4217459700899</v>
      </c>
    </row>
    <row r="3986" spans="1:5" x14ac:dyDescent="0.2">
      <c r="A3986">
        <v>443</v>
      </c>
      <c r="B3986" t="s">
        <v>11</v>
      </c>
      <c r="C3986" s="2">
        <v>17.04117472110935</v>
      </c>
      <c r="D3986" s="3">
        <v>77</v>
      </c>
      <c r="E3986" s="2">
        <f t="shared" si="62"/>
        <v>1312.17045352542</v>
      </c>
    </row>
    <row r="3987" spans="1:5" x14ac:dyDescent="0.2">
      <c r="A3987">
        <v>443</v>
      </c>
      <c r="B3987" t="s">
        <v>12</v>
      </c>
      <c r="C3987" s="2">
        <v>142.73667394403608</v>
      </c>
      <c r="D3987" s="3">
        <v>23</v>
      </c>
      <c r="E3987" s="2">
        <f t="shared" si="62"/>
        <v>3282.94350071283</v>
      </c>
    </row>
    <row r="3988" spans="1:5" x14ac:dyDescent="0.2">
      <c r="A3988">
        <v>443</v>
      </c>
      <c r="B3988" t="s">
        <v>7</v>
      </c>
      <c r="C3988" s="2">
        <v>80.779232986290594</v>
      </c>
      <c r="D3988" s="3">
        <v>50</v>
      </c>
      <c r="E3988" s="2">
        <f t="shared" si="62"/>
        <v>4038.9616493145295</v>
      </c>
    </row>
    <row r="3989" spans="1:5" x14ac:dyDescent="0.2">
      <c r="A3989">
        <v>444</v>
      </c>
      <c r="B3989" t="s">
        <v>3</v>
      </c>
      <c r="C3989" s="2">
        <v>20.868359930882725</v>
      </c>
      <c r="D3989" s="3">
        <v>66</v>
      </c>
      <c r="E3989" s="2">
        <f t="shared" si="62"/>
        <v>1377.31175543826</v>
      </c>
    </row>
    <row r="3990" spans="1:5" x14ac:dyDescent="0.2">
      <c r="A3990">
        <v>444</v>
      </c>
      <c r="B3990" t="s">
        <v>4</v>
      </c>
      <c r="C3990" s="2">
        <v>47.796594554898462</v>
      </c>
      <c r="D3990" s="3">
        <v>65</v>
      </c>
      <c r="E3990" s="2">
        <f t="shared" si="62"/>
        <v>3106.7786460684001</v>
      </c>
    </row>
    <row r="3991" spans="1:5" x14ac:dyDescent="0.2">
      <c r="A3991">
        <v>444</v>
      </c>
      <c r="B3991" t="s">
        <v>9</v>
      </c>
      <c r="C3991" s="2">
        <v>15.204045706766268</v>
      </c>
      <c r="D3991" s="3">
        <v>75</v>
      </c>
      <c r="E3991" s="2">
        <f t="shared" si="62"/>
        <v>1140.3034280074701</v>
      </c>
    </row>
    <row r="3992" spans="1:5" x14ac:dyDescent="0.2">
      <c r="A3992">
        <v>444</v>
      </c>
      <c r="B3992" t="s">
        <v>5</v>
      </c>
      <c r="C3992" s="2">
        <v>45.305894501158733</v>
      </c>
      <c r="D3992" s="3">
        <v>55</v>
      </c>
      <c r="E3992" s="2">
        <f t="shared" si="62"/>
        <v>2491.8241975637302</v>
      </c>
    </row>
    <row r="3993" spans="1:5" x14ac:dyDescent="0.2">
      <c r="A3993">
        <v>444</v>
      </c>
      <c r="B3993" t="s">
        <v>6</v>
      </c>
      <c r="C3993" s="2">
        <v>51.973271017582363</v>
      </c>
      <c r="D3993" s="3">
        <v>55</v>
      </c>
      <c r="E3993" s="2">
        <f t="shared" si="62"/>
        <v>2858.5299059670301</v>
      </c>
    </row>
    <row r="3994" spans="1:5" x14ac:dyDescent="0.2">
      <c r="A3994">
        <v>444</v>
      </c>
      <c r="B3994" t="s">
        <v>10</v>
      </c>
      <c r="C3994" s="2">
        <v>43.601621777062306</v>
      </c>
      <c r="D3994" s="3">
        <v>65</v>
      </c>
      <c r="E3994" s="2">
        <f t="shared" si="62"/>
        <v>2834.1054155090501</v>
      </c>
    </row>
    <row r="3995" spans="1:5" x14ac:dyDescent="0.2">
      <c r="A3995">
        <v>444</v>
      </c>
      <c r="B3995" t="s">
        <v>11</v>
      </c>
      <c r="C3995" s="2">
        <v>14.886294240166883</v>
      </c>
      <c r="D3995" s="3">
        <v>77</v>
      </c>
      <c r="E3995" s="2">
        <f t="shared" si="62"/>
        <v>1146.24465649285</v>
      </c>
    </row>
    <row r="3996" spans="1:5" x14ac:dyDescent="0.2">
      <c r="A3996">
        <v>444</v>
      </c>
      <c r="B3996" t="s">
        <v>12</v>
      </c>
      <c r="C3996" s="2">
        <v>155.36443992060305</v>
      </c>
      <c r="D3996" s="3">
        <v>23</v>
      </c>
      <c r="E3996" s="2">
        <f t="shared" si="62"/>
        <v>3573.3821181738699</v>
      </c>
    </row>
    <row r="3997" spans="1:5" x14ac:dyDescent="0.2">
      <c r="A3997">
        <v>444</v>
      </c>
      <c r="B3997" t="s">
        <v>7</v>
      </c>
      <c r="C3997" s="2">
        <v>38.017787666584802</v>
      </c>
      <c r="D3997" s="3">
        <v>50</v>
      </c>
      <c r="E3997" s="2">
        <f t="shared" si="62"/>
        <v>1900.88938332924</v>
      </c>
    </row>
    <row r="3998" spans="1:5" x14ac:dyDescent="0.2">
      <c r="A3998">
        <v>445</v>
      </c>
      <c r="B3998" t="s">
        <v>3</v>
      </c>
      <c r="C3998" s="2">
        <v>10.79776238691897</v>
      </c>
      <c r="D3998" s="3">
        <v>66</v>
      </c>
      <c r="E3998" s="2">
        <f t="shared" si="62"/>
        <v>712.65231753665205</v>
      </c>
    </row>
    <row r="3999" spans="1:5" x14ac:dyDescent="0.2">
      <c r="A3999">
        <v>445</v>
      </c>
      <c r="B3999" t="s">
        <v>4</v>
      </c>
      <c r="C3999" s="2">
        <v>0.19741316721589539</v>
      </c>
      <c r="D3999" s="3">
        <v>65</v>
      </c>
      <c r="E3999" s="2">
        <f t="shared" si="62"/>
        <v>12.8318558690332</v>
      </c>
    </row>
    <row r="4000" spans="1:5" x14ac:dyDescent="0.2">
      <c r="A4000">
        <v>445</v>
      </c>
      <c r="B4000" t="s">
        <v>9</v>
      </c>
      <c r="C4000" s="2">
        <v>20.615344636828002</v>
      </c>
      <c r="D4000" s="3">
        <v>75</v>
      </c>
      <c r="E4000" s="2">
        <f t="shared" si="62"/>
        <v>1546.1508477621001</v>
      </c>
    </row>
    <row r="4001" spans="1:5" x14ac:dyDescent="0.2">
      <c r="A4001">
        <v>445</v>
      </c>
      <c r="B4001" t="s">
        <v>5</v>
      </c>
      <c r="C4001" s="2">
        <v>57.807826442685091</v>
      </c>
      <c r="D4001" s="3">
        <v>55</v>
      </c>
      <c r="E4001" s="2">
        <f t="shared" si="62"/>
        <v>3179.4304543476801</v>
      </c>
    </row>
    <row r="4002" spans="1:5" x14ac:dyDescent="0.2">
      <c r="A4002">
        <v>445</v>
      </c>
      <c r="B4002" t="s">
        <v>6</v>
      </c>
      <c r="C4002" s="2">
        <v>66.798835589627458</v>
      </c>
      <c r="D4002" s="3">
        <v>55</v>
      </c>
      <c r="E4002" s="2">
        <f t="shared" si="62"/>
        <v>3673.9359574295104</v>
      </c>
    </row>
    <row r="4003" spans="1:5" x14ac:dyDescent="0.2">
      <c r="A4003">
        <v>445</v>
      </c>
      <c r="B4003" t="s">
        <v>10</v>
      </c>
      <c r="C4003" s="2">
        <v>1.8817557504110154</v>
      </c>
      <c r="D4003" s="3">
        <v>65</v>
      </c>
      <c r="E4003" s="2">
        <f t="shared" si="62"/>
        <v>122.314123776716</v>
      </c>
    </row>
    <row r="4004" spans="1:5" x14ac:dyDescent="0.2">
      <c r="A4004">
        <v>445</v>
      </c>
      <c r="B4004" t="s">
        <v>11</v>
      </c>
      <c r="C4004" s="2">
        <v>15.847924513051817</v>
      </c>
      <c r="D4004" s="3">
        <v>77</v>
      </c>
      <c r="E4004" s="2">
        <f t="shared" si="62"/>
        <v>1220.2901875049899</v>
      </c>
    </row>
    <row r="4005" spans="1:5" x14ac:dyDescent="0.2">
      <c r="A4005">
        <v>445</v>
      </c>
      <c r="B4005" t="s">
        <v>12</v>
      </c>
      <c r="C4005" s="2">
        <v>116.07932941931217</v>
      </c>
      <c r="D4005" s="3">
        <v>23</v>
      </c>
      <c r="E4005" s="2">
        <f t="shared" si="62"/>
        <v>2669.8245766441801</v>
      </c>
    </row>
    <row r="4006" spans="1:5" x14ac:dyDescent="0.2">
      <c r="A4006">
        <v>445</v>
      </c>
      <c r="B4006" t="s">
        <v>7</v>
      </c>
      <c r="C4006" s="2">
        <v>55.573261525198006</v>
      </c>
      <c r="D4006" s="3">
        <v>50</v>
      </c>
      <c r="E4006" s="2">
        <f t="shared" si="62"/>
        <v>2778.6630762599002</v>
      </c>
    </row>
    <row r="4007" spans="1:5" x14ac:dyDescent="0.2">
      <c r="A4007">
        <v>446</v>
      </c>
      <c r="B4007" t="s">
        <v>3</v>
      </c>
      <c r="C4007" s="2">
        <v>26.078019349715603</v>
      </c>
      <c r="D4007" s="3">
        <v>66</v>
      </c>
      <c r="E4007" s="2">
        <f t="shared" si="62"/>
        <v>1721.1492770812299</v>
      </c>
    </row>
    <row r="4008" spans="1:5" x14ac:dyDescent="0.2">
      <c r="A4008">
        <v>446</v>
      </c>
      <c r="B4008" t="s">
        <v>4</v>
      </c>
      <c r="C4008" s="2">
        <v>22.46277947516446</v>
      </c>
      <c r="D4008" s="3">
        <v>65</v>
      </c>
      <c r="E4008" s="2">
        <f t="shared" si="62"/>
        <v>1460.08066588569</v>
      </c>
    </row>
    <row r="4009" spans="1:5" x14ac:dyDescent="0.2">
      <c r="A4009">
        <v>446</v>
      </c>
      <c r="B4009" t="s">
        <v>9</v>
      </c>
      <c r="C4009" s="2">
        <v>8.8035494694493064</v>
      </c>
      <c r="D4009" s="3">
        <v>75</v>
      </c>
      <c r="E4009" s="2">
        <f t="shared" si="62"/>
        <v>660.266210208698</v>
      </c>
    </row>
    <row r="4010" spans="1:5" x14ac:dyDescent="0.2">
      <c r="A4010">
        <v>446</v>
      </c>
      <c r="B4010" t="s">
        <v>5</v>
      </c>
      <c r="C4010" s="2">
        <v>60.43808927771763</v>
      </c>
      <c r="D4010" s="3">
        <v>55</v>
      </c>
      <c r="E4010" s="2">
        <f t="shared" si="62"/>
        <v>3324.0949102744698</v>
      </c>
    </row>
    <row r="4011" spans="1:5" x14ac:dyDescent="0.2">
      <c r="A4011">
        <v>446</v>
      </c>
      <c r="B4011" t="s">
        <v>6</v>
      </c>
      <c r="C4011" s="2">
        <v>57.06353334653145</v>
      </c>
      <c r="D4011" s="3">
        <v>55</v>
      </c>
      <c r="E4011" s="2">
        <f t="shared" si="62"/>
        <v>3138.4943340592299</v>
      </c>
    </row>
    <row r="4012" spans="1:5" x14ac:dyDescent="0.2">
      <c r="A4012">
        <v>446</v>
      </c>
      <c r="B4012" t="s">
        <v>10</v>
      </c>
      <c r="C4012" s="2">
        <v>29.994849928416308</v>
      </c>
      <c r="D4012" s="3">
        <v>65</v>
      </c>
      <c r="E4012" s="2">
        <f t="shared" si="62"/>
        <v>1949.6652453470599</v>
      </c>
    </row>
    <row r="4013" spans="1:5" x14ac:dyDescent="0.2">
      <c r="A4013">
        <v>446</v>
      </c>
      <c r="B4013" t="s">
        <v>11</v>
      </c>
      <c r="C4013" s="2">
        <v>5.722271770810325</v>
      </c>
      <c r="D4013" s="3">
        <v>77</v>
      </c>
      <c r="E4013" s="2">
        <f t="shared" si="62"/>
        <v>440.614926352395</v>
      </c>
    </row>
    <row r="4014" spans="1:5" x14ac:dyDescent="0.2">
      <c r="A4014">
        <v>446</v>
      </c>
      <c r="B4014" t="s">
        <v>12</v>
      </c>
      <c r="C4014" s="2">
        <v>70.514000641204788</v>
      </c>
      <c r="D4014" s="3">
        <v>23</v>
      </c>
      <c r="E4014" s="2">
        <f t="shared" si="62"/>
        <v>1621.8220147477102</v>
      </c>
    </row>
    <row r="4015" spans="1:5" x14ac:dyDescent="0.2">
      <c r="A4015">
        <v>446</v>
      </c>
      <c r="B4015" t="s">
        <v>7</v>
      </c>
      <c r="C4015" s="2">
        <v>70.383611227175791</v>
      </c>
      <c r="D4015" s="3">
        <v>50</v>
      </c>
      <c r="E4015" s="2">
        <f t="shared" si="62"/>
        <v>3519.1805613587894</v>
      </c>
    </row>
    <row r="4016" spans="1:5" x14ac:dyDescent="0.2">
      <c r="A4016">
        <v>447</v>
      </c>
      <c r="B4016" t="s">
        <v>3</v>
      </c>
      <c r="C4016" s="2">
        <v>23.328064877020758</v>
      </c>
      <c r="D4016" s="3">
        <v>66</v>
      </c>
      <c r="E4016" s="2">
        <f t="shared" si="62"/>
        <v>1539.6522818833701</v>
      </c>
    </row>
    <row r="4017" spans="1:5" x14ac:dyDescent="0.2">
      <c r="A4017">
        <v>447</v>
      </c>
      <c r="B4017" t="s">
        <v>4</v>
      </c>
      <c r="C4017" s="2">
        <v>32.680828240356767</v>
      </c>
      <c r="D4017" s="3">
        <v>65</v>
      </c>
      <c r="E4017" s="2">
        <f t="shared" si="62"/>
        <v>2124.2538356231898</v>
      </c>
    </row>
    <row r="4018" spans="1:5" x14ac:dyDescent="0.2">
      <c r="A4018">
        <v>447</v>
      </c>
      <c r="B4018" t="s">
        <v>9</v>
      </c>
      <c r="C4018" s="2">
        <v>39.776578370174796</v>
      </c>
      <c r="D4018" s="3">
        <v>75</v>
      </c>
      <c r="E4018" s="2">
        <f t="shared" si="62"/>
        <v>2983.2433777631099</v>
      </c>
    </row>
    <row r="4019" spans="1:5" x14ac:dyDescent="0.2">
      <c r="A4019">
        <v>447</v>
      </c>
      <c r="B4019" t="s">
        <v>5</v>
      </c>
      <c r="C4019" s="2">
        <v>61.903362411551818</v>
      </c>
      <c r="D4019" s="3">
        <v>55</v>
      </c>
      <c r="E4019" s="2">
        <f t="shared" si="62"/>
        <v>3404.6849326353499</v>
      </c>
    </row>
    <row r="4020" spans="1:5" x14ac:dyDescent="0.2">
      <c r="A4020">
        <v>447</v>
      </c>
      <c r="B4020" t="s">
        <v>6</v>
      </c>
      <c r="C4020" s="2">
        <v>62.08002863714745</v>
      </c>
      <c r="D4020" s="3">
        <v>55</v>
      </c>
      <c r="E4020" s="2">
        <f t="shared" si="62"/>
        <v>3414.4015750431099</v>
      </c>
    </row>
    <row r="4021" spans="1:5" x14ac:dyDescent="0.2">
      <c r="A4021">
        <v>447</v>
      </c>
      <c r="B4021" t="s">
        <v>10</v>
      </c>
      <c r="C4021" s="2">
        <v>34.835951729879845</v>
      </c>
      <c r="D4021" s="3">
        <v>65</v>
      </c>
      <c r="E4021" s="2">
        <f t="shared" si="62"/>
        <v>2264.3368624421901</v>
      </c>
    </row>
    <row r="4022" spans="1:5" x14ac:dyDescent="0.2">
      <c r="A4022">
        <v>447</v>
      </c>
      <c r="B4022" t="s">
        <v>11</v>
      </c>
      <c r="C4022" s="2">
        <v>33.63778541078922</v>
      </c>
      <c r="D4022" s="3">
        <v>77</v>
      </c>
      <c r="E4022" s="2">
        <f t="shared" si="62"/>
        <v>2590.1094766307701</v>
      </c>
    </row>
    <row r="4023" spans="1:5" x14ac:dyDescent="0.2">
      <c r="A4023">
        <v>447</v>
      </c>
      <c r="B4023" t="s">
        <v>12</v>
      </c>
      <c r="C4023" s="2">
        <v>149.01088543711131</v>
      </c>
      <c r="D4023" s="3">
        <v>23</v>
      </c>
      <c r="E4023" s="2">
        <f t="shared" si="62"/>
        <v>3427.25036505356</v>
      </c>
    </row>
    <row r="4024" spans="1:5" x14ac:dyDescent="0.2">
      <c r="A4024">
        <v>447</v>
      </c>
      <c r="B4024" t="s">
        <v>7</v>
      </c>
      <c r="C4024" s="2">
        <v>66.281365692213797</v>
      </c>
      <c r="D4024" s="3">
        <v>50</v>
      </c>
      <c r="E4024" s="2">
        <f t="shared" si="62"/>
        <v>3314.0682846106897</v>
      </c>
    </row>
    <row r="4025" spans="1:5" x14ac:dyDescent="0.2">
      <c r="A4025">
        <v>448</v>
      </c>
      <c r="B4025" t="s">
        <v>3</v>
      </c>
      <c r="C4025" s="2">
        <v>19.712424504407725</v>
      </c>
      <c r="D4025" s="3">
        <v>66</v>
      </c>
      <c r="E4025" s="2">
        <f t="shared" si="62"/>
        <v>1301.0200172909099</v>
      </c>
    </row>
    <row r="4026" spans="1:5" x14ac:dyDescent="0.2">
      <c r="A4026">
        <v>448</v>
      </c>
      <c r="B4026" t="s">
        <v>4</v>
      </c>
      <c r="C4026" s="2">
        <v>25.101715565941692</v>
      </c>
      <c r="D4026" s="3">
        <v>65</v>
      </c>
      <c r="E4026" s="2">
        <f t="shared" si="62"/>
        <v>1631.61151178621</v>
      </c>
    </row>
    <row r="4027" spans="1:5" x14ac:dyDescent="0.2">
      <c r="A4027">
        <v>448</v>
      </c>
      <c r="B4027" t="s">
        <v>9</v>
      </c>
      <c r="C4027" s="2">
        <v>21.113717200150401</v>
      </c>
      <c r="D4027" s="3">
        <v>75</v>
      </c>
      <c r="E4027" s="2">
        <f t="shared" si="62"/>
        <v>1583.5287900112801</v>
      </c>
    </row>
    <row r="4028" spans="1:5" x14ac:dyDescent="0.2">
      <c r="A4028">
        <v>448</v>
      </c>
      <c r="B4028" t="s">
        <v>5</v>
      </c>
      <c r="C4028" s="2">
        <v>56.891340171253276</v>
      </c>
      <c r="D4028" s="3">
        <v>55</v>
      </c>
      <c r="E4028" s="2">
        <f t="shared" si="62"/>
        <v>3129.0237094189301</v>
      </c>
    </row>
    <row r="4029" spans="1:5" x14ac:dyDescent="0.2">
      <c r="A4029">
        <v>448</v>
      </c>
      <c r="B4029" t="s">
        <v>6</v>
      </c>
      <c r="C4029" s="2">
        <v>55.896682715866724</v>
      </c>
      <c r="D4029" s="3">
        <v>55</v>
      </c>
      <c r="E4029" s="2">
        <f t="shared" si="62"/>
        <v>3074.3175493726699</v>
      </c>
    </row>
    <row r="4030" spans="1:5" x14ac:dyDescent="0.2">
      <c r="A4030">
        <v>448</v>
      </c>
      <c r="B4030" t="s">
        <v>10</v>
      </c>
      <c r="C4030" s="2">
        <v>28.711981189585078</v>
      </c>
      <c r="D4030" s="3">
        <v>65</v>
      </c>
      <c r="E4030" s="2">
        <f t="shared" si="62"/>
        <v>1866.27877732303</v>
      </c>
    </row>
    <row r="4031" spans="1:5" x14ac:dyDescent="0.2">
      <c r="A4031">
        <v>448</v>
      </c>
      <c r="B4031" t="s">
        <v>11</v>
      </c>
      <c r="C4031" s="2">
        <v>27.147698070871691</v>
      </c>
      <c r="D4031" s="3">
        <v>77</v>
      </c>
      <c r="E4031" s="2">
        <f t="shared" si="62"/>
        <v>2090.3727514571201</v>
      </c>
    </row>
    <row r="4032" spans="1:5" x14ac:dyDescent="0.2">
      <c r="A4032">
        <v>448</v>
      </c>
      <c r="B4032" t="s">
        <v>12</v>
      </c>
      <c r="C4032" s="2">
        <v>127.56207563768652</v>
      </c>
      <c r="D4032" s="3">
        <v>23</v>
      </c>
      <c r="E4032" s="2">
        <f t="shared" si="62"/>
        <v>2933.9277396667899</v>
      </c>
    </row>
    <row r="4033" spans="1:5" x14ac:dyDescent="0.2">
      <c r="A4033">
        <v>448</v>
      </c>
      <c r="B4033" t="s">
        <v>7</v>
      </c>
      <c r="C4033" s="2">
        <v>55.660234698745398</v>
      </c>
      <c r="D4033" s="3">
        <v>50</v>
      </c>
      <c r="E4033" s="2">
        <f t="shared" si="62"/>
        <v>2783.0117349372699</v>
      </c>
    </row>
    <row r="4034" spans="1:5" x14ac:dyDescent="0.2">
      <c r="A4034">
        <v>449</v>
      </c>
      <c r="B4034" t="s">
        <v>3</v>
      </c>
      <c r="C4034" s="2">
        <v>42.193473893393481</v>
      </c>
      <c r="D4034" s="3">
        <v>66</v>
      </c>
      <c r="E4034" s="2">
        <f t="shared" si="62"/>
        <v>2784.7692769639698</v>
      </c>
    </row>
    <row r="4035" spans="1:5" x14ac:dyDescent="0.2">
      <c r="A4035">
        <v>449</v>
      </c>
      <c r="B4035" t="s">
        <v>4</v>
      </c>
      <c r="C4035" s="2">
        <v>32.873009707613392</v>
      </c>
      <c r="D4035" s="3">
        <v>65</v>
      </c>
      <c r="E4035" s="2">
        <f t="shared" ref="E4035:E4098" si="63">C4035*D4035</f>
        <v>2136.7456309948702</v>
      </c>
    </row>
    <row r="4036" spans="1:5" x14ac:dyDescent="0.2">
      <c r="A4036">
        <v>449</v>
      </c>
      <c r="B4036" t="s">
        <v>9</v>
      </c>
      <c r="C4036" s="2">
        <v>21.1777317249568</v>
      </c>
      <c r="D4036" s="3">
        <v>75</v>
      </c>
      <c r="E4036" s="2">
        <f t="shared" si="63"/>
        <v>1588.3298793717599</v>
      </c>
    </row>
    <row r="4037" spans="1:5" x14ac:dyDescent="0.2">
      <c r="A4037">
        <v>449</v>
      </c>
      <c r="B4037" t="s">
        <v>5</v>
      </c>
      <c r="C4037" s="2">
        <v>32.368426778291457</v>
      </c>
      <c r="D4037" s="3">
        <v>55</v>
      </c>
      <c r="E4037" s="2">
        <f t="shared" si="63"/>
        <v>1780.2634728060302</v>
      </c>
    </row>
    <row r="4038" spans="1:5" x14ac:dyDescent="0.2">
      <c r="A4038">
        <v>449</v>
      </c>
      <c r="B4038" t="s">
        <v>6</v>
      </c>
      <c r="C4038" s="2">
        <v>31.958832778012365</v>
      </c>
      <c r="D4038" s="3">
        <v>55</v>
      </c>
      <c r="E4038" s="2">
        <f t="shared" si="63"/>
        <v>1757.7358027906801</v>
      </c>
    </row>
    <row r="4039" spans="1:5" x14ac:dyDescent="0.2">
      <c r="A4039">
        <v>449</v>
      </c>
      <c r="B4039" t="s">
        <v>10</v>
      </c>
      <c r="C4039" s="2">
        <v>36.834440631995072</v>
      </c>
      <c r="D4039" s="3">
        <v>65</v>
      </c>
      <c r="E4039" s="2">
        <f t="shared" si="63"/>
        <v>2394.2386410796798</v>
      </c>
    </row>
    <row r="4040" spans="1:5" x14ac:dyDescent="0.2">
      <c r="A4040">
        <v>449</v>
      </c>
      <c r="B4040" t="s">
        <v>11</v>
      </c>
      <c r="C4040" s="2">
        <v>19.394968042585973</v>
      </c>
      <c r="D4040" s="3">
        <v>77</v>
      </c>
      <c r="E4040" s="2">
        <f t="shared" si="63"/>
        <v>1493.41253927912</v>
      </c>
    </row>
    <row r="4041" spans="1:5" x14ac:dyDescent="0.2">
      <c r="A4041">
        <v>449</v>
      </c>
      <c r="B4041" t="s">
        <v>12</v>
      </c>
      <c r="C4041" s="2">
        <v>131.55184192808042</v>
      </c>
      <c r="D4041" s="3">
        <v>23</v>
      </c>
      <c r="E4041" s="2">
        <f t="shared" si="63"/>
        <v>3025.6923643458495</v>
      </c>
    </row>
    <row r="4042" spans="1:5" x14ac:dyDescent="0.2">
      <c r="A4042">
        <v>449</v>
      </c>
      <c r="B4042" t="s">
        <v>7</v>
      </c>
      <c r="C4042" s="2">
        <v>53.937659264880807</v>
      </c>
      <c r="D4042" s="3">
        <v>50</v>
      </c>
      <c r="E4042" s="2">
        <f t="shared" si="63"/>
        <v>2696.8829632440402</v>
      </c>
    </row>
    <row r="4043" spans="1:5" x14ac:dyDescent="0.2">
      <c r="A4043">
        <v>450</v>
      </c>
      <c r="B4043" t="s">
        <v>3</v>
      </c>
      <c r="C4043" s="2">
        <v>53.574214032457427</v>
      </c>
      <c r="D4043" s="3">
        <v>66</v>
      </c>
      <c r="E4043" s="2">
        <f t="shared" si="63"/>
        <v>3535.89812614219</v>
      </c>
    </row>
    <row r="4044" spans="1:5" x14ac:dyDescent="0.2">
      <c r="A4044">
        <v>450</v>
      </c>
      <c r="B4044" t="s">
        <v>4</v>
      </c>
      <c r="C4044" s="2">
        <v>50.486420498580152</v>
      </c>
      <c r="D4044" s="3">
        <v>65</v>
      </c>
      <c r="E4044" s="2">
        <f t="shared" si="63"/>
        <v>3281.6173324077099</v>
      </c>
    </row>
    <row r="4045" spans="1:5" x14ac:dyDescent="0.2">
      <c r="A4045">
        <v>450</v>
      </c>
      <c r="B4045" t="s">
        <v>9</v>
      </c>
      <c r="C4045" s="2">
        <v>33.428540212816003</v>
      </c>
      <c r="D4045" s="3">
        <v>75</v>
      </c>
      <c r="E4045" s="2">
        <f t="shared" si="63"/>
        <v>2507.1405159612004</v>
      </c>
    </row>
    <row r="4046" spans="1:5" x14ac:dyDescent="0.2">
      <c r="A4046">
        <v>450</v>
      </c>
      <c r="B4046" t="s">
        <v>5</v>
      </c>
      <c r="C4046" s="2">
        <v>37.830579212417639</v>
      </c>
      <c r="D4046" s="3">
        <v>55</v>
      </c>
      <c r="E4046" s="2">
        <f t="shared" si="63"/>
        <v>2080.6818566829702</v>
      </c>
    </row>
    <row r="4047" spans="1:5" x14ac:dyDescent="0.2">
      <c r="A4047">
        <v>450</v>
      </c>
      <c r="B4047" t="s">
        <v>6</v>
      </c>
      <c r="C4047" s="2">
        <v>30.65970803529218</v>
      </c>
      <c r="D4047" s="3">
        <v>55</v>
      </c>
      <c r="E4047" s="2">
        <f t="shared" si="63"/>
        <v>1686.28394194107</v>
      </c>
    </row>
    <row r="4048" spans="1:5" x14ac:dyDescent="0.2">
      <c r="A4048">
        <v>450</v>
      </c>
      <c r="B4048" t="s">
        <v>10</v>
      </c>
      <c r="C4048" s="2">
        <v>44.729872871668</v>
      </c>
      <c r="D4048" s="3">
        <v>65</v>
      </c>
      <c r="E4048" s="2">
        <f t="shared" si="63"/>
        <v>2907.4417366584198</v>
      </c>
    </row>
    <row r="4049" spans="1:5" x14ac:dyDescent="0.2">
      <c r="A4049">
        <v>450</v>
      </c>
      <c r="B4049" t="s">
        <v>11</v>
      </c>
      <c r="C4049" s="2">
        <v>37.761813263299224</v>
      </c>
      <c r="D4049" s="3">
        <v>77</v>
      </c>
      <c r="E4049" s="2">
        <f t="shared" si="63"/>
        <v>2907.6596212740401</v>
      </c>
    </row>
    <row r="4050" spans="1:5" x14ac:dyDescent="0.2">
      <c r="A4050">
        <v>450</v>
      </c>
      <c r="B4050" t="s">
        <v>12</v>
      </c>
      <c r="C4050" s="2">
        <v>168.26459078952871</v>
      </c>
      <c r="D4050" s="3">
        <v>23</v>
      </c>
      <c r="E4050" s="2">
        <f t="shared" si="63"/>
        <v>3870.0855881591606</v>
      </c>
    </row>
    <row r="4051" spans="1:5" x14ac:dyDescent="0.2">
      <c r="A4051">
        <v>450</v>
      </c>
      <c r="B4051" t="s">
        <v>7</v>
      </c>
      <c r="C4051" s="2">
        <v>49.963064616367603</v>
      </c>
      <c r="D4051" s="3">
        <v>50</v>
      </c>
      <c r="E4051" s="2">
        <f t="shared" si="63"/>
        <v>2498.1532308183801</v>
      </c>
    </row>
    <row r="4052" spans="1:5" x14ac:dyDescent="0.2">
      <c r="A4052">
        <v>451</v>
      </c>
      <c r="B4052" t="s">
        <v>3</v>
      </c>
      <c r="C4052" s="2">
        <v>42.481387257137726</v>
      </c>
      <c r="D4052" s="3">
        <v>66</v>
      </c>
      <c r="E4052" s="2">
        <f t="shared" si="63"/>
        <v>2803.7715589710897</v>
      </c>
    </row>
    <row r="4053" spans="1:5" x14ac:dyDescent="0.2">
      <c r="A4053">
        <v>451</v>
      </c>
      <c r="B4053" t="s">
        <v>4</v>
      </c>
      <c r="C4053" s="2">
        <v>43.764714488822158</v>
      </c>
      <c r="D4053" s="3">
        <v>65</v>
      </c>
      <c r="E4053" s="2">
        <f t="shared" si="63"/>
        <v>2844.70644177344</v>
      </c>
    </row>
    <row r="4054" spans="1:5" x14ac:dyDescent="0.2">
      <c r="A4054">
        <v>451</v>
      </c>
      <c r="B4054" t="s">
        <v>9</v>
      </c>
      <c r="C4054" s="2">
        <v>28.745465740323063</v>
      </c>
      <c r="D4054" s="3">
        <v>75</v>
      </c>
      <c r="E4054" s="2">
        <f t="shared" si="63"/>
        <v>2155.9099305242298</v>
      </c>
    </row>
    <row r="4055" spans="1:5" x14ac:dyDescent="0.2">
      <c r="A4055">
        <v>451</v>
      </c>
      <c r="B4055" t="s">
        <v>5</v>
      </c>
      <c r="C4055" s="2">
        <v>78.379389573240175</v>
      </c>
      <c r="D4055" s="3">
        <v>55</v>
      </c>
      <c r="E4055" s="2">
        <f t="shared" si="63"/>
        <v>4310.8664265282096</v>
      </c>
    </row>
    <row r="4056" spans="1:5" x14ac:dyDescent="0.2">
      <c r="A4056">
        <v>451</v>
      </c>
      <c r="B4056" t="s">
        <v>6</v>
      </c>
      <c r="C4056" s="2">
        <v>63.661548081024002</v>
      </c>
      <c r="D4056" s="3">
        <v>55</v>
      </c>
      <c r="E4056" s="2">
        <f t="shared" si="63"/>
        <v>3501.3851444563202</v>
      </c>
    </row>
    <row r="4057" spans="1:5" x14ac:dyDescent="0.2">
      <c r="A4057">
        <v>451</v>
      </c>
      <c r="B4057" t="s">
        <v>10</v>
      </c>
      <c r="C4057" s="2">
        <v>45.946728854410459</v>
      </c>
      <c r="D4057" s="3">
        <v>65</v>
      </c>
      <c r="E4057" s="2">
        <f t="shared" si="63"/>
        <v>2986.53737553668</v>
      </c>
    </row>
    <row r="4058" spans="1:5" x14ac:dyDescent="0.2">
      <c r="A4058">
        <v>451</v>
      </c>
      <c r="B4058" t="s">
        <v>11</v>
      </c>
      <c r="C4058" s="2">
        <v>27.33643545532156</v>
      </c>
      <c r="D4058" s="3">
        <v>77</v>
      </c>
      <c r="E4058" s="2">
        <f t="shared" si="63"/>
        <v>2104.9055300597602</v>
      </c>
    </row>
    <row r="4059" spans="1:5" x14ac:dyDescent="0.2">
      <c r="A4059">
        <v>451</v>
      </c>
      <c r="B4059" t="s">
        <v>12</v>
      </c>
      <c r="C4059" s="2">
        <v>156.94135213435086</v>
      </c>
      <c r="D4059" s="3">
        <v>23</v>
      </c>
      <c r="E4059" s="2">
        <f t="shared" si="63"/>
        <v>3609.6510990900697</v>
      </c>
    </row>
    <row r="4060" spans="1:5" x14ac:dyDescent="0.2">
      <c r="A4060">
        <v>451</v>
      </c>
      <c r="B4060" t="s">
        <v>7</v>
      </c>
      <c r="C4060" s="2">
        <v>91.753061779249407</v>
      </c>
      <c r="D4060" s="3">
        <v>50</v>
      </c>
      <c r="E4060" s="2">
        <f t="shared" si="63"/>
        <v>4587.6530889624701</v>
      </c>
    </row>
    <row r="4061" spans="1:5" x14ac:dyDescent="0.2">
      <c r="A4061">
        <v>452</v>
      </c>
      <c r="B4061" t="s">
        <v>3</v>
      </c>
      <c r="C4061" s="2">
        <v>6.5323221859487726</v>
      </c>
      <c r="D4061" s="3">
        <v>66</v>
      </c>
      <c r="E4061" s="2">
        <f t="shared" si="63"/>
        <v>431.13326427261899</v>
      </c>
    </row>
    <row r="4062" spans="1:5" x14ac:dyDescent="0.2">
      <c r="A4062">
        <v>452</v>
      </c>
      <c r="B4062" t="s">
        <v>4</v>
      </c>
      <c r="C4062" s="2">
        <v>18.701455584486151</v>
      </c>
      <c r="D4062" s="3">
        <v>65</v>
      </c>
      <c r="E4062" s="2">
        <f t="shared" si="63"/>
        <v>1215.5946129915999</v>
      </c>
    </row>
    <row r="4063" spans="1:5" x14ac:dyDescent="0.2">
      <c r="A4063">
        <v>452</v>
      </c>
      <c r="B4063" t="s">
        <v>9</v>
      </c>
      <c r="C4063" s="2">
        <v>0.81304833854501868</v>
      </c>
      <c r="D4063" s="3">
        <v>75</v>
      </c>
      <c r="E4063" s="2">
        <f t="shared" si="63"/>
        <v>60.978625390876402</v>
      </c>
    </row>
    <row r="4064" spans="1:5" x14ac:dyDescent="0.2">
      <c r="A4064">
        <v>452</v>
      </c>
      <c r="B4064" t="s">
        <v>5</v>
      </c>
      <c r="C4064" s="2">
        <v>35.172644065949996</v>
      </c>
      <c r="D4064" s="3">
        <v>55</v>
      </c>
      <c r="E4064" s="2">
        <f t="shared" si="63"/>
        <v>1934.4954236272497</v>
      </c>
    </row>
    <row r="4065" spans="1:5" x14ac:dyDescent="0.2">
      <c r="A4065">
        <v>452</v>
      </c>
      <c r="B4065" t="s">
        <v>6</v>
      </c>
      <c r="C4065" s="2">
        <v>40.58938875542345</v>
      </c>
      <c r="D4065" s="3">
        <v>55</v>
      </c>
      <c r="E4065" s="2">
        <f t="shared" si="63"/>
        <v>2232.4163815482898</v>
      </c>
    </row>
    <row r="4066" spans="1:5" x14ac:dyDescent="0.2">
      <c r="A4066">
        <v>452</v>
      </c>
      <c r="B4066" t="s">
        <v>10</v>
      </c>
      <c r="C4066" s="2">
        <v>14.412623939697292</v>
      </c>
      <c r="D4066" s="3">
        <v>65</v>
      </c>
      <c r="E4066" s="2">
        <f t="shared" si="63"/>
        <v>936.82055608032397</v>
      </c>
    </row>
    <row r="4067" spans="1:5" x14ac:dyDescent="0.2">
      <c r="A4067">
        <v>452</v>
      </c>
      <c r="B4067" t="s">
        <v>11</v>
      </c>
      <c r="C4067" s="2">
        <v>2.5771531154702467</v>
      </c>
      <c r="D4067" s="3">
        <v>77</v>
      </c>
      <c r="E4067" s="2">
        <f t="shared" si="63"/>
        <v>198.44078989120899</v>
      </c>
    </row>
    <row r="4068" spans="1:5" x14ac:dyDescent="0.2">
      <c r="A4068">
        <v>452</v>
      </c>
      <c r="B4068" t="s">
        <v>12</v>
      </c>
      <c r="C4068" s="2">
        <v>197.26043189876913</v>
      </c>
      <c r="D4068" s="3">
        <v>23</v>
      </c>
      <c r="E4068" s="2">
        <f t="shared" si="63"/>
        <v>4536.9899336716899</v>
      </c>
    </row>
    <row r="4069" spans="1:5" x14ac:dyDescent="0.2">
      <c r="A4069">
        <v>452</v>
      </c>
      <c r="B4069" t="s">
        <v>7</v>
      </c>
      <c r="C4069" s="2">
        <v>52.6008152073166</v>
      </c>
      <c r="D4069" s="3">
        <v>50</v>
      </c>
      <c r="E4069" s="2">
        <f t="shared" si="63"/>
        <v>2630.04076036583</v>
      </c>
    </row>
    <row r="4070" spans="1:5" x14ac:dyDescent="0.2">
      <c r="A4070">
        <v>453</v>
      </c>
      <c r="B4070" t="s">
        <v>3</v>
      </c>
      <c r="C4070" s="2">
        <v>27.135123680840152</v>
      </c>
      <c r="D4070" s="3">
        <v>66</v>
      </c>
      <c r="E4070" s="2">
        <f t="shared" si="63"/>
        <v>1790.91816293545</v>
      </c>
    </row>
    <row r="4071" spans="1:5" x14ac:dyDescent="0.2">
      <c r="A4071">
        <v>453</v>
      </c>
      <c r="B4071" t="s">
        <v>4</v>
      </c>
      <c r="C4071" s="2">
        <v>22.996411617019692</v>
      </c>
      <c r="D4071" s="3">
        <v>65</v>
      </c>
      <c r="E4071" s="2">
        <f t="shared" si="63"/>
        <v>1494.76675510628</v>
      </c>
    </row>
    <row r="4072" spans="1:5" x14ac:dyDescent="0.2">
      <c r="A4072">
        <v>453</v>
      </c>
      <c r="B4072" t="s">
        <v>9</v>
      </c>
      <c r="C4072" s="2">
        <v>47.007801247943604</v>
      </c>
      <c r="D4072" s="3">
        <v>75</v>
      </c>
      <c r="E4072" s="2">
        <f t="shared" si="63"/>
        <v>3525.5850935957701</v>
      </c>
    </row>
    <row r="4073" spans="1:5" x14ac:dyDescent="0.2">
      <c r="A4073">
        <v>453</v>
      </c>
      <c r="B4073" t="s">
        <v>5</v>
      </c>
      <c r="C4073" s="2">
        <v>60.948628910751822</v>
      </c>
      <c r="D4073" s="3">
        <v>55</v>
      </c>
      <c r="E4073" s="2">
        <f t="shared" si="63"/>
        <v>3352.1745900913502</v>
      </c>
    </row>
    <row r="4074" spans="1:5" x14ac:dyDescent="0.2">
      <c r="A4074">
        <v>453</v>
      </c>
      <c r="B4074" t="s">
        <v>6</v>
      </c>
      <c r="C4074" s="2">
        <v>67.685221681308903</v>
      </c>
      <c r="D4074" s="3">
        <v>55</v>
      </c>
      <c r="E4074" s="2">
        <f t="shared" si="63"/>
        <v>3722.6871924719899</v>
      </c>
    </row>
    <row r="4075" spans="1:5" x14ac:dyDescent="0.2">
      <c r="A4075">
        <v>453</v>
      </c>
      <c r="B4075" t="s">
        <v>10</v>
      </c>
      <c r="C4075" s="2">
        <v>28.232559618773074</v>
      </c>
      <c r="D4075" s="3">
        <v>65</v>
      </c>
      <c r="E4075" s="2">
        <f t="shared" si="63"/>
        <v>1835.1163752202499</v>
      </c>
    </row>
    <row r="4076" spans="1:5" x14ac:dyDescent="0.2">
      <c r="A4076">
        <v>453</v>
      </c>
      <c r="B4076" t="s">
        <v>11</v>
      </c>
      <c r="C4076" s="2">
        <v>34.068939884797793</v>
      </c>
      <c r="D4076" s="3">
        <v>77</v>
      </c>
      <c r="E4076" s="2">
        <f t="shared" si="63"/>
        <v>2623.3083711294298</v>
      </c>
    </row>
    <row r="4077" spans="1:5" x14ac:dyDescent="0.2">
      <c r="A4077">
        <v>453</v>
      </c>
      <c r="B4077" t="s">
        <v>12</v>
      </c>
      <c r="C4077" s="2">
        <v>135.78623404777346</v>
      </c>
      <c r="D4077" s="3">
        <v>23</v>
      </c>
      <c r="E4077" s="2">
        <f t="shared" si="63"/>
        <v>3123.0833830987895</v>
      </c>
    </row>
    <row r="4078" spans="1:5" x14ac:dyDescent="0.2">
      <c r="A4078">
        <v>453</v>
      </c>
      <c r="B4078" t="s">
        <v>7</v>
      </c>
      <c r="C4078" s="2">
        <v>70.63459914764681</v>
      </c>
      <c r="D4078" s="3">
        <v>50</v>
      </c>
      <c r="E4078" s="2">
        <f t="shared" si="63"/>
        <v>3531.7299573823407</v>
      </c>
    </row>
    <row r="4079" spans="1:5" x14ac:dyDescent="0.2">
      <c r="A4079">
        <v>454</v>
      </c>
      <c r="B4079" t="s">
        <v>3</v>
      </c>
      <c r="C4079" s="2">
        <v>7.1115192085337267</v>
      </c>
      <c r="D4079" s="3">
        <v>66</v>
      </c>
      <c r="E4079" s="2">
        <f t="shared" si="63"/>
        <v>469.36026776322598</v>
      </c>
    </row>
    <row r="4080" spans="1:5" x14ac:dyDescent="0.2">
      <c r="A4080">
        <v>454</v>
      </c>
      <c r="B4080" t="s">
        <v>4</v>
      </c>
      <c r="C4080" s="2">
        <v>0.92050088652258155</v>
      </c>
      <c r="D4080" s="3">
        <v>65</v>
      </c>
      <c r="E4080" s="2">
        <f t="shared" si="63"/>
        <v>59.832557623967801</v>
      </c>
    </row>
    <row r="4081" spans="1:5" x14ac:dyDescent="0.2">
      <c r="A4081">
        <v>454</v>
      </c>
      <c r="B4081" t="s">
        <v>9</v>
      </c>
      <c r="C4081" s="2">
        <v>24.951661983009867</v>
      </c>
      <c r="D4081" s="3">
        <v>75</v>
      </c>
      <c r="E4081" s="2">
        <f t="shared" si="63"/>
        <v>1871.3746487257399</v>
      </c>
    </row>
    <row r="4082" spans="1:5" x14ac:dyDescent="0.2">
      <c r="A4082">
        <v>454</v>
      </c>
      <c r="B4082" t="s">
        <v>5</v>
      </c>
      <c r="C4082" s="2">
        <v>52.506721298755096</v>
      </c>
      <c r="D4082" s="3">
        <v>55</v>
      </c>
      <c r="E4082" s="2">
        <f t="shared" si="63"/>
        <v>2887.8696714315302</v>
      </c>
    </row>
    <row r="4083" spans="1:5" x14ac:dyDescent="0.2">
      <c r="A4083">
        <v>454</v>
      </c>
      <c r="B4083" t="s">
        <v>6</v>
      </c>
      <c r="C4083" s="2">
        <v>50.734173315941092</v>
      </c>
      <c r="D4083" s="3">
        <v>55</v>
      </c>
      <c r="E4083" s="2">
        <f t="shared" si="63"/>
        <v>2790.3795323767599</v>
      </c>
    </row>
    <row r="4084" spans="1:5" x14ac:dyDescent="0.2">
      <c r="A4084">
        <v>454</v>
      </c>
      <c r="B4084" t="s">
        <v>10</v>
      </c>
      <c r="C4084" s="2">
        <v>1.7805154262045384</v>
      </c>
      <c r="D4084" s="3">
        <v>65</v>
      </c>
      <c r="E4084" s="2">
        <f t="shared" si="63"/>
        <v>115.733502703295</v>
      </c>
    </row>
    <row r="4085" spans="1:5" x14ac:dyDescent="0.2">
      <c r="A4085">
        <v>454</v>
      </c>
      <c r="B4085" t="s">
        <v>11</v>
      </c>
      <c r="C4085" s="2">
        <v>16.272673281927663</v>
      </c>
      <c r="D4085" s="3">
        <v>77</v>
      </c>
      <c r="E4085" s="2">
        <f t="shared" si="63"/>
        <v>1252.99584270843</v>
      </c>
    </row>
    <row r="4086" spans="1:5" x14ac:dyDescent="0.2">
      <c r="A4086">
        <v>454</v>
      </c>
      <c r="B4086" t="s">
        <v>12</v>
      </c>
      <c r="C4086" s="2">
        <v>106.39261085943913</v>
      </c>
      <c r="D4086" s="3">
        <v>23</v>
      </c>
      <c r="E4086" s="2">
        <f t="shared" si="63"/>
        <v>2447.0300497671001</v>
      </c>
    </row>
    <row r="4087" spans="1:5" x14ac:dyDescent="0.2">
      <c r="A4087">
        <v>454</v>
      </c>
      <c r="B4087" t="s">
        <v>7</v>
      </c>
      <c r="C4087" s="2">
        <v>55.654058714331207</v>
      </c>
      <c r="D4087" s="3">
        <v>50</v>
      </c>
      <c r="E4087" s="2">
        <f t="shared" si="63"/>
        <v>2782.7029357165602</v>
      </c>
    </row>
    <row r="4088" spans="1:5" x14ac:dyDescent="0.2">
      <c r="A4088">
        <v>455</v>
      </c>
      <c r="B4088" t="s">
        <v>3</v>
      </c>
      <c r="C4088" s="2">
        <v>18.502703678792727</v>
      </c>
      <c r="D4088" s="3">
        <v>66</v>
      </c>
      <c r="E4088" s="2">
        <f t="shared" si="63"/>
        <v>1221.17844280032</v>
      </c>
    </row>
    <row r="4089" spans="1:5" x14ac:dyDescent="0.2">
      <c r="A4089">
        <v>455</v>
      </c>
      <c r="B4089" t="s">
        <v>4</v>
      </c>
      <c r="C4089" s="2">
        <v>15.529760208818308</v>
      </c>
      <c r="D4089" s="3">
        <v>65</v>
      </c>
      <c r="E4089" s="2">
        <f t="shared" si="63"/>
        <v>1009.43441357319</v>
      </c>
    </row>
    <row r="4090" spans="1:5" x14ac:dyDescent="0.2">
      <c r="A4090">
        <v>455</v>
      </c>
      <c r="B4090" t="s">
        <v>9</v>
      </c>
      <c r="C4090" s="2">
        <v>11.494801750982132</v>
      </c>
      <c r="D4090" s="3">
        <v>75</v>
      </c>
      <c r="E4090" s="2">
        <f t="shared" si="63"/>
        <v>862.11013132365997</v>
      </c>
    </row>
    <row r="4091" spans="1:5" x14ac:dyDescent="0.2">
      <c r="A4091">
        <v>455</v>
      </c>
      <c r="B4091" t="s">
        <v>5</v>
      </c>
      <c r="C4091" s="2">
        <v>55.699374858282731</v>
      </c>
      <c r="D4091" s="3">
        <v>55</v>
      </c>
      <c r="E4091" s="2">
        <f t="shared" si="63"/>
        <v>3063.4656172055502</v>
      </c>
    </row>
    <row r="4092" spans="1:5" x14ac:dyDescent="0.2">
      <c r="A4092">
        <v>455</v>
      </c>
      <c r="B4092" t="s">
        <v>6</v>
      </c>
      <c r="C4092" s="2">
        <v>45.636821907904725</v>
      </c>
      <c r="D4092" s="3">
        <v>55</v>
      </c>
      <c r="E4092" s="2">
        <f t="shared" si="63"/>
        <v>2510.02520493476</v>
      </c>
    </row>
    <row r="4093" spans="1:5" x14ac:dyDescent="0.2">
      <c r="A4093">
        <v>455</v>
      </c>
      <c r="B4093" t="s">
        <v>10</v>
      </c>
      <c r="C4093" s="2">
        <v>11.177159316677493</v>
      </c>
      <c r="D4093" s="3">
        <v>65</v>
      </c>
      <c r="E4093" s="2">
        <f t="shared" si="63"/>
        <v>726.51535558403702</v>
      </c>
    </row>
    <row r="4094" spans="1:5" x14ac:dyDescent="0.2">
      <c r="A4094">
        <v>455</v>
      </c>
      <c r="B4094" t="s">
        <v>11</v>
      </c>
      <c r="C4094" s="2">
        <v>11.476105852204247</v>
      </c>
      <c r="D4094" s="3">
        <v>77</v>
      </c>
      <c r="E4094" s="2">
        <f t="shared" si="63"/>
        <v>883.66015061972701</v>
      </c>
    </row>
    <row r="4095" spans="1:5" x14ac:dyDescent="0.2">
      <c r="A4095">
        <v>455</v>
      </c>
      <c r="B4095" t="s">
        <v>12</v>
      </c>
      <c r="C4095" s="2">
        <v>123.88115315100043</v>
      </c>
      <c r="D4095" s="3">
        <v>23</v>
      </c>
      <c r="E4095" s="2">
        <f t="shared" si="63"/>
        <v>2849.2665224730099</v>
      </c>
    </row>
    <row r="4096" spans="1:5" x14ac:dyDescent="0.2">
      <c r="A4096">
        <v>455</v>
      </c>
      <c r="B4096" t="s">
        <v>7</v>
      </c>
      <c r="C4096" s="2">
        <v>61.264843945606401</v>
      </c>
      <c r="D4096" s="3">
        <v>50</v>
      </c>
      <c r="E4096" s="2">
        <f t="shared" si="63"/>
        <v>3063.2421972803199</v>
      </c>
    </row>
    <row r="4097" spans="1:5" x14ac:dyDescent="0.2">
      <c r="A4097">
        <v>456</v>
      </c>
      <c r="B4097" t="s">
        <v>3</v>
      </c>
      <c r="C4097" s="2">
        <v>9.9612506970325754</v>
      </c>
      <c r="D4097" s="3">
        <v>66</v>
      </c>
      <c r="E4097" s="2">
        <f t="shared" si="63"/>
        <v>657.44254600415002</v>
      </c>
    </row>
    <row r="4098" spans="1:5" x14ac:dyDescent="0.2">
      <c r="A4098">
        <v>456</v>
      </c>
      <c r="B4098" t="s">
        <v>4</v>
      </c>
      <c r="C4098" s="2">
        <v>23.265505741216462</v>
      </c>
      <c r="D4098" s="3">
        <v>65</v>
      </c>
      <c r="E4098" s="2">
        <f t="shared" si="63"/>
        <v>1512.25787317907</v>
      </c>
    </row>
    <row r="4099" spans="1:5" x14ac:dyDescent="0.2">
      <c r="A4099">
        <v>456</v>
      </c>
      <c r="B4099" t="s">
        <v>9</v>
      </c>
      <c r="C4099" s="2">
        <v>20.270205373700936</v>
      </c>
      <c r="D4099" s="3">
        <v>75</v>
      </c>
      <c r="E4099" s="2">
        <f t="shared" ref="E4099:E4162" si="64">C4099*D4099</f>
        <v>1520.2654030275701</v>
      </c>
    </row>
    <row r="4100" spans="1:5" x14ac:dyDescent="0.2">
      <c r="A4100">
        <v>456</v>
      </c>
      <c r="B4100" t="s">
        <v>5</v>
      </c>
      <c r="C4100" s="2">
        <v>55.358072665843636</v>
      </c>
      <c r="D4100" s="3">
        <v>55</v>
      </c>
      <c r="E4100" s="2">
        <f t="shared" si="64"/>
        <v>3044.6939966213999</v>
      </c>
    </row>
    <row r="4101" spans="1:5" x14ac:dyDescent="0.2">
      <c r="A4101">
        <v>456</v>
      </c>
      <c r="B4101" t="s">
        <v>6</v>
      </c>
      <c r="C4101" s="2">
        <v>58.021642049903996</v>
      </c>
      <c r="D4101" s="3">
        <v>55</v>
      </c>
      <c r="E4101" s="2">
        <f t="shared" si="64"/>
        <v>3191.1903127447199</v>
      </c>
    </row>
    <row r="4102" spans="1:5" x14ac:dyDescent="0.2">
      <c r="A4102">
        <v>456</v>
      </c>
      <c r="B4102" t="s">
        <v>10</v>
      </c>
      <c r="C4102" s="2">
        <v>24.626909427248155</v>
      </c>
      <c r="D4102" s="3">
        <v>65</v>
      </c>
      <c r="E4102" s="2">
        <f t="shared" si="64"/>
        <v>1600.7491127711301</v>
      </c>
    </row>
    <row r="4103" spans="1:5" x14ac:dyDescent="0.2">
      <c r="A4103">
        <v>456</v>
      </c>
      <c r="B4103" t="s">
        <v>11</v>
      </c>
      <c r="C4103" s="2">
        <v>15.063580202574805</v>
      </c>
      <c r="D4103" s="3">
        <v>77</v>
      </c>
      <c r="E4103" s="2">
        <f t="shared" si="64"/>
        <v>1159.8956755982599</v>
      </c>
    </row>
    <row r="4104" spans="1:5" x14ac:dyDescent="0.2">
      <c r="A4104">
        <v>456</v>
      </c>
      <c r="B4104" t="s">
        <v>12</v>
      </c>
      <c r="C4104" s="2">
        <v>144.89263904482087</v>
      </c>
      <c r="D4104" s="3">
        <v>23</v>
      </c>
      <c r="E4104" s="2">
        <f t="shared" si="64"/>
        <v>3332.5306980308801</v>
      </c>
    </row>
    <row r="4105" spans="1:5" x14ac:dyDescent="0.2">
      <c r="A4105">
        <v>456</v>
      </c>
      <c r="B4105" t="s">
        <v>7</v>
      </c>
      <c r="C4105" s="2">
        <v>64.653676490427799</v>
      </c>
      <c r="D4105" s="3">
        <v>50</v>
      </c>
      <c r="E4105" s="2">
        <f t="shared" si="64"/>
        <v>3232.6838245213899</v>
      </c>
    </row>
    <row r="4106" spans="1:5" x14ac:dyDescent="0.2">
      <c r="A4106">
        <v>457</v>
      </c>
      <c r="B4106" t="s">
        <v>3</v>
      </c>
      <c r="C4106" s="2">
        <v>51.257231836893787</v>
      </c>
      <c r="D4106" s="3">
        <v>66</v>
      </c>
      <c r="E4106" s="2">
        <f t="shared" si="64"/>
        <v>3382.9773012349901</v>
      </c>
    </row>
    <row r="4107" spans="1:5" x14ac:dyDescent="0.2">
      <c r="A4107">
        <v>457</v>
      </c>
      <c r="B4107" t="s">
        <v>4</v>
      </c>
      <c r="C4107" s="2">
        <v>49.016516583389382</v>
      </c>
      <c r="D4107" s="3">
        <v>65</v>
      </c>
      <c r="E4107" s="2">
        <f t="shared" si="64"/>
        <v>3186.0735779203101</v>
      </c>
    </row>
    <row r="4108" spans="1:5" x14ac:dyDescent="0.2">
      <c r="A4108">
        <v>457</v>
      </c>
      <c r="B4108" t="s">
        <v>9</v>
      </c>
      <c r="C4108" s="2">
        <v>12.11413201479616</v>
      </c>
      <c r="D4108" s="3">
        <v>75</v>
      </c>
      <c r="E4108" s="2">
        <f t="shared" si="64"/>
        <v>908.55990110971209</v>
      </c>
    </row>
    <row r="4109" spans="1:5" x14ac:dyDescent="0.2">
      <c r="A4109">
        <v>457</v>
      </c>
      <c r="B4109" t="s">
        <v>5</v>
      </c>
      <c r="C4109" s="2">
        <v>62.853767687569821</v>
      </c>
      <c r="D4109" s="3">
        <v>55</v>
      </c>
      <c r="E4109" s="2">
        <f t="shared" si="64"/>
        <v>3456.9572228163402</v>
      </c>
    </row>
    <row r="4110" spans="1:5" x14ac:dyDescent="0.2">
      <c r="A4110">
        <v>457</v>
      </c>
      <c r="B4110" t="s">
        <v>6</v>
      </c>
      <c r="C4110" s="2">
        <v>57.182496673587814</v>
      </c>
      <c r="D4110" s="3">
        <v>55</v>
      </c>
      <c r="E4110" s="2">
        <f t="shared" si="64"/>
        <v>3145.0373170473299</v>
      </c>
    </row>
    <row r="4111" spans="1:5" x14ac:dyDescent="0.2">
      <c r="A4111">
        <v>457</v>
      </c>
      <c r="B4111" t="s">
        <v>10</v>
      </c>
      <c r="C4111" s="2">
        <v>48.363850745217228</v>
      </c>
      <c r="D4111" s="3">
        <v>65</v>
      </c>
      <c r="E4111" s="2">
        <f t="shared" si="64"/>
        <v>3143.65029843912</v>
      </c>
    </row>
    <row r="4112" spans="1:5" x14ac:dyDescent="0.2">
      <c r="A4112">
        <v>457</v>
      </c>
      <c r="B4112" t="s">
        <v>11</v>
      </c>
      <c r="C4112" s="2">
        <v>7.0244699704475977</v>
      </c>
      <c r="D4112" s="3">
        <v>77</v>
      </c>
      <c r="E4112" s="2">
        <f t="shared" si="64"/>
        <v>540.88418772446505</v>
      </c>
    </row>
    <row r="4113" spans="1:5" x14ac:dyDescent="0.2">
      <c r="A4113">
        <v>457</v>
      </c>
      <c r="B4113" t="s">
        <v>12</v>
      </c>
      <c r="C4113" s="2">
        <v>165.76892239975564</v>
      </c>
      <c r="D4113" s="3">
        <v>23</v>
      </c>
      <c r="E4113" s="2">
        <f t="shared" si="64"/>
        <v>3812.6852151943795</v>
      </c>
    </row>
    <row r="4114" spans="1:5" x14ac:dyDescent="0.2">
      <c r="A4114">
        <v>457</v>
      </c>
      <c r="B4114" t="s">
        <v>7</v>
      </c>
      <c r="C4114" s="2">
        <v>73.742034966564802</v>
      </c>
      <c r="D4114" s="3">
        <v>50</v>
      </c>
      <c r="E4114" s="2">
        <f t="shared" si="64"/>
        <v>3687.1017483282403</v>
      </c>
    </row>
    <row r="4115" spans="1:5" x14ac:dyDescent="0.2">
      <c r="A4115">
        <v>458</v>
      </c>
      <c r="B4115" t="s">
        <v>3</v>
      </c>
      <c r="C4115" s="2">
        <v>31.45768930670485</v>
      </c>
      <c r="D4115" s="3">
        <v>66</v>
      </c>
      <c r="E4115" s="2">
        <f t="shared" si="64"/>
        <v>2076.2074942425202</v>
      </c>
    </row>
    <row r="4116" spans="1:5" x14ac:dyDescent="0.2">
      <c r="A4116">
        <v>458</v>
      </c>
      <c r="B4116" t="s">
        <v>4</v>
      </c>
      <c r="C4116" s="2">
        <v>24.720372781617691</v>
      </c>
      <c r="D4116" s="3">
        <v>65</v>
      </c>
      <c r="E4116" s="2">
        <f t="shared" si="64"/>
        <v>1606.8242308051499</v>
      </c>
    </row>
    <row r="4117" spans="1:5" x14ac:dyDescent="0.2">
      <c r="A4117">
        <v>458</v>
      </c>
      <c r="B4117" t="s">
        <v>9</v>
      </c>
      <c r="C4117" s="2">
        <v>22.391612088641597</v>
      </c>
      <c r="D4117" s="3">
        <v>75</v>
      </c>
      <c r="E4117" s="2">
        <f t="shared" si="64"/>
        <v>1679.3709066481199</v>
      </c>
    </row>
    <row r="4118" spans="1:5" x14ac:dyDescent="0.2">
      <c r="A4118">
        <v>458</v>
      </c>
      <c r="B4118" t="s">
        <v>5</v>
      </c>
      <c r="C4118" s="2">
        <v>20.463189172962363</v>
      </c>
      <c r="D4118" s="3">
        <v>55</v>
      </c>
      <c r="E4118" s="2">
        <f t="shared" si="64"/>
        <v>1125.47540451293</v>
      </c>
    </row>
    <row r="4119" spans="1:5" x14ac:dyDescent="0.2">
      <c r="A4119">
        <v>458</v>
      </c>
      <c r="B4119" t="s">
        <v>6</v>
      </c>
      <c r="C4119" s="2">
        <v>18.568530510393455</v>
      </c>
      <c r="D4119" s="3">
        <v>55</v>
      </c>
      <c r="E4119" s="2">
        <f t="shared" si="64"/>
        <v>1021.26917807164</v>
      </c>
    </row>
    <row r="4120" spans="1:5" x14ac:dyDescent="0.2">
      <c r="A4120">
        <v>458</v>
      </c>
      <c r="B4120" t="s">
        <v>10</v>
      </c>
      <c r="C4120" s="2">
        <v>33.139121334256771</v>
      </c>
      <c r="D4120" s="3">
        <v>65</v>
      </c>
      <c r="E4120" s="2">
        <f t="shared" si="64"/>
        <v>2154.0428867266901</v>
      </c>
    </row>
    <row r="4121" spans="1:5" x14ac:dyDescent="0.2">
      <c r="A4121">
        <v>458</v>
      </c>
      <c r="B4121" t="s">
        <v>11</v>
      </c>
      <c r="C4121" s="2">
        <v>24.147874134043377</v>
      </c>
      <c r="D4121" s="3">
        <v>77</v>
      </c>
      <c r="E4121" s="2">
        <f t="shared" si="64"/>
        <v>1859.38630832134</v>
      </c>
    </row>
    <row r="4122" spans="1:5" x14ac:dyDescent="0.2">
      <c r="A4122">
        <v>458</v>
      </c>
      <c r="B4122" t="s">
        <v>12</v>
      </c>
      <c r="C4122" s="2">
        <v>79.407514732566085</v>
      </c>
      <c r="D4122" s="3">
        <v>23</v>
      </c>
      <c r="E4122" s="2">
        <f t="shared" si="64"/>
        <v>1826.3728388490199</v>
      </c>
    </row>
    <row r="4123" spans="1:5" x14ac:dyDescent="0.2">
      <c r="A4123">
        <v>458</v>
      </c>
      <c r="B4123" t="s">
        <v>7</v>
      </c>
      <c r="C4123" s="2">
        <v>37.163489401632198</v>
      </c>
      <c r="D4123" s="3">
        <v>50</v>
      </c>
      <c r="E4123" s="2">
        <f t="shared" si="64"/>
        <v>1858.1744700816098</v>
      </c>
    </row>
    <row r="4124" spans="1:5" x14ac:dyDescent="0.2">
      <c r="A4124">
        <v>459</v>
      </c>
      <c r="B4124" t="s">
        <v>3</v>
      </c>
      <c r="C4124" s="2">
        <v>12.855289849528985</v>
      </c>
      <c r="D4124" s="3">
        <v>66</v>
      </c>
      <c r="E4124" s="2">
        <f t="shared" si="64"/>
        <v>848.44913006891295</v>
      </c>
    </row>
    <row r="4125" spans="1:5" x14ac:dyDescent="0.2">
      <c r="A4125">
        <v>459</v>
      </c>
      <c r="B4125" t="s">
        <v>4</v>
      </c>
      <c r="C4125" s="2">
        <v>30.342158294193382</v>
      </c>
      <c r="D4125" s="3">
        <v>65</v>
      </c>
      <c r="E4125" s="2">
        <f t="shared" si="64"/>
        <v>1972.2402891225697</v>
      </c>
    </row>
    <row r="4126" spans="1:5" x14ac:dyDescent="0.2">
      <c r="A4126">
        <v>459</v>
      </c>
      <c r="B4126" t="s">
        <v>9</v>
      </c>
      <c r="C4126" s="2">
        <v>19.626791087734667</v>
      </c>
      <c r="D4126" s="3">
        <v>75</v>
      </c>
      <c r="E4126" s="2">
        <f t="shared" si="64"/>
        <v>1472.0093315801</v>
      </c>
    </row>
    <row r="4127" spans="1:5" x14ac:dyDescent="0.2">
      <c r="A4127">
        <v>459</v>
      </c>
      <c r="B4127" t="s">
        <v>5</v>
      </c>
      <c r="C4127" s="2">
        <v>26.235267348164363</v>
      </c>
      <c r="D4127" s="3">
        <v>55</v>
      </c>
      <c r="E4127" s="2">
        <f t="shared" si="64"/>
        <v>1442.9397041490399</v>
      </c>
    </row>
    <row r="4128" spans="1:5" x14ac:dyDescent="0.2">
      <c r="A4128">
        <v>459</v>
      </c>
      <c r="B4128" t="s">
        <v>6</v>
      </c>
      <c r="C4128" s="2">
        <v>28.600909490294544</v>
      </c>
      <c r="D4128" s="3">
        <v>55</v>
      </c>
      <c r="E4128" s="2">
        <f t="shared" si="64"/>
        <v>1573.0500219661999</v>
      </c>
    </row>
    <row r="4129" spans="1:5" x14ac:dyDescent="0.2">
      <c r="A4129">
        <v>459</v>
      </c>
      <c r="B4129" t="s">
        <v>10</v>
      </c>
      <c r="C4129" s="2">
        <v>27.581676461894926</v>
      </c>
      <c r="D4129" s="3">
        <v>65</v>
      </c>
      <c r="E4129" s="2">
        <f t="shared" si="64"/>
        <v>1792.8089700231701</v>
      </c>
    </row>
    <row r="4130" spans="1:5" x14ac:dyDescent="0.2">
      <c r="A4130">
        <v>459</v>
      </c>
      <c r="B4130" t="s">
        <v>11</v>
      </c>
      <c r="C4130" s="2">
        <v>17.397331080118569</v>
      </c>
      <c r="D4130" s="3">
        <v>77</v>
      </c>
      <c r="E4130" s="2">
        <f t="shared" si="64"/>
        <v>1339.5944931691299</v>
      </c>
    </row>
    <row r="4131" spans="1:5" x14ac:dyDescent="0.2">
      <c r="A4131">
        <v>459</v>
      </c>
      <c r="B4131" t="s">
        <v>12</v>
      </c>
      <c r="C4131" s="2">
        <v>130.73174313666652</v>
      </c>
      <c r="D4131" s="3">
        <v>23</v>
      </c>
      <c r="E4131" s="2">
        <f t="shared" si="64"/>
        <v>3006.8300921433301</v>
      </c>
    </row>
    <row r="4132" spans="1:5" x14ac:dyDescent="0.2">
      <c r="A4132">
        <v>459</v>
      </c>
      <c r="B4132" t="s">
        <v>7</v>
      </c>
      <c r="C4132" s="2">
        <v>33.854419463046803</v>
      </c>
      <c r="D4132" s="3">
        <v>50</v>
      </c>
      <c r="E4132" s="2">
        <f t="shared" si="64"/>
        <v>1692.7209731523401</v>
      </c>
    </row>
    <row r="4133" spans="1:5" x14ac:dyDescent="0.2">
      <c r="A4133">
        <v>460</v>
      </c>
      <c r="B4133" t="s">
        <v>3</v>
      </c>
      <c r="C4133" s="2">
        <v>18.593496899172877</v>
      </c>
      <c r="D4133" s="3">
        <v>66</v>
      </c>
      <c r="E4133" s="2">
        <f t="shared" si="64"/>
        <v>1227.1707953454099</v>
      </c>
    </row>
    <row r="4134" spans="1:5" x14ac:dyDescent="0.2">
      <c r="A4134">
        <v>460</v>
      </c>
      <c r="B4134" t="s">
        <v>4</v>
      </c>
      <c r="C4134" s="2">
        <v>24.128868457576306</v>
      </c>
      <c r="D4134" s="3">
        <v>65</v>
      </c>
      <c r="E4134" s="2">
        <f t="shared" si="64"/>
        <v>1568.37644974246</v>
      </c>
    </row>
    <row r="4135" spans="1:5" x14ac:dyDescent="0.2">
      <c r="A4135">
        <v>460</v>
      </c>
      <c r="B4135" t="s">
        <v>9</v>
      </c>
      <c r="C4135" s="2">
        <v>34.415833301945064</v>
      </c>
      <c r="D4135" s="3">
        <v>75</v>
      </c>
      <c r="E4135" s="2">
        <f t="shared" si="64"/>
        <v>2581.1874976458798</v>
      </c>
    </row>
    <row r="4136" spans="1:5" x14ac:dyDescent="0.2">
      <c r="A4136">
        <v>460</v>
      </c>
      <c r="B4136" t="s">
        <v>5</v>
      </c>
      <c r="C4136" s="2">
        <v>40.028261404233277</v>
      </c>
      <c r="D4136" s="3">
        <v>55</v>
      </c>
      <c r="E4136" s="2">
        <f t="shared" si="64"/>
        <v>2201.5543772328301</v>
      </c>
    </row>
    <row r="4137" spans="1:5" x14ac:dyDescent="0.2">
      <c r="A4137">
        <v>460</v>
      </c>
      <c r="B4137" t="s">
        <v>6</v>
      </c>
      <c r="C4137" s="2">
        <v>31.30767964664982</v>
      </c>
      <c r="D4137" s="3">
        <v>55</v>
      </c>
      <c r="E4137" s="2">
        <f t="shared" si="64"/>
        <v>1721.92238056574</v>
      </c>
    </row>
    <row r="4138" spans="1:5" x14ac:dyDescent="0.2">
      <c r="A4138">
        <v>460</v>
      </c>
      <c r="B4138" t="s">
        <v>10</v>
      </c>
      <c r="C4138" s="2">
        <v>22.165586293781693</v>
      </c>
      <c r="D4138" s="3">
        <v>65</v>
      </c>
      <c r="E4138" s="2">
        <f t="shared" si="64"/>
        <v>1440.76310909581</v>
      </c>
    </row>
    <row r="4139" spans="1:5" x14ac:dyDescent="0.2">
      <c r="A4139">
        <v>460</v>
      </c>
      <c r="B4139" t="s">
        <v>11</v>
      </c>
      <c r="C4139" s="2">
        <v>26.337145502171818</v>
      </c>
      <c r="D4139" s="3">
        <v>77</v>
      </c>
      <c r="E4139" s="2">
        <f t="shared" si="64"/>
        <v>2027.96020366723</v>
      </c>
    </row>
    <row r="4140" spans="1:5" x14ac:dyDescent="0.2">
      <c r="A4140">
        <v>460</v>
      </c>
      <c r="B4140" t="s">
        <v>12</v>
      </c>
      <c r="C4140" s="2">
        <v>186.4188402448126</v>
      </c>
      <c r="D4140" s="3">
        <v>23</v>
      </c>
      <c r="E4140" s="2">
        <f t="shared" si="64"/>
        <v>4287.6333256306898</v>
      </c>
    </row>
    <row r="4141" spans="1:5" x14ac:dyDescent="0.2">
      <c r="A4141">
        <v>460</v>
      </c>
      <c r="B4141" t="s">
        <v>7</v>
      </c>
      <c r="C4141" s="2">
        <v>40.506336957652003</v>
      </c>
      <c r="D4141" s="3">
        <v>50</v>
      </c>
      <c r="E4141" s="2">
        <f t="shared" si="64"/>
        <v>2025.3168478826001</v>
      </c>
    </row>
    <row r="4142" spans="1:5" x14ac:dyDescent="0.2">
      <c r="A4142">
        <v>461</v>
      </c>
      <c r="B4142" t="s">
        <v>3</v>
      </c>
      <c r="C4142" s="2">
        <v>14.944628670820606</v>
      </c>
      <c r="D4142" s="3">
        <v>66</v>
      </c>
      <c r="E4142" s="2">
        <f t="shared" si="64"/>
        <v>986.34549227416005</v>
      </c>
    </row>
    <row r="4143" spans="1:5" x14ac:dyDescent="0.2">
      <c r="A4143">
        <v>461</v>
      </c>
      <c r="B4143" t="s">
        <v>4</v>
      </c>
      <c r="C4143" s="2">
        <v>17.288697206549536</v>
      </c>
      <c r="D4143" s="3">
        <v>65</v>
      </c>
      <c r="E4143" s="2">
        <f t="shared" si="64"/>
        <v>1123.7653184257199</v>
      </c>
    </row>
    <row r="4144" spans="1:5" x14ac:dyDescent="0.2">
      <c r="A4144">
        <v>461</v>
      </c>
      <c r="B4144" t="s">
        <v>9</v>
      </c>
      <c r="C4144" s="2">
        <v>33.263386080118934</v>
      </c>
      <c r="D4144" s="3">
        <v>75</v>
      </c>
      <c r="E4144" s="2">
        <f t="shared" si="64"/>
        <v>2494.7539560089199</v>
      </c>
    </row>
    <row r="4145" spans="1:5" x14ac:dyDescent="0.2">
      <c r="A4145">
        <v>461</v>
      </c>
      <c r="B4145" t="s">
        <v>5</v>
      </c>
      <c r="C4145" s="2">
        <v>47.326816529230911</v>
      </c>
      <c r="D4145" s="3">
        <v>55</v>
      </c>
      <c r="E4145" s="2">
        <f t="shared" si="64"/>
        <v>2602.9749091077001</v>
      </c>
    </row>
    <row r="4146" spans="1:5" x14ac:dyDescent="0.2">
      <c r="A4146">
        <v>461</v>
      </c>
      <c r="B4146" t="s">
        <v>6</v>
      </c>
      <c r="C4146" s="2">
        <v>37.91723551824164</v>
      </c>
      <c r="D4146" s="3">
        <v>55</v>
      </c>
      <c r="E4146" s="2">
        <f t="shared" si="64"/>
        <v>2085.4479535032901</v>
      </c>
    </row>
    <row r="4147" spans="1:5" x14ac:dyDescent="0.2">
      <c r="A4147">
        <v>461</v>
      </c>
      <c r="B4147" t="s">
        <v>10</v>
      </c>
      <c r="C4147" s="2">
        <v>18.450478906316615</v>
      </c>
      <c r="D4147" s="3">
        <v>65</v>
      </c>
      <c r="E4147" s="2">
        <f t="shared" si="64"/>
        <v>1199.28112891058</v>
      </c>
    </row>
    <row r="4148" spans="1:5" x14ac:dyDescent="0.2">
      <c r="A4148">
        <v>461</v>
      </c>
      <c r="B4148" t="s">
        <v>11</v>
      </c>
      <c r="C4148" s="2">
        <v>35.082943322147017</v>
      </c>
      <c r="D4148" s="3">
        <v>77</v>
      </c>
      <c r="E4148" s="2">
        <f t="shared" si="64"/>
        <v>2701.3866358053201</v>
      </c>
    </row>
    <row r="4149" spans="1:5" x14ac:dyDescent="0.2">
      <c r="A4149">
        <v>461</v>
      </c>
      <c r="B4149" t="s">
        <v>12</v>
      </c>
      <c r="C4149" s="2">
        <v>122.07969144339044</v>
      </c>
      <c r="D4149" s="3">
        <v>23</v>
      </c>
      <c r="E4149" s="2">
        <f t="shared" si="64"/>
        <v>2807.8329031979802</v>
      </c>
    </row>
    <row r="4150" spans="1:5" x14ac:dyDescent="0.2">
      <c r="A4150">
        <v>461</v>
      </c>
      <c r="B4150" t="s">
        <v>7</v>
      </c>
      <c r="C4150" s="2">
        <v>46.312053317387196</v>
      </c>
      <c r="D4150" s="3">
        <v>50</v>
      </c>
      <c r="E4150" s="2">
        <f t="shared" si="64"/>
        <v>2315.60266586936</v>
      </c>
    </row>
    <row r="4151" spans="1:5" x14ac:dyDescent="0.2">
      <c r="A4151">
        <v>462</v>
      </c>
      <c r="B4151" t="s">
        <v>3</v>
      </c>
      <c r="C4151" s="2">
        <v>42.940748059656059</v>
      </c>
      <c r="D4151" s="3">
        <v>66</v>
      </c>
      <c r="E4151" s="2">
        <f t="shared" si="64"/>
        <v>2834.0893719372998</v>
      </c>
    </row>
    <row r="4152" spans="1:5" x14ac:dyDescent="0.2">
      <c r="A4152">
        <v>462</v>
      </c>
      <c r="B4152" t="s">
        <v>4</v>
      </c>
      <c r="C4152" s="2">
        <v>42.639900519855694</v>
      </c>
      <c r="D4152" s="3">
        <v>65</v>
      </c>
      <c r="E4152" s="2">
        <f t="shared" si="64"/>
        <v>2771.5935337906199</v>
      </c>
    </row>
    <row r="4153" spans="1:5" x14ac:dyDescent="0.2">
      <c r="A4153">
        <v>462</v>
      </c>
      <c r="B4153" t="s">
        <v>9</v>
      </c>
      <c r="C4153" s="2">
        <v>35.464527771808669</v>
      </c>
      <c r="D4153" s="3">
        <v>75</v>
      </c>
      <c r="E4153" s="2">
        <f t="shared" si="64"/>
        <v>2659.8395828856501</v>
      </c>
    </row>
    <row r="4154" spans="1:5" x14ac:dyDescent="0.2">
      <c r="A4154">
        <v>462</v>
      </c>
      <c r="B4154" t="s">
        <v>5</v>
      </c>
      <c r="C4154" s="2">
        <v>65.823356888581458</v>
      </c>
      <c r="D4154" s="3">
        <v>55</v>
      </c>
      <c r="E4154" s="2">
        <f t="shared" si="64"/>
        <v>3620.2846288719802</v>
      </c>
    </row>
    <row r="4155" spans="1:5" x14ac:dyDescent="0.2">
      <c r="A4155">
        <v>462</v>
      </c>
      <c r="B4155" t="s">
        <v>6</v>
      </c>
      <c r="C4155" s="2">
        <v>69.039705193921634</v>
      </c>
      <c r="D4155" s="3">
        <v>55</v>
      </c>
      <c r="E4155" s="2">
        <f t="shared" si="64"/>
        <v>3797.1837856656898</v>
      </c>
    </row>
    <row r="4156" spans="1:5" x14ac:dyDescent="0.2">
      <c r="A4156">
        <v>462</v>
      </c>
      <c r="B4156" t="s">
        <v>10</v>
      </c>
      <c r="C4156" s="2">
        <v>41.411031926063075</v>
      </c>
      <c r="D4156" s="3">
        <v>65</v>
      </c>
      <c r="E4156" s="2">
        <f t="shared" si="64"/>
        <v>2691.7170751940998</v>
      </c>
    </row>
    <row r="4157" spans="1:5" x14ac:dyDescent="0.2">
      <c r="A4157">
        <v>462</v>
      </c>
      <c r="B4157" t="s">
        <v>11</v>
      </c>
      <c r="C4157" s="2">
        <v>17.469649706796364</v>
      </c>
      <c r="D4157" s="3">
        <v>77</v>
      </c>
      <c r="E4157" s="2">
        <f t="shared" si="64"/>
        <v>1345.16302742332</v>
      </c>
    </row>
    <row r="4158" spans="1:5" x14ac:dyDescent="0.2">
      <c r="A4158">
        <v>462</v>
      </c>
      <c r="B4158" t="s">
        <v>12</v>
      </c>
      <c r="C4158" s="2">
        <v>162.81780364762088</v>
      </c>
      <c r="D4158" s="3">
        <v>23</v>
      </c>
      <c r="E4158" s="2">
        <f t="shared" si="64"/>
        <v>3744.8094838952802</v>
      </c>
    </row>
    <row r="4159" spans="1:5" x14ac:dyDescent="0.2">
      <c r="A4159">
        <v>462</v>
      </c>
      <c r="B4159" t="s">
        <v>7</v>
      </c>
      <c r="C4159" s="2">
        <v>67.071751784625604</v>
      </c>
      <c r="D4159" s="3">
        <v>50</v>
      </c>
      <c r="E4159" s="2">
        <f t="shared" si="64"/>
        <v>3353.5875892312802</v>
      </c>
    </row>
    <row r="4160" spans="1:5" x14ac:dyDescent="0.2">
      <c r="A4160">
        <v>463</v>
      </c>
      <c r="B4160" t="s">
        <v>3</v>
      </c>
      <c r="C4160" s="2">
        <v>33.078966440873181</v>
      </c>
      <c r="D4160" s="3">
        <v>66</v>
      </c>
      <c r="E4160" s="2">
        <f t="shared" si="64"/>
        <v>2183.2117850976301</v>
      </c>
    </row>
    <row r="4161" spans="1:5" x14ac:dyDescent="0.2">
      <c r="A4161">
        <v>463</v>
      </c>
      <c r="B4161" t="s">
        <v>4</v>
      </c>
      <c r="C4161" s="2">
        <v>37.330017338477226</v>
      </c>
      <c r="D4161" s="3">
        <v>65</v>
      </c>
      <c r="E4161" s="2">
        <f t="shared" si="64"/>
        <v>2426.4511270010198</v>
      </c>
    </row>
    <row r="4162" spans="1:5" x14ac:dyDescent="0.2">
      <c r="A4162">
        <v>463</v>
      </c>
      <c r="B4162" t="s">
        <v>9</v>
      </c>
      <c r="C4162" s="2">
        <v>14.394630989632132</v>
      </c>
      <c r="D4162" s="3">
        <v>75</v>
      </c>
      <c r="E4162" s="2">
        <f t="shared" si="64"/>
        <v>1079.59732422241</v>
      </c>
    </row>
    <row r="4163" spans="1:5" x14ac:dyDescent="0.2">
      <c r="A4163">
        <v>463</v>
      </c>
      <c r="B4163" t="s">
        <v>5</v>
      </c>
      <c r="C4163" s="2">
        <v>29.755071265828544</v>
      </c>
      <c r="D4163" s="3">
        <v>55</v>
      </c>
      <c r="E4163" s="2">
        <f t="shared" ref="E4163:E4226" si="65">C4163*D4163</f>
        <v>1636.5289196205699</v>
      </c>
    </row>
    <row r="4164" spans="1:5" x14ac:dyDescent="0.2">
      <c r="A4164">
        <v>463</v>
      </c>
      <c r="B4164" t="s">
        <v>6</v>
      </c>
      <c r="C4164" s="2">
        <v>41.199149152867278</v>
      </c>
      <c r="D4164" s="3">
        <v>55</v>
      </c>
      <c r="E4164" s="2">
        <f t="shared" si="65"/>
        <v>2265.9532034077001</v>
      </c>
    </row>
    <row r="4165" spans="1:5" x14ac:dyDescent="0.2">
      <c r="A4165">
        <v>463</v>
      </c>
      <c r="B4165" t="s">
        <v>10</v>
      </c>
      <c r="C4165" s="2">
        <v>35.327412715106611</v>
      </c>
      <c r="D4165" s="3">
        <v>65</v>
      </c>
      <c r="E4165" s="2">
        <f t="shared" si="65"/>
        <v>2296.2818264819298</v>
      </c>
    </row>
    <row r="4166" spans="1:5" x14ac:dyDescent="0.2">
      <c r="A4166">
        <v>463</v>
      </c>
      <c r="B4166" t="s">
        <v>11</v>
      </c>
      <c r="C4166" s="2">
        <v>13.767374306914546</v>
      </c>
      <c r="D4166" s="3">
        <v>77</v>
      </c>
      <c r="E4166" s="2">
        <f t="shared" si="65"/>
        <v>1060.0878216324199</v>
      </c>
    </row>
    <row r="4167" spans="1:5" x14ac:dyDescent="0.2">
      <c r="A4167">
        <v>463</v>
      </c>
      <c r="B4167" t="s">
        <v>12</v>
      </c>
      <c r="C4167" s="2">
        <v>147.58669659881738</v>
      </c>
      <c r="D4167" s="3">
        <v>23</v>
      </c>
      <c r="E4167" s="2">
        <f t="shared" si="65"/>
        <v>3394.4940217727999</v>
      </c>
    </row>
    <row r="4168" spans="1:5" x14ac:dyDescent="0.2">
      <c r="A4168">
        <v>463</v>
      </c>
      <c r="B4168" t="s">
        <v>7</v>
      </c>
      <c r="C4168" s="2">
        <v>26.161937899658</v>
      </c>
      <c r="D4168" s="3">
        <v>50</v>
      </c>
      <c r="E4168" s="2">
        <f t="shared" si="65"/>
        <v>1308.0968949829</v>
      </c>
    </row>
    <row r="4169" spans="1:5" x14ac:dyDescent="0.2">
      <c r="A4169">
        <v>464</v>
      </c>
      <c r="B4169" t="s">
        <v>3</v>
      </c>
      <c r="C4169" s="2">
        <v>11.490923650174681</v>
      </c>
      <c r="D4169" s="3">
        <v>66</v>
      </c>
      <c r="E4169" s="2">
        <f t="shared" si="65"/>
        <v>758.40096091152895</v>
      </c>
    </row>
    <row r="4170" spans="1:5" x14ac:dyDescent="0.2">
      <c r="A4170">
        <v>464</v>
      </c>
      <c r="B4170" t="s">
        <v>4</v>
      </c>
      <c r="C4170" s="2">
        <v>22.125200368329232</v>
      </c>
      <c r="D4170" s="3">
        <v>65</v>
      </c>
      <c r="E4170" s="2">
        <f t="shared" si="65"/>
        <v>1438.1380239414</v>
      </c>
    </row>
    <row r="4171" spans="1:5" x14ac:dyDescent="0.2">
      <c r="A4171">
        <v>464</v>
      </c>
      <c r="B4171" t="s">
        <v>9</v>
      </c>
      <c r="C4171" s="2">
        <v>1.3693501594517201</v>
      </c>
      <c r="D4171" s="3">
        <v>75</v>
      </c>
      <c r="E4171" s="2">
        <f t="shared" si="65"/>
        <v>102.701261958879</v>
      </c>
    </row>
    <row r="4172" spans="1:5" x14ac:dyDescent="0.2">
      <c r="A4172">
        <v>464</v>
      </c>
      <c r="B4172" t="s">
        <v>5</v>
      </c>
      <c r="C4172" s="2">
        <v>66.506721304609272</v>
      </c>
      <c r="D4172" s="3">
        <v>55</v>
      </c>
      <c r="E4172" s="2">
        <f t="shared" si="65"/>
        <v>3657.8696717535099</v>
      </c>
    </row>
    <row r="4173" spans="1:5" x14ac:dyDescent="0.2">
      <c r="A4173">
        <v>464</v>
      </c>
      <c r="B4173" t="s">
        <v>6</v>
      </c>
      <c r="C4173" s="2">
        <v>70.881498269880908</v>
      </c>
      <c r="D4173" s="3">
        <v>55</v>
      </c>
      <c r="E4173" s="2">
        <f t="shared" si="65"/>
        <v>3898.4824048434498</v>
      </c>
    </row>
    <row r="4174" spans="1:5" x14ac:dyDescent="0.2">
      <c r="A4174">
        <v>464</v>
      </c>
      <c r="B4174" t="s">
        <v>10</v>
      </c>
      <c r="C4174" s="2">
        <v>21.273018308082307</v>
      </c>
      <c r="D4174" s="3">
        <v>65</v>
      </c>
      <c r="E4174" s="2">
        <f t="shared" si="65"/>
        <v>1382.74619002535</v>
      </c>
    </row>
    <row r="4175" spans="1:5" x14ac:dyDescent="0.2">
      <c r="A4175">
        <v>464</v>
      </c>
      <c r="B4175" t="s">
        <v>11</v>
      </c>
      <c r="C4175" s="2">
        <v>3.8046376666420132</v>
      </c>
      <c r="D4175" s="3">
        <v>77</v>
      </c>
      <c r="E4175" s="2">
        <f t="shared" si="65"/>
        <v>292.95710033143502</v>
      </c>
    </row>
    <row r="4176" spans="1:5" x14ac:dyDescent="0.2">
      <c r="A4176">
        <v>464</v>
      </c>
      <c r="B4176" t="s">
        <v>12</v>
      </c>
      <c r="C4176" s="2">
        <v>163.68210805304261</v>
      </c>
      <c r="D4176" s="3">
        <v>23</v>
      </c>
      <c r="E4176" s="2">
        <f t="shared" si="65"/>
        <v>3764.6884852199801</v>
      </c>
    </row>
    <row r="4177" spans="1:5" x14ac:dyDescent="0.2">
      <c r="A4177">
        <v>464</v>
      </c>
      <c r="B4177" t="s">
        <v>7</v>
      </c>
      <c r="C4177" s="2">
        <v>73.004963503145206</v>
      </c>
      <c r="D4177" s="3">
        <v>50</v>
      </c>
      <c r="E4177" s="2">
        <f t="shared" si="65"/>
        <v>3650.2481751572604</v>
      </c>
    </row>
    <row r="4178" spans="1:5" x14ac:dyDescent="0.2">
      <c r="A4178">
        <v>465</v>
      </c>
      <c r="B4178" t="s">
        <v>3</v>
      </c>
      <c r="C4178" s="2">
        <v>50.667887869653939</v>
      </c>
      <c r="D4178" s="3">
        <v>66</v>
      </c>
      <c r="E4178" s="2">
        <f t="shared" si="65"/>
        <v>3344.0805993971599</v>
      </c>
    </row>
    <row r="4179" spans="1:5" x14ac:dyDescent="0.2">
      <c r="A4179">
        <v>465</v>
      </c>
      <c r="B4179" t="s">
        <v>4</v>
      </c>
      <c r="C4179" s="2">
        <v>49.452252910715693</v>
      </c>
      <c r="D4179" s="3">
        <v>65</v>
      </c>
      <c r="E4179" s="2">
        <f t="shared" si="65"/>
        <v>3214.3964391965201</v>
      </c>
    </row>
    <row r="4180" spans="1:5" x14ac:dyDescent="0.2">
      <c r="A4180">
        <v>465</v>
      </c>
      <c r="B4180" t="s">
        <v>9</v>
      </c>
      <c r="C4180" s="2">
        <v>46.643567393429201</v>
      </c>
      <c r="D4180" s="3">
        <v>75</v>
      </c>
      <c r="E4180" s="2">
        <f t="shared" si="65"/>
        <v>3498.2675545071902</v>
      </c>
    </row>
    <row r="4181" spans="1:5" x14ac:dyDescent="0.2">
      <c r="A4181">
        <v>465</v>
      </c>
      <c r="B4181" t="s">
        <v>5</v>
      </c>
      <c r="C4181" s="2">
        <v>16.765785308869745</v>
      </c>
      <c r="D4181" s="3">
        <v>55</v>
      </c>
      <c r="E4181" s="2">
        <f t="shared" si="65"/>
        <v>922.11819198783598</v>
      </c>
    </row>
    <row r="4182" spans="1:5" x14ac:dyDescent="0.2">
      <c r="A4182">
        <v>465</v>
      </c>
      <c r="B4182" t="s">
        <v>6</v>
      </c>
      <c r="C4182" s="2">
        <v>20.980104182831997</v>
      </c>
      <c r="D4182" s="3">
        <v>55</v>
      </c>
      <c r="E4182" s="2">
        <f t="shared" si="65"/>
        <v>1153.9057300557599</v>
      </c>
    </row>
    <row r="4183" spans="1:5" x14ac:dyDescent="0.2">
      <c r="A4183">
        <v>465</v>
      </c>
      <c r="B4183" t="s">
        <v>10</v>
      </c>
      <c r="C4183" s="2">
        <v>49.456426634454459</v>
      </c>
      <c r="D4183" s="3">
        <v>65</v>
      </c>
      <c r="E4183" s="2">
        <f t="shared" si="65"/>
        <v>3214.66773123954</v>
      </c>
    </row>
    <row r="4184" spans="1:5" x14ac:dyDescent="0.2">
      <c r="A4184">
        <v>465</v>
      </c>
      <c r="B4184" t="s">
        <v>11</v>
      </c>
      <c r="C4184" s="2">
        <v>30.666897201282726</v>
      </c>
      <c r="D4184" s="3">
        <v>77</v>
      </c>
      <c r="E4184" s="2">
        <f t="shared" si="65"/>
        <v>2361.35108449877</v>
      </c>
    </row>
    <row r="4185" spans="1:5" x14ac:dyDescent="0.2">
      <c r="A4185">
        <v>465</v>
      </c>
      <c r="B4185" t="s">
        <v>12</v>
      </c>
      <c r="C4185" s="2">
        <v>102.26919855304565</v>
      </c>
      <c r="D4185" s="3">
        <v>23</v>
      </c>
      <c r="E4185" s="2">
        <f t="shared" si="65"/>
        <v>2352.1915667200501</v>
      </c>
    </row>
    <row r="4186" spans="1:5" x14ac:dyDescent="0.2">
      <c r="A4186">
        <v>465</v>
      </c>
      <c r="B4186" t="s">
        <v>7</v>
      </c>
      <c r="C4186" s="2">
        <v>21.007242445952802</v>
      </c>
      <c r="D4186" s="3">
        <v>50</v>
      </c>
      <c r="E4186" s="2">
        <f t="shared" si="65"/>
        <v>1050.3621222976401</v>
      </c>
    </row>
    <row r="4187" spans="1:5" x14ac:dyDescent="0.2">
      <c r="A4187">
        <v>466</v>
      </c>
      <c r="B4187" t="s">
        <v>3</v>
      </c>
      <c r="C4187" s="2">
        <v>48.592088310957728</v>
      </c>
      <c r="D4187" s="3">
        <v>66</v>
      </c>
      <c r="E4187" s="2">
        <f t="shared" si="65"/>
        <v>3207.07782852321</v>
      </c>
    </row>
    <row r="4188" spans="1:5" x14ac:dyDescent="0.2">
      <c r="A4188">
        <v>466</v>
      </c>
      <c r="B4188" t="s">
        <v>4</v>
      </c>
      <c r="C4188" s="2">
        <v>62.511969975433075</v>
      </c>
      <c r="D4188" s="3">
        <v>65</v>
      </c>
      <c r="E4188" s="2">
        <f t="shared" si="65"/>
        <v>4063.27804840315</v>
      </c>
    </row>
    <row r="4189" spans="1:5" x14ac:dyDescent="0.2">
      <c r="A4189">
        <v>466</v>
      </c>
      <c r="B4189" t="s">
        <v>9</v>
      </c>
      <c r="C4189" s="2">
        <v>31.400912434069603</v>
      </c>
      <c r="D4189" s="3">
        <v>75</v>
      </c>
      <c r="E4189" s="2">
        <f t="shared" si="65"/>
        <v>2355.0684325552202</v>
      </c>
    </row>
    <row r="4190" spans="1:5" x14ac:dyDescent="0.2">
      <c r="A4190">
        <v>466</v>
      </c>
      <c r="B4190" t="s">
        <v>5</v>
      </c>
      <c r="C4190" s="2">
        <v>49.856359821285821</v>
      </c>
      <c r="D4190" s="3">
        <v>55</v>
      </c>
      <c r="E4190" s="2">
        <f t="shared" si="65"/>
        <v>2742.0997901707201</v>
      </c>
    </row>
    <row r="4191" spans="1:5" x14ac:dyDescent="0.2">
      <c r="A4191">
        <v>466</v>
      </c>
      <c r="B4191" t="s">
        <v>6</v>
      </c>
      <c r="C4191" s="2">
        <v>44.423349175431454</v>
      </c>
      <c r="D4191" s="3">
        <v>55</v>
      </c>
      <c r="E4191" s="2">
        <f t="shared" si="65"/>
        <v>2443.2842046487299</v>
      </c>
    </row>
    <row r="4192" spans="1:5" x14ac:dyDescent="0.2">
      <c r="A4192">
        <v>466</v>
      </c>
      <c r="B4192" t="s">
        <v>10</v>
      </c>
      <c r="C4192" s="2">
        <v>61.482143313077692</v>
      </c>
      <c r="D4192" s="3">
        <v>65</v>
      </c>
      <c r="E4192" s="2">
        <f t="shared" si="65"/>
        <v>3996.3393153500501</v>
      </c>
    </row>
    <row r="4193" spans="1:5" x14ac:dyDescent="0.2">
      <c r="A4193">
        <v>466</v>
      </c>
      <c r="B4193" t="s">
        <v>11</v>
      </c>
      <c r="C4193" s="2">
        <v>26.445778427718963</v>
      </c>
      <c r="D4193" s="3">
        <v>77</v>
      </c>
      <c r="E4193" s="2">
        <f t="shared" si="65"/>
        <v>2036.3249389343603</v>
      </c>
    </row>
    <row r="4194" spans="1:5" x14ac:dyDescent="0.2">
      <c r="A4194">
        <v>466</v>
      </c>
      <c r="B4194" t="s">
        <v>12</v>
      </c>
      <c r="C4194" s="2">
        <v>102.42081147597956</v>
      </c>
      <c r="D4194" s="3">
        <v>23</v>
      </c>
      <c r="E4194" s="2">
        <f t="shared" si="65"/>
        <v>2355.6786639475299</v>
      </c>
    </row>
    <row r="4195" spans="1:5" x14ac:dyDescent="0.2">
      <c r="A4195">
        <v>466</v>
      </c>
      <c r="B4195" t="s">
        <v>7</v>
      </c>
      <c r="C4195" s="2">
        <v>65.456175710072003</v>
      </c>
      <c r="D4195" s="3">
        <v>50</v>
      </c>
      <c r="E4195" s="2">
        <f t="shared" si="65"/>
        <v>3272.8087855036001</v>
      </c>
    </row>
    <row r="4196" spans="1:5" x14ac:dyDescent="0.2">
      <c r="A4196">
        <v>467</v>
      </c>
      <c r="B4196" t="s">
        <v>3</v>
      </c>
      <c r="C4196" s="2">
        <v>17.344316662504696</v>
      </c>
      <c r="D4196" s="3">
        <v>66</v>
      </c>
      <c r="E4196" s="2">
        <f t="shared" si="65"/>
        <v>1144.72489972531</v>
      </c>
    </row>
    <row r="4197" spans="1:5" x14ac:dyDescent="0.2">
      <c r="A4197">
        <v>467</v>
      </c>
      <c r="B4197" t="s">
        <v>4</v>
      </c>
      <c r="C4197" s="2">
        <v>27.620153635113692</v>
      </c>
      <c r="D4197" s="3">
        <v>65</v>
      </c>
      <c r="E4197" s="2">
        <f t="shared" si="65"/>
        <v>1795.3099862823899</v>
      </c>
    </row>
    <row r="4198" spans="1:5" x14ac:dyDescent="0.2">
      <c r="A4198">
        <v>467</v>
      </c>
      <c r="B4198" t="s">
        <v>9</v>
      </c>
      <c r="C4198" s="2">
        <v>7.870268125166934</v>
      </c>
      <c r="D4198" s="3">
        <v>75</v>
      </c>
      <c r="E4198" s="2">
        <f t="shared" si="65"/>
        <v>590.27010938752005</v>
      </c>
    </row>
    <row r="4199" spans="1:5" x14ac:dyDescent="0.2">
      <c r="A4199">
        <v>467</v>
      </c>
      <c r="B4199" t="s">
        <v>5</v>
      </c>
      <c r="C4199" s="2">
        <v>30.63400205620691</v>
      </c>
      <c r="D4199" s="3">
        <v>55</v>
      </c>
      <c r="E4199" s="2">
        <f t="shared" si="65"/>
        <v>1684.8701130913801</v>
      </c>
    </row>
    <row r="4200" spans="1:5" x14ac:dyDescent="0.2">
      <c r="A4200">
        <v>467</v>
      </c>
      <c r="B4200" t="s">
        <v>6</v>
      </c>
      <c r="C4200" s="2">
        <v>31.017802674396002</v>
      </c>
      <c r="D4200" s="3">
        <v>55</v>
      </c>
      <c r="E4200" s="2">
        <f t="shared" si="65"/>
        <v>1705.9791470917801</v>
      </c>
    </row>
    <row r="4201" spans="1:5" x14ac:dyDescent="0.2">
      <c r="A4201">
        <v>467</v>
      </c>
      <c r="B4201" t="s">
        <v>10</v>
      </c>
      <c r="C4201" s="2">
        <v>29.831677107017846</v>
      </c>
      <c r="D4201" s="3">
        <v>65</v>
      </c>
      <c r="E4201" s="2">
        <f t="shared" si="65"/>
        <v>1939.05901195616</v>
      </c>
    </row>
    <row r="4202" spans="1:5" x14ac:dyDescent="0.2">
      <c r="A4202">
        <v>467</v>
      </c>
      <c r="B4202" t="s">
        <v>11</v>
      </c>
      <c r="C4202" s="2">
        <v>7.6071013467881823</v>
      </c>
      <c r="D4202" s="3">
        <v>77</v>
      </c>
      <c r="E4202" s="2">
        <f t="shared" si="65"/>
        <v>585.74680370269004</v>
      </c>
    </row>
    <row r="4203" spans="1:5" x14ac:dyDescent="0.2">
      <c r="A4203">
        <v>467</v>
      </c>
      <c r="B4203" t="s">
        <v>12</v>
      </c>
      <c r="C4203" s="2">
        <v>131.13989189990565</v>
      </c>
      <c r="D4203" s="3">
        <v>23</v>
      </c>
      <c r="E4203" s="2">
        <f t="shared" si="65"/>
        <v>3016.2175136978299</v>
      </c>
    </row>
    <row r="4204" spans="1:5" x14ac:dyDescent="0.2">
      <c r="A4204">
        <v>467</v>
      </c>
      <c r="B4204" t="s">
        <v>7</v>
      </c>
      <c r="C4204" s="2">
        <v>42.152333891778397</v>
      </c>
      <c r="D4204" s="3">
        <v>50</v>
      </c>
      <c r="E4204" s="2">
        <f t="shared" si="65"/>
        <v>2107.6166945889199</v>
      </c>
    </row>
    <row r="4205" spans="1:5" x14ac:dyDescent="0.2">
      <c r="A4205">
        <v>468</v>
      </c>
      <c r="B4205" t="s">
        <v>3</v>
      </c>
      <c r="C4205" s="2">
        <v>22.785648209767427</v>
      </c>
      <c r="D4205" s="3">
        <v>66</v>
      </c>
      <c r="E4205" s="2">
        <f t="shared" si="65"/>
        <v>1503.8527818446501</v>
      </c>
    </row>
    <row r="4206" spans="1:5" x14ac:dyDescent="0.2">
      <c r="A4206">
        <v>468</v>
      </c>
      <c r="B4206" t="s">
        <v>4</v>
      </c>
      <c r="C4206" s="2">
        <v>21.472659417479694</v>
      </c>
      <c r="D4206" s="3">
        <v>65</v>
      </c>
      <c r="E4206" s="2">
        <f t="shared" si="65"/>
        <v>1395.7228621361801</v>
      </c>
    </row>
    <row r="4207" spans="1:5" x14ac:dyDescent="0.2">
      <c r="A4207">
        <v>468</v>
      </c>
      <c r="B4207" t="s">
        <v>9</v>
      </c>
      <c r="C4207" s="2">
        <v>9.8872383269053472</v>
      </c>
      <c r="D4207" s="3">
        <v>75</v>
      </c>
      <c r="E4207" s="2">
        <f t="shared" si="65"/>
        <v>741.54287451790105</v>
      </c>
    </row>
    <row r="4208" spans="1:5" x14ac:dyDescent="0.2">
      <c r="A4208">
        <v>468</v>
      </c>
      <c r="B4208" t="s">
        <v>5</v>
      </c>
      <c r="C4208" s="2">
        <v>45.562714364095271</v>
      </c>
      <c r="D4208" s="3">
        <v>55</v>
      </c>
      <c r="E4208" s="2">
        <f t="shared" si="65"/>
        <v>2505.9492900252399</v>
      </c>
    </row>
    <row r="4209" spans="1:5" x14ac:dyDescent="0.2">
      <c r="A4209">
        <v>468</v>
      </c>
      <c r="B4209" t="s">
        <v>6</v>
      </c>
      <c r="C4209" s="2">
        <v>51.529982896576186</v>
      </c>
      <c r="D4209" s="3">
        <v>55</v>
      </c>
      <c r="E4209" s="2">
        <f t="shared" si="65"/>
        <v>2834.1490593116901</v>
      </c>
    </row>
    <row r="4210" spans="1:5" x14ac:dyDescent="0.2">
      <c r="A4210">
        <v>468</v>
      </c>
      <c r="B4210" t="s">
        <v>10</v>
      </c>
      <c r="C4210" s="2">
        <v>22.280898626802308</v>
      </c>
      <c r="D4210" s="3">
        <v>65</v>
      </c>
      <c r="E4210" s="2">
        <f t="shared" si="65"/>
        <v>1448.2584107421501</v>
      </c>
    </row>
    <row r="4211" spans="1:5" x14ac:dyDescent="0.2">
      <c r="A4211">
        <v>468</v>
      </c>
      <c r="B4211" t="s">
        <v>11</v>
      </c>
      <c r="C4211" s="2">
        <v>0.8572456388292532</v>
      </c>
      <c r="D4211" s="3">
        <v>77</v>
      </c>
      <c r="E4211" s="2">
        <f t="shared" si="65"/>
        <v>66.007914189852499</v>
      </c>
    </row>
    <row r="4212" spans="1:5" x14ac:dyDescent="0.2">
      <c r="A4212">
        <v>468</v>
      </c>
      <c r="B4212" t="s">
        <v>12</v>
      </c>
      <c r="C4212" s="2">
        <v>77.140111748163051</v>
      </c>
      <c r="D4212" s="3">
        <v>23</v>
      </c>
      <c r="E4212" s="2">
        <f t="shared" si="65"/>
        <v>1774.2225702077501</v>
      </c>
    </row>
    <row r="4213" spans="1:5" x14ac:dyDescent="0.2">
      <c r="A4213">
        <v>468</v>
      </c>
      <c r="B4213" t="s">
        <v>7</v>
      </c>
      <c r="C4213" s="2">
        <v>41.935143619561806</v>
      </c>
      <c r="D4213" s="3">
        <v>50</v>
      </c>
      <c r="E4213" s="2">
        <f t="shared" si="65"/>
        <v>2096.7571809780902</v>
      </c>
    </row>
    <row r="4214" spans="1:5" x14ac:dyDescent="0.2">
      <c r="A4214">
        <v>469</v>
      </c>
      <c r="B4214" t="s">
        <v>3</v>
      </c>
      <c r="C4214" s="2">
        <v>32.002911397173634</v>
      </c>
      <c r="D4214" s="3">
        <v>66</v>
      </c>
      <c r="E4214" s="2">
        <f t="shared" si="65"/>
        <v>2112.1921522134598</v>
      </c>
    </row>
    <row r="4215" spans="1:5" x14ac:dyDescent="0.2">
      <c r="A4215">
        <v>469</v>
      </c>
      <c r="B4215" t="s">
        <v>4</v>
      </c>
      <c r="C4215" s="2">
        <v>46.283238298447692</v>
      </c>
      <c r="D4215" s="3">
        <v>65</v>
      </c>
      <c r="E4215" s="2">
        <f t="shared" si="65"/>
        <v>3008.4104893990998</v>
      </c>
    </row>
    <row r="4216" spans="1:5" x14ac:dyDescent="0.2">
      <c r="A4216">
        <v>469</v>
      </c>
      <c r="B4216" t="s">
        <v>9</v>
      </c>
      <c r="C4216" s="2">
        <v>5.1042249782511595</v>
      </c>
      <c r="D4216" s="3">
        <v>75</v>
      </c>
      <c r="E4216" s="2">
        <f t="shared" si="65"/>
        <v>382.81687336883698</v>
      </c>
    </row>
    <row r="4217" spans="1:5" x14ac:dyDescent="0.2">
      <c r="A4217">
        <v>469</v>
      </c>
      <c r="B4217" t="s">
        <v>5</v>
      </c>
      <c r="C4217" s="2">
        <v>33.594876440591094</v>
      </c>
      <c r="D4217" s="3">
        <v>55</v>
      </c>
      <c r="E4217" s="2">
        <f t="shared" si="65"/>
        <v>1847.7182042325101</v>
      </c>
    </row>
    <row r="4218" spans="1:5" x14ac:dyDescent="0.2">
      <c r="A4218">
        <v>469</v>
      </c>
      <c r="B4218" t="s">
        <v>6</v>
      </c>
      <c r="C4218" s="2">
        <v>34.320013303835999</v>
      </c>
      <c r="D4218" s="3">
        <v>55</v>
      </c>
      <c r="E4218" s="2">
        <f t="shared" si="65"/>
        <v>1887.60073171098</v>
      </c>
    </row>
    <row r="4219" spans="1:5" x14ac:dyDescent="0.2">
      <c r="A4219">
        <v>469</v>
      </c>
      <c r="B4219" t="s">
        <v>10</v>
      </c>
      <c r="C4219" s="2">
        <v>47.341349558983538</v>
      </c>
      <c r="D4219" s="3">
        <v>65</v>
      </c>
      <c r="E4219" s="2">
        <f t="shared" si="65"/>
        <v>3077.1877213339299</v>
      </c>
    </row>
    <row r="4220" spans="1:5" x14ac:dyDescent="0.2">
      <c r="A4220">
        <v>469</v>
      </c>
      <c r="B4220" t="s">
        <v>11</v>
      </c>
      <c r="C4220" s="2">
        <v>9.746112332625156</v>
      </c>
      <c r="D4220" s="3">
        <v>77</v>
      </c>
      <c r="E4220" s="2">
        <f t="shared" si="65"/>
        <v>750.450649612137</v>
      </c>
    </row>
    <row r="4221" spans="1:5" x14ac:dyDescent="0.2">
      <c r="A4221">
        <v>469</v>
      </c>
      <c r="B4221" t="s">
        <v>12</v>
      </c>
      <c r="C4221" s="2">
        <v>121.05250063959434</v>
      </c>
      <c r="D4221" s="3">
        <v>23</v>
      </c>
      <c r="E4221" s="2">
        <f t="shared" si="65"/>
        <v>2784.2075147106698</v>
      </c>
    </row>
    <row r="4222" spans="1:5" x14ac:dyDescent="0.2">
      <c r="A4222">
        <v>469</v>
      </c>
      <c r="B4222" t="s">
        <v>7</v>
      </c>
      <c r="C4222" s="2">
        <v>47.228435134728599</v>
      </c>
      <c r="D4222" s="3">
        <v>50</v>
      </c>
      <c r="E4222" s="2">
        <f t="shared" si="65"/>
        <v>2361.4217567364299</v>
      </c>
    </row>
    <row r="4223" spans="1:5" x14ac:dyDescent="0.2">
      <c r="A4223">
        <v>470</v>
      </c>
      <c r="B4223" t="s">
        <v>3</v>
      </c>
      <c r="C4223" s="2">
        <v>30.861294725697121</v>
      </c>
      <c r="D4223" s="3">
        <v>66</v>
      </c>
      <c r="E4223" s="2">
        <f t="shared" si="65"/>
        <v>2036.84545189601</v>
      </c>
    </row>
    <row r="4224" spans="1:5" x14ac:dyDescent="0.2">
      <c r="A4224">
        <v>470</v>
      </c>
      <c r="B4224" t="s">
        <v>4</v>
      </c>
      <c r="C4224" s="2">
        <v>17.454708997112309</v>
      </c>
      <c r="D4224" s="3">
        <v>65</v>
      </c>
      <c r="E4224" s="2">
        <f t="shared" si="65"/>
        <v>1134.5560848123</v>
      </c>
    </row>
    <row r="4225" spans="1:5" x14ac:dyDescent="0.2">
      <c r="A4225">
        <v>470</v>
      </c>
      <c r="B4225" t="s">
        <v>9</v>
      </c>
      <c r="C4225" s="2">
        <v>41.524490641681197</v>
      </c>
      <c r="D4225" s="3">
        <v>75</v>
      </c>
      <c r="E4225" s="2">
        <f t="shared" si="65"/>
        <v>3114.3367981260899</v>
      </c>
    </row>
    <row r="4226" spans="1:5" x14ac:dyDescent="0.2">
      <c r="A4226">
        <v>470</v>
      </c>
      <c r="B4226" t="s">
        <v>5</v>
      </c>
      <c r="C4226" s="2">
        <v>26.70230820074509</v>
      </c>
      <c r="D4226" s="3">
        <v>55</v>
      </c>
      <c r="E4226" s="2">
        <f t="shared" si="65"/>
        <v>1468.62695104098</v>
      </c>
    </row>
    <row r="4227" spans="1:5" x14ac:dyDescent="0.2">
      <c r="A4227">
        <v>470</v>
      </c>
      <c r="B4227" t="s">
        <v>6</v>
      </c>
      <c r="C4227" s="2">
        <v>27.013607739939999</v>
      </c>
      <c r="D4227" s="3">
        <v>55</v>
      </c>
      <c r="E4227" s="2">
        <f t="shared" ref="E4227:E4290" si="66">C4227*D4227</f>
        <v>1485.7484256967</v>
      </c>
    </row>
    <row r="4228" spans="1:5" x14ac:dyDescent="0.2">
      <c r="A4228">
        <v>470</v>
      </c>
      <c r="B4228" t="s">
        <v>10</v>
      </c>
      <c r="C4228" s="2">
        <v>12.989198050792861</v>
      </c>
      <c r="D4228" s="3">
        <v>65</v>
      </c>
      <c r="E4228" s="2">
        <f t="shared" si="66"/>
        <v>844.29787330153601</v>
      </c>
    </row>
    <row r="4229" spans="1:5" x14ac:dyDescent="0.2">
      <c r="A4229">
        <v>470</v>
      </c>
      <c r="B4229" t="s">
        <v>11</v>
      </c>
      <c r="C4229" s="2">
        <v>49.204444367370911</v>
      </c>
      <c r="D4229" s="3">
        <v>77</v>
      </c>
      <c r="E4229" s="2">
        <f t="shared" si="66"/>
        <v>3788.74221628756</v>
      </c>
    </row>
    <row r="4230" spans="1:5" x14ac:dyDescent="0.2">
      <c r="A4230">
        <v>470</v>
      </c>
      <c r="B4230" t="s">
        <v>12</v>
      </c>
      <c r="C4230" s="2">
        <v>139.23049243532739</v>
      </c>
      <c r="D4230" s="3">
        <v>23</v>
      </c>
      <c r="E4230" s="2">
        <f t="shared" si="66"/>
        <v>3202.3013260125299</v>
      </c>
    </row>
    <row r="4231" spans="1:5" x14ac:dyDescent="0.2">
      <c r="A4231">
        <v>470</v>
      </c>
      <c r="B4231" t="s">
        <v>7</v>
      </c>
      <c r="C4231" s="2">
        <v>33.256727933933199</v>
      </c>
      <c r="D4231" s="3">
        <v>50</v>
      </c>
      <c r="E4231" s="2">
        <f t="shared" si="66"/>
        <v>1662.8363966966599</v>
      </c>
    </row>
    <row r="4232" spans="1:5" x14ac:dyDescent="0.2">
      <c r="A4232">
        <v>471</v>
      </c>
      <c r="B4232" t="s">
        <v>3</v>
      </c>
      <c r="C4232" s="2">
        <v>14.89060495991059</v>
      </c>
      <c r="D4232" s="3">
        <v>66</v>
      </c>
      <c r="E4232" s="2">
        <f t="shared" si="66"/>
        <v>982.77992735409896</v>
      </c>
    </row>
    <row r="4233" spans="1:5" x14ac:dyDescent="0.2">
      <c r="A4233">
        <v>471</v>
      </c>
      <c r="B4233" t="s">
        <v>4</v>
      </c>
      <c r="C4233" s="2">
        <v>14.816190046163493</v>
      </c>
      <c r="D4233" s="3">
        <v>65</v>
      </c>
      <c r="E4233" s="2">
        <f t="shared" si="66"/>
        <v>963.05235300062702</v>
      </c>
    </row>
    <row r="4234" spans="1:5" x14ac:dyDescent="0.2">
      <c r="A4234">
        <v>471</v>
      </c>
      <c r="B4234" t="s">
        <v>9</v>
      </c>
      <c r="C4234" s="2">
        <v>17.462370808312535</v>
      </c>
      <c r="D4234" s="3">
        <v>75</v>
      </c>
      <c r="E4234" s="2">
        <f t="shared" si="66"/>
        <v>1309.6778106234401</v>
      </c>
    </row>
    <row r="4235" spans="1:5" x14ac:dyDescent="0.2">
      <c r="A4235">
        <v>471</v>
      </c>
      <c r="B4235" t="s">
        <v>5</v>
      </c>
      <c r="C4235" s="2">
        <v>30.890052143511454</v>
      </c>
      <c r="D4235" s="3">
        <v>55</v>
      </c>
      <c r="E4235" s="2">
        <f t="shared" si="66"/>
        <v>1698.9528678931299</v>
      </c>
    </row>
    <row r="4236" spans="1:5" x14ac:dyDescent="0.2">
      <c r="A4236">
        <v>471</v>
      </c>
      <c r="B4236" t="s">
        <v>6</v>
      </c>
      <c r="C4236" s="2">
        <v>34.45502295243309</v>
      </c>
      <c r="D4236" s="3">
        <v>55</v>
      </c>
      <c r="E4236" s="2">
        <f t="shared" si="66"/>
        <v>1895.02626238382</v>
      </c>
    </row>
    <row r="4237" spans="1:5" x14ac:dyDescent="0.2">
      <c r="A4237">
        <v>471</v>
      </c>
      <c r="B4237" t="s">
        <v>10</v>
      </c>
      <c r="C4237" s="2">
        <v>15.709127213139846</v>
      </c>
      <c r="D4237" s="3">
        <v>65</v>
      </c>
      <c r="E4237" s="2">
        <f t="shared" si="66"/>
        <v>1021.09326885409</v>
      </c>
    </row>
    <row r="4238" spans="1:5" x14ac:dyDescent="0.2">
      <c r="A4238">
        <v>471</v>
      </c>
      <c r="B4238" t="s">
        <v>11</v>
      </c>
      <c r="C4238" s="2">
        <v>19.604961924229482</v>
      </c>
      <c r="D4238" s="3">
        <v>77</v>
      </c>
      <c r="E4238" s="2">
        <f t="shared" si="66"/>
        <v>1509.5820681656701</v>
      </c>
    </row>
    <row r="4239" spans="1:5" x14ac:dyDescent="0.2">
      <c r="A4239">
        <v>471</v>
      </c>
      <c r="B4239" t="s">
        <v>12</v>
      </c>
      <c r="C4239" s="2">
        <v>192.50906458955694</v>
      </c>
      <c r="D4239" s="3">
        <v>23</v>
      </c>
      <c r="E4239" s="2">
        <f t="shared" si="66"/>
        <v>4427.7084855598096</v>
      </c>
    </row>
    <row r="4240" spans="1:5" x14ac:dyDescent="0.2">
      <c r="A4240">
        <v>471</v>
      </c>
      <c r="B4240" t="s">
        <v>7</v>
      </c>
      <c r="C4240" s="2">
        <v>30.598608560379798</v>
      </c>
      <c r="D4240" s="3">
        <v>50</v>
      </c>
      <c r="E4240" s="2">
        <f t="shared" si="66"/>
        <v>1529.9304280189899</v>
      </c>
    </row>
    <row r="4241" spans="1:5" x14ac:dyDescent="0.2">
      <c r="A4241">
        <v>472</v>
      </c>
      <c r="B4241" t="s">
        <v>3</v>
      </c>
      <c r="C4241" s="2">
        <v>11.889605458347015</v>
      </c>
      <c r="D4241" s="3">
        <v>66</v>
      </c>
      <c r="E4241" s="2">
        <f t="shared" si="66"/>
        <v>784.71396025090303</v>
      </c>
    </row>
    <row r="4242" spans="1:5" x14ac:dyDescent="0.2">
      <c r="A4242">
        <v>472</v>
      </c>
      <c r="B4242" t="s">
        <v>4</v>
      </c>
      <c r="C4242" s="2">
        <v>27.569581174433228</v>
      </c>
      <c r="D4242" s="3">
        <v>65</v>
      </c>
      <c r="E4242" s="2">
        <f t="shared" si="66"/>
        <v>1792.0227763381599</v>
      </c>
    </row>
    <row r="4243" spans="1:5" x14ac:dyDescent="0.2">
      <c r="A4243">
        <v>472</v>
      </c>
      <c r="B4243" t="s">
        <v>9</v>
      </c>
      <c r="C4243" s="2">
        <v>26.815856910314665</v>
      </c>
      <c r="D4243" s="3">
        <v>75</v>
      </c>
      <c r="E4243" s="2">
        <f t="shared" si="66"/>
        <v>2011.1892682735997</v>
      </c>
    </row>
    <row r="4244" spans="1:5" x14ac:dyDescent="0.2">
      <c r="A4244">
        <v>472</v>
      </c>
      <c r="B4244" t="s">
        <v>5</v>
      </c>
      <c r="C4244" s="2">
        <v>17.424244852035873</v>
      </c>
      <c r="D4244" s="3">
        <v>55</v>
      </c>
      <c r="E4244" s="2">
        <f t="shared" si="66"/>
        <v>958.33346686197297</v>
      </c>
    </row>
    <row r="4245" spans="1:5" x14ac:dyDescent="0.2">
      <c r="A4245">
        <v>472</v>
      </c>
      <c r="B4245" t="s">
        <v>6</v>
      </c>
      <c r="C4245" s="2">
        <v>12.554326556198054</v>
      </c>
      <c r="D4245" s="3">
        <v>55</v>
      </c>
      <c r="E4245" s="2">
        <f t="shared" si="66"/>
        <v>690.48796059089295</v>
      </c>
    </row>
    <row r="4246" spans="1:5" x14ac:dyDescent="0.2">
      <c r="A4246">
        <v>472</v>
      </c>
      <c r="B4246" t="s">
        <v>10</v>
      </c>
      <c r="C4246" s="2">
        <v>34.354407971232611</v>
      </c>
      <c r="D4246" s="3">
        <v>65</v>
      </c>
      <c r="E4246" s="2">
        <f t="shared" si="66"/>
        <v>2233.0365181301199</v>
      </c>
    </row>
    <row r="4247" spans="1:5" x14ac:dyDescent="0.2">
      <c r="A4247">
        <v>472</v>
      </c>
      <c r="B4247" t="s">
        <v>11</v>
      </c>
      <c r="C4247" s="2">
        <v>34.564158553605196</v>
      </c>
      <c r="D4247" s="3">
        <v>77</v>
      </c>
      <c r="E4247" s="2">
        <f t="shared" si="66"/>
        <v>2661.4402086276</v>
      </c>
    </row>
    <row r="4248" spans="1:5" x14ac:dyDescent="0.2">
      <c r="A4248">
        <v>472</v>
      </c>
      <c r="B4248" t="s">
        <v>12</v>
      </c>
      <c r="C4248" s="2">
        <v>144.44237180068913</v>
      </c>
      <c r="D4248" s="3">
        <v>23</v>
      </c>
      <c r="E4248" s="2">
        <f t="shared" si="66"/>
        <v>3322.1745514158501</v>
      </c>
    </row>
    <row r="4249" spans="1:5" x14ac:dyDescent="0.2">
      <c r="A4249">
        <v>472</v>
      </c>
      <c r="B4249" t="s">
        <v>7</v>
      </c>
      <c r="C4249" s="2">
        <v>20.429185201562198</v>
      </c>
      <c r="D4249" s="3">
        <v>50</v>
      </c>
      <c r="E4249" s="2">
        <f t="shared" si="66"/>
        <v>1021.4592600781099</v>
      </c>
    </row>
    <row r="4250" spans="1:5" x14ac:dyDescent="0.2">
      <c r="A4250">
        <v>473</v>
      </c>
      <c r="B4250" t="s">
        <v>3</v>
      </c>
      <c r="C4250" s="2">
        <v>24.276929368410908</v>
      </c>
      <c r="D4250" s="3">
        <v>66</v>
      </c>
      <c r="E4250" s="2">
        <f t="shared" si="66"/>
        <v>1602.27733831512</v>
      </c>
    </row>
    <row r="4251" spans="1:5" x14ac:dyDescent="0.2">
      <c r="A4251">
        <v>473</v>
      </c>
      <c r="B4251" t="s">
        <v>4</v>
      </c>
      <c r="C4251" s="2">
        <v>16.420086221816462</v>
      </c>
      <c r="D4251" s="3">
        <v>65</v>
      </c>
      <c r="E4251" s="2">
        <f t="shared" si="66"/>
        <v>1067.3056044180701</v>
      </c>
    </row>
    <row r="4252" spans="1:5" x14ac:dyDescent="0.2">
      <c r="A4252">
        <v>473</v>
      </c>
      <c r="B4252" t="s">
        <v>9</v>
      </c>
      <c r="C4252" s="2">
        <v>32.460292771397597</v>
      </c>
      <c r="D4252" s="3">
        <v>75</v>
      </c>
      <c r="E4252" s="2">
        <f t="shared" si="66"/>
        <v>2434.5219578548199</v>
      </c>
    </row>
    <row r="4253" spans="1:5" x14ac:dyDescent="0.2">
      <c r="A4253">
        <v>473</v>
      </c>
      <c r="B4253" t="s">
        <v>5</v>
      </c>
      <c r="C4253" s="2">
        <v>56.77710452336018</v>
      </c>
      <c r="D4253" s="3">
        <v>55</v>
      </c>
      <c r="E4253" s="2">
        <f t="shared" si="66"/>
        <v>3122.74074878481</v>
      </c>
    </row>
    <row r="4254" spans="1:5" x14ac:dyDescent="0.2">
      <c r="A4254">
        <v>473</v>
      </c>
      <c r="B4254" t="s">
        <v>6</v>
      </c>
      <c r="C4254" s="2">
        <v>53.655140615445816</v>
      </c>
      <c r="D4254" s="3">
        <v>55</v>
      </c>
      <c r="E4254" s="2">
        <f t="shared" si="66"/>
        <v>2951.0327338495199</v>
      </c>
    </row>
    <row r="4255" spans="1:5" x14ac:dyDescent="0.2">
      <c r="A4255">
        <v>473</v>
      </c>
      <c r="B4255" t="s">
        <v>10</v>
      </c>
      <c r="C4255" s="2">
        <v>16.799490034345077</v>
      </c>
      <c r="D4255" s="3">
        <v>65</v>
      </c>
      <c r="E4255" s="2">
        <f t="shared" si="66"/>
        <v>1091.96685223243</v>
      </c>
    </row>
    <row r="4256" spans="1:5" x14ac:dyDescent="0.2">
      <c r="A4256">
        <v>473</v>
      </c>
      <c r="B4256" t="s">
        <v>11</v>
      </c>
      <c r="C4256" s="2">
        <v>37.127367554989348</v>
      </c>
      <c r="D4256" s="3">
        <v>77</v>
      </c>
      <c r="E4256" s="2">
        <f t="shared" si="66"/>
        <v>2858.8073017341799</v>
      </c>
    </row>
    <row r="4257" spans="1:5" x14ac:dyDescent="0.2">
      <c r="A4257">
        <v>473</v>
      </c>
      <c r="B4257" t="s">
        <v>12</v>
      </c>
      <c r="C4257" s="2">
        <v>152.18185985645567</v>
      </c>
      <c r="D4257" s="3">
        <v>23</v>
      </c>
      <c r="E4257" s="2">
        <f t="shared" si="66"/>
        <v>3500.1827766984807</v>
      </c>
    </row>
    <row r="4258" spans="1:5" x14ac:dyDescent="0.2">
      <c r="A4258">
        <v>473</v>
      </c>
      <c r="B4258" t="s">
        <v>7</v>
      </c>
      <c r="C4258" s="2">
        <v>55.035009800087202</v>
      </c>
      <c r="D4258" s="3">
        <v>50</v>
      </c>
      <c r="E4258" s="2">
        <f t="shared" si="66"/>
        <v>2751.75049000436</v>
      </c>
    </row>
    <row r="4259" spans="1:5" x14ac:dyDescent="0.2">
      <c r="A4259">
        <v>474</v>
      </c>
      <c r="B4259" t="s">
        <v>3</v>
      </c>
      <c r="C4259" s="2">
        <v>36.157887024262877</v>
      </c>
      <c r="D4259" s="3">
        <v>66</v>
      </c>
      <c r="E4259" s="2">
        <f t="shared" si="66"/>
        <v>2386.4205436013499</v>
      </c>
    </row>
    <row r="4260" spans="1:5" x14ac:dyDescent="0.2">
      <c r="A4260">
        <v>474</v>
      </c>
      <c r="B4260" t="s">
        <v>4</v>
      </c>
      <c r="C4260" s="2">
        <v>33.234787092137843</v>
      </c>
      <c r="D4260" s="3">
        <v>65</v>
      </c>
      <c r="E4260" s="2">
        <f t="shared" si="66"/>
        <v>2160.26116098896</v>
      </c>
    </row>
    <row r="4261" spans="1:5" x14ac:dyDescent="0.2">
      <c r="A4261">
        <v>474</v>
      </c>
      <c r="B4261" t="s">
        <v>9</v>
      </c>
      <c r="C4261" s="2">
        <v>12.731670282688667</v>
      </c>
      <c r="D4261" s="3">
        <v>75</v>
      </c>
      <c r="E4261" s="2">
        <f t="shared" si="66"/>
        <v>954.87527120164998</v>
      </c>
    </row>
    <row r="4262" spans="1:5" x14ac:dyDescent="0.2">
      <c r="A4262">
        <v>474</v>
      </c>
      <c r="B4262" t="s">
        <v>5</v>
      </c>
      <c r="C4262" s="2">
        <v>47.315188991553278</v>
      </c>
      <c r="D4262" s="3">
        <v>55</v>
      </c>
      <c r="E4262" s="2">
        <f t="shared" si="66"/>
        <v>2602.3353945354302</v>
      </c>
    </row>
    <row r="4263" spans="1:5" x14ac:dyDescent="0.2">
      <c r="A4263">
        <v>474</v>
      </c>
      <c r="B4263" t="s">
        <v>6</v>
      </c>
      <c r="C4263" s="2">
        <v>47.899463007127451</v>
      </c>
      <c r="D4263" s="3">
        <v>55</v>
      </c>
      <c r="E4263" s="2">
        <f t="shared" si="66"/>
        <v>2634.4704653920098</v>
      </c>
    </row>
    <row r="4264" spans="1:5" x14ac:dyDescent="0.2">
      <c r="A4264">
        <v>474</v>
      </c>
      <c r="B4264" t="s">
        <v>10</v>
      </c>
      <c r="C4264" s="2">
        <v>33.450178914877078</v>
      </c>
      <c r="D4264" s="3">
        <v>65</v>
      </c>
      <c r="E4264" s="2">
        <f t="shared" si="66"/>
        <v>2174.2616294670102</v>
      </c>
    </row>
    <row r="4265" spans="1:5" x14ac:dyDescent="0.2">
      <c r="A4265">
        <v>474</v>
      </c>
      <c r="B4265" t="s">
        <v>11</v>
      </c>
      <c r="C4265" s="2">
        <v>5.949940241895896</v>
      </c>
      <c r="D4265" s="3">
        <v>77</v>
      </c>
      <c r="E4265" s="2">
        <f t="shared" si="66"/>
        <v>458.145398625984</v>
      </c>
    </row>
    <row r="4266" spans="1:5" x14ac:dyDescent="0.2">
      <c r="A4266">
        <v>474</v>
      </c>
      <c r="B4266" t="s">
        <v>12</v>
      </c>
      <c r="C4266" s="2">
        <v>170.93829033217392</v>
      </c>
      <c r="D4266" s="3">
        <v>23</v>
      </c>
      <c r="E4266" s="2">
        <f t="shared" si="66"/>
        <v>3931.58067764</v>
      </c>
    </row>
    <row r="4267" spans="1:5" x14ac:dyDescent="0.2">
      <c r="A4267">
        <v>474</v>
      </c>
      <c r="B4267" t="s">
        <v>7</v>
      </c>
      <c r="C4267" s="2">
        <v>45.551086362960397</v>
      </c>
      <c r="D4267" s="3">
        <v>50</v>
      </c>
      <c r="E4267" s="2">
        <f t="shared" si="66"/>
        <v>2277.5543181480198</v>
      </c>
    </row>
    <row r="4268" spans="1:5" x14ac:dyDescent="0.2">
      <c r="A4268">
        <v>475</v>
      </c>
      <c r="B4268" t="s">
        <v>3</v>
      </c>
      <c r="C4268" s="2">
        <v>40.474633150446671</v>
      </c>
      <c r="D4268" s="3">
        <v>66</v>
      </c>
      <c r="E4268" s="2">
        <f t="shared" si="66"/>
        <v>2671.3257879294802</v>
      </c>
    </row>
    <row r="4269" spans="1:5" x14ac:dyDescent="0.2">
      <c r="A4269">
        <v>475</v>
      </c>
      <c r="B4269" t="s">
        <v>4</v>
      </c>
      <c r="C4269" s="2">
        <v>46.872017731687691</v>
      </c>
      <c r="D4269" s="3">
        <v>65</v>
      </c>
      <c r="E4269" s="2">
        <f t="shared" si="66"/>
        <v>3046.6811525597</v>
      </c>
    </row>
    <row r="4270" spans="1:5" x14ac:dyDescent="0.2">
      <c r="A4270">
        <v>475</v>
      </c>
      <c r="B4270" t="s">
        <v>9</v>
      </c>
      <c r="C4270" s="2">
        <v>6.3581254439226935</v>
      </c>
      <c r="D4270" s="3">
        <v>75</v>
      </c>
      <c r="E4270" s="2">
        <f t="shared" si="66"/>
        <v>476.85940829420201</v>
      </c>
    </row>
    <row r="4271" spans="1:5" x14ac:dyDescent="0.2">
      <c r="A4271">
        <v>475</v>
      </c>
      <c r="B4271" t="s">
        <v>5</v>
      </c>
      <c r="C4271" s="2">
        <v>59.420255621379091</v>
      </c>
      <c r="D4271" s="3">
        <v>55</v>
      </c>
      <c r="E4271" s="2">
        <f t="shared" si="66"/>
        <v>3268.1140591758499</v>
      </c>
    </row>
    <row r="4272" spans="1:5" x14ac:dyDescent="0.2">
      <c r="A4272">
        <v>475</v>
      </c>
      <c r="B4272" t="s">
        <v>6</v>
      </c>
      <c r="C4272" s="2">
        <v>56.94139874320345</v>
      </c>
      <c r="D4272" s="3">
        <v>55</v>
      </c>
      <c r="E4272" s="2">
        <f t="shared" si="66"/>
        <v>3131.7769308761899</v>
      </c>
    </row>
    <row r="4273" spans="1:5" x14ac:dyDescent="0.2">
      <c r="A4273">
        <v>475</v>
      </c>
      <c r="B4273" t="s">
        <v>10</v>
      </c>
      <c r="C4273" s="2">
        <v>54.33315282399893</v>
      </c>
      <c r="D4273" s="3">
        <v>65</v>
      </c>
      <c r="E4273" s="2">
        <f t="shared" si="66"/>
        <v>3531.6549335599302</v>
      </c>
    </row>
    <row r="4274" spans="1:5" x14ac:dyDescent="0.2">
      <c r="A4274">
        <v>475</v>
      </c>
      <c r="B4274" t="s">
        <v>11</v>
      </c>
      <c r="C4274" s="2">
        <v>4.6597738238447013</v>
      </c>
      <c r="D4274" s="3">
        <v>77</v>
      </c>
      <c r="E4274" s="2">
        <f t="shared" si="66"/>
        <v>358.80258443604203</v>
      </c>
    </row>
    <row r="4275" spans="1:5" x14ac:dyDescent="0.2">
      <c r="A4275">
        <v>475</v>
      </c>
      <c r="B4275" t="s">
        <v>12</v>
      </c>
      <c r="C4275" s="2">
        <v>96.881475168867382</v>
      </c>
      <c r="D4275" s="3">
        <v>23</v>
      </c>
      <c r="E4275" s="2">
        <f t="shared" si="66"/>
        <v>2228.2739288839498</v>
      </c>
    </row>
    <row r="4276" spans="1:5" x14ac:dyDescent="0.2">
      <c r="A4276">
        <v>475</v>
      </c>
      <c r="B4276" t="s">
        <v>7</v>
      </c>
      <c r="C4276" s="2">
        <v>73.329922909794789</v>
      </c>
      <c r="D4276" s="3">
        <v>50</v>
      </c>
      <c r="E4276" s="2">
        <f t="shared" si="66"/>
        <v>3666.4961454897393</v>
      </c>
    </row>
    <row r="4277" spans="1:5" x14ac:dyDescent="0.2">
      <c r="A4277">
        <v>476</v>
      </c>
      <c r="B4277" t="s">
        <v>3</v>
      </c>
      <c r="C4277" s="2">
        <v>24.364361675895001</v>
      </c>
      <c r="D4277" s="3">
        <v>66</v>
      </c>
      <c r="E4277" s="2">
        <f t="shared" si="66"/>
        <v>1608.0478706090701</v>
      </c>
    </row>
    <row r="4278" spans="1:5" x14ac:dyDescent="0.2">
      <c r="A4278">
        <v>476</v>
      </c>
      <c r="B4278" t="s">
        <v>4</v>
      </c>
      <c r="C4278" s="2">
        <v>19.271524162145845</v>
      </c>
      <c r="D4278" s="3">
        <v>65</v>
      </c>
      <c r="E4278" s="2">
        <f t="shared" si="66"/>
        <v>1252.6490705394799</v>
      </c>
    </row>
    <row r="4279" spans="1:5" x14ac:dyDescent="0.2">
      <c r="A4279">
        <v>476</v>
      </c>
      <c r="B4279" t="s">
        <v>9</v>
      </c>
      <c r="C4279" s="2">
        <v>16.760758327563732</v>
      </c>
      <c r="D4279" s="3">
        <v>75</v>
      </c>
      <c r="E4279" s="2">
        <f t="shared" si="66"/>
        <v>1257.0568745672799</v>
      </c>
    </row>
    <row r="4280" spans="1:5" x14ac:dyDescent="0.2">
      <c r="A4280">
        <v>476</v>
      </c>
      <c r="B4280" t="s">
        <v>5</v>
      </c>
      <c r="C4280" s="2">
        <v>86.703270565098734</v>
      </c>
      <c r="D4280" s="3">
        <v>55</v>
      </c>
      <c r="E4280" s="2">
        <f t="shared" si="66"/>
        <v>4768.6798810804303</v>
      </c>
    </row>
    <row r="4281" spans="1:5" x14ac:dyDescent="0.2">
      <c r="A4281">
        <v>476</v>
      </c>
      <c r="B4281" t="s">
        <v>6</v>
      </c>
      <c r="C4281" s="2">
        <v>101.54128430295255</v>
      </c>
      <c r="D4281" s="3">
        <v>55</v>
      </c>
      <c r="E4281" s="2">
        <f t="shared" si="66"/>
        <v>5584.7706366623897</v>
      </c>
    </row>
    <row r="4282" spans="1:5" x14ac:dyDescent="0.2">
      <c r="A4282">
        <v>476</v>
      </c>
      <c r="B4282" t="s">
        <v>10</v>
      </c>
      <c r="C4282" s="2">
        <v>24.439559798393539</v>
      </c>
      <c r="D4282" s="3">
        <v>65</v>
      </c>
      <c r="E4282" s="2">
        <f t="shared" si="66"/>
        <v>1588.57138689558</v>
      </c>
    </row>
    <row r="4283" spans="1:5" x14ac:dyDescent="0.2">
      <c r="A4283">
        <v>476</v>
      </c>
      <c r="B4283" t="s">
        <v>11</v>
      </c>
      <c r="C4283" s="2">
        <v>6.2126623514837531</v>
      </c>
      <c r="D4283" s="3">
        <v>77</v>
      </c>
      <c r="E4283" s="2">
        <f t="shared" si="66"/>
        <v>478.37500106424898</v>
      </c>
    </row>
    <row r="4284" spans="1:5" x14ac:dyDescent="0.2">
      <c r="A4284">
        <v>476</v>
      </c>
      <c r="B4284" t="s">
        <v>12</v>
      </c>
      <c r="C4284" s="2">
        <v>124.69277696100914</v>
      </c>
      <c r="D4284" s="3">
        <v>23</v>
      </c>
      <c r="E4284" s="2">
        <f t="shared" si="66"/>
        <v>2867.9338701032102</v>
      </c>
    </row>
    <row r="4285" spans="1:5" x14ac:dyDescent="0.2">
      <c r="A4285">
        <v>476</v>
      </c>
      <c r="B4285" t="s">
        <v>7</v>
      </c>
      <c r="C4285" s="2">
        <v>88.140381980481393</v>
      </c>
      <c r="D4285" s="3">
        <v>50</v>
      </c>
      <c r="E4285" s="2">
        <f t="shared" si="66"/>
        <v>4407.0190990240699</v>
      </c>
    </row>
    <row r="4286" spans="1:5" x14ac:dyDescent="0.2">
      <c r="A4286">
        <v>477</v>
      </c>
      <c r="B4286" t="s">
        <v>3</v>
      </c>
      <c r="C4286" s="2">
        <v>36.016188111775605</v>
      </c>
      <c r="D4286" s="3">
        <v>66</v>
      </c>
      <c r="E4286" s="2">
        <f t="shared" si="66"/>
        <v>2377.0684153771899</v>
      </c>
    </row>
    <row r="4287" spans="1:5" x14ac:dyDescent="0.2">
      <c r="A4287">
        <v>477</v>
      </c>
      <c r="B4287" t="s">
        <v>4</v>
      </c>
      <c r="C4287" s="2">
        <v>23.380888860364923</v>
      </c>
      <c r="D4287" s="3">
        <v>65</v>
      </c>
      <c r="E4287" s="2">
        <f t="shared" si="66"/>
        <v>1519.7577759237199</v>
      </c>
    </row>
    <row r="4288" spans="1:5" x14ac:dyDescent="0.2">
      <c r="A4288">
        <v>477</v>
      </c>
      <c r="B4288" t="s">
        <v>9</v>
      </c>
      <c r="C4288" s="2">
        <v>3.1406062520596931</v>
      </c>
      <c r="D4288" s="3">
        <v>75</v>
      </c>
      <c r="E4288" s="2">
        <f t="shared" si="66"/>
        <v>235.54546890447699</v>
      </c>
    </row>
    <row r="4289" spans="1:5" x14ac:dyDescent="0.2">
      <c r="A4289">
        <v>477</v>
      </c>
      <c r="B4289" t="s">
        <v>5</v>
      </c>
      <c r="C4289" s="2">
        <v>59.473156978786548</v>
      </c>
      <c r="D4289" s="3">
        <v>55</v>
      </c>
      <c r="E4289" s="2">
        <f t="shared" si="66"/>
        <v>3271.0236338332602</v>
      </c>
    </row>
    <row r="4290" spans="1:5" x14ac:dyDescent="0.2">
      <c r="A4290">
        <v>477</v>
      </c>
      <c r="B4290" t="s">
        <v>6</v>
      </c>
      <c r="C4290" s="2">
        <v>56.444720351476548</v>
      </c>
      <c r="D4290" s="3">
        <v>55</v>
      </c>
      <c r="E4290" s="2">
        <f t="shared" si="66"/>
        <v>3104.45961933121</v>
      </c>
    </row>
    <row r="4291" spans="1:5" x14ac:dyDescent="0.2">
      <c r="A4291">
        <v>477</v>
      </c>
      <c r="B4291" t="s">
        <v>10</v>
      </c>
      <c r="C4291" s="2">
        <v>23.76874445788323</v>
      </c>
      <c r="D4291" s="3">
        <v>65</v>
      </c>
      <c r="E4291" s="2">
        <f t="shared" ref="E4291:E4354" si="67">C4291*D4291</f>
        <v>1544.96838976241</v>
      </c>
    </row>
    <row r="4292" spans="1:5" x14ac:dyDescent="0.2">
      <c r="A4292">
        <v>477</v>
      </c>
      <c r="B4292" t="s">
        <v>11</v>
      </c>
      <c r="C4292" s="2">
        <v>11.168174575010363</v>
      </c>
      <c r="D4292" s="3">
        <v>77</v>
      </c>
      <c r="E4292" s="2">
        <f t="shared" si="67"/>
        <v>859.94944227579799</v>
      </c>
    </row>
    <row r="4293" spans="1:5" x14ac:dyDescent="0.2">
      <c r="A4293">
        <v>477</v>
      </c>
      <c r="B4293" t="s">
        <v>12</v>
      </c>
      <c r="C4293" s="2">
        <v>214.79695971491785</v>
      </c>
      <c r="D4293" s="3">
        <v>23</v>
      </c>
      <c r="E4293" s="2">
        <f t="shared" si="67"/>
        <v>4940.3300734431105</v>
      </c>
    </row>
    <row r="4294" spans="1:5" x14ac:dyDescent="0.2">
      <c r="A4294">
        <v>477</v>
      </c>
      <c r="B4294" t="s">
        <v>7</v>
      </c>
      <c r="C4294" s="2">
        <v>65.330024163803003</v>
      </c>
      <c r="D4294" s="3">
        <v>50</v>
      </c>
      <c r="E4294" s="2">
        <f t="shared" si="67"/>
        <v>3266.50120819015</v>
      </c>
    </row>
    <row r="4295" spans="1:5" x14ac:dyDescent="0.2">
      <c r="A4295">
        <v>478</v>
      </c>
      <c r="B4295" t="s">
        <v>3</v>
      </c>
      <c r="C4295" s="2">
        <v>47.760626581133941</v>
      </c>
      <c r="D4295" s="3">
        <v>66</v>
      </c>
      <c r="E4295" s="2">
        <f t="shared" si="67"/>
        <v>3152.2013543548401</v>
      </c>
    </row>
    <row r="4296" spans="1:5" x14ac:dyDescent="0.2">
      <c r="A4296">
        <v>478</v>
      </c>
      <c r="B4296" t="s">
        <v>4</v>
      </c>
      <c r="C4296" s="2">
        <v>51.419703398889077</v>
      </c>
      <c r="D4296" s="3">
        <v>65</v>
      </c>
      <c r="E4296" s="2">
        <f t="shared" si="67"/>
        <v>3342.2807209277898</v>
      </c>
    </row>
    <row r="4297" spans="1:5" x14ac:dyDescent="0.2">
      <c r="A4297">
        <v>478</v>
      </c>
      <c r="B4297" t="s">
        <v>9</v>
      </c>
      <c r="C4297" s="2">
        <v>10.168000060750106</v>
      </c>
      <c r="D4297" s="3">
        <v>75</v>
      </c>
      <c r="E4297" s="2">
        <f t="shared" si="67"/>
        <v>762.600004556258</v>
      </c>
    </row>
    <row r="4298" spans="1:5" x14ac:dyDescent="0.2">
      <c r="A4298">
        <v>478</v>
      </c>
      <c r="B4298" t="s">
        <v>5</v>
      </c>
      <c r="C4298" s="2">
        <v>37.725954446250185</v>
      </c>
      <c r="D4298" s="3">
        <v>55</v>
      </c>
      <c r="E4298" s="2">
        <f t="shared" si="67"/>
        <v>2074.9274945437601</v>
      </c>
    </row>
    <row r="4299" spans="1:5" x14ac:dyDescent="0.2">
      <c r="A4299">
        <v>478</v>
      </c>
      <c r="B4299" t="s">
        <v>6</v>
      </c>
      <c r="C4299" s="2">
        <v>46.074844190608367</v>
      </c>
      <c r="D4299" s="3">
        <v>55</v>
      </c>
      <c r="E4299" s="2">
        <f t="shared" si="67"/>
        <v>2534.1164304834601</v>
      </c>
    </row>
    <row r="4300" spans="1:5" x14ac:dyDescent="0.2">
      <c r="A4300">
        <v>478</v>
      </c>
      <c r="B4300" t="s">
        <v>10</v>
      </c>
      <c r="C4300" s="2">
        <v>55.333084439638768</v>
      </c>
      <c r="D4300" s="3">
        <v>65</v>
      </c>
      <c r="E4300" s="2">
        <f t="shared" si="67"/>
        <v>3596.6504885765198</v>
      </c>
    </row>
    <row r="4301" spans="1:5" x14ac:dyDescent="0.2">
      <c r="A4301">
        <v>478</v>
      </c>
      <c r="B4301" t="s">
        <v>11</v>
      </c>
      <c r="C4301" s="2">
        <v>3.3164151224138183</v>
      </c>
      <c r="D4301" s="3">
        <v>77</v>
      </c>
      <c r="E4301" s="2">
        <f t="shared" si="67"/>
        <v>255.363964425864</v>
      </c>
    </row>
    <row r="4302" spans="1:5" x14ac:dyDescent="0.2">
      <c r="A4302">
        <v>478</v>
      </c>
      <c r="B4302" t="s">
        <v>12</v>
      </c>
      <c r="C4302" s="2">
        <v>127.68270530836479</v>
      </c>
      <c r="D4302" s="3">
        <v>23</v>
      </c>
      <c r="E4302" s="2">
        <f t="shared" si="67"/>
        <v>2936.70222209239</v>
      </c>
    </row>
    <row r="4303" spans="1:5" x14ac:dyDescent="0.2">
      <c r="A4303">
        <v>478</v>
      </c>
      <c r="B4303" t="s">
        <v>7</v>
      </c>
      <c r="C4303" s="2">
        <v>40.388246059570605</v>
      </c>
      <c r="D4303" s="3">
        <v>50</v>
      </c>
      <c r="E4303" s="2">
        <f t="shared" si="67"/>
        <v>2019.4123029785303</v>
      </c>
    </row>
    <row r="4304" spans="1:5" x14ac:dyDescent="0.2">
      <c r="A4304">
        <v>479</v>
      </c>
      <c r="B4304" t="s">
        <v>3</v>
      </c>
      <c r="C4304" s="2">
        <v>34.976210496344549</v>
      </c>
      <c r="D4304" s="3">
        <v>66</v>
      </c>
      <c r="E4304" s="2">
        <f t="shared" si="67"/>
        <v>2308.4298927587402</v>
      </c>
    </row>
    <row r="4305" spans="1:5" x14ac:dyDescent="0.2">
      <c r="A4305">
        <v>479</v>
      </c>
      <c r="B4305" t="s">
        <v>4</v>
      </c>
      <c r="C4305" s="2">
        <v>36.717776687222148</v>
      </c>
      <c r="D4305" s="3">
        <v>65</v>
      </c>
      <c r="E4305" s="2">
        <f t="shared" si="67"/>
        <v>2386.6554846694398</v>
      </c>
    </row>
    <row r="4306" spans="1:5" x14ac:dyDescent="0.2">
      <c r="A4306">
        <v>479</v>
      </c>
      <c r="B4306" t="s">
        <v>9</v>
      </c>
      <c r="C4306" s="2">
        <v>25.299200981454266</v>
      </c>
      <c r="D4306" s="3">
        <v>75</v>
      </c>
      <c r="E4306" s="2">
        <f t="shared" si="67"/>
        <v>1897.4400736090699</v>
      </c>
    </row>
    <row r="4307" spans="1:5" x14ac:dyDescent="0.2">
      <c r="A4307">
        <v>479</v>
      </c>
      <c r="B4307" t="s">
        <v>5</v>
      </c>
      <c r="C4307" s="2">
        <v>56.85763190754745</v>
      </c>
      <c r="D4307" s="3">
        <v>55</v>
      </c>
      <c r="E4307" s="2">
        <f t="shared" si="67"/>
        <v>3127.1697549151099</v>
      </c>
    </row>
    <row r="4308" spans="1:5" x14ac:dyDescent="0.2">
      <c r="A4308">
        <v>479</v>
      </c>
      <c r="B4308" t="s">
        <v>6</v>
      </c>
      <c r="C4308" s="2">
        <v>59.319911474014184</v>
      </c>
      <c r="D4308" s="3">
        <v>55</v>
      </c>
      <c r="E4308" s="2">
        <f t="shared" si="67"/>
        <v>3262.5951310707801</v>
      </c>
    </row>
    <row r="4309" spans="1:5" x14ac:dyDescent="0.2">
      <c r="A4309">
        <v>479</v>
      </c>
      <c r="B4309" t="s">
        <v>10</v>
      </c>
      <c r="C4309" s="2">
        <v>39.983200096338152</v>
      </c>
      <c r="D4309" s="3">
        <v>65</v>
      </c>
      <c r="E4309" s="2">
        <f t="shared" si="67"/>
        <v>2598.9080062619801</v>
      </c>
    </row>
    <row r="4310" spans="1:5" x14ac:dyDescent="0.2">
      <c r="A4310">
        <v>479</v>
      </c>
      <c r="B4310" t="s">
        <v>11</v>
      </c>
      <c r="C4310" s="2">
        <v>29.865289606867275</v>
      </c>
      <c r="D4310" s="3">
        <v>77</v>
      </c>
      <c r="E4310" s="2">
        <f t="shared" si="67"/>
        <v>2299.6272997287801</v>
      </c>
    </row>
    <row r="4311" spans="1:5" x14ac:dyDescent="0.2">
      <c r="A4311">
        <v>479</v>
      </c>
      <c r="B4311" t="s">
        <v>12</v>
      </c>
      <c r="C4311" s="2">
        <v>169.26715647938087</v>
      </c>
      <c r="D4311" s="3">
        <v>23</v>
      </c>
      <c r="E4311" s="2">
        <f t="shared" si="67"/>
        <v>3893.1445990257603</v>
      </c>
    </row>
    <row r="4312" spans="1:5" x14ac:dyDescent="0.2">
      <c r="A4312">
        <v>479</v>
      </c>
      <c r="B4312" t="s">
        <v>7</v>
      </c>
      <c r="C4312" s="2">
        <v>62.030813317193797</v>
      </c>
      <c r="D4312" s="3">
        <v>50</v>
      </c>
      <c r="E4312" s="2">
        <f t="shared" si="67"/>
        <v>3101.5406658596899</v>
      </c>
    </row>
    <row r="4313" spans="1:5" x14ac:dyDescent="0.2">
      <c r="A4313">
        <v>480</v>
      </c>
      <c r="B4313" t="s">
        <v>3</v>
      </c>
      <c r="C4313" s="2">
        <v>39.512526125149087</v>
      </c>
      <c r="D4313" s="3">
        <v>66</v>
      </c>
      <c r="E4313" s="2">
        <f t="shared" si="67"/>
        <v>2607.8267242598399</v>
      </c>
    </row>
    <row r="4314" spans="1:5" x14ac:dyDescent="0.2">
      <c r="A4314">
        <v>480</v>
      </c>
      <c r="B4314" t="s">
        <v>4</v>
      </c>
      <c r="C4314" s="2">
        <v>28.656235351402771</v>
      </c>
      <c r="D4314" s="3">
        <v>65</v>
      </c>
      <c r="E4314" s="2">
        <f t="shared" si="67"/>
        <v>1862.6552978411801</v>
      </c>
    </row>
    <row r="4315" spans="1:5" x14ac:dyDescent="0.2">
      <c r="A4315">
        <v>480</v>
      </c>
      <c r="B4315" t="s">
        <v>9</v>
      </c>
      <c r="C4315" s="2">
        <v>11.073586309748121</v>
      </c>
      <c r="D4315" s="3">
        <v>75</v>
      </c>
      <c r="E4315" s="2">
        <f t="shared" si="67"/>
        <v>830.51897323110904</v>
      </c>
    </row>
    <row r="4316" spans="1:5" x14ac:dyDescent="0.2">
      <c r="A4316">
        <v>480</v>
      </c>
      <c r="B4316" t="s">
        <v>5</v>
      </c>
      <c r="C4316" s="2">
        <v>26.451986444471274</v>
      </c>
      <c r="D4316" s="3">
        <v>55</v>
      </c>
      <c r="E4316" s="2">
        <f t="shared" si="67"/>
        <v>1454.85925444592</v>
      </c>
    </row>
    <row r="4317" spans="1:5" x14ac:dyDescent="0.2">
      <c r="A4317">
        <v>480</v>
      </c>
      <c r="B4317" t="s">
        <v>6</v>
      </c>
      <c r="C4317" s="2">
        <v>28.990301593977453</v>
      </c>
      <c r="D4317" s="3">
        <v>55</v>
      </c>
      <c r="E4317" s="2">
        <f t="shared" si="67"/>
        <v>1594.46658766876</v>
      </c>
    </row>
    <row r="4318" spans="1:5" x14ac:dyDescent="0.2">
      <c r="A4318">
        <v>480</v>
      </c>
      <c r="B4318" t="s">
        <v>10</v>
      </c>
      <c r="C4318" s="2">
        <v>26.478899884889998</v>
      </c>
      <c r="D4318" s="3">
        <v>65</v>
      </c>
      <c r="E4318" s="2">
        <f t="shared" si="67"/>
        <v>1721.12849251785</v>
      </c>
    </row>
    <row r="4319" spans="1:5" x14ac:dyDescent="0.2">
      <c r="A4319">
        <v>480</v>
      </c>
      <c r="B4319" t="s">
        <v>11</v>
      </c>
      <c r="C4319" s="2">
        <v>2.3673851152664027</v>
      </c>
      <c r="D4319" s="3">
        <v>77</v>
      </c>
      <c r="E4319" s="2">
        <f t="shared" si="67"/>
        <v>182.28865387551301</v>
      </c>
    </row>
    <row r="4320" spans="1:5" x14ac:dyDescent="0.2">
      <c r="A4320">
        <v>480</v>
      </c>
      <c r="B4320" t="s">
        <v>12</v>
      </c>
      <c r="C4320" s="2">
        <v>163.95610007558608</v>
      </c>
      <c r="D4320" s="3">
        <v>23</v>
      </c>
      <c r="E4320" s="2">
        <f t="shared" si="67"/>
        <v>3770.99030173848</v>
      </c>
    </row>
    <row r="4321" spans="1:5" x14ac:dyDescent="0.2">
      <c r="A4321">
        <v>480</v>
      </c>
      <c r="B4321" t="s">
        <v>7</v>
      </c>
      <c r="C4321" s="2">
        <v>25.150643763968802</v>
      </c>
      <c r="D4321" s="3">
        <v>50</v>
      </c>
      <c r="E4321" s="2">
        <f t="shared" si="67"/>
        <v>1257.5321881984401</v>
      </c>
    </row>
    <row r="4322" spans="1:5" x14ac:dyDescent="0.2">
      <c r="A4322">
        <v>481</v>
      </c>
      <c r="B4322" t="s">
        <v>3</v>
      </c>
      <c r="C4322" s="2">
        <v>9.9657144591467262</v>
      </c>
      <c r="D4322" s="3">
        <v>66</v>
      </c>
      <c r="E4322" s="2">
        <f t="shared" si="67"/>
        <v>657.73715430368395</v>
      </c>
    </row>
    <row r="4323" spans="1:5" x14ac:dyDescent="0.2">
      <c r="A4323">
        <v>481</v>
      </c>
      <c r="B4323" t="s">
        <v>4</v>
      </c>
      <c r="C4323" s="2">
        <v>12.515075351670262</v>
      </c>
      <c r="D4323" s="3">
        <v>65</v>
      </c>
      <c r="E4323" s="2">
        <f t="shared" si="67"/>
        <v>813.47989785856703</v>
      </c>
    </row>
    <row r="4324" spans="1:5" x14ac:dyDescent="0.2">
      <c r="A4324">
        <v>481</v>
      </c>
      <c r="B4324" t="s">
        <v>9</v>
      </c>
      <c r="C4324" s="2">
        <v>2.3885973191162932</v>
      </c>
      <c r="D4324" s="3">
        <v>75</v>
      </c>
      <c r="E4324" s="2">
        <f t="shared" si="67"/>
        <v>179.144798933722</v>
      </c>
    </row>
    <row r="4325" spans="1:5" x14ac:dyDescent="0.2">
      <c r="A4325">
        <v>481</v>
      </c>
      <c r="B4325" t="s">
        <v>5</v>
      </c>
      <c r="C4325" s="2">
        <v>42.044514657321997</v>
      </c>
      <c r="D4325" s="3">
        <v>55</v>
      </c>
      <c r="E4325" s="2">
        <f t="shared" si="67"/>
        <v>2312.4483061527098</v>
      </c>
    </row>
    <row r="4326" spans="1:5" x14ac:dyDescent="0.2">
      <c r="A4326">
        <v>481</v>
      </c>
      <c r="B4326" t="s">
        <v>6</v>
      </c>
      <c r="C4326" s="2">
        <v>49.801995045525089</v>
      </c>
      <c r="D4326" s="3">
        <v>55</v>
      </c>
      <c r="E4326" s="2">
        <f t="shared" si="67"/>
        <v>2739.1097275038801</v>
      </c>
    </row>
    <row r="4327" spans="1:5" x14ac:dyDescent="0.2">
      <c r="A4327">
        <v>481</v>
      </c>
      <c r="B4327" t="s">
        <v>10</v>
      </c>
      <c r="C4327" s="2">
        <v>11.003620966840291</v>
      </c>
      <c r="D4327" s="3">
        <v>65</v>
      </c>
      <c r="E4327" s="2">
        <f t="shared" si="67"/>
        <v>715.23536284461898</v>
      </c>
    </row>
    <row r="4328" spans="1:5" x14ac:dyDescent="0.2">
      <c r="A4328">
        <v>481</v>
      </c>
      <c r="B4328" t="s">
        <v>11</v>
      </c>
      <c r="C4328" s="2">
        <v>9.2465245783704155</v>
      </c>
      <c r="D4328" s="3">
        <v>77</v>
      </c>
      <c r="E4328" s="2">
        <f t="shared" si="67"/>
        <v>711.98239253452198</v>
      </c>
    </row>
    <row r="4329" spans="1:5" x14ac:dyDescent="0.2">
      <c r="A4329">
        <v>481</v>
      </c>
      <c r="B4329" t="s">
        <v>12</v>
      </c>
      <c r="C4329" s="2">
        <v>79.022131673471307</v>
      </c>
      <c r="D4329" s="3">
        <v>23</v>
      </c>
      <c r="E4329" s="2">
        <f t="shared" si="67"/>
        <v>1817.5090284898401</v>
      </c>
    </row>
    <row r="4330" spans="1:5" x14ac:dyDescent="0.2">
      <c r="A4330">
        <v>481</v>
      </c>
      <c r="B4330" t="s">
        <v>7</v>
      </c>
      <c r="C4330" s="2">
        <v>40.404714945384399</v>
      </c>
      <c r="D4330" s="3">
        <v>50</v>
      </c>
      <c r="E4330" s="2">
        <f t="shared" si="67"/>
        <v>2020.2357472692199</v>
      </c>
    </row>
    <row r="4331" spans="1:5" x14ac:dyDescent="0.2">
      <c r="A4331">
        <v>482</v>
      </c>
      <c r="B4331" t="s">
        <v>3</v>
      </c>
      <c r="C4331" s="2">
        <v>29.121098226050606</v>
      </c>
      <c r="D4331" s="3">
        <v>66</v>
      </c>
      <c r="E4331" s="2">
        <f t="shared" si="67"/>
        <v>1921.9924829193401</v>
      </c>
    </row>
    <row r="4332" spans="1:5" x14ac:dyDescent="0.2">
      <c r="A4332">
        <v>482</v>
      </c>
      <c r="B4332" t="s">
        <v>4</v>
      </c>
      <c r="C4332" s="2">
        <v>17.081279341785539</v>
      </c>
      <c r="D4332" s="3">
        <v>65</v>
      </c>
      <c r="E4332" s="2">
        <f t="shared" si="67"/>
        <v>1110.2831572160601</v>
      </c>
    </row>
    <row r="4333" spans="1:5" x14ac:dyDescent="0.2">
      <c r="A4333">
        <v>482</v>
      </c>
      <c r="B4333" t="s">
        <v>9</v>
      </c>
      <c r="C4333" s="2">
        <v>26.658413576744266</v>
      </c>
      <c r="D4333" s="3">
        <v>75</v>
      </c>
      <c r="E4333" s="2">
        <f t="shared" si="67"/>
        <v>1999.38101825582</v>
      </c>
    </row>
    <row r="4334" spans="1:5" x14ac:dyDescent="0.2">
      <c r="A4334">
        <v>482</v>
      </c>
      <c r="B4334" t="s">
        <v>5</v>
      </c>
      <c r="C4334" s="2">
        <v>76.555724135149447</v>
      </c>
      <c r="D4334" s="3">
        <v>55</v>
      </c>
      <c r="E4334" s="2">
        <f t="shared" si="67"/>
        <v>4210.5648274332198</v>
      </c>
    </row>
    <row r="4335" spans="1:5" x14ac:dyDescent="0.2">
      <c r="A4335">
        <v>482</v>
      </c>
      <c r="B4335" t="s">
        <v>6</v>
      </c>
      <c r="C4335" s="2">
        <v>79.873625433109098</v>
      </c>
      <c r="D4335" s="3">
        <v>55</v>
      </c>
      <c r="E4335" s="2">
        <f t="shared" si="67"/>
        <v>4393.0493988210001</v>
      </c>
    </row>
    <row r="4336" spans="1:5" x14ac:dyDescent="0.2">
      <c r="A4336">
        <v>482</v>
      </c>
      <c r="B4336" t="s">
        <v>10</v>
      </c>
      <c r="C4336" s="2">
        <v>11.177200547082432</v>
      </c>
      <c r="D4336" s="3">
        <v>65</v>
      </c>
      <c r="E4336" s="2">
        <f t="shared" si="67"/>
        <v>726.51803556035804</v>
      </c>
    </row>
    <row r="4337" spans="1:5" x14ac:dyDescent="0.2">
      <c r="A4337">
        <v>482</v>
      </c>
      <c r="B4337" t="s">
        <v>11</v>
      </c>
      <c r="C4337" s="2">
        <v>36.552396698230389</v>
      </c>
      <c r="D4337" s="3">
        <v>77</v>
      </c>
      <c r="E4337" s="2">
        <f t="shared" si="67"/>
        <v>2814.53454576374</v>
      </c>
    </row>
    <row r="4338" spans="1:5" x14ac:dyDescent="0.2">
      <c r="A4338">
        <v>482</v>
      </c>
      <c r="B4338" t="s">
        <v>12</v>
      </c>
      <c r="C4338" s="2">
        <v>141.23406180890174</v>
      </c>
      <c r="D4338" s="3">
        <v>23</v>
      </c>
      <c r="E4338" s="2">
        <f t="shared" si="67"/>
        <v>3248.3834216047399</v>
      </c>
    </row>
    <row r="4339" spans="1:5" x14ac:dyDescent="0.2">
      <c r="A4339">
        <v>482</v>
      </c>
      <c r="B4339" t="s">
        <v>7</v>
      </c>
      <c r="C4339" s="2">
        <v>83.771721766167587</v>
      </c>
      <c r="D4339" s="3">
        <v>50</v>
      </c>
      <c r="E4339" s="2">
        <f t="shared" si="67"/>
        <v>4188.5860883083797</v>
      </c>
    </row>
    <row r="4340" spans="1:5" x14ac:dyDescent="0.2">
      <c r="A4340">
        <v>483</v>
      </c>
      <c r="B4340" t="s">
        <v>3</v>
      </c>
      <c r="C4340" s="2">
        <v>22.129636735888635</v>
      </c>
      <c r="D4340" s="3">
        <v>66</v>
      </c>
      <c r="E4340" s="2">
        <f t="shared" si="67"/>
        <v>1460.5560245686499</v>
      </c>
    </row>
    <row r="4341" spans="1:5" x14ac:dyDescent="0.2">
      <c r="A4341">
        <v>483</v>
      </c>
      <c r="B4341" t="s">
        <v>4</v>
      </c>
      <c r="C4341" s="2">
        <v>20.397262634560153</v>
      </c>
      <c r="D4341" s="3">
        <v>65</v>
      </c>
      <c r="E4341" s="2">
        <f t="shared" si="67"/>
        <v>1325.8220712464099</v>
      </c>
    </row>
    <row r="4342" spans="1:5" x14ac:dyDescent="0.2">
      <c r="A4342">
        <v>483</v>
      </c>
      <c r="B4342" t="s">
        <v>9</v>
      </c>
      <c r="C4342" s="2">
        <v>40.906675492110935</v>
      </c>
      <c r="D4342" s="3">
        <v>75</v>
      </c>
      <c r="E4342" s="2">
        <f t="shared" si="67"/>
        <v>3068.0006619083201</v>
      </c>
    </row>
    <row r="4343" spans="1:5" x14ac:dyDescent="0.2">
      <c r="A4343">
        <v>483</v>
      </c>
      <c r="B4343" t="s">
        <v>5</v>
      </c>
      <c r="C4343" s="2">
        <v>66.635164542466001</v>
      </c>
      <c r="D4343" s="3">
        <v>55</v>
      </c>
      <c r="E4343" s="2">
        <f t="shared" si="67"/>
        <v>3664.93404983563</v>
      </c>
    </row>
    <row r="4344" spans="1:5" x14ac:dyDescent="0.2">
      <c r="A4344">
        <v>483</v>
      </c>
      <c r="B4344" t="s">
        <v>6</v>
      </c>
      <c r="C4344" s="2">
        <v>65.891844065930727</v>
      </c>
      <c r="D4344" s="3">
        <v>55</v>
      </c>
      <c r="E4344" s="2">
        <f t="shared" si="67"/>
        <v>3624.0514236261902</v>
      </c>
    </row>
    <row r="4345" spans="1:5" x14ac:dyDescent="0.2">
      <c r="A4345">
        <v>483</v>
      </c>
      <c r="B4345" t="s">
        <v>10</v>
      </c>
      <c r="C4345" s="2">
        <v>15.169876813076247</v>
      </c>
      <c r="D4345" s="3">
        <v>65</v>
      </c>
      <c r="E4345" s="2">
        <f t="shared" si="67"/>
        <v>986.04199284995605</v>
      </c>
    </row>
    <row r="4346" spans="1:5" x14ac:dyDescent="0.2">
      <c r="A4346">
        <v>483</v>
      </c>
      <c r="B4346" t="s">
        <v>11</v>
      </c>
      <c r="C4346" s="2">
        <v>35.706855880444671</v>
      </c>
      <c r="D4346" s="3">
        <v>77</v>
      </c>
      <c r="E4346" s="2">
        <f t="shared" si="67"/>
        <v>2749.4279027942398</v>
      </c>
    </row>
    <row r="4347" spans="1:5" x14ac:dyDescent="0.2">
      <c r="A4347">
        <v>483</v>
      </c>
      <c r="B4347" t="s">
        <v>12</v>
      </c>
      <c r="C4347" s="2">
        <v>135.53904251148609</v>
      </c>
      <c r="D4347" s="3">
        <v>23</v>
      </c>
      <c r="E4347" s="2">
        <f t="shared" si="67"/>
        <v>3117.3979777641798</v>
      </c>
    </row>
    <row r="4348" spans="1:5" x14ac:dyDescent="0.2">
      <c r="A4348">
        <v>483</v>
      </c>
      <c r="B4348" t="s">
        <v>7</v>
      </c>
      <c r="C4348" s="2">
        <v>64.998633018282604</v>
      </c>
      <c r="D4348" s="3">
        <v>50</v>
      </c>
      <c r="E4348" s="2">
        <f t="shared" si="67"/>
        <v>3249.9316509141304</v>
      </c>
    </row>
    <row r="4349" spans="1:5" x14ac:dyDescent="0.2">
      <c r="A4349">
        <v>484</v>
      </c>
      <c r="B4349" t="s">
        <v>3</v>
      </c>
      <c r="C4349" s="2">
        <v>36.46234416433424</v>
      </c>
      <c r="D4349" s="3">
        <v>66</v>
      </c>
      <c r="E4349" s="2">
        <f t="shared" si="67"/>
        <v>2406.5147148460601</v>
      </c>
    </row>
    <row r="4350" spans="1:5" x14ac:dyDescent="0.2">
      <c r="A4350">
        <v>484</v>
      </c>
      <c r="B4350" t="s">
        <v>4</v>
      </c>
      <c r="C4350" s="2">
        <v>34.280457424314157</v>
      </c>
      <c r="D4350" s="3">
        <v>65</v>
      </c>
      <c r="E4350" s="2">
        <f t="shared" si="67"/>
        <v>2228.2297325804202</v>
      </c>
    </row>
    <row r="4351" spans="1:5" x14ac:dyDescent="0.2">
      <c r="A4351">
        <v>484</v>
      </c>
      <c r="B4351" t="s">
        <v>9</v>
      </c>
      <c r="C4351" s="2">
        <v>16.725920842089867</v>
      </c>
      <c r="D4351" s="3">
        <v>75</v>
      </c>
      <c r="E4351" s="2">
        <f t="shared" si="67"/>
        <v>1254.44406315674</v>
      </c>
    </row>
    <row r="4352" spans="1:5" x14ac:dyDescent="0.2">
      <c r="A4352">
        <v>484</v>
      </c>
      <c r="B4352" t="s">
        <v>5</v>
      </c>
      <c r="C4352" s="2">
        <v>57.797473907493277</v>
      </c>
      <c r="D4352" s="3">
        <v>55</v>
      </c>
      <c r="E4352" s="2">
        <f t="shared" si="67"/>
        <v>3178.8610649121301</v>
      </c>
    </row>
    <row r="4353" spans="1:5" x14ac:dyDescent="0.2">
      <c r="A4353">
        <v>484</v>
      </c>
      <c r="B4353" t="s">
        <v>6</v>
      </c>
      <c r="C4353" s="2">
        <v>54.33874925049745</v>
      </c>
      <c r="D4353" s="3">
        <v>55</v>
      </c>
      <c r="E4353" s="2">
        <f t="shared" si="67"/>
        <v>2988.6312087773599</v>
      </c>
    </row>
    <row r="4354" spans="1:5" x14ac:dyDescent="0.2">
      <c r="A4354">
        <v>484</v>
      </c>
      <c r="B4354" t="s">
        <v>10</v>
      </c>
      <c r="C4354" s="2">
        <v>32.400828694391073</v>
      </c>
      <c r="D4354" s="3">
        <v>65</v>
      </c>
      <c r="E4354" s="2">
        <f t="shared" si="67"/>
        <v>2106.05386513542</v>
      </c>
    </row>
    <row r="4355" spans="1:5" x14ac:dyDescent="0.2">
      <c r="A4355">
        <v>484</v>
      </c>
      <c r="B4355" t="s">
        <v>11</v>
      </c>
      <c r="C4355" s="2">
        <v>10.63907725938174</v>
      </c>
      <c r="D4355" s="3">
        <v>77</v>
      </c>
      <c r="E4355" s="2">
        <f t="shared" ref="E4355:E4418" si="68">C4355*D4355</f>
        <v>819.20894897239396</v>
      </c>
    </row>
    <row r="4356" spans="1:5" x14ac:dyDescent="0.2">
      <c r="A4356">
        <v>484</v>
      </c>
      <c r="B4356" t="s">
        <v>12</v>
      </c>
      <c r="C4356" s="2">
        <v>141.91161001184085</v>
      </c>
      <c r="D4356" s="3">
        <v>23</v>
      </c>
      <c r="E4356" s="2">
        <f t="shared" si="68"/>
        <v>3263.9670302723393</v>
      </c>
    </row>
    <row r="4357" spans="1:5" x14ac:dyDescent="0.2">
      <c r="A4357">
        <v>484</v>
      </c>
      <c r="B4357" t="s">
        <v>7</v>
      </c>
      <c r="C4357" s="2">
        <v>55.230130327643401</v>
      </c>
      <c r="D4357" s="3">
        <v>50</v>
      </c>
      <c r="E4357" s="2">
        <f t="shared" si="68"/>
        <v>2761.50651638217</v>
      </c>
    </row>
    <row r="4358" spans="1:5" x14ac:dyDescent="0.2">
      <c r="A4358">
        <v>485</v>
      </c>
      <c r="B4358" t="s">
        <v>3</v>
      </c>
      <c r="C4358" s="2">
        <v>39.589268537126216</v>
      </c>
      <c r="D4358" s="3">
        <v>66</v>
      </c>
      <c r="E4358" s="2">
        <f t="shared" si="68"/>
        <v>2612.8917234503301</v>
      </c>
    </row>
    <row r="4359" spans="1:5" x14ac:dyDescent="0.2">
      <c r="A4359">
        <v>485</v>
      </c>
      <c r="B4359" t="s">
        <v>4</v>
      </c>
      <c r="C4359" s="2">
        <v>47.358161874965077</v>
      </c>
      <c r="D4359" s="3">
        <v>65</v>
      </c>
      <c r="E4359" s="2">
        <f t="shared" si="68"/>
        <v>3078.2805218727299</v>
      </c>
    </row>
    <row r="4360" spans="1:5" x14ac:dyDescent="0.2">
      <c r="A4360">
        <v>485</v>
      </c>
      <c r="B4360" t="s">
        <v>9</v>
      </c>
      <c r="C4360" s="2">
        <v>15.779153380290532</v>
      </c>
      <c r="D4360" s="3">
        <v>75</v>
      </c>
      <c r="E4360" s="2">
        <f t="shared" si="68"/>
        <v>1183.43650352179</v>
      </c>
    </row>
    <row r="4361" spans="1:5" x14ac:dyDescent="0.2">
      <c r="A4361">
        <v>485</v>
      </c>
      <c r="B4361" t="s">
        <v>5</v>
      </c>
      <c r="C4361" s="2">
        <v>49.701676051737998</v>
      </c>
      <c r="D4361" s="3">
        <v>55</v>
      </c>
      <c r="E4361" s="2">
        <f t="shared" si="68"/>
        <v>2733.5921828455898</v>
      </c>
    </row>
    <row r="4362" spans="1:5" x14ac:dyDescent="0.2">
      <c r="A4362">
        <v>485</v>
      </c>
      <c r="B4362" t="s">
        <v>6</v>
      </c>
      <c r="C4362" s="2">
        <v>65.060190183352177</v>
      </c>
      <c r="D4362" s="3">
        <v>55</v>
      </c>
      <c r="E4362" s="2">
        <f t="shared" si="68"/>
        <v>3578.3104600843699</v>
      </c>
    </row>
    <row r="4363" spans="1:5" x14ac:dyDescent="0.2">
      <c r="A4363">
        <v>485</v>
      </c>
      <c r="B4363" t="s">
        <v>10</v>
      </c>
      <c r="C4363" s="2">
        <v>51.617973967588775</v>
      </c>
      <c r="D4363" s="3">
        <v>65</v>
      </c>
      <c r="E4363" s="2">
        <f t="shared" si="68"/>
        <v>3355.1683078932701</v>
      </c>
    </row>
    <row r="4364" spans="1:5" x14ac:dyDescent="0.2">
      <c r="A4364">
        <v>485</v>
      </c>
      <c r="B4364" t="s">
        <v>11</v>
      </c>
      <c r="C4364" s="2">
        <v>16.965735928956232</v>
      </c>
      <c r="D4364" s="3">
        <v>77</v>
      </c>
      <c r="E4364" s="2">
        <f t="shared" si="68"/>
        <v>1306.3616665296299</v>
      </c>
    </row>
    <row r="4365" spans="1:5" x14ac:dyDescent="0.2">
      <c r="A4365">
        <v>485</v>
      </c>
      <c r="B4365" t="s">
        <v>12</v>
      </c>
      <c r="C4365" s="2">
        <v>104.20478331161522</v>
      </c>
      <c r="D4365" s="3">
        <v>23</v>
      </c>
      <c r="E4365" s="2">
        <f t="shared" si="68"/>
        <v>2396.7100161671501</v>
      </c>
    </row>
    <row r="4366" spans="1:5" x14ac:dyDescent="0.2">
      <c r="A4366">
        <v>485</v>
      </c>
      <c r="B4366" t="s">
        <v>7</v>
      </c>
      <c r="C4366" s="2">
        <v>39.982276725615804</v>
      </c>
      <c r="D4366" s="3">
        <v>50</v>
      </c>
      <c r="E4366" s="2">
        <f t="shared" si="68"/>
        <v>1999.1138362807901</v>
      </c>
    </row>
    <row r="4367" spans="1:5" x14ac:dyDescent="0.2">
      <c r="A4367">
        <v>486</v>
      </c>
      <c r="B4367" t="s">
        <v>3</v>
      </c>
      <c r="C4367" s="2">
        <v>50.206512864854247</v>
      </c>
      <c r="D4367" s="3">
        <v>66</v>
      </c>
      <c r="E4367" s="2">
        <f t="shared" si="68"/>
        <v>3313.6298490803802</v>
      </c>
    </row>
    <row r="4368" spans="1:5" x14ac:dyDescent="0.2">
      <c r="A4368">
        <v>486</v>
      </c>
      <c r="B4368" t="s">
        <v>4</v>
      </c>
      <c r="C4368" s="2">
        <v>45.50287784186785</v>
      </c>
      <c r="D4368" s="3">
        <v>65</v>
      </c>
      <c r="E4368" s="2">
        <f t="shared" si="68"/>
        <v>2957.6870597214102</v>
      </c>
    </row>
    <row r="4369" spans="1:5" x14ac:dyDescent="0.2">
      <c r="A4369">
        <v>486</v>
      </c>
      <c r="B4369" t="s">
        <v>9</v>
      </c>
      <c r="C4369" s="2">
        <v>19.582278405890932</v>
      </c>
      <c r="D4369" s="3">
        <v>75</v>
      </c>
      <c r="E4369" s="2">
        <f t="shared" si="68"/>
        <v>1468.6708804418199</v>
      </c>
    </row>
    <row r="4370" spans="1:5" x14ac:dyDescent="0.2">
      <c r="A4370">
        <v>486</v>
      </c>
      <c r="B4370" t="s">
        <v>5</v>
      </c>
      <c r="C4370" s="2">
        <v>87.149498574351099</v>
      </c>
      <c r="D4370" s="3">
        <v>55</v>
      </c>
      <c r="E4370" s="2">
        <f t="shared" si="68"/>
        <v>4793.2224215893102</v>
      </c>
    </row>
    <row r="4371" spans="1:5" x14ac:dyDescent="0.2">
      <c r="A4371">
        <v>486</v>
      </c>
      <c r="B4371" t="s">
        <v>6</v>
      </c>
      <c r="C4371" s="2">
        <v>88.942851033384187</v>
      </c>
      <c r="D4371" s="3">
        <v>55</v>
      </c>
      <c r="E4371" s="2">
        <f t="shared" si="68"/>
        <v>4891.8568068361301</v>
      </c>
    </row>
    <row r="4372" spans="1:5" x14ac:dyDescent="0.2">
      <c r="A4372">
        <v>486</v>
      </c>
      <c r="B4372" t="s">
        <v>10</v>
      </c>
      <c r="C4372" s="2">
        <v>42.598566954424612</v>
      </c>
      <c r="D4372" s="3">
        <v>65</v>
      </c>
      <c r="E4372" s="2">
        <f t="shared" si="68"/>
        <v>2768.9068520375999</v>
      </c>
    </row>
    <row r="4373" spans="1:5" x14ac:dyDescent="0.2">
      <c r="A4373">
        <v>486</v>
      </c>
      <c r="B4373" t="s">
        <v>11</v>
      </c>
      <c r="C4373" s="2">
        <v>24.585890121839743</v>
      </c>
      <c r="D4373" s="3">
        <v>77</v>
      </c>
      <c r="E4373" s="2">
        <f t="shared" si="68"/>
        <v>1893.1135393816603</v>
      </c>
    </row>
    <row r="4374" spans="1:5" x14ac:dyDescent="0.2">
      <c r="A4374">
        <v>486</v>
      </c>
      <c r="B4374" t="s">
        <v>12</v>
      </c>
      <c r="C4374" s="2">
        <v>91.585408281316077</v>
      </c>
      <c r="D4374" s="3">
        <v>23</v>
      </c>
      <c r="E4374" s="2">
        <f t="shared" si="68"/>
        <v>2106.4643904702698</v>
      </c>
    </row>
    <row r="4375" spans="1:5" x14ac:dyDescent="0.2">
      <c r="A4375">
        <v>486</v>
      </c>
      <c r="B4375" t="s">
        <v>7</v>
      </c>
      <c r="C4375" s="2">
        <v>89.139941698970802</v>
      </c>
      <c r="D4375" s="3">
        <v>50</v>
      </c>
      <c r="E4375" s="2">
        <f t="shared" si="68"/>
        <v>4456.9970849485399</v>
      </c>
    </row>
    <row r="4376" spans="1:5" x14ac:dyDescent="0.2">
      <c r="A4376">
        <v>487</v>
      </c>
      <c r="B4376" t="s">
        <v>3</v>
      </c>
      <c r="C4376" s="2">
        <v>46.366886625561364</v>
      </c>
      <c r="D4376" s="3">
        <v>66</v>
      </c>
      <c r="E4376" s="2">
        <f t="shared" si="68"/>
        <v>3060.2145172870501</v>
      </c>
    </row>
    <row r="4377" spans="1:5" x14ac:dyDescent="0.2">
      <c r="A4377">
        <v>487</v>
      </c>
      <c r="B4377" t="s">
        <v>4</v>
      </c>
      <c r="C4377" s="2">
        <v>34.867463351172461</v>
      </c>
      <c r="D4377" s="3">
        <v>65</v>
      </c>
      <c r="E4377" s="2">
        <f t="shared" si="68"/>
        <v>2266.3851178262098</v>
      </c>
    </row>
    <row r="4378" spans="1:5" x14ac:dyDescent="0.2">
      <c r="A4378">
        <v>487</v>
      </c>
      <c r="B4378" t="s">
        <v>9</v>
      </c>
      <c r="C4378" s="2">
        <v>22.157103413315333</v>
      </c>
      <c r="D4378" s="3">
        <v>75</v>
      </c>
      <c r="E4378" s="2">
        <f t="shared" si="68"/>
        <v>1661.7827559986499</v>
      </c>
    </row>
    <row r="4379" spans="1:5" x14ac:dyDescent="0.2">
      <c r="A4379">
        <v>487</v>
      </c>
      <c r="B4379" t="s">
        <v>5</v>
      </c>
      <c r="C4379" s="2">
        <v>30.174442793761454</v>
      </c>
      <c r="D4379" s="3">
        <v>55</v>
      </c>
      <c r="E4379" s="2">
        <f t="shared" si="68"/>
        <v>1659.59435365688</v>
      </c>
    </row>
    <row r="4380" spans="1:5" x14ac:dyDescent="0.2">
      <c r="A4380">
        <v>487</v>
      </c>
      <c r="B4380" t="s">
        <v>6</v>
      </c>
      <c r="C4380" s="2">
        <v>36.376348779145815</v>
      </c>
      <c r="D4380" s="3">
        <v>55</v>
      </c>
      <c r="E4380" s="2">
        <f t="shared" si="68"/>
        <v>2000.6991828530199</v>
      </c>
    </row>
    <row r="4381" spans="1:5" x14ac:dyDescent="0.2">
      <c r="A4381">
        <v>487</v>
      </c>
      <c r="B4381" t="s">
        <v>10</v>
      </c>
      <c r="C4381" s="2">
        <v>38.019972231350764</v>
      </c>
      <c r="D4381" s="3">
        <v>65</v>
      </c>
      <c r="E4381" s="2">
        <f t="shared" si="68"/>
        <v>2471.2981950377998</v>
      </c>
    </row>
    <row r="4382" spans="1:5" x14ac:dyDescent="0.2">
      <c r="A4382">
        <v>487</v>
      </c>
      <c r="B4382" t="s">
        <v>11</v>
      </c>
      <c r="C4382" s="2">
        <v>23.114883101384674</v>
      </c>
      <c r="D4382" s="3">
        <v>77</v>
      </c>
      <c r="E4382" s="2">
        <f t="shared" si="68"/>
        <v>1779.8459988066199</v>
      </c>
    </row>
    <row r="4383" spans="1:5" x14ac:dyDescent="0.2">
      <c r="A4383">
        <v>487</v>
      </c>
      <c r="B4383" t="s">
        <v>12</v>
      </c>
      <c r="C4383" s="2">
        <v>113.87791304275261</v>
      </c>
      <c r="D4383" s="3">
        <v>23</v>
      </c>
      <c r="E4383" s="2">
        <f t="shared" si="68"/>
        <v>2619.1919999833099</v>
      </c>
    </row>
    <row r="4384" spans="1:5" x14ac:dyDescent="0.2">
      <c r="A4384">
        <v>487</v>
      </c>
      <c r="B4384" t="s">
        <v>7</v>
      </c>
      <c r="C4384" s="2">
        <v>31.608749451560001</v>
      </c>
      <c r="D4384" s="3">
        <v>50</v>
      </c>
      <c r="E4384" s="2">
        <f t="shared" si="68"/>
        <v>1580.4374725780001</v>
      </c>
    </row>
    <row r="4385" spans="1:5" x14ac:dyDescent="0.2">
      <c r="A4385">
        <v>488</v>
      </c>
      <c r="B4385" t="s">
        <v>3</v>
      </c>
      <c r="C4385" s="2">
        <v>37.139476160088179</v>
      </c>
      <c r="D4385" s="3">
        <v>66</v>
      </c>
      <c r="E4385" s="2">
        <f t="shared" si="68"/>
        <v>2451.2054265658198</v>
      </c>
    </row>
    <row r="4386" spans="1:5" x14ac:dyDescent="0.2">
      <c r="A4386">
        <v>488</v>
      </c>
      <c r="B4386" t="s">
        <v>4</v>
      </c>
      <c r="C4386" s="2">
        <v>25.432476020239232</v>
      </c>
      <c r="D4386" s="3">
        <v>65</v>
      </c>
      <c r="E4386" s="2">
        <f t="shared" si="68"/>
        <v>1653.11094131555</v>
      </c>
    </row>
    <row r="4387" spans="1:5" x14ac:dyDescent="0.2">
      <c r="A4387">
        <v>488</v>
      </c>
      <c r="B4387" t="s">
        <v>9</v>
      </c>
      <c r="C4387" s="2">
        <v>2.5310431209228401</v>
      </c>
      <c r="D4387" s="3">
        <v>75</v>
      </c>
      <c r="E4387" s="2">
        <f t="shared" si="68"/>
        <v>189.82823406921301</v>
      </c>
    </row>
    <row r="4388" spans="1:5" x14ac:dyDescent="0.2">
      <c r="A4388">
        <v>488</v>
      </c>
      <c r="B4388" t="s">
        <v>5</v>
      </c>
      <c r="C4388" s="2">
        <v>75.178577239073817</v>
      </c>
      <c r="D4388" s="3">
        <v>55</v>
      </c>
      <c r="E4388" s="2">
        <f t="shared" si="68"/>
        <v>4134.8217481490601</v>
      </c>
    </row>
    <row r="4389" spans="1:5" x14ac:dyDescent="0.2">
      <c r="A4389">
        <v>488</v>
      </c>
      <c r="B4389" t="s">
        <v>6</v>
      </c>
      <c r="C4389" s="2">
        <v>75.256168240528908</v>
      </c>
      <c r="D4389" s="3">
        <v>55</v>
      </c>
      <c r="E4389" s="2">
        <f t="shared" si="68"/>
        <v>4139.08925322909</v>
      </c>
    </row>
    <row r="4390" spans="1:5" x14ac:dyDescent="0.2">
      <c r="A4390">
        <v>488</v>
      </c>
      <c r="B4390" t="s">
        <v>10</v>
      </c>
      <c r="C4390" s="2">
        <v>30.860304742946308</v>
      </c>
      <c r="D4390" s="3">
        <v>65</v>
      </c>
      <c r="E4390" s="2">
        <f t="shared" si="68"/>
        <v>2005.91980829151</v>
      </c>
    </row>
    <row r="4391" spans="1:5" x14ac:dyDescent="0.2">
      <c r="A4391">
        <v>488</v>
      </c>
      <c r="B4391" t="s">
        <v>11</v>
      </c>
      <c r="C4391" s="2">
        <v>7.7013074736916884</v>
      </c>
      <c r="D4391" s="3">
        <v>77</v>
      </c>
      <c r="E4391" s="2">
        <f t="shared" si="68"/>
        <v>593.00067547425999</v>
      </c>
    </row>
    <row r="4392" spans="1:5" x14ac:dyDescent="0.2">
      <c r="A4392">
        <v>488</v>
      </c>
      <c r="B4392" t="s">
        <v>12</v>
      </c>
      <c r="C4392" s="2">
        <v>127.03321749272304</v>
      </c>
      <c r="D4392" s="3">
        <v>23</v>
      </c>
      <c r="E4392" s="2">
        <f t="shared" si="68"/>
        <v>2921.7640023326298</v>
      </c>
    </row>
    <row r="4393" spans="1:5" x14ac:dyDescent="0.2">
      <c r="A4393">
        <v>488</v>
      </c>
      <c r="B4393" t="s">
        <v>7</v>
      </c>
      <c r="C4393" s="2">
        <v>86.075680932816397</v>
      </c>
      <c r="D4393" s="3">
        <v>50</v>
      </c>
      <c r="E4393" s="2">
        <f t="shared" si="68"/>
        <v>4303.7840466408197</v>
      </c>
    </row>
    <row r="4394" spans="1:5" x14ac:dyDescent="0.2">
      <c r="A4394">
        <v>489</v>
      </c>
      <c r="B4394" t="s">
        <v>3</v>
      </c>
      <c r="C4394" s="2">
        <v>5.2009852552163789</v>
      </c>
      <c r="D4394" s="3">
        <v>66</v>
      </c>
      <c r="E4394" s="2">
        <f t="shared" si="68"/>
        <v>343.26502684428101</v>
      </c>
    </row>
    <row r="4395" spans="1:5" x14ac:dyDescent="0.2">
      <c r="A4395">
        <v>489</v>
      </c>
      <c r="B4395" t="s">
        <v>4</v>
      </c>
      <c r="C4395" s="2">
        <v>3.974026743862431</v>
      </c>
      <c r="D4395" s="3">
        <v>65</v>
      </c>
      <c r="E4395" s="2">
        <f t="shared" si="68"/>
        <v>258.31173835105801</v>
      </c>
    </row>
    <row r="4396" spans="1:5" x14ac:dyDescent="0.2">
      <c r="A4396">
        <v>489</v>
      </c>
      <c r="B4396" t="s">
        <v>9</v>
      </c>
      <c r="C4396" s="2">
        <v>13.772558838482666</v>
      </c>
      <c r="D4396" s="3">
        <v>75</v>
      </c>
      <c r="E4396" s="2">
        <f t="shared" si="68"/>
        <v>1032.9419128862</v>
      </c>
    </row>
    <row r="4397" spans="1:5" x14ac:dyDescent="0.2">
      <c r="A4397">
        <v>489</v>
      </c>
      <c r="B4397" t="s">
        <v>5</v>
      </c>
      <c r="C4397" s="2">
        <v>68.559020614716545</v>
      </c>
      <c r="D4397" s="3">
        <v>55</v>
      </c>
      <c r="E4397" s="2">
        <f t="shared" si="68"/>
        <v>3770.7461338094099</v>
      </c>
    </row>
    <row r="4398" spans="1:5" x14ac:dyDescent="0.2">
      <c r="A4398">
        <v>489</v>
      </c>
      <c r="B4398" t="s">
        <v>6</v>
      </c>
      <c r="C4398" s="2">
        <v>66.382517279213829</v>
      </c>
      <c r="D4398" s="3">
        <v>55</v>
      </c>
      <c r="E4398" s="2">
        <f t="shared" si="68"/>
        <v>3651.0384503567607</v>
      </c>
    </row>
    <row r="4399" spans="1:5" x14ac:dyDescent="0.2">
      <c r="A4399">
        <v>489</v>
      </c>
      <c r="B4399" t="s">
        <v>10</v>
      </c>
      <c r="C4399" s="2">
        <v>2.3689480837682457</v>
      </c>
      <c r="D4399" s="3">
        <v>65</v>
      </c>
      <c r="E4399" s="2">
        <f t="shared" si="68"/>
        <v>153.98162544493599</v>
      </c>
    </row>
    <row r="4400" spans="1:5" x14ac:dyDescent="0.2">
      <c r="A4400">
        <v>489</v>
      </c>
      <c r="B4400" t="s">
        <v>11</v>
      </c>
      <c r="C4400" s="2">
        <v>5.8048440422544285</v>
      </c>
      <c r="D4400" s="3">
        <v>77</v>
      </c>
      <c r="E4400" s="2">
        <f t="shared" si="68"/>
        <v>446.97299125359098</v>
      </c>
    </row>
    <row r="4401" spans="1:5" x14ac:dyDescent="0.2">
      <c r="A4401">
        <v>489</v>
      </c>
      <c r="B4401" t="s">
        <v>12</v>
      </c>
      <c r="C4401" s="2">
        <v>171.65163296001086</v>
      </c>
      <c r="D4401" s="3">
        <v>23</v>
      </c>
      <c r="E4401" s="2">
        <f t="shared" si="68"/>
        <v>3947.9875580802495</v>
      </c>
    </row>
    <row r="4402" spans="1:5" x14ac:dyDescent="0.2">
      <c r="A4402">
        <v>489</v>
      </c>
      <c r="B4402" t="s">
        <v>7</v>
      </c>
      <c r="C4402" s="2">
        <v>65.317497121801793</v>
      </c>
      <c r="D4402" s="3">
        <v>50</v>
      </c>
      <c r="E4402" s="2">
        <f t="shared" si="68"/>
        <v>3265.8748560900895</v>
      </c>
    </row>
    <row r="4403" spans="1:5" x14ac:dyDescent="0.2">
      <c r="A4403">
        <v>490</v>
      </c>
      <c r="B4403" t="s">
        <v>3</v>
      </c>
      <c r="C4403" s="2">
        <v>37.866828334038942</v>
      </c>
      <c r="D4403" s="3">
        <v>66</v>
      </c>
      <c r="E4403" s="2">
        <f t="shared" si="68"/>
        <v>2499.2106700465702</v>
      </c>
    </row>
    <row r="4404" spans="1:5" x14ac:dyDescent="0.2">
      <c r="A4404">
        <v>490</v>
      </c>
      <c r="B4404" t="s">
        <v>4</v>
      </c>
      <c r="C4404" s="2">
        <v>36.382970196672765</v>
      </c>
      <c r="D4404" s="3">
        <v>65</v>
      </c>
      <c r="E4404" s="2">
        <f t="shared" si="68"/>
        <v>2364.8930627837299</v>
      </c>
    </row>
    <row r="4405" spans="1:5" x14ac:dyDescent="0.2">
      <c r="A4405">
        <v>490</v>
      </c>
      <c r="B4405" t="s">
        <v>9</v>
      </c>
      <c r="C4405" s="2">
        <v>16.220318055773998</v>
      </c>
      <c r="D4405" s="3">
        <v>75</v>
      </c>
      <c r="E4405" s="2">
        <f t="shared" si="68"/>
        <v>1216.5238541830499</v>
      </c>
    </row>
    <row r="4406" spans="1:5" x14ac:dyDescent="0.2">
      <c r="A4406">
        <v>490</v>
      </c>
      <c r="B4406" t="s">
        <v>5</v>
      </c>
      <c r="C4406" s="2">
        <v>49.110737697948004</v>
      </c>
      <c r="D4406" s="3">
        <v>55</v>
      </c>
      <c r="E4406" s="2">
        <f t="shared" si="68"/>
        <v>2701.09057338714</v>
      </c>
    </row>
    <row r="4407" spans="1:5" x14ac:dyDescent="0.2">
      <c r="A4407">
        <v>490</v>
      </c>
      <c r="B4407" t="s">
        <v>6</v>
      </c>
      <c r="C4407" s="2">
        <v>40.31758193698164</v>
      </c>
      <c r="D4407" s="3">
        <v>55</v>
      </c>
      <c r="E4407" s="2">
        <f t="shared" si="68"/>
        <v>2217.4670065339901</v>
      </c>
    </row>
    <row r="4408" spans="1:5" x14ac:dyDescent="0.2">
      <c r="A4408">
        <v>490</v>
      </c>
      <c r="B4408" t="s">
        <v>10</v>
      </c>
      <c r="C4408" s="2">
        <v>33.862771469862466</v>
      </c>
      <c r="D4408" s="3">
        <v>65</v>
      </c>
      <c r="E4408" s="2">
        <f t="shared" si="68"/>
        <v>2201.0801455410601</v>
      </c>
    </row>
    <row r="4409" spans="1:5" x14ac:dyDescent="0.2">
      <c r="A4409">
        <v>490</v>
      </c>
      <c r="B4409" t="s">
        <v>11</v>
      </c>
      <c r="C4409" s="2">
        <v>9.9815013818303502</v>
      </c>
      <c r="D4409" s="3">
        <v>77</v>
      </c>
      <c r="E4409" s="2">
        <f t="shared" si="68"/>
        <v>768.57560640093698</v>
      </c>
    </row>
    <row r="4410" spans="1:5" x14ac:dyDescent="0.2">
      <c r="A4410">
        <v>490</v>
      </c>
      <c r="B4410" t="s">
        <v>12</v>
      </c>
      <c r="C4410" s="2">
        <v>193.6455937295861</v>
      </c>
      <c r="D4410" s="3">
        <v>23</v>
      </c>
      <c r="E4410" s="2">
        <f t="shared" si="68"/>
        <v>4453.8486557804799</v>
      </c>
    </row>
    <row r="4411" spans="1:5" x14ac:dyDescent="0.2">
      <c r="A4411">
        <v>490</v>
      </c>
      <c r="B4411" t="s">
        <v>7</v>
      </c>
      <c r="C4411" s="2">
        <v>58.371399740285796</v>
      </c>
      <c r="D4411" s="3">
        <v>50</v>
      </c>
      <c r="E4411" s="2">
        <f t="shared" si="68"/>
        <v>2918.5699870142898</v>
      </c>
    </row>
    <row r="4412" spans="1:5" x14ac:dyDescent="0.2">
      <c r="A4412">
        <v>491</v>
      </c>
      <c r="B4412" t="s">
        <v>3</v>
      </c>
      <c r="C4412" s="2">
        <v>18.479617997250756</v>
      </c>
      <c r="D4412" s="3">
        <v>66</v>
      </c>
      <c r="E4412" s="2">
        <f t="shared" si="68"/>
        <v>1219.6547878185499</v>
      </c>
    </row>
    <row r="4413" spans="1:5" x14ac:dyDescent="0.2">
      <c r="A4413">
        <v>491</v>
      </c>
      <c r="B4413" t="s">
        <v>4</v>
      </c>
      <c r="C4413" s="2">
        <v>13.078572184842846</v>
      </c>
      <c r="D4413" s="3">
        <v>65</v>
      </c>
      <c r="E4413" s="2">
        <f t="shared" si="68"/>
        <v>850.10719201478503</v>
      </c>
    </row>
    <row r="4414" spans="1:5" x14ac:dyDescent="0.2">
      <c r="A4414">
        <v>491</v>
      </c>
      <c r="B4414" t="s">
        <v>9</v>
      </c>
      <c r="C4414" s="2">
        <v>36.764678907309872</v>
      </c>
      <c r="D4414" s="3">
        <v>75</v>
      </c>
      <c r="E4414" s="2">
        <f t="shared" si="68"/>
        <v>2757.3509180482406</v>
      </c>
    </row>
    <row r="4415" spans="1:5" x14ac:dyDescent="0.2">
      <c r="A4415">
        <v>491</v>
      </c>
      <c r="B4415" t="s">
        <v>5</v>
      </c>
      <c r="C4415" s="2">
        <v>32.734214882880003</v>
      </c>
      <c r="D4415" s="3">
        <v>55</v>
      </c>
      <c r="E4415" s="2">
        <f t="shared" si="68"/>
        <v>1800.3818185584003</v>
      </c>
    </row>
    <row r="4416" spans="1:5" x14ac:dyDescent="0.2">
      <c r="A4416">
        <v>491</v>
      </c>
      <c r="B4416" t="s">
        <v>6</v>
      </c>
      <c r="C4416" s="2">
        <v>30.475882159659999</v>
      </c>
      <c r="D4416" s="3">
        <v>55</v>
      </c>
      <c r="E4416" s="2">
        <f t="shared" si="68"/>
        <v>1676.1735187812999</v>
      </c>
    </row>
    <row r="4417" spans="1:5" x14ac:dyDescent="0.2">
      <c r="A4417">
        <v>491</v>
      </c>
      <c r="B4417" t="s">
        <v>10</v>
      </c>
      <c r="C4417" s="2">
        <v>18.501820722216618</v>
      </c>
      <c r="D4417" s="3">
        <v>65</v>
      </c>
      <c r="E4417" s="2">
        <f t="shared" si="68"/>
        <v>1202.61834694408</v>
      </c>
    </row>
    <row r="4418" spans="1:5" x14ac:dyDescent="0.2">
      <c r="A4418">
        <v>491</v>
      </c>
      <c r="B4418" t="s">
        <v>11</v>
      </c>
      <c r="C4418" s="2">
        <v>35.334905352632333</v>
      </c>
      <c r="D4418" s="3">
        <v>77</v>
      </c>
      <c r="E4418" s="2">
        <f t="shared" si="68"/>
        <v>2720.7877121526894</v>
      </c>
    </row>
    <row r="4419" spans="1:5" x14ac:dyDescent="0.2">
      <c r="A4419">
        <v>491</v>
      </c>
      <c r="B4419" t="s">
        <v>12</v>
      </c>
      <c r="C4419" s="2">
        <v>179.01209899906695</v>
      </c>
      <c r="D4419" s="3">
        <v>23</v>
      </c>
      <c r="E4419" s="2">
        <f t="shared" ref="E4419:E4482" si="69">C4419*D4419</f>
        <v>4117.2782769785399</v>
      </c>
    </row>
    <row r="4420" spans="1:5" x14ac:dyDescent="0.2">
      <c r="A4420">
        <v>491</v>
      </c>
      <c r="B4420" t="s">
        <v>7</v>
      </c>
      <c r="C4420" s="2">
        <v>40.547586997314802</v>
      </c>
      <c r="D4420" s="3">
        <v>50</v>
      </c>
      <c r="E4420" s="2">
        <f t="shared" si="69"/>
        <v>2027.3793498657401</v>
      </c>
    </row>
    <row r="4421" spans="1:5" x14ac:dyDescent="0.2">
      <c r="A4421">
        <v>492</v>
      </c>
      <c r="B4421" t="s">
        <v>3</v>
      </c>
      <c r="C4421" s="2">
        <v>13.007029231516787</v>
      </c>
      <c r="D4421" s="3">
        <v>66</v>
      </c>
      <c r="E4421" s="2">
        <f t="shared" si="69"/>
        <v>858.463929280108</v>
      </c>
    </row>
    <row r="4422" spans="1:5" x14ac:dyDescent="0.2">
      <c r="A4422">
        <v>492</v>
      </c>
      <c r="B4422" t="s">
        <v>4</v>
      </c>
      <c r="C4422" s="2">
        <v>15.096542990121554</v>
      </c>
      <c r="D4422" s="3">
        <v>65</v>
      </c>
      <c r="E4422" s="2">
        <f t="shared" si="69"/>
        <v>981.27529435790098</v>
      </c>
    </row>
    <row r="4423" spans="1:5" x14ac:dyDescent="0.2">
      <c r="A4423">
        <v>492</v>
      </c>
      <c r="B4423" t="s">
        <v>9</v>
      </c>
      <c r="C4423" s="2">
        <v>28.971240950434662</v>
      </c>
      <c r="D4423" s="3">
        <v>75</v>
      </c>
      <c r="E4423" s="2">
        <f t="shared" si="69"/>
        <v>2172.8430712825998</v>
      </c>
    </row>
    <row r="4424" spans="1:5" x14ac:dyDescent="0.2">
      <c r="A4424">
        <v>492</v>
      </c>
      <c r="B4424" t="s">
        <v>5</v>
      </c>
      <c r="C4424" s="2">
        <v>56.257591340270551</v>
      </c>
      <c r="D4424" s="3">
        <v>55</v>
      </c>
      <c r="E4424" s="2">
        <f t="shared" si="69"/>
        <v>3094.1675237148802</v>
      </c>
    </row>
    <row r="4425" spans="1:5" x14ac:dyDescent="0.2">
      <c r="A4425">
        <v>492</v>
      </c>
      <c r="B4425" t="s">
        <v>6</v>
      </c>
      <c r="C4425" s="2">
        <v>49.075876168876363</v>
      </c>
      <c r="D4425" s="3">
        <v>55</v>
      </c>
      <c r="E4425" s="2">
        <f t="shared" si="69"/>
        <v>2699.1731892881999</v>
      </c>
    </row>
    <row r="4426" spans="1:5" x14ac:dyDescent="0.2">
      <c r="A4426">
        <v>492</v>
      </c>
      <c r="B4426" t="s">
        <v>10</v>
      </c>
      <c r="C4426" s="2">
        <v>7.5624613616329386</v>
      </c>
      <c r="D4426" s="3">
        <v>65</v>
      </c>
      <c r="E4426" s="2">
        <f t="shared" si="69"/>
        <v>491.559988506141</v>
      </c>
    </row>
    <row r="4427" spans="1:5" x14ac:dyDescent="0.2">
      <c r="A4427">
        <v>492</v>
      </c>
      <c r="B4427" t="s">
        <v>11</v>
      </c>
      <c r="C4427" s="2">
        <v>33.454293362315845</v>
      </c>
      <c r="D4427" s="3">
        <v>77</v>
      </c>
      <c r="E4427" s="2">
        <f t="shared" si="69"/>
        <v>2575.9805888983201</v>
      </c>
    </row>
    <row r="4428" spans="1:5" x14ac:dyDescent="0.2">
      <c r="A4428">
        <v>492</v>
      </c>
      <c r="B4428" t="s">
        <v>12</v>
      </c>
      <c r="C4428" s="2">
        <v>160.3542682011074</v>
      </c>
      <c r="D4428" s="3">
        <v>23</v>
      </c>
      <c r="E4428" s="2">
        <f t="shared" si="69"/>
        <v>3688.1481686254701</v>
      </c>
    </row>
    <row r="4429" spans="1:5" x14ac:dyDescent="0.2">
      <c r="A4429">
        <v>492</v>
      </c>
      <c r="B4429" t="s">
        <v>7</v>
      </c>
      <c r="C4429" s="2">
        <v>63.0871295559866</v>
      </c>
      <c r="D4429" s="3">
        <v>50</v>
      </c>
      <c r="E4429" s="2">
        <f t="shared" si="69"/>
        <v>3154.3564777993302</v>
      </c>
    </row>
    <row r="4430" spans="1:5" x14ac:dyDescent="0.2">
      <c r="A4430">
        <v>493</v>
      </c>
      <c r="B4430" t="s">
        <v>3</v>
      </c>
      <c r="C4430" s="2">
        <v>61.117831416624547</v>
      </c>
      <c r="D4430" s="3">
        <v>66</v>
      </c>
      <c r="E4430" s="2">
        <f t="shared" si="69"/>
        <v>4033.7768734972201</v>
      </c>
    </row>
    <row r="4431" spans="1:5" x14ac:dyDescent="0.2">
      <c r="A4431">
        <v>493</v>
      </c>
      <c r="B4431" t="s">
        <v>4</v>
      </c>
      <c r="C4431" s="2">
        <v>69.01274955261492</v>
      </c>
      <c r="D4431" s="3">
        <v>65</v>
      </c>
      <c r="E4431" s="2">
        <f t="shared" si="69"/>
        <v>4485.8287209199698</v>
      </c>
    </row>
    <row r="4432" spans="1:5" x14ac:dyDescent="0.2">
      <c r="A4432">
        <v>493</v>
      </c>
      <c r="B4432" t="s">
        <v>9</v>
      </c>
      <c r="C4432" s="2">
        <v>15.966108139887602</v>
      </c>
      <c r="D4432" s="3">
        <v>75</v>
      </c>
      <c r="E4432" s="2">
        <f t="shared" si="69"/>
        <v>1197.4581104915701</v>
      </c>
    </row>
    <row r="4433" spans="1:5" x14ac:dyDescent="0.2">
      <c r="A4433">
        <v>493</v>
      </c>
      <c r="B4433" t="s">
        <v>5</v>
      </c>
      <c r="C4433" s="2">
        <v>54.479158335173452</v>
      </c>
      <c r="D4433" s="3">
        <v>55</v>
      </c>
      <c r="E4433" s="2">
        <f t="shared" si="69"/>
        <v>2996.3537084345398</v>
      </c>
    </row>
    <row r="4434" spans="1:5" x14ac:dyDescent="0.2">
      <c r="A4434">
        <v>493</v>
      </c>
      <c r="B4434" t="s">
        <v>6</v>
      </c>
      <c r="C4434" s="2">
        <v>59.942153615929818</v>
      </c>
      <c r="D4434" s="3">
        <v>55</v>
      </c>
      <c r="E4434" s="2">
        <f t="shared" si="69"/>
        <v>3296.8184488761399</v>
      </c>
    </row>
    <row r="4435" spans="1:5" x14ac:dyDescent="0.2">
      <c r="A4435">
        <v>493</v>
      </c>
      <c r="B4435" t="s">
        <v>10</v>
      </c>
      <c r="C4435" s="2">
        <v>60.740735815295537</v>
      </c>
      <c r="D4435" s="3">
        <v>65</v>
      </c>
      <c r="E4435" s="2">
        <f t="shared" si="69"/>
        <v>3948.1478279942098</v>
      </c>
    </row>
    <row r="4436" spans="1:5" x14ac:dyDescent="0.2">
      <c r="A4436">
        <v>493</v>
      </c>
      <c r="B4436" t="s">
        <v>11</v>
      </c>
      <c r="C4436" s="2">
        <v>2.9520166211405976</v>
      </c>
      <c r="D4436" s="3">
        <v>77</v>
      </c>
      <c r="E4436" s="2">
        <f t="shared" si="69"/>
        <v>227.30527982782601</v>
      </c>
    </row>
    <row r="4437" spans="1:5" x14ac:dyDescent="0.2">
      <c r="A4437">
        <v>493</v>
      </c>
      <c r="B4437" t="s">
        <v>12</v>
      </c>
      <c r="C4437" s="2">
        <v>95.501208267839999</v>
      </c>
      <c r="D4437" s="3">
        <v>23</v>
      </c>
      <c r="E4437" s="2">
        <f t="shared" si="69"/>
        <v>2196.5277901603199</v>
      </c>
    </row>
    <row r="4438" spans="1:5" x14ac:dyDescent="0.2">
      <c r="A4438">
        <v>493</v>
      </c>
      <c r="B4438" t="s">
        <v>7</v>
      </c>
      <c r="C4438" s="2">
        <v>61.367848297724002</v>
      </c>
      <c r="D4438" s="3">
        <v>50</v>
      </c>
      <c r="E4438" s="2">
        <f t="shared" si="69"/>
        <v>3068.3924148862002</v>
      </c>
    </row>
    <row r="4439" spans="1:5" x14ac:dyDescent="0.2">
      <c r="A4439">
        <v>494</v>
      </c>
      <c r="B4439" t="s">
        <v>3</v>
      </c>
      <c r="C4439" s="2">
        <v>36.559818558513186</v>
      </c>
      <c r="D4439" s="3">
        <v>66</v>
      </c>
      <c r="E4439" s="2">
        <f t="shared" si="69"/>
        <v>2412.9480248618702</v>
      </c>
    </row>
    <row r="4440" spans="1:5" x14ac:dyDescent="0.2">
      <c r="A4440">
        <v>494</v>
      </c>
      <c r="B4440" t="s">
        <v>4</v>
      </c>
      <c r="C4440" s="2">
        <v>36.040817590312457</v>
      </c>
      <c r="D4440" s="3">
        <v>65</v>
      </c>
      <c r="E4440" s="2">
        <f t="shared" si="69"/>
        <v>2342.6531433703099</v>
      </c>
    </row>
    <row r="4441" spans="1:5" x14ac:dyDescent="0.2">
      <c r="A4441">
        <v>494</v>
      </c>
      <c r="B4441" t="s">
        <v>9</v>
      </c>
      <c r="C4441" s="2">
        <v>35.641392984245066</v>
      </c>
      <c r="D4441" s="3">
        <v>75</v>
      </c>
      <c r="E4441" s="2">
        <f t="shared" si="69"/>
        <v>2673.10447381838</v>
      </c>
    </row>
    <row r="4442" spans="1:5" x14ac:dyDescent="0.2">
      <c r="A4442">
        <v>494</v>
      </c>
      <c r="B4442" t="s">
        <v>5</v>
      </c>
      <c r="C4442" s="2">
        <v>61.237453204382732</v>
      </c>
      <c r="D4442" s="3">
        <v>55</v>
      </c>
      <c r="E4442" s="2">
        <f t="shared" si="69"/>
        <v>3368.0599262410501</v>
      </c>
    </row>
    <row r="4443" spans="1:5" x14ac:dyDescent="0.2">
      <c r="A4443">
        <v>494</v>
      </c>
      <c r="B4443" t="s">
        <v>6</v>
      </c>
      <c r="C4443" s="2">
        <v>66.67300856508254</v>
      </c>
      <c r="D4443" s="3">
        <v>55</v>
      </c>
      <c r="E4443" s="2">
        <f t="shared" si="69"/>
        <v>3667.0154710795396</v>
      </c>
    </row>
    <row r="4444" spans="1:5" x14ac:dyDescent="0.2">
      <c r="A4444">
        <v>494</v>
      </c>
      <c r="B4444" t="s">
        <v>10</v>
      </c>
      <c r="C4444" s="2">
        <v>34.860798589057381</v>
      </c>
      <c r="D4444" s="3">
        <v>65</v>
      </c>
      <c r="E4444" s="2">
        <f t="shared" si="69"/>
        <v>2265.95190828873</v>
      </c>
    </row>
    <row r="4445" spans="1:5" x14ac:dyDescent="0.2">
      <c r="A4445">
        <v>494</v>
      </c>
      <c r="B4445" t="s">
        <v>11</v>
      </c>
      <c r="C4445" s="2">
        <v>25.04878443167701</v>
      </c>
      <c r="D4445" s="3">
        <v>77</v>
      </c>
      <c r="E4445" s="2">
        <f t="shared" si="69"/>
        <v>1928.7564012391297</v>
      </c>
    </row>
    <row r="4446" spans="1:5" x14ac:dyDescent="0.2">
      <c r="A4446">
        <v>494</v>
      </c>
      <c r="B4446" t="s">
        <v>12</v>
      </c>
      <c r="C4446" s="2">
        <v>116.21230695688696</v>
      </c>
      <c r="D4446" s="3">
        <v>23</v>
      </c>
      <c r="E4446" s="2">
        <f t="shared" si="69"/>
        <v>2672.8830600084002</v>
      </c>
    </row>
    <row r="4447" spans="1:5" x14ac:dyDescent="0.2">
      <c r="A4447">
        <v>494</v>
      </c>
      <c r="B4447" t="s">
        <v>7</v>
      </c>
      <c r="C4447" s="2">
        <v>64.981163710712593</v>
      </c>
      <c r="D4447" s="3">
        <v>50</v>
      </c>
      <c r="E4447" s="2">
        <f t="shared" si="69"/>
        <v>3249.0581855356295</v>
      </c>
    </row>
    <row r="4448" spans="1:5" x14ac:dyDescent="0.2">
      <c r="A4448">
        <v>495</v>
      </c>
      <c r="B4448" t="s">
        <v>3</v>
      </c>
      <c r="C4448" s="2">
        <v>39.875200516361666</v>
      </c>
      <c r="D4448" s="3">
        <v>66</v>
      </c>
      <c r="E4448" s="2">
        <f t="shared" si="69"/>
        <v>2631.76323407987</v>
      </c>
    </row>
    <row r="4449" spans="1:5" x14ac:dyDescent="0.2">
      <c r="A4449">
        <v>495</v>
      </c>
      <c r="B4449" t="s">
        <v>4</v>
      </c>
      <c r="C4449" s="2">
        <v>37.525015284706775</v>
      </c>
      <c r="D4449" s="3">
        <v>65</v>
      </c>
      <c r="E4449" s="2">
        <f t="shared" si="69"/>
        <v>2439.1259935059402</v>
      </c>
    </row>
    <row r="4450" spans="1:5" x14ac:dyDescent="0.2">
      <c r="A4450">
        <v>495</v>
      </c>
      <c r="B4450" t="s">
        <v>9</v>
      </c>
      <c r="C4450" s="2">
        <v>24.417249856824</v>
      </c>
      <c r="D4450" s="3">
        <v>75</v>
      </c>
      <c r="E4450" s="2">
        <f t="shared" si="69"/>
        <v>1831.2937392618001</v>
      </c>
    </row>
    <row r="4451" spans="1:5" x14ac:dyDescent="0.2">
      <c r="A4451">
        <v>495</v>
      </c>
      <c r="B4451" t="s">
        <v>5</v>
      </c>
      <c r="C4451" s="2">
        <v>23.695809206439819</v>
      </c>
      <c r="D4451" s="3">
        <v>55</v>
      </c>
      <c r="E4451" s="2">
        <f t="shared" si="69"/>
        <v>1303.2695063541901</v>
      </c>
    </row>
    <row r="4452" spans="1:5" x14ac:dyDescent="0.2">
      <c r="A4452">
        <v>495</v>
      </c>
      <c r="B4452" t="s">
        <v>6</v>
      </c>
      <c r="C4452" s="2">
        <v>22.213325003299818</v>
      </c>
      <c r="D4452" s="3">
        <v>55</v>
      </c>
      <c r="E4452" s="2">
        <f t="shared" si="69"/>
        <v>1221.73287518149</v>
      </c>
    </row>
    <row r="4453" spans="1:5" x14ac:dyDescent="0.2">
      <c r="A4453">
        <v>495</v>
      </c>
      <c r="B4453" t="s">
        <v>10</v>
      </c>
      <c r="C4453" s="2">
        <v>39.133409543450767</v>
      </c>
      <c r="D4453" s="3">
        <v>65</v>
      </c>
      <c r="E4453" s="2">
        <f t="shared" si="69"/>
        <v>2543.6716203243</v>
      </c>
    </row>
    <row r="4454" spans="1:5" x14ac:dyDescent="0.2">
      <c r="A4454">
        <v>495</v>
      </c>
      <c r="B4454" t="s">
        <v>11</v>
      </c>
      <c r="C4454" s="2">
        <v>26.797255864145196</v>
      </c>
      <c r="D4454" s="3">
        <v>77</v>
      </c>
      <c r="E4454" s="2">
        <f t="shared" si="69"/>
        <v>2063.3887015391801</v>
      </c>
    </row>
    <row r="4455" spans="1:5" x14ac:dyDescent="0.2">
      <c r="A4455">
        <v>495</v>
      </c>
      <c r="B4455" t="s">
        <v>12</v>
      </c>
      <c r="C4455" s="2">
        <v>137.73655834479956</v>
      </c>
      <c r="D4455" s="3">
        <v>23</v>
      </c>
      <c r="E4455" s="2">
        <f t="shared" si="69"/>
        <v>3167.94084193039</v>
      </c>
    </row>
    <row r="4456" spans="1:5" x14ac:dyDescent="0.2">
      <c r="A4456">
        <v>495</v>
      </c>
      <c r="B4456" t="s">
        <v>7</v>
      </c>
      <c r="C4456" s="2">
        <v>28.600712131921199</v>
      </c>
      <c r="D4456" s="3">
        <v>50</v>
      </c>
      <c r="E4456" s="2">
        <f t="shared" si="69"/>
        <v>1430.03560659606</v>
      </c>
    </row>
    <row r="4457" spans="1:5" x14ac:dyDescent="0.2">
      <c r="A4457">
        <v>496</v>
      </c>
      <c r="B4457" t="s">
        <v>3</v>
      </c>
      <c r="C4457" s="2">
        <v>32.444622740654694</v>
      </c>
      <c r="D4457" s="3">
        <v>66</v>
      </c>
      <c r="E4457" s="2">
        <f t="shared" si="69"/>
        <v>2141.3451008832099</v>
      </c>
    </row>
    <row r="4458" spans="1:5" x14ac:dyDescent="0.2">
      <c r="A4458">
        <v>496</v>
      </c>
      <c r="B4458" t="s">
        <v>4</v>
      </c>
      <c r="C4458" s="2">
        <v>44.646584726395389</v>
      </c>
      <c r="D4458" s="3">
        <v>65</v>
      </c>
      <c r="E4458" s="2">
        <f t="shared" si="69"/>
        <v>2902.0280072157002</v>
      </c>
    </row>
    <row r="4459" spans="1:5" x14ac:dyDescent="0.2">
      <c r="A4459">
        <v>496</v>
      </c>
      <c r="B4459" t="s">
        <v>9</v>
      </c>
      <c r="C4459" s="2">
        <v>25.128548463130933</v>
      </c>
      <c r="D4459" s="3">
        <v>75</v>
      </c>
      <c r="E4459" s="2">
        <f t="shared" si="69"/>
        <v>1884.6411347348201</v>
      </c>
    </row>
    <row r="4460" spans="1:5" x14ac:dyDescent="0.2">
      <c r="A4460">
        <v>496</v>
      </c>
      <c r="B4460" t="s">
        <v>5</v>
      </c>
      <c r="C4460" s="2">
        <v>34.426637811984548</v>
      </c>
      <c r="D4460" s="3">
        <v>55</v>
      </c>
      <c r="E4460" s="2">
        <f t="shared" si="69"/>
        <v>1893.4650796591502</v>
      </c>
    </row>
    <row r="4461" spans="1:5" x14ac:dyDescent="0.2">
      <c r="A4461">
        <v>496</v>
      </c>
      <c r="B4461" t="s">
        <v>6</v>
      </c>
      <c r="C4461" s="2">
        <v>31.873558808876179</v>
      </c>
      <c r="D4461" s="3">
        <v>55</v>
      </c>
      <c r="E4461" s="2">
        <f t="shared" si="69"/>
        <v>1753.04573448819</v>
      </c>
    </row>
    <row r="4462" spans="1:5" x14ac:dyDescent="0.2">
      <c r="A4462">
        <v>496</v>
      </c>
      <c r="B4462" t="s">
        <v>10</v>
      </c>
      <c r="C4462" s="2">
        <v>42.23006688877831</v>
      </c>
      <c r="D4462" s="3">
        <v>65</v>
      </c>
      <c r="E4462" s="2">
        <f t="shared" si="69"/>
        <v>2744.9543477705902</v>
      </c>
    </row>
    <row r="4463" spans="1:5" x14ac:dyDescent="0.2">
      <c r="A4463">
        <v>496</v>
      </c>
      <c r="B4463" t="s">
        <v>11</v>
      </c>
      <c r="C4463" s="2">
        <v>20.570412299824415</v>
      </c>
      <c r="D4463" s="3">
        <v>77</v>
      </c>
      <c r="E4463" s="2">
        <f t="shared" si="69"/>
        <v>1583.9217470864801</v>
      </c>
    </row>
    <row r="4464" spans="1:5" x14ac:dyDescent="0.2">
      <c r="A4464">
        <v>496</v>
      </c>
      <c r="B4464" t="s">
        <v>12</v>
      </c>
      <c r="C4464" s="2">
        <v>108.43690302343738</v>
      </c>
      <c r="D4464" s="3">
        <v>23</v>
      </c>
      <c r="E4464" s="2">
        <f t="shared" si="69"/>
        <v>2494.0487695390598</v>
      </c>
    </row>
    <row r="4465" spans="1:5" x14ac:dyDescent="0.2">
      <c r="A4465">
        <v>496</v>
      </c>
      <c r="B4465" t="s">
        <v>7</v>
      </c>
      <c r="C4465" s="2">
        <v>52.664323411564801</v>
      </c>
      <c r="D4465" s="3">
        <v>50</v>
      </c>
      <c r="E4465" s="2">
        <f t="shared" si="69"/>
        <v>2633.2161705782401</v>
      </c>
    </row>
    <row r="4466" spans="1:5" x14ac:dyDescent="0.2">
      <c r="A4466">
        <v>497</v>
      </c>
      <c r="B4466" t="s">
        <v>3</v>
      </c>
      <c r="C4466" s="2">
        <v>22.290150797475757</v>
      </c>
      <c r="D4466" s="3">
        <v>66</v>
      </c>
      <c r="E4466" s="2">
        <f t="shared" si="69"/>
        <v>1471.1499526334001</v>
      </c>
    </row>
    <row r="4467" spans="1:5" x14ac:dyDescent="0.2">
      <c r="A4467">
        <v>497</v>
      </c>
      <c r="B4467" t="s">
        <v>4</v>
      </c>
      <c r="C4467" s="2">
        <v>28.764112443024771</v>
      </c>
      <c r="D4467" s="3">
        <v>65</v>
      </c>
      <c r="E4467" s="2">
        <f t="shared" si="69"/>
        <v>1869.6673087966101</v>
      </c>
    </row>
    <row r="4468" spans="1:5" x14ac:dyDescent="0.2">
      <c r="A4468">
        <v>497</v>
      </c>
      <c r="B4468" t="s">
        <v>9</v>
      </c>
      <c r="C4468" s="2">
        <v>11.07219623030872</v>
      </c>
      <c r="D4468" s="3">
        <v>75</v>
      </c>
      <c r="E4468" s="2">
        <f t="shared" si="69"/>
        <v>830.414717273154</v>
      </c>
    </row>
    <row r="4469" spans="1:5" x14ac:dyDescent="0.2">
      <c r="A4469">
        <v>497</v>
      </c>
      <c r="B4469" t="s">
        <v>5</v>
      </c>
      <c r="C4469" s="2">
        <v>80.402039561889083</v>
      </c>
      <c r="D4469" s="3">
        <v>55</v>
      </c>
      <c r="E4469" s="2">
        <f t="shared" si="69"/>
        <v>4422.1121759038997</v>
      </c>
    </row>
    <row r="4470" spans="1:5" x14ac:dyDescent="0.2">
      <c r="A4470">
        <v>497</v>
      </c>
      <c r="B4470" t="s">
        <v>6</v>
      </c>
      <c r="C4470" s="2">
        <v>88.768661805590355</v>
      </c>
      <c r="D4470" s="3">
        <v>55</v>
      </c>
      <c r="E4470" s="2">
        <f t="shared" si="69"/>
        <v>4882.2763993074695</v>
      </c>
    </row>
    <row r="4471" spans="1:5" x14ac:dyDescent="0.2">
      <c r="A4471">
        <v>497</v>
      </c>
      <c r="B4471" t="s">
        <v>10</v>
      </c>
      <c r="C4471" s="2">
        <v>29.60072634543554</v>
      </c>
      <c r="D4471" s="3">
        <v>65</v>
      </c>
      <c r="E4471" s="2">
        <f t="shared" si="69"/>
        <v>1924.0472124533101</v>
      </c>
    </row>
    <row r="4472" spans="1:5" x14ac:dyDescent="0.2">
      <c r="A4472">
        <v>497</v>
      </c>
      <c r="B4472" t="s">
        <v>11</v>
      </c>
      <c r="C4472" s="2">
        <v>4.4783954888067923</v>
      </c>
      <c r="D4472" s="3">
        <v>77</v>
      </c>
      <c r="E4472" s="2">
        <f t="shared" si="69"/>
        <v>344.83645263812298</v>
      </c>
    </row>
    <row r="4473" spans="1:5" x14ac:dyDescent="0.2">
      <c r="A4473">
        <v>497</v>
      </c>
      <c r="B4473" t="s">
        <v>12</v>
      </c>
      <c r="C4473" s="2">
        <v>150.51150095749389</v>
      </c>
      <c r="D4473" s="3">
        <v>23</v>
      </c>
      <c r="E4473" s="2">
        <f t="shared" si="69"/>
        <v>3461.7645220223594</v>
      </c>
    </row>
    <row r="4474" spans="1:5" x14ac:dyDescent="0.2">
      <c r="A4474">
        <v>497</v>
      </c>
      <c r="B4474" t="s">
        <v>7</v>
      </c>
      <c r="C4474" s="2">
        <v>83.217137030265405</v>
      </c>
      <c r="D4474" s="3">
        <v>50</v>
      </c>
      <c r="E4474" s="2">
        <f t="shared" si="69"/>
        <v>4160.8568515132702</v>
      </c>
    </row>
    <row r="4475" spans="1:5" x14ac:dyDescent="0.2">
      <c r="A4475">
        <v>498</v>
      </c>
      <c r="B4475" t="s">
        <v>3</v>
      </c>
      <c r="C4475" s="2">
        <v>44.548183645913177</v>
      </c>
      <c r="D4475" s="3">
        <v>66</v>
      </c>
      <c r="E4475" s="2">
        <f t="shared" si="69"/>
        <v>2940.1801206302698</v>
      </c>
    </row>
    <row r="4476" spans="1:5" x14ac:dyDescent="0.2">
      <c r="A4476">
        <v>498</v>
      </c>
      <c r="B4476" t="s">
        <v>4</v>
      </c>
      <c r="C4476" s="2">
        <v>40.641171707384153</v>
      </c>
      <c r="D4476" s="3">
        <v>65</v>
      </c>
      <c r="E4476" s="2">
        <f t="shared" si="69"/>
        <v>2641.6761609799701</v>
      </c>
    </row>
    <row r="4477" spans="1:5" x14ac:dyDescent="0.2">
      <c r="A4477">
        <v>498</v>
      </c>
      <c r="B4477" t="s">
        <v>9</v>
      </c>
      <c r="C4477" s="2">
        <v>5.9035817445849599</v>
      </c>
      <c r="D4477" s="3">
        <v>75</v>
      </c>
      <c r="E4477" s="2">
        <f t="shared" si="69"/>
        <v>442.76863084387202</v>
      </c>
    </row>
    <row r="4478" spans="1:5" x14ac:dyDescent="0.2">
      <c r="A4478">
        <v>498</v>
      </c>
      <c r="B4478" t="s">
        <v>5</v>
      </c>
      <c r="C4478" s="2">
        <v>8.4938302266203465</v>
      </c>
      <c r="D4478" s="3">
        <v>55</v>
      </c>
      <c r="E4478" s="2">
        <f t="shared" si="69"/>
        <v>467.16066246411907</v>
      </c>
    </row>
    <row r="4479" spans="1:5" x14ac:dyDescent="0.2">
      <c r="A4479">
        <v>498</v>
      </c>
      <c r="B4479" t="s">
        <v>6</v>
      </c>
      <c r="C4479" s="2">
        <v>6.9565700463499818</v>
      </c>
      <c r="D4479" s="3">
        <v>55</v>
      </c>
      <c r="E4479" s="2">
        <f t="shared" si="69"/>
        <v>382.61135254924898</v>
      </c>
    </row>
    <row r="4480" spans="1:5" x14ac:dyDescent="0.2">
      <c r="A4480">
        <v>498</v>
      </c>
      <c r="B4480" t="s">
        <v>10</v>
      </c>
      <c r="C4480" s="2">
        <v>40.895006128860153</v>
      </c>
      <c r="D4480" s="3">
        <v>65</v>
      </c>
      <c r="E4480" s="2">
        <f t="shared" si="69"/>
        <v>2658.1753983759099</v>
      </c>
    </row>
    <row r="4481" spans="1:5" x14ac:dyDescent="0.2">
      <c r="A4481">
        <v>498</v>
      </c>
      <c r="B4481" t="s">
        <v>11</v>
      </c>
      <c r="C4481" s="2">
        <v>2.1459086761282857</v>
      </c>
      <c r="D4481" s="3">
        <v>77</v>
      </c>
      <c r="E4481" s="2">
        <f t="shared" si="69"/>
        <v>165.23496806187799</v>
      </c>
    </row>
    <row r="4482" spans="1:5" x14ac:dyDescent="0.2">
      <c r="A4482">
        <v>498</v>
      </c>
      <c r="B4482" t="s">
        <v>12</v>
      </c>
      <c r="C4482" s="2">
        <v>155.49516898275783</v>
      </c>
      <c r="D4482" s="3">
        <v>23</v>
      </c>
      <c r="E4482" s="2">
        <f t="shared" si="69"/>
        <v>3576.3888866034304</v>
      </c>
    </row>
    <row r="4483" spans="1:5" x14ac:dyDescent="0.2">
      <c r="A4483">
        <v>498</v>
      </c>
      <c r="B4483" t="s">
        <v>7</v>
      </c>
      <c r="C4483" s="2">
        <v>13.562560947068381</v>
      </c>
      <c r="D4483" s="3">
        <v>50</v>
      </c>
      <c r="E4483" s="2">
        <f t="shared" ref="E4483:E4546" si="70">C4483*D4483</f>
        <v>678.12804735341899</v>
      </c>
    </row>
    <row r="4484" spans="1:5" x14ac:dyDescent="0.2">
      <c r="A4484">
        <v>499</v>
      </c>
      <c r="B4484" t="s">
        <v>3</v>
      </c>
      <c r="C4484" s="2">
        <v>47.957355796815754</v>
      </c>
      <c r="D4484" s="3">
        <v>66</v>
      </c>
      <c r="E4484" s="2">
        <f t="shared" si="70"/>
        <v>3165.1854825898399</v>
      </c>
    </row>
    <row r="4485" spans="1:5" x14ac:dyDescent="0.2">
      <c r="A4485">
        <v>499</v>
      </c>
      <c r="B4485" t="s">
        <v>4</v>
      </c>
      <c r="C4485" s="2">
        <v>44.099315475164921</v>
      </c>
      <c r="D4485" s="3">
        <v>65</v>
      </c>
      <c r="E4485" s="2">
        <f t="shared" si="70"/>
        <v>2866.45550588572</v>
      </c>
    </row>
    <row r="4486" spans="1:5" x14ac:dyDescent="0.2">
      <c r="A4486">
        <v>499</v>
      </c>
      <c r="B4486" t="s">
        <v>9</v>
      </c>
      <c r="C4486" s="2">
        <v>22.799728209527199</v>
      </c>
      <c r="D4486" s="3">
        <v>75</v>
      </c>
      <c r="E4486" s="2">
        <f t="shared" si="70"/>
        <v>1709.9796157145399</v>
      </c>
    </row>
    <row r="4487" spans="1:5" x14ac:dyDescent="0.2">
      <c r="A4487">
        <v>499</v>
      </c>
      <c r="B4487" t="s">
        <v>5</v>
      </c>
      <c r="C4487" s="2">
        <v>29.645345512431092</v>
      </c>
      <c r="D4487" s="3">
        <v>55</v>
      </c>
      <c r="E4487" s="2">
        <f t="shared" si="70"/>
        <v>1630.49400318371</v>
      </c>
    </row>
    <row r="4488" spans="1:5" x14ac:dyDescent="0.2">
      <c r="A4488">
        <v>499</v>
      </c>
      <c r="B4488" t="s">
        <v>6</v>
      </c>
      <c r="C4488" s="2">
        <v>37.691877265850366</v>
      </c>
      <c r="D4488" s="3">
        <v>55</v>
      </c>
      <c r="E4488" s="2">
        <f t="shared" si="70"/>
        <v>2073.0532496217702</v>
      </c>
    </row>
    <row r="4489" spans="1:5" x14ac:dyDescent="0.2">
      <c r="A4489">
        <v>499</v>
      </c>
      <c r="B4489" t="s">
        <v>10</v>
      </c>
      <c r="C4489" s="2">
        <v>46.576035143190303</v>
      </c>
      <c r="D4489" s="3">
        <v>65</v>
      </c>
      <c r="E4489" s="2">
        <f t="shared" si="70"/>
        <v>3027.4422843073698</v>
      </c>
    </row>
    <row r="4490" spans="1:5" x14ac:dyDescent="0.2">
      <c r="A4490">
        <v>499</v>
      </c>
      <c r="B4490" t="s">
        <v>11</v>
      </c>
      <c r="C4490" s="2">
        <v>18.715272996567663</v>
      </c>
      <c r="D4490" s="3">
        <v>77</v>
      </c>
      <c r="E4490" s="2">
        <f t="shared" si="70"/>
        <v>1441.07602073571</v>
      </c>
    </row>
    <row r="4491" spans="1:5" x14ac:dyDescent="0.2">
      <c r="A4491">
        <v>499</v>
      </c>
      <c r="B4491" t="s">
        <v>12</v>
      </c>
      <c r="C4491" s="2">
        <v>149.08835000227694</v>
      </c>
      <c r="D4491" s="3">
        <v>23</v>
      </c>
      <c r="E4491" s="2">
        <f t="shared" si="70"/>
        <v>3429.0320500523694</v>
      </c>
    </row>
    <row r="4492" spans="1:5" x14ac:dyDescent="0.2">
      <c r="A4492">
        <v>499</v>
      </c>
      <c r="B4492" t="s">
        <v>7</v>
      </c>
      <c r="C4492" s="2">
        <v>15.906092512101219</v>
      </c>
      <c r="D4492" s="3">
        <v>50</v>
      </c>
      <c r="E4492" s="2">
        <f t="shared" si="70"/>
        <v>795.30462560506101</v>
      </c>
    </row>
    <row r="4493" spans="1:5" x14ac:dyDescent="0.2">
      <c r="A4493">
        <v>500</v>
      </c>
      <c r="B4493" t="s">
        <v>3</v>
      </c>
      <c r="C4493" s="2">
        <v>15.554544601164242</v>
      </c>
      <c r="D4493" s="3">
        <v>66</v>
      </c>
      <c r="E4493" s="2">
        <f t="shared" si="70"/>
        <v>1026.59994367684</v>
      </c>
    </row>
    <row r="4494" spans="1:5" x14ac:dyDescent="0.2">
      <c r="A4494">
        <v>500</v>
      </c>
      <c r="B4494" t="s">
        <v>4</v>
      </c>
      <c r="C4494" s="2">
        <v>9.328241112691968</v>
      </c>
      <c r="D4494" s="3">
        <v>65</v>
      </c>
      <c r="E4494" s="2">
        <f t="shared" si="70"/>
        <v>606.33567232497796</v>
      </c>
    </row>
    <row r="4495" spans="1:5" x14ac:dyDescent="0.2">
      <c r="A4495">
        <v>500</v>
      </c>
      <c r="B4495" t="s">
        <v>9</v>
      </c>
      <c r="C4495" s="2">
        <v>4.2924983200926663</v>
      </c>
      <c r="D4495" s="3">
        <v>75</v>
      </c>
      <c r="E4495" s="2">
        <f t="shared" si="70"/>
        <v>321.93737400694999</v>
      </c>
    </row>
    <row r="4496" spans="1:5" x14ac:dyDescent="0.2">
      <c r="A4496">
        <v>500</v>
      </c>
      <c r="B4496" t="s">
        <v>5</v>
      </c>
      <c r="C4496" s="2">
        <v>33.084674707890542</v>
      </c>
      <c r="D4496" s="3">
        <v>55</v>
      </c>
      <c r="E4496" s="2">
        <f t="shared" si="70"/>
        <v>1819.6571089339798</v>
      </c>
    </row>
    <row r="4497" spans="1:5" x14ac:dyDescent="0.2">
      <c r="A4497">
        <v>500</v>
      </c>
      <c r="B4497" t="s">
        <v>6</v>
      </c>
      <c r="C4497" s="2">
        <v>39.124667415843454</v>
      </c>
      <c r="D4497" s="3">
        <v>55</v>
      </c>
      <c r="E4497" s="2">
        <f t="shared" si="70"/>
        <v>2151.85670787139</v>
      </c>
    </row>
    <row r="4498" spans="1:5" x14ac:dyDescent="0.2">
      <c r="A4498">
        <v>500</v>
      </c>
      <c r="B4498" t="s">
        <v>10</v>
      </c>
      <c r="C4498" s="2">
        <v>7.6444178166891845</v>
      </c>
      <c r="D4498" s="3">
        <v>65</v>
      </c>
      <c r="E4498" s="2">
        <f t="shared" si="70"/>
        <v>496.88715808479697</v>
      </c>
    </row>
    <row r="4499" spans="1:5" x14ac:dyDescent="0.2">
      <c r="A4499">
        <v>500</v>
      </c>
      <c r="B4499" t="s">
        <v>11</v>
      </c>
      <c r="C4499" s="2">
        <v>3.970661864874844</v>
      </c>
      <c r="D4499" s="3">
        <v>77</v>
      </c>
      <c r="E4499" s="2">
        <f t="shared" si="70"/>
        <v>305.74096359536298</v>
      </c>
    </row>
    <row r="4500" spans="1:5" x14ac:dyDescent="0.2">
      <c r="A4500">
        <v>500</v>
      </c>
      <c r="B4500" t="s">
        <v>12</v>
      </c>
      <c r="C4500" s="2">
        <v>166.09163841939392</v>
      </c>
      <c r="D4500" s="3">
        <v>23</v>
      </c>
      <c r="E4500" s="2">
        <f t="shared" si="70"/>
        <v>3820.1076836460602</v>
      </c>
    </row>
    <row r="4501" spans="1:5" x14ac:dyDescent="0.2">
      <c r="A4501">
        <v>500</v>
      </c>
      <c r="B4501" t="s">
        <v>7</v>
      </c>
      <c r="C4501" s="2">
        <v>30.088185753615598</v>
      </c>
      <c r="D4501" s="3">
        <v>50</v>
      </c>
      <c r="E4501" s="2">
        <f t="shared" si="70"/>
        <v>1504.4092876807799</v>
      </c>
    </row>
    <row r="4502" spans="1:5" x14ac:dyDescent="0.2">
      <c r="A4502">
        <v>501</v>
      </c>
      <c r="B4502" t="s">
        <v>3</v>
      </c>
      <c r="C4502" s="2">
        <v>5.3454617220780607</v>
      </c>
      <c r="D4502" s="3">
        <v>66</v>
      </c>
      <c r="E4502" s="2">
        <f t="shared" si="70"/>
        <v>352.800473657152</v>
      </c>
    </row>
    <row r="4503" spans="1:5" x14ac:dyDescent="0.2">
      <c r="A4503">
        <v>501</v>
      </c>
      <c r="B4503" t="s">
        <v>4</v>
      </c>
      <c r="C4503" s="2">
        <v>6.8874531527542304</v>
      </c>
      <c r="D4503" s="3">
        <v>65</v>
      </c>
      <c r="E4503" s="2">
        <f t="shared" si="70"/>
        <v>447.68445492902498</v>
      </c>
    </row>
    <row r="4504" spans="1:5" x14ac:dyDescent="0.2">
      <c r="A4504">
        <v>501</v>
      </c>
      <c r="B4504" t="s">
        <v>9</v>
      </c>
      <c r="C4504" s="2">
        <v>18.055739622404666</v>
      </c>
      <c r="D4504" s="3">
        <v>75</v>
      </c>
      <c r="E4504" s="2">
        <f t="shared" si="70"/>
        <v>1354.1804716803499</v>
      </c>
    </row>
    <row r="4505" spans="1:5" x14ac:dyDescent="0.2">
      <c r="A4505">
        <v>501</v>
      </c>
      <c r="B4505" t="s">
        <v>5</v>
      </c>
      <c r="C4505" s="2">
        <v>38.808680758394729</v>
      </c>
      <c r="D4505" s="3">
        <v>55</v>
      </c>
      <c r="E4505" s="2">
        <f t="shared" si="70"/>
        <v>2134.4774417117101</v>
      </c>
    </row>
    <row r="4506" spans="1:5" x14ac:dyDescent="0.2">
      <c r="A4506">
        <v>501</v>
      </c>
      <c r="B4506" t="s">
        <v>6</v>
      </c>
      <c r="C4506" s="2">
        <v>38.692259415858359</v>
      </c>
      <c r="D4506" s="3">
        <v>55</v>
      </c>
      <c r="E4506" s="2">
        <f t="shared" si="70"/>
        <v>2128.0742678722099</v>
      </c>
    </row>
    <row r="4507" spans="1:5" x14ac:dyDescent="0.2">
      <c r="A4507">
        <v>501</v>
      </c>
      <c r="B4507" t="s">
        <v>10</v>
      </c>
      <c r="C4507" s="2">
        <v>3.4855619784313383</v>
      </c>
      <c r="D4507" s="3">
        <v>65</v>
      </c>
      <c r="E4507" s="2">
        <f t="shared" si="70"/>
        <v>226.561528598037</v>
      </c>
    </row>
    <row r="4508" spans="1:5" x14ac:dyDescent="0.2">
      <c r="A4508">
        <v>501</v>
      </c>
      <c r="B4508" t="s">
        <v>11</v>
      </c>
      <c r="C4508" s="2">
        <v>21.079512590728182</v>
      </c>
      <c r="D4508" s="3">
        <v>77</v>
      </c>
      <c r="E4508" s="2">
        <f t="shared" si="70"/>
        <v>1623.12246948607</v>
      </c>
    </row>
    <row r="4509" spans="1:5" x14ac:dyDescent="0.2">
      <c r="A4509">
        <v>501</v>
      </c>
      <c r="B4509" t="s">
        <v>12</v>
      </c>
      <c r="C4509" s="2">
        <v>98.970740392588695</v>
      </c>
      <c r="D4509" s="3">
        <v>23</v>
      </c>
      <c r="E4509" s="2">
        <f t="shared" si="70"/>
        <v>2276.32702902954</v>
      </c>
    </row>
    <row r="4510" spans="1:5" x14ac:dyDescent="0.2">
      <c r="A4510">
        <v>501</v>
      </c>
      <c r="B4510" t="s">
        <v>7</v>
      </c>
      <c r="C4510" s="2">
        <v>49.341554585505804</v>
      </c>
      <c r="D4510" s="3">
        <v>50</v>
      </c>
      <c r="E4510" s="2">
        <f t="shared" si="70"/>
        <v>2467.07772927529</v>
      </c>
    </row>
    <row r="4511" spans="1:5" x14ac:dyDescent="0.2">
      <c r="A4511">
        <v>502</v>
      </c>
      <c r="B4511" t="s">
        <v>3</v>
      </c>
      <c r="C4511" s="2">
        <v>32.344390101334092</v>
      </c>
      <c r="D4511" s="3">
        <v>66</v>
      </c>
      <c r="E4511" s="2">
        <f t="shared" si="70"/>
        <v>2134.72974668805</v>
      </c>
    </row>
    <row r="4512" spans="1:5" x14ac:dyDescent="0.2">
      <c r="A4512">
        <v>502</v>
      </c>
      <c r="B4512" t="s">
        <v>4</v>
      </c>
      <c r="C4512" s="2">
        <v>22.609210489132462</v>
      </c>
      <c r="D4512" s="3">
        <v>65</v>
      </c>
      <c r="E4512" s="2">
        <f t="shared" si="70"/>
        <v>1469.59868179361</v>
      </c>
    </row>
    <row r="4513" spans="1:5" x14ac:dyDescent="0.2">
      <c r="A4513">
        <v>502</v>
      </c>
      <c r="B4513" t="s">
        <v>9</v>
      </c>
      <c r="C4513" s="2">
        <v>43.897259663293738</v>
      </c>
      <c r="D4513" s="3">
        <v>75</v>
      </c>
      <c r="E4513" s="2">
        <f t="shared" si="70"/>
        <v>3292.2944747470306</v>
      </c>
    </row>
    <row r="4514" spans="1:5" x14ac:dyDescent="0.2">
      <c r="A4514">
        <v>502</v>
      </c>
      <c r="B4514" t="s">
        <v>5</v>
      </c>
      <c r="C4514" s="2">
        <v>53.695573961255818</v>
      </c>
      <c r="D4514" s="3">
        <v>55</v>
      </c>
      <c r="E4514" s="2">
        <f t="shared" si="70"/>
        <v>2953.2565678690698</v>
      </c>
    </row>
    <row r="4515" spans="1:5" x14ac:dyDescent="0.2">
      <c r="A4515">
        <v>502</v>
      </c>
      <c r="B4515" t="s">
        <v>6</v>
      </c>
      <c r="C4515" s="2">
        <v>54.046716387001091</v>
      </c>
      <c r="D4515" s="3">
        <v>55</v>
      </c>
      <c r="E4515" s="2">
        <f t="shared" si="70"/>
        <v>2972.5694012850599</v>
      </c>
    </row>
    <row r="4516" spans="1:5" x14ac:dyDescent="0.2">
      <c r="A4516">
        <v>502</v>
      </c>
      <c r="B4516" t="s">
        <v>10</v>
      </c>
      <c r="C4516" s="2">
        <v>32.568712950421386</v>
      </c>
      <c r="D4516" s="3">
        <v>65</v>
      </c>
      <c r="E4516" s="2">
        <f t="shared" si="70"/>
        <v>2116.96634177739</v>
      </c>
    </row>
    <row r="4517" spans="1:5" x14ac:dyDescent="0.2">
      <c r="A4517">
        <v>502</v>
      </c>
      <c r="B4517" t="s">
        <v>11</v>
      </c>
      <c r="C4517" s="2">
        <v>36.665410423178052</v>
      </c>
      <c r="D4517" s="3">
        <v>77</v>
      </c>
      <c r="E4517" s="2">
        <f t="shared" si="70"/>
        <v>2823.23660258471</v>
      </c>
    </row>
    <row r="4518" spans="1:5" x14ac:dyDescent="0.2">
      <c r="A4518">
        <v>502</v>
      </c>
      <c r="B4518" t="s">
        <v>12</v>
      </c>
      <c r="C4518" s="2">
        <v>162.88099840320652</v>
      </c>
      <c r="D4518" s="3">
        <v>23</v>
      </c>
      <c r="E4518" s="2">
        <f t="shared" si="70"/>
        <v>3746.2629632737498</v>
      </c>
    </row>
    <row r="4519" spans="1:5" x14ac:dyDescent="0.2">
      <c r="A4519">
        <v>502</v>
      </c>
      <c r="B4519" t="s">
        <v>7</v>
      </c>
      <c r="C4519" s="2">
        <v>61.716166387912196</v>
      </c>
      <c r="D4519" s="3">
        <v>50</v>
      </c>
      <c r="E4519" s="2">
        <f t="shared" si="70"/>
        <v>3085.8083193956099</v>
      </c>
    </row>
    <row r="4520" spans="1:5" x14ac:dyDescent="0.2">
      <c r="A4520">
        <v>503</v>
      </c>
      <c r="B4520" t="s">
        <v>3</v>
      </c>
      <c r="C4520" s="2">
        <v>31.591073430460153</v>
      </c>
      <c r="D4520" s="3">
        <v>66</v>
      </c>
      <c r="E4520" s="2">
        <f t="shared" si="70"/>
        <v>2085.01084641037</v>
      </c>
    </row>
    <row r="4521" spans="1:5" x14ac:dyDescent="0.2">
      <c r="A4521">
        <v>503</v>
      </c>
      <c r="B4521" t="s">
        <v>4</v>
      </c>
      <c r="C4521" s="2">
        <v>23.780760986031847</v>
      </c>
      <c r="D4521" s="3">
        <v>65</v>
      </c>
      <c r="E4521" s="2">
        <f t="shared" si="70"/>
        <v>1545.74946409207</v>
      </c>
    </row>
    <row r="4522" spans="1:5" x14ac:dyDescent="0.2">
      <c r="A4522">
        <v>503</v>
      </c>
      <c r="B4522" t="s">
        <v>9</v>
      </c>
      <c r="C4522" s="2">
        <v>24.924505846047332</v>
      </c>
      <c r="D4522" s="3">
        <v>75</v>
      </c>
      <c r="E4522" s="2">
        <f t="shared" si="70"/>
        <v>1869.3379384535499</v>
      </c>
    </row>
    <row r="4523" spans="1:5" x14ac:dyDescent="0.2">
      <c r="A4523">
        <v>503</v>
      </c>
      <c r="B4523" t="s">
        <v>5</v>
      </c>
      <c r="C4523" s="2">
        <v>41.365478759371818</v>
      </c>
      <c r="D4523" s="3">
        <v>55</v>
      </c>
      <c r="E4523" s="2">
        <f t="shared" si="70"/>
        <v>2275.1013317654501</v>
      </c>
    </row>
    <row r="4524" spans="1:5" x14ac:dyDescent="0.2">
      <c r="A4524">
        <v>503</v>
      </c>
      <c r="B4524" t="s">
        <v>6</v>
      </c>
      <c r="C4524" s="2">
        <v>48.03809333183618</v>
      </c>
      <c r="D4524" s="3">
        <v>55</v>
      </c>
      <c r="E4524" s="2">
        <f t="shared" si="70"/>
        <v>2642.0951332509899</v>
      </c>
    </row>
    <row r="4525" spans="1:5" x14ac:dyDescent="0.2">
      <c r="A4525">
        <v>503</v>
      </c>
      <c r="B4525" t="s">
        <v>10</v>
      </c>
      <c r="C4525" s="2">
        <v>27.524219690486152</v>
      </c>
      <c r="D4525" s="3">
        <v>65</v>
      </c>
      <c r="E4525" s="2">
        <f t="shared" si="70"/>
        <v>1789.0742798816</v>
      </c>
    </row>
    <row r="4526" spans="1:5" x14ac:dyDescent="0.2">
      <c r="A4526">
        <v>503</v>
      </c>
      <c r="B4526" t="s">
        <v>11</v>
      </c>
      <c r="C4526" s="2">
        <v>18.405528663194026</v>
      </c>
      <c r="D4526" s="3">
        <v>77</v>
      </c>
      <c r="E4526" s="2">
        <f t="shared" si="70"/>
        <v>1417.22570706594</v>
      </c>
    </row>
    <row r="4527" spans="1:5" x14ac:dyDescent="0.2">
      <c r="A4527">
        <v>503</v>
      </c>
      <c r="B4527" t="s">
        <v>12</v>
      </c>
      <c r="C4527" s="2">
        <v>106.23841912625392</v>
      </c>
      <c r="D4527" s="3">
        <v>23</v>
      </c>
      <c r="E4527" s="2">
        <f t="shared" si="70"/>
        <v>2443.48363990384</v>
      </c>
    </row>
    <row r="4528" spans="1:5" x14ac:dyDescent="0.2">
      <c r="A4528">
        <v>503</v>
      </c>
      <c r="B4528" t="s">
        <v>7</v>
      </c>
      <c r="C4528" s="2">
        <v>41.118685399333202</v>
      </c>
      <c r="D4528" s="3">
        <v>50</v>
      </c>
      <c r="E4528" s="2">
        <f t="shared" si="70"/>
        <v>2055.9342699666599</v>
      </c>
    </row>
    <row r="4529" spans="1:5" x14ac:dyDescent="0.2">
      <c r="A4529">
        <v>504</v>
      </c>
      <c r="B4529" t="s">
        <v>3</v>
      </c>
      <c r="C4529" s="2">
        <v>27.98414564015394</v>
      </c>
      <c r="D4529" s="3">
        <v>66</v>
      </c>
      <c r="E4529" s="2">
        <f t="shared" si="70"/>
        <v>1846.9536122501599</v>
      </c>
    </row>
    <row r="4530" spans="1:5" x14ac:dyDescent="0.2">
      <c r="A4530">
        <v>504</v>
      </c>
      <c r="B4530" t="s">
        <v>4</v>
      </c>
      <c r="C4530" s="2">
        <v>48.324988638752302</v>
      </c>
      <c r="D4530" s="3">
        <v>65</v>
      </c>
      <c r="E4530" s="2">
        <f t="shared" si="70"/>
        <v>3141.1242615188994</v>
      </c>
    </row>
    <row r="4531" spans="1:5" x14ac:dyDescent="0.2">
      <c r="A4531">
        <v>504</v>
      </c>
      <c r="B4531" t="s">
        <v>9</v>
      </c>
      <c r="C4531" s="2">
        <v>31.704500490371998</v>
      </c>
      <c r="D4531" s="3">
        <v>75</v>
      </c>
      <c r="E4531" s="2">
        <f t="shared" si="70"/>
        <v>2377.8375367778999</v>
      </c>
    </row>
    <row r="4532" spans="1:5" x14ac:dyDescent="0.2">
      <c r="A4532">
        <v>504</v>
      </c>
      <c r="B4532" t="s">
        <v>5</v>
      </c>
      <c r="C4532" s="2">
        <v>27.806530516805271</v>
      </c>
      <c r="D4532" s="3">
        <v>55</v>
      </c>
      <c r="E4532" s="2">
        <f t="shared" si="70"/>
        <v>1529.3591784242899</v>
      </c>
    </row>
    <row r="4533" spans="1:5" x14ac:dyDescent="0.2">
      <c r="A4533">
        <v>504</v>
      </c>
      <c r="B4533" t="s">
        <v>6</v>
      </c>
      <c r="C4533" s="2">
        <v>22.579788683212183</v>
      </c>
      <c r="D4533" s="3">
        <v>55</v>
      </c>
      <c r="E4533" s="2">
        <f t="shared" si="70"/>
        <v>1241.8883775766701</v>
      </c>
    </row>
    <row r="4534" spans="1:5" x14ac:dyDescent="0.2">
      <c r="A4534">
        <v>504</v>
      </c>
      <c r="B4534" t="s">
        <v>10</v>
      </c>
      <c r="C4534" s="2">
        <v>37.285140704804149</v>
      </c>
      <c r="D4534" s="3">
        <v>65</v>
      </c>
      <c r="E4534" s="2">
        <f t="shared" si="70"/>
        <v>2423.5341458122698</v>
      </c>
    </row>
    <row r="4535" spans="1:5" x14ac:dyDescent="0.2">
      <c r="A4535">
        <v>504</v>
      </c>
      <c r="B4535" t="s">
        <v>11</v>
      </c>
      <c r="C4535" s="2">
        <v>28.564180287889219</v>
      </c>
      <c r="D4535" s="3">
        <v>77</v>
      </c>
      <c r="E4535" s="2">
        <f t="shared" si="70"/>
        <v>2199.4418821674699</v>
      </c>
    </row>
    <row r="4536" spans="1:5" x14ac:dyDescent="0.2">
      <c r="A4536">
        <v>504</v>
      </c>
      <c r="B4536" t="s">
        <v>12</v>
      </c>
      <c r="C4536" s="2">
        <v>97.706575560247387</v>
      </c>
      <c r="D4536" s="3">
        <v>23</v>
      </c>
      <c r="E4536" s="2">
        <f t="shared" si="70"/>
        <v>2247.25123788569</v>
      </c>
    </row>
    <row r="4537" spans="1:5" x14ac:dyDescent="0.2">
      <c r="A4537">
        <v>504</v>
      </c>
      <c r="B4537" t="s">
        <v>7</v>
      </c>
      <c r="C4537" s="2">
        <v>38.1919764363588</v>
      </c>
      <c r="D4537" s="3">
        <v>50</v>
      </c>
      <c r="E4537" s="2">
        <f t="shared" si="70"/>
        <v>1909.59882181794</v>
      </c>
    </row>
    <row r="4538" spans="1:5" x14ac:dyDescent="0.2">
      <c r="A4538">
        <v>505</v>
      </c>
      <c r="B4538" t="s">
        <v>3</v>
      </c>
      <c r="C4538" s="2">
        <v>29.677785672682425</v>
      </c>
      <c r="D4538" s="3">
        <v>66</v>
      </c>
      <c r="E4538" s="2">
        <f t="shared" si="70"/>
        <v>1958.73385439704</v>
      </c>
    </row>
    <row r="4539" spans="1:5" x14ac:dyDescent="0.2">
      <c r="A4539">
        <v>505</v>
      </c>
      <c r="B4539" t="s">
        <v>4</v>
      </c>
      <c r="C4539" s="2">
        <v>23.691551869513383</v>
      </c>
      <c r="D4539" s="3">
        <v>65</v>
      </c>
      <c r="E4539" s="2">
        <f t="shared" si="70"/>
        <v>1539.9508715183699</v>
      </c>
    </row>
    <row r="4540" spans="1:5" x14ac:dyDescent="0.2">
      <c r="A4540">
        <v>505</v>
      </c>
      <c r="B4540" t="s">
        <v>9</v>
      </c>
      <c r="C4540" s="2">
        <v>12.790146365867306</v>
      </c>
      <c r="D4540" s="3">
        <v>75</v>
      </c>
      <c r="E4540" s="2">
        <f t="shared" si="70"/>
        <v>959.26097744004801</v>
      </c>
    </row>
    <row r="4541" spans="1:5" x14ac:dyDescent="0.2">
      <c r="A4541">
        <v>505</v>
      </c>
      <c r="B4541" t="s">
        <v>5</v>
      </c>
      <c r="C4541" s="2">
        <v>68.712487362710547</v>
      </c>
      <c r="D4541" s="3">
        <v>55</v>
      </c>
      <c r="E4541" s="2">
        <f t="shared" si="70"/>
        <v>3779.1868049490799</v>
      </c>
    </row>
    <row r="4542" spans="1:5" x14ac:dyDescent="0.2">
      <c r="A4542">
        <v>505</v>
      </c>
      <c r="B4542" t="s">
        <v>6</v>
      </c>
      <c r="C4542" s="2">
        <v>56.071401168653644</v>
      </c>
      <c r="D4542" s="3">
        <v>55</v>
      </c>
      <c r="E4542" s="2">
        <f t="shared" si="70"/>
        <v>3083.9270642759502</v>
      </c>
    </row>
    <row r="4543" spans="1:5" x14ac:dyDescent="0.2">
      <c r="A4543">
        <v>505</v>
      </c>
      <c r="B4543" t="s">
        <v>10</v>
      </c>
      <c r="C4543" s="2">
        <v>28.954524828980617</v>
      </c>
      <c r="D4543" s="3">
        <v>65</v>
      </c>
      <c r="E4543" s="2">
        <f t="shared" si="70"/>
        <v>1882.04411388374</v>
      </c>
    </row>
    <row r="4544" spans="1:5" x14ac:dyDescent="0.2">
      <c r="A4544">
        <v>505</v>
      </c>
      <c r="B4544" t="s">
        <v>11</v>
      </c>
      <c r="C4544" s="2">
        <v>10.188422262913871</v>
      </c>
      <c r="D4544" s="3">
        <v>77</v>
      </c>
      <c r="E4544" s="2">
        <f t="shared" si="70"/>
        <v>784.50851424436803</v>
      </c>
    </row>
    <row r="4545" spans="1:5" x14ac:dyDescent="0.2">
      <c r="A4545">
        <v>505</v>
      </c>
      <c r="B4545" t="s">
        <v>12</v>
      </c>
      <c r="C4545" s="2">
        <v>148.94316988474347</v>
      </c>
      <c r="D4545" s="3">
        <v>23</v>
      </c>
      <c r="E4545" s="2">
        <f t="shared" si="70"/>
        <v>3425.6929073490996</v>
      </c>
    </row>
    <row r="4546" spans="1:5" x14ac:dyDescent="0.2">
      <c r="A4546">
        <v>505</v>
      </c>
      <c r="B4546" t="s">
        <v>7</v>
      </c>
      <c r="C4546" s="2">
        <v>84.345442654176409</v>
      </c>
      <c r="D4546" s="3">
        <v>50</v>
      </c>
      <c r="E4546" s="2">
        <f t="shared" si="70"/>
        <v>4217.2721327088202</v>
      </c>
    </row>
    <row r="4547" spans="1:5" x14ac:dyDescent="0.2">
      <c r="A4547">
        <v>506</v>
      </c>
      <c r="B4547" t="s">
        <v>3</v>
      </c>
      <c r="C4547" s="2">
        <v>13.854842371650712</v>
      </c>
      <c r="D4547" s="3">
        <v>66</v>
      </c>
      <c r="E4547" s="2">
        <f t="shared" ref="E4547:E4610" si="71">C4547*D4547</f>
        <v>914.41959652894695</v>
      </c>
    </row>
    <row r="4548" spans="1:5" x14ac:dyDescent="0.2">
      <c r="A4548">
        <v>506</v>
      </c>
      <c r="B4548" t="s">
        <v>4</v>
      </c>
      <c r="C4548" s="2">
        <v>28.319330995387997</v>
      </c>
      <c r="D4548" s="3">
        <v>65</v>
      </c>
      <c r="E4548" s="2">
        <f t="shared" si="71"/>
        <v>1840.7565147002199</v>
      </c>
    </row>
    <row r="4549" spans="1:5" x14ac:dyDescent="0.2">
      <c r="A4549">
        <v>506</v>
      </c>
      <c r="B4549" t="s">
        <v>9</v>
      </c>
      <c r="C4549" s="2">
        <v>9.487877586474708</v>
      </c>
      <c r="D4549" s="3">
        <v>75</v>
      </c>
      <c r="E4549" s="2">
        <f t="shared" si="71"/>
        <v>711.59081898560305</v>
      </c>
    </row>
    <row r="4550" spans="1:5" x14ac:dyDescent="0.2">
      <c r="A4550">
        <v>506</v>
      </c>
      <c r="B4550" t="s">
        <v>5</v>
      </c>
      <c r="C4550" s="2">
        <v>57.202977388079454</v>
      </c>
      <c r="D4550" s="3">
        <v>55</v>
      </c>
      <c r="E4550" s="2">
        <f t="shared" si="71"/>
        <v>3146.1637563443701</v>
      </c>
    </row>
    <row r="4551" spans="1:5" x14ac:dyDescent="0.2">
      <c r="A4551">
        <v>506</v>
      </c>
      <c r="B4551" t="s">
        <v>6</v>
      </c>
      <c r="C4551" s="2">
        <v>64.884447880568544</v>
      </c>
      <c r="D4551" s="3">
        <v>55</v>
      </c>
      <c r="E4551" s="2">
        <f t="shared" si="71"/>
        <v>3568.64463343127</v>
      </c>
    </row>
    <row r="4552" spans="1:5" x14ac:dyDescent="0.2">
      <c r="A4552">
        <v>506</v>
      </c>
      <c r="B4552" t="s">
        <v>10</v>
      </c>
      <c r="C4552" s="2">
        <v>28.713594493680308</v>
      </c>
      <c r="D4552" s="3">
        <v>65</v>
      </c>
      <c r="E4552" s="2">
        <f t="shared" si="71"/>
        <v>1866.3836420892201</v>
      </c>
    </row>
    <row r="4553" spans="1:5" x14ac:dyDescent="0.2">
      <c r="A4553">
        <v>506</v>
      </c>
      <c r="B4553" t="s">
        <v>11</v>
      </c>
      <c r="C4553" s="2">
        <v>2.6341841379700131</v>
      </c>
      <c r="D4553" s="3">
        <v>77</v>
      </c>
      <c r="E4553" s="2">
        <f t="shared" si="71"/>
        <v>202.83217862369099</v>
      </c>
    </row>
    <row r="4554" spans="1:5" x14ac:dyDescent="0.2">
      <c r="A4554">
        <v>506</v>
      </c>
      <c r="B4554" t="s">
        <v>12</v>
      </c>
      <c r="C4554" s="2">
        <v>172.72603694605132</v>
      </c>
      <c r="D4554" s="3">
        <v>23</v>
      </c>
      <c r="E4554" s="2">
        <f t="shared" si="71"/>
        <v>3972.6988497591806</v>
      </c>
    </row>
    <row r="4555" spans="1:5" x14ac:dyDescent="0.2">
      <c r="A4555">
        <v>506</v>
      </c>
      <c r="B4555" t="s">
        <v>7</v>
      </c>
      <c r="C4555" s="2">
        <v>52.932280520261799</v>
      </c>
      <c r="D4555" s="3">
        <v>50</v>
      </c>
      <c r="E4555" s="2">
        <f t="shared" si="71"/>
        <v>2646.6140260130901</v>
      </c>
    </row>
    <row r="4556" spans="1:5" x14ac:dyDescent="0.2">
      <c r="A4556">
        <v>507</v>
      </c>
      <c r="B4556" t="s">
        <v>3</v>
      </c>
      <c r="C4556" s="2">
        <v>60.297680908864848</v>
      </c>
      <c r="D4556" s="3">
        <v>66</v>
      </c>
      <c r="E4556" s="2">
        <f t="shared" si="71"/>
        <v>3979.6469399850798</v>
      </c>
    </row>
    <row r="4557" spans="1:5" x14ac:dyDescent="0.2">
      <c r="A4557">
        <v>507</v>
      </c>
      <c r="B4557" t="s">
        <v>4</v>
      </c>
      <c r="C4557" s="2">
        <v>70.38229578798169</v>
      </c>
      <c r="D4557" s="3">
        <v>65</v>
      </c>
      <c r="E4557" s="2">
        <f t="shared" si="71"/>
        <v>4574.8492262188101</v>
      </c>
    </row>
    <row r="4558" spans="1:5" x14ac:dyDescent="0.2">
      <c r="A4558">
        <v>507</v>
      </c>
      <c r="B4558" t="s">
        <v>9</v>
      </c>
      <c r="C4558" s="2">
        <v>29.592367627929598</v>
      </c>
      <c r="D4558" s="3">
        <v>75</v>
      </c>
      <c r="E4558" s="2">
        <f t="shared" si="71"/>
        <v>2219.4275720947198</v>
      </c>
    </row>
    <row r="4559" spans="1:5" x14ac:dyDescent="0.2">
      <c r="A4559">
        <v>507</v>
      </c>
      <c r="B4559" t="s">
        <v>5</v>
      </c>
      <c r="C4559" s="2">
        <v>74.835279244602361</v>
      </c>
      <c r="D4559" s="3">
        <v>55</v>
      </c>
      <c r="E4559" s="2">
        <f t="shared" si="71"/>
        <v>4115.9403584531301</v>
      </c>
    </row>
    <row r="4560" spans="1:5" x14ac:dyDescent="0.2">
      <c r="A4560">
        <v>507</v>
      </c>
      <c r="B4560" t="s">
        <v>6</v>
      </c>
      <c r="C4560" s="2">
        <v>81.8664382976349</v>
      </c>
      <c r="D4560" s="3">
        <v>55</v>
      </c>
      <c r="E4560" s="2">
        <f t="shared" si="71"/>
        <v>4502.6541063699196</v>
      </c>
    </row>
    <row r="4561" spans="1:5" x14ac:dyDescent="0.2">
      <c r="A4561">
        <v>507</v>
      </c>
      <c r="B4561" t="s">
        <v>10</v>
      </c>
      <c r="C4561" s="2">
        <v>65.989369493302462</v>
      </c>
      <c r="D4561" s="3">
        <v>65</v>
      </c>
      <c r="E4561" s="2">
        <f t="shared" si="71"/>
        <v>4289.3090170646601</v>
      </c>
    </row>
    <row r="4562" spans="1:5" x14ac:dyDescent="0.2">
      <c r="A4562">
        <v>507</v>
      </c>
      <c r="B4562" t="s">
        <v>11</v>
      </c>
      <c r="C4562" s="2">
        <v>41.580192902128701</v>
      </c>
      <c r="D4562" s="3">
        <v>77</v>
      </c>
      <c r="E4562" s="2">
        <f t="shared" si="71"/>
        <v>3201.67485346391</v>
      </c>
    </row>
    <row r="4563" spans="1:5" x14ac:dyDescent="0.2">
      <c r="A4563">
        <v>507</v>
      </c>
      <c r="B4563" t="s">
        <v>12</v>
      </c>
      <c r="C4563" s="2">
        <v>147.40916474351303</v>
      </c>
      <c r="D4563" s="3">
        <v>23</v>
      </c>
      <c r="E4563" s="2">
        <f t="shared" si="71"/>
        <v>3390.4107891007998</v>
      </c>
    </row>
    <row r="4564" spans="1:5" x14ac:dyDescent="0.2">
      <c r="A4564">
        <v>507</v>
      </c>
      <c r="B4564" t="s">
        <v>7</v>
      </c>
      <c r="C4564" s="2">
        <v>67.508660847663194</v>
      </c>
      <c r="D4564" s="3">
        <v>50</v>
      </c>
      <c r="E4564" s="2">
        <f t="shared" si="71"/>
        <v>3375.4330423831598</v>
      </c>
    </row>
    <row r="4565" spans="1:5" x14ac:dyDescent="0.2">
      <c r="A4565">
        <v>508</v>
      </c>
      <c r="B4565" t="s">
        <v>3</v>
      </c>
      <c r="C4565" s="2">
        <v>51.763754255700299</v>
      </c>
      <c r="D4565" s="3">
        <v>66</v>
      </c>
      <c r="E4565" s="2">
        <f t="shared" si="71"/>
        <v>3416.4077808762199</v>
      </c>
    </row>
    <row r="4566" spans="1:5" x14ac:dyDescent="0.2">
      <c r="A4566">
        <v>508</v>
      </c>
      <c r="B4566" t="s">
        <v>4</v>
      </c>
      <c r="C4566" s="2">
        <v>55.96761063151154</v>
      </c>
      <c r="D4566" s="3">
        <v>65</v>
      </c>
      <c r="E4566" s="2">
        <f t="shared" si="71"/>
        <v>3637.89469104825</v>
      </c>
    </row>
    <row r="4567" spans="1:5" x14ac:dyDescent="0.2">
      <c r="A4567">
        <v>508</v>
      </c>
      <c r="B4567" t="s">
        <v>9</v>
      </c>
      <c r="C4567" s="2">
        <v>32.939113675252933</v>
      </c>
      <c r="D4567" s="3">
        <v>75</v>
      </c>
      <c r="E4567" s="2">
        <f t="shared" si="71"/>
        <v>2470.4335256439699</v>
      </c>
    </row>
    <row r="4568" spans="1:5" x14ac:dyDescent="0.2">
      <c r="A4568">
        <v>508</v>
      </c>
      <c r="B4568" t="s">
        <v>5</v>
      </c>
      <c r="C4568" s="2">
        <v>41.869402894780364</v>
      </c>
      <c r="D4568" s="3">
        <v>55</v>
      </c>
      <c r="E4568" s="2">
        <f t="shared" si="71"/>
        <v>2302.8171592129202</v>
      </c>
    </row>
    <row r="4569" spans="1:5" x14ac:dyDescent="0.2">
      <c r="A4569">
        <v>508</v>
      </c>
      <c r="B4569" t="s">
        <v>6</v>
      </c>
      <c r="C4569" s="2">
        <v>44.111618044773458</v>
      </c>
      <c r="D4569" s="3">
        <v>55</v>
      </c>
      <c r="E4569" s="2">
        <f t="shared" si="71"/>
        <v>2426.13899246254</v>
      </c>
    </row>
    <row r="4570" spans="1:5" x14ac:dyDescent="0.2">
      <c r="A4570">
        <v>508</v>
      </c>
      <c r="B4570" t="s">
        <v>10</v>
      </c>
      <c r="C4570" s="2">
        <v>54.029901029864156</v>
      </c>
      <c r="D4570" s="3">
        <v>65</v>
      </c>
      <c r="E4570" s="2">
        <f t="shared" si="71"/>
        <v>3511.94356694117</v>
      </c>
    </row>
    <row r="4571" spans="1:5" x14ac:dyDescent="0.2">
      <c r="A4571">
        <v>508</v>
      </c>
      <c r="B4571" t="s">
        <v>11</v>
      </c>
      <c r="C4571" s="2">
        <v>23.402557599708704</v>
      </c>
      <c r="D4571" s="3">
        <v>77</v>
      </c>
      <c r="E4571" s="2">
        <f t="shared" si="71"/>
        <v>1801.9969351775701</v>
      </c>
    </row>
    <row r="4572" spans="1:5" x14ac:dyDescent="0.2">
      <c r="A4572">
        <v>508</v>
      </c>
      <c r="B4572" t="s">
        <v>12</v>
      </c>
      <c r="C4572" s="2">
        <v>131.15840082687086</v>
      </c>
      <c r="D4572" s="3">
        <v>23</v>
      </c>
      <c r="E4572" s="2">
        <f t="shared" si="71"/>
        <v>3016.6432190180299</v>
      </c>
    </row>
    <row r="4573" spans="1:5" x14ac:dyDescent="0.2">
      <c r="A4573">
        <v>508</v>
      </c>
      <c r="B4573" t="s">
        <v>7</v>
      </c>
      <c r="C4573" s="2">
        <v>51.532586150053604</v>
      </c>
      <c r="D4573" s="3">
        <v>50</v>
      </c>
      <c r="E4573" s="2">
        <f t="shared" si="71"/>
        <v>2576.6293075026801</v>
      </c>
    </row>
    <row r="4574" spans="1:5" x14ac:dyDescent="0.2">
      <c r="A4574">
        <v>509</v>
      </c>
      <c r="B4574" t="s">
        <v>3</v>
      </c>
      <c r="C4574" s="2">
        <v>35.786027868456969</v>
      </c>
      <c r="D4574" s="3">
        <v>66</v>
      </c>
      <c r="E4574" s="2">
        <f t="shared" si="71"/>
        <v>2361.8778393181601</v>
      </c>
    </row>
    <row r="4575" spans="1:5" x14ac:dyDescent="0.2">
      <c r="A4575">
        <v>509</v>
      </c>
      <c r="B4575" t="s">
        <v>4</v>
      </c>
      <c r="C4575" s="2">
        <v>31.764261262800922</v>
      </c>
      <c r="D4575" s="3">
        <v>65</v>
      </c>
      <c r="E4575" s="2">
        <f t="shared" si="71"/>
        <v>2064.67698208206</v>
      </c>
    </row>
    <row r="4576" spans="1:5" x14ac:dyDescent="0.2">
      <c r="A4576">
        <v>509</v>
      </c>
      <c r="B4576" t="s">
        <v>9</v>
      </c>
      <c r="C4576" s="2">
        <v>38.805164244962796</v>
      </c>
      <c r="D4576" s="3">
        <v>75</v>
      </c>
      <c r="E4576" s="2">
        <f t="shared" si="71"/>
        <v>2910.3873183722098</v>
      </c>
    </row>
    <row r="4577" spans="1:5" x14ac:dyDescent="0.2">
      <c r="A4577">
        <v>509</v>
      </c>
      <c r="B4577" t="s">
        <v>5</v>
      </c>
      <c r="C4577" s="2">
        <v>64.900384071133814</v>
      </c>
      <c r="D4577" s="3">
        <v>55</v>
      </c>
      <c r="E4577" s="2">
        <f t="shared" si="71"/>
        <v>3569.5211239123596</v>
      </c>
    </row>
    <row r="4578" spans="1:5" x14ac:dyDescent="0.2">
      <c r="A4578">
        <v>509</v>
      </c>
      <c r="B4578" t="s">
        <v>6</v>
      </c>
      <c r="C4578" s="2">
        <v>65.507585403612907</v>
      </c>
      <c r="D4578" s="3">
        <v>55</v>
      </c>
      <c r="E4578" s="2">
        <f t="shared" si="71"/>
        <v>3602.9171971987098</v>
      </c>
    </row>
    <row r="4579" spans="1:5" x14ac:dyDescent="0.2">
      <c r="A4579">
        <v>509</v>
      </c>
      <c r="B4579" t="s">
        <v>10</v>
      </c>
      <c r="C4579" s="2">
        <v>27.653205847364923</v>
      </c>
      <c r="D4579" s="3">
        <v>65</v>
      </c>
      <c r="E4579" s="2">
        <f t="shared" si="71"/>
        <v>1797.45838007872</v>
      </c>
    </row>
    <row r="4580" spans="1:5" x14ac:dyDescent="0.2">
      <c r="A4580">
        <v>509</v>
      </c>
      <c r="B4580" t="s">
        <v>11</v>
      </c>
      <c r="C4580" s="2">
        <v>44.916683991980257</v>
      </c>
      <c r="D4580" s="3">
        <v>77</v>
      </c>
      <c r="E4580" s="2">
        <f t="shared" si="71"/>
        <v>3458.5846673824799</v>
      </c>
    </row>
    <row r="4581" spans="1:5" x14ac:dyDescent="0.2">
      <c r="A4581">
        <v>509</v>
      </c>
      <c r="B4581" t="s">
        <v>12</v>
      </c>
      <c r="C4581" s="2">
        <v>141.22274177744347</v>
      </c>
      <c r="D4581" s="3">
        <v>23</v>
      </c>
      <c r="E4581" s="2">
        <f t="shared" si="71"/>
        <v>3248.1230608811998</v>
      </c>
    </row>
    <row r="4582" spans="1:5" x14ac:dyDescent="0.2">
      <c r="A4582">
        <v>509</v>
      </c>
      <c r="B4582" t="s">
        <v>7</v>
      </c>
      <c r="C4582" s="2">
        <v>58.182506488895996</v>
      </c>
      <c r="D4582" s="3">
        <v>50</v>
      </c>
      <c r="E4582" s="2">
        <f t="shared" si="71"/>
        <v>2909.1253244447998</v>
      </c>
    </row>
    <row r="4583" spans="1:5" x14ac:dyDescent="0.2">
      <c r="A4583">
        <v>510</v>
      </c>
      <c r="B4583" t="s">
        <v>3</v>
      </c>
      <c r="C4583" s="2">
        <v>43.96686628176591</v>
      </c>
      <c r="D4583" s="3">
        <v>66</v>
      </c>
      <c r="E4583" s="2">
        <f t="shared" si="71"/>
        <v>2901.8131745965502</v>
      </c>
    </row>
    <row r="4584" spans="1:5" x14ac:dyDescent="0.2">
      <c r="A4584">
        <v>510</v>
      </c>
      <c r="B4584" t="s">
        <v>4</v>
      </c>
      <c r="C4584" s="2">
        <v>28.215609035322462</v>
      </c>
      <c r="D4584" s="3">
        <v>65</v>
      </c>
      <c r="E4584" s="2">
        <f t="shared" si="71"/>
        <v>1834.0145872959599</v>
      </c>
    </row>
    <row r="4585" spans="1:5" x14ac:dyDescent="0.2">
      <c r="A4585">
        <v>510</v>
      </c>
      <c r="B4585" t="s">
        <v>9</v>
      </c>
      <c r="C4585" s="2">
        <v>25.262790712484264</v>
      </c>
      <c r="D4585" s="3">
        <v>75</v>
      </c>
      <c r="E4585" s="2">
        <f t="shared" si="71"/>
        <v>1894.7093034363197</v>
      </c>
    </row>
    <row r="4586" spans="1:5" x14ac:dyDescent="0.2">
      <c r="A4586">
        <v>510</v>
      </c>
      <c r="B4586" t="s">
        <v>5</v>
      </c>
      <c r="C4586" s="2">
        <v>24.082011684007998</v>
      </c>
      <c r="D4586" s="3">
        <v>55</v>
      </c>
      <c r="E4586" s="2">
        <f t="shared" si="71"/>
        <v>1324.51064262044</v>
      </c>
    </row>
    <row r="4587" spans="1:5" x14ac:dyDescent="0.2">
      <c r="A4587">
        <v>510</v>
      </c>
      <c r="B4587" t="s">
        <v>6</v>
      </c>
      <c r="C4587" s="2">
        <v>26.159280327855999</v>
      </c>
      <c r="D4587" s="3">
        <v>55</v>
      </c>
      <c r="E4587" s="2">
        <f t="shared" si="71"/>
        <v>1438.76041803208</v>
      </c>
    </row>
    <row r="4588" spans="1:5" x14ac:dyDescent="0.2">
      <c r="A4588">
        <v>510</v>
      </c>
      <c r="B4588" t="s">
        <v>10</v>
      </c>
      <c r="C4588" s="2">
        <v>37.666967238376927</v>
      </c>
      <c r="D4588" s="3">
        <v>65</v>
      </c>
      <c r="E4588" s="2">
        <f t="shared" si="71"/>
        <v>2448.3528704945002</v>
      </c>
    </row>
    <row r="4589" spans="1:5" x14ac:dyDescent="0.2">
      <c r="A4589">
        <v>510</v>
      </c>
      <c r="B4589" t="s">
        <v>11</v>
      </c>
      <c r="C4589" s="2">
        <v>22.926522265547014</v>
      </c>
      <c r="D4589" s="3">
        <v>77</v>
      </c>
      <c r="E4589" s="2">
        <f t="shared" si="71"/>
        <v>1765.3422144471201</v>
      </c>
    </row>
    <row r="4590" spans="1:5" x14ac:dyDescent="0.2">
      <c r="A4590">
        <v>510</v>
      </c>
      <c r="B4590" t="s">
        <v>12</v>
      </c>
      <c r="C4590" s="2">
        <v>135.18006671538348</v>
      </c>
      <c r="D4590" s="3">
        <v>23</v>
      </c>
      <c r="E4590" s="2">
        <f t="shared" si="71"/>
        <v>3109.14153445382</v>
      </c>
    </row>
    <row r="4591" spans="1:5" x14ac:dyDescent="0.2">
      <c r="A4591">
        <v>510</v>
      </c>
      <c r="B4591" t="s">
        <v>7</v>
      </c>
      <c r="C4591" s="2">
        <v>34.722019869960398</v>
      </c>
      <c r="D4591" s="3">
        <v>50</v>
      </c>
      <c r="E4591" s="2">
        <f t="shared" si="71"/>
        <v>1736.10099349802</v>
      </c>
    </row>
    <row r="4592" spans="1:5" x14ac:dyDescent="0.2">
      <c r="A4592">
        <v>511</v>
      </c>
      <c r="B4592" t="s">
        <v>3</v>
      </c>
      <c r="C4592" s="2">
        <v>9.119546056198212</v>
      </c>
      <c r="D4592" s="3">
        <v>66</v>
      </c>
      <c r="E4592" s="2">
        <f t="shared" si="71"/>
        <v>601.89003970908198</v>
      </c>
    </row>
    <row r="4593" spans="1:5" x14ac:dyDescent="0.2">
      <c r="A4593">
        <v>511</v>
      </c>
      <c r="B4593" t="s">
        <v>4</v>
      </c>
      <c r="C4593" s="2">
        <v>13.844032407368399</v>
      </c>
      <c r="D4593" s="3">
        <v>65</v>
      </c>
      <c r="E4593" s="2">
        <f t="shared" si="71"/>
        <v>899.86210647894598</v>
      </c>
    </row>
    <row r="4594" spans="1:5" x14ac:dyDescent="0.2">
      <c r="A4594">
        <v>511</v>
      </c>
      <c r="B4594" t="s">
        <v>9</v>
      </c>
      <c r="C4594" s="2">
        <v>18.609199359113067</v>
      </c>
      <c r="D4594" s="3">
        <v>75</v>
      </c>
      <c r="E4594" s="2">
        <f t="shared" si="71"/>
        <v>1395.68995193348</v>
      </c>
    </row>
    <row r="4595" spans="1:5" x14ac:dyDescent="0.2">
      <c r="A4595">
        <v>511</v>
      </c>
      <c r="B4595" t="s">
        <v>5</v>
      </c>
      <c r="C4595" s="2">
        <v>53.860171871605459</v>
      </c>
      <c r="D4595" s="3">
        <v>55</v>
      </c>
      <c r="E4595" s="2">
        <f t="shared" si="71"/>
        <v>2962.3094529383002</v>
      </c>
    </row>
    <row r="4596" spans="1:5" x14ac:dyDescent="0.2">
      <c r="A4596">
        <v>511</v>
      </c>
      <c r="B4596" t="s">
        <v>6</v>
      </c>
      <c r="C4596" s="2">
        <v>41.463114108724547</v>
      </c>
      <c r="D4596" s="3">
        <v>55</v>
      </c>
      <c r="E4596" s="2">
        <f t="shared" si="71"/>
        <v>2280.4712759798499</v>
      </c>
    </row>
    <row r="4597" spans="1:5" x14ac:dyDescent="0.2">
      <c r="A4597">
        <v>511</v>
      </c>
      <c r="B4597" t="s">
        <v>10</v>
      </c>
      <c r="C4597" s="2">
        <v>13.170327198966861</v>
      </c>
      <c r="D4597" s="3">
        <v>65</v>
      </c>
      <c r="E4597" s="2">
        <f t="shared" si="71"/>
        <v>856.07126793284601</v>
      </c>
    </row>
    <row r="4598" spans="1:5" x14ac:dyDescent="0.2">
      <c r="A4598">
        <v>511</v>
      </c>
      <c r="B4598" t="s">
        <v>11</v>
      </c>
      <c r="C4598" s="2">
        <v>24.833655914832466</v>
      </c>
      <c r="D4598" s="3">
        <v>77</v>
      </c>
      <c r="E4598" s="2">
        <f t="shared" si="71"/>
        <v>1912.1915054420999</v>
      </c>
    </row>
    <row r="4599" spans="1:5" x14ac:dyDescent="0.2">
      <c r="A4599">
        <v>511</v>
      </c>
      <c r="B4599" t="s">
        <v>12</v>
      </c>
      <c r="C4599" s="2">
        <v>91.271273177899133</v>
      </c>
      <c r="D4599" s="3">
        <v>23</v>
      </c>
      <c r="E4599" s="2">
        <f t="shared" si="71"/>
        <v>2099.2392830916801</v>
      </c>
    </row>
    <row r="4600" spans="1:5" x14ac:dyDescent="0.2">
      <c r="A4600">
        <v>511</v>
      </c>
      <c r="B4600" t="s">
        <v>7</v>
      </c>
      <c r="C4600" s="2">
        <v>66.641514566024199</v>
      </c>
      <c r="D4600" s="3">
        <v>50</v>
      </c>
      <c r="E4600" s="2">
        <f t="shared" si="71"/>
        <v>3332.0757283012099</v>
      </c>
    </row>
    <row r="4601" spans="1:5" x14ac:dyDescent="0.2">
      <c r="A4601">
        <v>512</v>
      </c>
      <c r="B4601" t="s">
        <v>3</v>
      </c>
      <c r="C4601" s="2">
        <v>39.322812618289703</v>
      </c>
      <c r="D4601" s="3">
        <v>66</v>
      </c>
      <c r="E4601" s="2">
        <f t="shared" si="71"/>
        <v>2595.3056328071202</v>
      </c>
    </row>
    <row r="4602" spans="1:5" x14ac:dyDescent="0.2">
      <c r="A4602">
        <v>512</v>
      </c>
      <c r="B4602" t="s">
        <v>4</v>
      </c>
      <c r="C4602" s="2">
        <v>33.564756084701081</v>
      </c>
      <c r="D4602" s="3">
        <v>65</v>
      </c>
      <c r="E4602" s="2">
        <f t="shared" si="71"/>
        <v>2181.7091455055702</v>
      </c>
    </row>
    <row r="4603" spans="1:5" x14ac:dyDescent="0.2">
      <c r="A4603">
        <v>512</v>
      </c>
      <c r="B4603" t="s">
        <v>9</v>
      </c>
      <c r="C4603" s="2">
        <v>14.3463771944668</v>
      </c>
      <c r="D4603" s="3">
        <v>75</v>
      </c>
      <c r="E4603" s="2">
        <f t="shared" si="71"/>
        <v>1075.9782895850101</v>
      </c>
    </row>
    <row r="4604" spans="1:5" x14ac:dyDescent="0.2">
      <c r="A4604">
        <v>512</v>
      </c>
      <c r="B4604" t="s">
        <v>5</v>
      </c>
      <c r="C4604" s="2">
        <v>53.952868513692181</v>
      </c>
      <c r="D4604" s="3">
        <v>55</v>
      </c>
      <c r="E4604" s="2">
        <f t="shared" si="71"/>
        <v>2967.4077682530701</v>
      </c>
    </row>
    <row r="4605" spans="1:5" x14ac:dyDescent="0.2">
      <c r="A4605">
        <v>512</v>
      </c>
      <c r="B4605" t="s">
        <v>6</v>
      </c>
      <c r="C4605" s="2">
        <v>55.907329611322183</v>
      </c>
      <c r="D4605" s="3">
        <v>55</v>
      </c>
      <c r="E4605" s="2">
        <f t="shared" si="71"/>
        <v>3074.90312862272</v>
      </c>
    </row>
    <row r="4606" spans="1:5" x14ac:dyDescent="0.2">
      <c r="A4606">
        <v>512</v>
      </c>
      <c r="B4606" t="s">
        <v>10</v>
      </c>
      <c r="C4606" s="2">
        <v>38.445797860031071</v>
      </c>
      <c r="D4606" s="3">
        <v>65</v>
      </c>
      <c r="E4606" s="2">
        <f t="shared" si="71"/>
        <v>2498.9768609020198</v>
      </c>
    </row>
    <row r="4607" spans="1:5" x14ac:dyDescent="0.2">
      <c r="A4607">
        <v>512</v>
      </c>
      <c r="B4607" t="s">
        <v>11</v>
      </c>
      <c r="C4607" s="2">
        <v>29.496310201335845</v>
      </c>
      <c r="D4607" s="3">
        <v>77</v>
      </c>
      <c r="E4607" s="2">
        <f t="shared" si="71"/>
        <v>2271.2158855028601</v>
      </c>
    </row>
    <row r="4608" spans="1:5" x14ac:dyDescent="0.2">
      <c r="A4608">
        <v>512</v>
      </c>
      <c r="B4608" t="s">
        <v>12</v>
      </c>
      <c r="C4608" s="2">
        <v>87.213212349741738</v>
      </c>
      <c r="D4608" s="3">
        <v>23</v>
      </c>
      <c r="E4608" s="2">
        <f t="shared" si="71"/>
        <v>2005.9038840440601</v>
      </c>
    </row>
    <row r="4609" spans="1:5" x14ac:dyDescent="0.2">
      <c r="A4609">
        <v>512</v>
      </c>
      <c r="B4609" t="s">
        <v>7</v>
      </c>
      <c r="C4609" s="2">
        <v>67.913874915131601</v>
      </c>
      <c r="D4609" s="3">
        <v>50</v>
      </c>
      <c r="E4609" s="2">
        <f t="shared" si="71"/>
        <v>3395.69374575658</v>
      </c>
    </row>
    <row r="4610" spans="1:5" x14ac:dyDescent="0.2">
      <c r="A4610">
        <v>513</v>
      </c>
      <c r="B4610" t="s">
        <v>3</v>
      </c>
      <c r="C4610" s="2">
        <v>47.985899732272117</v>
      </c>
      <c r="D4610" s="3">
        <v>66</v>
      </c>
      <c r="E4610" s="2">
        <f t="shared" si="71"/>
        <v>3167.0693823299598</v>
      </c>
    </row>
    <row r="4611" spans="1:5" x14ac:dyDescent="0.2">
      <c r="A4611">
        <v>513</v>
      </c>
      <c r="B4611" t="s">
        <v>4</v>
      </c>
      <c r="C4611" s="2">
        <v>29.613236350267382</v>
      </c>
      <c r="D4611" s="3">
        <v>65</v>
      </c>
      <c r="E4611" s="2">
        <f t="shared" ref="E4611:E4674" si="72">C4611*D4611</f>
        <v>1924.8603627673799</v>
      </c>
    </row>
    <row r="4612" spans="1:5" x14ac:dyDescent="0.2">
      <c r="A4612">
        <v>513</v>
      </c>
      <c r="B4612" t="s">
        <v>9</v>
      </c>
      <c r="C4612" s="2">
        <v>14.666088242859866</v>
      </c>
      <c r="D4612" s="3">
        <v>75</v>
      </c>
      <c r="E4612" s="2">
        <f t="shared" si="72"/>
        <v>1099.9566182144899</v>
      </c>
    </row>
    <row r="4613" spans="1:5" x14ac:dyDescent="0.2">
      <c r="A4613">
        <v>513</v>
      </c>
      <c r="B4613" t="s">
        <v>5</v>
      </c>
      <c r="C4613" s="2">
        <v>42.849782305926176</v>
      </c>
      <c r="D4613" s="3">
        <v>55</v>
      </c>
      <c r="E4613" s="2">
        <f t="shared" si="72"/>
        <v>2356.7380268259399</v>
      </c>
    </row>
    <row r="4614" spans="1:5" x14ac:dyDescent="0.2">
      <c r="A4614">
        <v>513</v>
      </c>
      <c r="B4614" t="s">
        <v>6</v>
      </c>
      <c r="C4614" s="2">
        <v>43.705682133541096</v>
      </c>
      <c r="D4614" s="3">
        <v>55</v>
      </c>
      <c r="E4614" s="2">
        <f t="shared" si="72"/>
        <v>2403.8125173447602</v>
      </c>
    </row>
    <row r="4615" spans="1:5" x14ac:dyDescent="0.2">
      <c r="A4615">
        <v>513</v>
      </c>
      <c r="B4615" t="s">
        <v>10</v>
      </c>
      <c r="C4615" s="2">
        <v>33.604301778836309</v>
      </c>
      <c r="D4615" s="3">
        <v>65</v>
      </c>
      <c r="E4615" s="2">
        <f t="shared" si="72"/>
        <v>2184.2796156243598</v>
      </c>
    </row>
    <row r="4616" spans="1:5" x14ac:dyDescent="0.2">
      <c r="A4616">
        <v>513</v>
      </c>
      <c r="B4616" t="s">
        <v>11</v>
      </c>
      <c r="C4616" s="2">
        <v>21.316399257273893</v>
      </c>
      <c r="D4616" s="3">
        <v>77</v>
      </c>
      <c r="E4616" s="2">
        <f t="shared" si="72"/>
        <v>1641.3627428100897</v>
      </c>
    </row>
    <row r="4617" spans="1:5" x14ac:dyDescent="0.2">
      <c r="A4617">
        <v>513</v>
      </c>
      <c r="B4617" t="s">
        <v>12</v>
      </c>
      <c r="C4617" s="2">
        <v>127.69301288787958</v>
      </c>
      <c r="D4617" s="3">
        <v>23</v>
      </c>
      <c r="E4617" s="2">
        <f t="shared" si="72"/>
        <v>2936.9392964212302</v>
      </c>
    </row>
    <row r="4618" spans="1:5" x14ac:dyDescent="0.2">
      <c r="A4618">
        <v>513</v>
      </c>
      <c r="B4618" t="s">
        <v>7</v>
      </c>
      <c r="C4618" s="2">
        <v>54.885645332873601</v>
      </c>
      <c r="D4618" s="3">
        <v>50</v>
      </c>
      <c r="E4618" s="2">
        <f t="shared" si="72"/>
        <v>2744.28226664368</v>
      </c>
    </row>
    <row r="4619" spans="1:5" x14ac:dyDescent="0.2">
      <c r="A4619">
        <v>514</v>
      </c>
      <c r="B4619" t="s">
        <v>3</v>
      </c>
      <c r="C4619" s="2">
        <v>31.333040550532875</v>
      </c>
      <c r="D4619" s="3">
        <v>66</v>
      </c>
      <c r="E4619" s="2">
        <f t="shared" si="72"/>
        <v>2067.9806763351698</v>
      </c>
    </row>
    <row r="4620" spans="1:5" x14ac:dyDescent="0.2">
      <c r="A4620">
        <v>514</v>
      </c>
      <c r="B4620" t="s">
        <v>4</v>
      </c>
      <c r="C4620" s="2">
        <v>37.079018203645688</v>
      </c>
      <c r="D4620" s="3">
        <v>65</v>
      </c>
      <c r="E4620" s="2">
        <f t="shared" si="72"/>
        <v>2410.1361832369698</v>
      </c>
    </row>
    <row r="4621" spans="1:5" x14ac:dyDescent="0.2">
      <c r="A4621">
        <v>514</v>
      </c>
      <c r="B4621" t="s">
        <v>9</v>
      </c>
      <c r="C4621" s="2">
        <v>9.7421652556176266</v>
      </c>
      <c r="D4621" s="3">
        <v>75</v>
      </c>
      <c r="E4621" s="2">
        <f t="shared" si="72"/>
        <v>730.66239417132203</v>
      </c>
    </row>
    <row r="4622" spans="1:5" x14ac:dyDescent="0.2">
      <c r="A4622">
        <v>514</v>
      </c>
      <c r="B4622" t="s">
        <v>5</v>
      </c>
      <c r="C4622" s="2">
        <v>111.15699546553019</v>
      </c>
      <c r="D4622" s="3">
        <v>55</v>
      </c>
      <c r="E4622" s="2">
        <f t="shared" si="72"/>
        <v>6113.6347506041602</v>
      </c>
    </row>
    <row r="4623" spans="1:5" x14ac:dyDescent="0.2">
      <c r="A4623">
        <v>514</v>
      </c>
      <c r="B4623" t="s">
        <v>6</v>
      </c>
      <c r="C4623" s="2">
        <v>102.19762980442819</v>
      </c>
      <c r="D4623" s="3">
        <v>55</v>
      </c>
      <c r="E4623" s="2">
        <f t="shared" si="72"/>
        <v>5620.8696392435504</v>
      </c>
    </row>
    <row r="4624" spans="1:5" x14ac:dyDescent="0.2">
      <c r="A4624">
        <v>514</v>
      </c>
      <c r="B4624" t="s">
        <v>10</v>
      </c>
      <c r="C4624" s="2">
        <v>37.044922501820615</v>
      </c>
      <c r="D4624" s="3">
        <v>65</v>
      </c>
      <c r="E4624" s="2">
        <f t="shared" si="72"/>
        <v>2407.9199626183399</v>
      </c>
    </row>
    <row r="4625" spans="1:5" x14ac:dyDescent="0.2">
      <c r="A4625">
        <v>514</v>
      </c>
      <c r="B4625" t="s">
        <v>11</v>
      </c>
      <c r="C4625" s="2">
        <v>9.2477640837653503</v>
      </c>
      <c r="D4625" s="3">
        <v>77</v>
      </c>
      <c r="E4625" s="2">
        <f t="shared" si="72"/>
        <v>712.07783444993197</v>
      </c>
    </row>
    <row r="4626" spans="1:5" x14ac:dyDescent="0.2">
      <c r="A4626">
        <v>514</v>
      </c>
      <c r="B4626" t="s">
        <v>12</v>
      </c>
      <c r="C4626" s="2">
        <v>133.21241167893217</v>
      </c>
      <c r="D4626" s="3">
        <v>23</v>
      </c>
      <c r="E4626" s="2">
        <f t="shared" si="72"/>
        <v>3063.88546861544</v>
      </c>
    </row>
    <row r="4627" spans="1:5" x14ac:dyDescent="0.2">
      <c r="A4627">
        <v>514</v>
      </c>
      <c r="B4627" t="s">
        <v>7</v>
      </c>
      <c r="C4627" s="2">
        <v>112.75477994266639</v>
      </c>
      <c r="D4627" s="3">
        <v>50</v>
      </c>
      <c r="E4627" s="2">
        <f t="shared" si="72"/>
        <v>5637.7389971333196</v>
      </c>
    </row>
    <row r="4628" spans="1:5" x14ac:dyDescent="0.2">
      <c r="A4628">
        <v>515</v>
      </c>
      <c r="B4628" t="s">
        <v>3</v>
      </c>
      <c r="C4628" s="2">
        <v>11.762621672864817</v>
      </c>
      <c r="D4628" s="3">
        <v>66</v>
      </c>
      <c r="E4628" s="2">
        <f t="shared" si="72"/>
        <v>776.33303040907799</v>
      </c>
    </row>
    <row r="4629" spans="1:5" x14ac:dyDescent="0.2">
      <c r="A4629">
        <v>515</v>
      </c>
      <c r="B4629" t="s">
        <v>4</v>
      </c>
      <c r="C4629" s="2">
        <v>24.968778516843539</v>
      </c>
      <c r="D4629" s="3">
        <v>65</v>
      </c>
      <c r="E4629" s="2">
        <f t="shared" si="72"/>
        <v>1622.97060359483</v>
      </c>
    </row>
    <row r="4630" spans="1:5" x14ac:dyDescent="0.2">
      <c r="A4630">
        <v>515</v>
      </c>
      <c r="B4630" t="s">
        <v>9</v>
      </c>
      <c r="C4630" s="2">
        <v>26.439192050255201</v>
      </c>
      <c r="D4630" s="3">
        <v>75</v>
      </c>
      <c r="E4630" s="2">
        <f t="shared" si="72"/>
        <v>1982.93940376914</v>
      </c>
    </row>
    <row r="4631" spans="1:5" x14ac:dyDescent="0.2">
      <c r="A4631">
        <v>515</v>
      </c>
      <c r="B4631" t="s">
        <v>5</v>
      </c>
      <c r="C4631" s="2">
        <v>23.068944223975453</v>
      </c>
      <c r="D4631" s="3">
        <v>55</v>
      </c>
      <c r="E4631" s="2">
        <f t="shared" si="72"/>
        <v>1268.79193231865</v>
      </c>
    </row>
    <row r="4632" spans="1:5" x14ac:dyDescent="0.2">
      <c r="A4632">
        <v>515</v>
      </c>
      <c r="B4632" t="s">
        <v>6</v>
      </c>
      <c r="C4632" s="2">
        <v>23.809757096704544</v>
      </c>
      <c r="D4632" s="3">
        <v>55</v>
      </c>
      <c r="E4632" s="2">
        <f t="shared" si="72"/>
        <v>1309.53664031875</v>
      </c>
    </row>
    <row r="4633" spans="1:5" x14ac:dyDescent="0.2">
      <c r="A4633">
        <v>515</v>
      </c>
      <c r="B4633" t="s">
        <v>10</v>
      </c>
      <c r="C4633" s="2">
        <v>19.844655097972307</v>
      </c>
      <c r="D4633" s="3">
        <v>65</v>
      </c>
      <c r="E4633" s="2">
        <f t="shared" si="72"/>
        <v>1289.9025813681999</v>
      </c>
    </row>
    <row r="4634" spans="1:5" x14ac:dyDescent="0.2">
      <c r="A4634">
        <v>515</v>
      </c>
      <c r="B4634" t="s">
        <v>11</v>
      </c>
      <c r="C4634" s="2">
        <v>27.950759204235325</v>
      </c>
      <c r="D4634" s="3">
        <v>77</v>
      </c>
      <c r="E4634" s="2">
        <f t="shared" si="72"/>
        <v>2152.2084587261202</v>
      </c>
    </row>
    <row r="4635" spans="1:5" x14ac:dyDescent="0.2">
      <c r="A4635">
        <v>515</v>
      </c>
      <c r="B4635" t="s">
        <v>12</v>
      </c>
      <c r="C4635" s="2">
        <v>130.82895229105131</v>
      </c>
      <c r="D4635" s="3">
        <v>23</v>
      </c>
      <c r="E4635" s="2">
        <f t="shared" si="72"/>
        <v>3009.0659026941803</v>
      </c>
    </row>
    <row r="4636" spans="1:5" x14ac:dyDescent="0.2">
      <c r="A4636">
        <v>515</v>
      </c>
      <c r="B4636" t="s">
        <v>7</v>
      </c>
      <c r="C4636" s="2">
        <v>31.468858572156002</v>
      </c>
      <c r="D4636" s="3">
        <v>50</v>
      </c>
      <c r="E4636" s="2">
        <f t="shared" si="72"/>
        <v>1573.4429286078</v>
      </c>
    </row>
    <row r="4637" spans="1:5" x14ac:dyDescent="0.2">
      <c r="A4637">
        <v>516</v>
      </c>
      <c r="B4637" t="s">
        <v>3</v>
      </c>
      <c r="C4637" s="2">
        <v>23.498917309306666</v>
      </c>
      <c r="D4637" s="3">
        <v>66</v>
      </c>
      <c r="E4637" s="2">
        <f t="shared" si="72"/>
        <v>1550.9285424142399</v>
      </c>
    </row>
    <row r="4638" spans="1:5" x14ac:dyDescent="0.2">
      <c r="A4638">
        <v>516</v>
      </c>
      <c r="B4638" t="s">
        <v>4</v>
      </c>
      <c r="C4638" s="2">
        <v>21.677687744172459</v>
      </c>
      <c r="D4638" s="3">
        <v>65</v>
      </c>
      <c r="E4638" s="2">
        <f t="shared" si="72"/>
        <v>1409.0497033712099</v>
      </c>
    </row>
    <row r="4639" spans="1:5" x14ac:dyDescent="0.2">
      <c r="A4639">
        <v>516</v>
      </c>
      <c r="B4639" t="s">
        <v>9</v>
      </c>
      <c r="C4639" s="2">
        <v>15.369858308644</v>
      </c>
      <c r="D4639" s="3">
        <v>75</v>
      </c>
      <c r="E4639" s="2">
        <f t="shared" si="72"/>
        <v>1152.7393731483</v>
      </c>
    </row>
    <row r="4640" spans="1:5" x14ac:dyDescent="0.2">
      <c r="A4640">
        <v>516</v>
      </c>
      <c r="B4640" t="s">
        <v>5</v>
      </c>
      <c r="C4640" s="2">
        <v>47.301330395050726</v>
      </c>
      <c r="D4640" s="3">
        <v>55</v>
      </c>
      <c r="E4640" s="2">
        <f t="shared" si="72"/>
        <v>2601.5731717277899</v>
      </c>
    </row>
    <row r="4641" spans="1:5" x14ac:dyDescent="0.2">
      <c r="A4641">
        <v>516</v>
      </c>
      <c r="B4641" t="s">
        <v>6</v>
      </c>
      <c r="C4641" s="2">
        <v>40.332726283348549</v>
      </c>
      <c r="D4641" s="3">
        <v>55</v>
      </c>
      <c r="E4641" s="2">
        <f t="shared" si="72"/>
        <v>2218.29994558417</v>
      </c>
    </row>
    <row r="4642" spans="1:5" x14ac:dyDescent="0.2">
      <c r="A4642">
        <v>516</v>
      </c>
      <c r="B4642" t="s">
        <v>10</v>
      </c>
      <c r="C4642" s="2">
        <v>25.900962314508</v>
      </c>
      <c r="D4642" s="3">
        <v>65</v>
      </c>
      <c r="E4642" s="2">
        <f t="shared" si="72"/>
        <v>1683.56255044302</v>
      </c>
    </row>
    <row r="4643" spans="1:5" x14ac:dyDescent="0.2">
      <c r="A4643">
        <v>516</v>
      </c>
      <c r="B4643" t="s">
        <v>11</v>
      </c>
      <c r="C4643" s="2">
        <v>11.178917271266117</v>
      </c>
      <c r="D4643" s="3">
        <v>77</v>
      </c>
      <c r="E4643" s="2">
        <f t="shared" si="72"/>
        <v>860.77662988749103</v>
      </c>
    </row>
    <row r="4644" spans="1:5" x14ac:dyDescent="0.2">
      <c r="A4644">
        <v>516</v>
      </c>
      <c r="B4644" t="s">
        <v>12</v>
      </c>
      <c r="C4644" s="2">
        <v>153.95136047477956</v>
      </c>
      <c r="D4644" s="3">
        <v>23</v>
      </c>
      <c r="E4644" s="2">
        <f t="shared" si="72"/>
        <v>3540.8812909199301</v>
      </c>
    </row>
    <row r="4645" spans="1:5" x14ac:dyDescent="0.2">
      <c r="A4645">
        <v>516</v>
      </c>
      <c r="B4645" t="s">
        <v>7</v>
      </c>
      <c r="C4645" s="2">
        <v>56.063948361166204</v>
      </c>
      <c r="D4645" s="3">
        <v>50</v>
      </c>
      <c r="E4645" s="2">
        <f t="shared" si="72"/>
        <v>2803.1974180583102</v>
      </c>
    </row>
    <row r="4646" spans="1:5" x14ac:dyDescent="0.2">
      <c r="A4646">
        <v>517</v>
      </c>
      <c r="B4646" t="s">
        <v>3</v>
      </c>
      <c r="C4646" s="2">
        <v>10.649144374185894</v>
      </c>
      <c r="D4646" s="3">
        <v>66</v>
      </c>
      <c r="E4646" s="2">
        <f t="shared" si="72"/>
        <v>702.843528696269</v>
      </c>
    </row>
    <row r="4647" spans="1:5" x14ac:dyDescent="0.2">
      <c r="A4647">
        <v>517</v>
      </c>
      <c r="B4647" t="s">
        <v>4</v>
      </c>
      <c r="C4647" s="2">
        <v>25.214487300885999</v>
      </c>
      <c r="D4647" s="3">
        <v>65</v>
      </c>
      <c r="E4647" s="2">
        <f t="shared" si="72"/>
        <v>1638.94167455759</v>
      </c>
    </row>
    <row r="4648" spans="1:5" x14ac:dyDescent="0.2">
      <c r="A4648">
        <v>517</v>
      </c>
      <c r="B4648" t="s">
        <v>9</v>
      </c>
      <c r="C4648" s="2">
        <v>13.653150748595467</v>
      </c>
      <c r="D4648" s="3">
        <v>75</v>
      </c>
      <c r="E4648" s="2">
        <f t="shared" si="72"/>
        <v>1023.98630614466</v>
      </c>
    </row>
    <row r="4649" spans="1:5" x14ac:dyDescent="0.2">
      <c r="A4649">
        <v>517</v>
      </c>
      <c r="B4649" t="s">
        <v>5</v>
      </c>
      <c r="C4649" s="2">
        <v>39.484670059702729</v>
      </c>
      <c r="D4649" s="3">
        <v>55</v>
      </c>
      <c r="E4649" s="2">
        <f t="shared" si="72"/>
        <v>2171.65685328365</v>
      </c>
    </row>
    <row r="4650" spans="1:5" x14ac:dyDescent="0.2">
      <c r="A4650">
        <v>517</v>
      </c>
      <c r="B4650" t="s">
        <v>6</v>
      </c>
      <c r="C4650" s="2">
        <v>48.606972609754905</v>
      </c>
      <c r="D4650" s="3">
        <v>55</v>
      </c>
      <c r="E4650" s="2">
        <f t="shared" si="72"/>
        <v>2673.3834935365198</v>
      </c>
    </row>
    <row r="4651" spans="1:5" x14ac:dyDescent="0.2">
      <c r="A4651">
        <v>517</v>
      </c>
      <c r="B4651" t="s">
        <v>10</v>
      </c>
      <c r="C4651" s="2">
        <v>23.076670623208614</v>
      </c>
      <c r="D4651" s="3">
        <v>65</v>
      </c>
      <c r="E4651" s="2">
        <f t="shared" si="72"/>
        <v>1499.9835905085599</v>
      </c>
    </row>
    <row r="4652" spans="1:5" x14ac:dyDescent="0.2">
      <c r="A4652">
        <v>517</v>
      </c>
      <c r="B4652" t="s">
        <v>11</v>
      </c>
      <c r="C4652" s="2">
        <v>21.484800478432209</v>
      </c>
      <c r="D4652" s="3">
        <v>77</v>
      </c>
      <c r="E4652" s="2">
        <f t="shared" si="72"/>
        <v>1654.3296368392801</v>
      </c>
    </row>
    <row r="4653" spans="1:5" x14ac:dyDescent="0.2">
      <c r="A4653">
        <v>517</v>
      </c>
      <c r="B4653" t="s">
        <v>12</v>
      </c>
      <c r="C4653" s="2">
        <v>122.93994030732695</v>
      </c>
      <c r="D4653" s="3">
        <v>23</v>
      </c>
      <c r="E4653" s="2">
        <f t="shared" si="72"/>
        <v>2827.6186270685198</v>
      </c>
    </row>
    <row r="4654" spans="1:5" x14ac:dyDescent="0.2">
      <c r="A4654">
        <v>517</v>
      </c>
      <c r="B4654" t="s">
        <v>7</v>
      </c>
      <c r="C4654" s="2">
        <v>38.553923519842002</v>
      </c>
      <c r="D4654" s="3">
        <v>50</v>
      </c>
      <c r="E4654" s="2">
        <f t="shared" si="72"/>
        <v>1927.6961759921001</v>
      </c>
    </row>
    <row r="4655" spans="1:5" x14ac:dyDescent="0.2">
      <c r="A4655">
        <v>518</v>
      </c>
      <c r="B4655" t="s">
        <v>3</v>
      </c>
      <c r="C4655" s="2">
        <v>11.517081394693744</v>
      </c>
      <c r="D4655" s="3">
        <v>66</v>
      </c>
      <c r="E4655" s="2">
        <f t="shared" si="72"/>
        <v>760.12737204978703</v>
      </c>
    </row>
    <row r="4656" spans="1:5" x14ac:dyDescent="0.2">
      <c r="A4656">
        <v>518</v>
      </c>
      <c r="B4656" t="s">
        <v>4</v>
      </c>
      <c r="C4656" s="2">
        <v>4.732754761498569</v>
      </c>
      <c r="D4656" s="3">
        <v>65</v>
      </c>
      <c r="E4656" s="2">
        <f t="shared" si="72"/>
        <v>307.62905949740696</v>
      </c>
    </row>
    <row r="4657" spans="1:5" x14ac:dyDescent="0.2">
      <c r="A4657">
        <v>518</v>
      </c>
      <c r="B4657" t="s">
        <v>9</v>
      </c>
      <c r="C4657" s="2">
        <v>9.5915532946795601</v>
      </c>
      <c r="D4657" s="3">
        <v>75</v>
      </c>
      <c r="E4657" s="2">
        <f t="shared" si="72"/>
        <v>719.36649710096697</v>
      </c>
    </row>
    <row r="4658" spans="1:5" x14ac:dyDescent="0.2">
      <c r="A4658">
        <v>518</v>
      </c>
      <c r="B4658" t="s">
        <v>5</v>
      </c>
      <c r="C4658" s="2">
        <v>56.985048205291093</v>
      </c>
      <c r="D4658" s="3">
        <v>55</v>
      </c>
      <c r="E4658" s="2">
        <f t="shared" si="72"/>
        <v>3134.1776512910101</v>
      </c>
    </row>
    <row r="4659" spans="1:5" x14ac:dyDescent="0.2">
      <c r="A4659">
        <v>518</v>
      </c>
      <c r="B4659" t="s">
        <v>6</v>
      </c>
      <c r="C4659" s="2">
        <v>53.723041594483632</v>
      </c>
      <c r="D4659" s="3">
        <v>55</v>
      </c>
      <c r="E4659" s="2">
        <f t="shared" si="72"/>
        <v>2954.7672876965999</v>
      </c>
    </row>
    <row r="4660" spans="1:5" x14ac:dyDescent="0.2">
      <c r="A4660">
        <v>518</v>
      </c>
      <c r="B4660" t="s">
        <v>10</v>
      </c>
      <c r="C4660" s="2">
        <v>0.72971178458431851</v>
      </c>
      <c r="D4660" s="3">
        <v>65</v>
      </c>
      <c r="E4660" s="2">
        <f t="shared" si="72"/>
        <v>47.431265997980702</v>
      </c>
    </row>
    <row r="4661" spans="1:5" x14ac:dyDescent="0.2">
      <c r="A4661">
        <v>518</v>
      </c>
      <c r="B4661" t="s">
        <v>11</v>
      </c>
      <c r="C4661" s="2">
        <v>3.6847001749778703</v>
      </c>
      <c r="D4661" s="3">
        <v>77</v>
      </c>
      <c r="E4661" s="2">
        <f t="shared" si="72"/>
        <v>283.72191347329601</v>
      </c>
    </row>
    <row r="4662" spans="1:5" x14ac:dyDescent="0.2">
      <c r="A4662">
        <v>518</v>
      </c>
      <c r="B4662" t="s">
        <v>12</v>
      </c>
      <c r="C4662" s="2">
        <v>150.01666719669043</v>
      </c>
      <c r="D4662" s="3">
        <v>23</v>
      </c>
      <c r="E4662" s="2">
        <f t="shared" si="72"/>
        <v>3450.3833455238801</v>
      </c>
    </row>
    <row r="4663" spans="1:5" x14ac:dyDescent="0.2">
      <c r="A4663">
        <v>518</v>
      </c>
      <c r="B4663" t="s">
        <v>7</v>
      </c>
      <c r="C4663" s="2">
        <v>70.100396521845994</v>
      </c>
      <c r="D4663" s="3">
        <v>50</v>
      </c>
      <c r="E4663" s="2">
        <f t="shared" si="72"/>
        <v>3505.0198260922998</v>
      </c>
    </row>
    <row r="4664" spans="1:5" x14ac:dyDescent="0.2">
      <c r="A4664">
        <v>519</v>
      </c>
      <c r="B4664" t="s">
        <v>3</v>
      </c>
      <c r="C4664" s="2">
        <v>16.905643294218184</v>
      </c>
      <c r="D4664" s="3">
        <v>66</v>
      </c>
      <c r="E4664" s="2">
        <f t="shared" si="72"/>
        <v>1115.7724574184001</v>
      </c>
    </row>
    <row r="4665" spans="1:5" x14ac:dyDescent="0.2">
      <c r="A4665">
        <v>519</v>
      </c>
      <c r="B4665" t="s">
        <v>4</v>
      </c>
      <c r="C4665" s="2">
        <v>21.513306765224769</v>
      </c>
      <c r="D4665" s="3">
        <v>65</v>
      </c>
      <c r="E4665" s="2">
        <f t="shared" si="72"/>
        <v>1398.36493973961</v>
      </c>
    </row>
    <row r="4666" spans="1:5" x14ac:dyDescent="0.2">
      <c r="A4666">
        <v>519</v>
      </c>
      <c r="B4666" t="s">
        <v>9</v>
      </c>
      <c r="C4666" s="2">
        <v>1.8765776514100401</v>
      </c>
      <c r="D4666" s="3">
        <v>75</v>
      </c>
      <c r="E4666" s="2">
        <f t="shared" si="72"/>
        <v>140.743323855753</v>
      </c>
    </row>
    <row r="4667" spans="1:5" x14ac:dyDescent="0.2">
      <c r="A4667">
        <v>519</v>
      </c>
      <c r="B4667" t="s">
        <v>5</v>
      </c>
      <c r="C4667" s="2">
        <v>60.513884637255458</v>
      </c>
      <c r="D4667" s="3">
        <v>55</v>
      </c>
      <c r="E4667" s="2">
        <f t="shared" si="72"/>
        <v>3328.2636550490502</v>
      </c>
    </row>
    <row r="4668" spans="1:5" x14ac:dyDescent="0.2">
      <c r="A4668">
        <v>519</v>
      </c>
      <c r="B4668" t="s">
        <v>6</v>
      </c>
      <c r="C4668" s="2">
        <v>59.715450277167456</v>
      </c>
      <c r="D4668" s="3">
        <v>55</v>
      </c>
      <c r="E4668" s="2">
        <f t="shared" si="72"/>
        <v>3284.3497652442102</v>
      </c>
    </row>
    <row r="4669" spans="1:5" x14ac:dyDescent="0.2">
      <c r="A4669">
        <v>519</v>
      </c>
      <c r="B4669" t="s">
        <v>10</v>
      </c>
      <c r="C4669" s="2">
        <v>15.675405481674616</v>
      </c>
      <c r="D4669" s="3">
        <v>65</v>
      </c>
      <c r="E4669" s="2">
        <f t="shared" si="72"/>
        <v>1018.90135630885</v>
      </c>
    </row>
    <row r="4670" spans="1:5" x14ac:dyDescent="0.2">
      <c r="A4670">
        <v>519</v>
      </c>
      <c r="B4670" t="s">
        <v>11</v>
      </c>
      <c r="C4670" s="2">
        <v>5.9956163933134157</v>
      </c>
      <c r="D4670" s="3">
        <v>77</v>
      </c>
      <c r="E4670" s="2">
        <f t="shared" si="72"/>
        <v>461.66246228513302</v>
      </c>
    </row>
    <row r="4671" spans="1:5" x14ac:dyDescent="0.2">
      <c r="A4671">
        <v>519</v>
      </c>
      <c r="B4671" t="s">
        <v>12</v>
      </c>
      <c r="C4671" s="2">
        <v>125.40567765821042</v>
      </c>
      <c r="D4671" s="3">
        <v>23</v>
      </c>
      <c r="E4671" s="2">
        <f t="shared" si="72"/>
        <v>2884.3305861388399</v>
      </c>
    </row>
    <row r="4672" spans="1:5" x14ac:dyDescent="0.2">
      <c r="A4672">
        <v>519</v>
      </c>
      <c r="B4672" t="s">
        <v>7</v>
      </c>
      <c r="C4672" s="2">
        <v>60.9004399718252</v>
      </c>
      <c r="D4672" s="3">
        <v>50</v>
      </c>
      <c r="E4672" s="2">
        <f t="shared" si="72"/>
        <v>3045.0219985912599</v>
      </c>
    </row>
    <row r="4673" spans="1:5" x14ac:dyDescent="0.2">
      <c r="A4673">
        <v>520</v>
      </c>
      <c r="B4673" t="s">
        <v>3</v>
      </c>
      <c r="C4673" s="2">
        <v>35.275942651392427</v>
      </c>
      <c r="D4673" s="3">
        <v>66</v>
      </c>
      <c r="E4673" s="2">
        <f t="shared" si="72"/>
        <v>2328.2122149919001</v>
      </c>
    </row>
    <row r="4674" spans="1:5" x14ac:dyDescent="0.2">
      <c r="A4674">
        <v>520</v>
      </c>
      <c r="B4674" t="s">
        <v>4</v>
      </c>
      <c r="C4674" s="2">
        <v>28.070013778597385</v>
      </c>
      <c r="D4674" s="3">
        <v>65</v>
      </c>
      <c r="E4674" s="2">
        <f t="shared" si="72"/>
        <v>1824.5508956088299</v>
      </c>
    </row>
    <row r="4675" spans="1:5" x14ac:dyDescent="0.2">
      <c r="A4675">
        <v>520</v>
      </c>
      <c r="B4675" t="s">
        <v>9</v>
      </c>
      <c r="C4675" s="2">
        <v>6.4007374399579735</v>
      </c>
      <c r="D4675" s="3">
        <v>75</v>
      </c>
      <c r="E4675" s="2">
        <f t="shared" ref="E4675:E4738" si="73">C4675*D4675</f>
        <v>480.055307996848</v>
      </c>
    </row>
    <row r="4676" spans="1:5" x14ac:dyDescent="0.2">
      <c r="A4676">
        <v>520</v>
      </c>
      <c r="B4676" t="s">
        <v>5</v>
      </c>
      <c r="C4676" s="2">
        <v>67.656260264156913</v>
      </c>
      <c r="D4676" s="3">
        <v>55</v>
      </c>
      <c r="E4676" s="2">
        <f t="shared" si="73"/>
        <v>3721.0943145286301</v>
      </c>
    </row>
    <row r="4677" spans="1:5" x14ac:dyDescent="0.2">
      <c r="A4677">
        <v>520</v>
      </c>
      <c r="B4677" t="s">
        <v>6</v>
      </c>
      <c r="C4677" s="2">
        <v>77.385020851052005</v>
      </c>
      <c r="D4677" s="3">
        <v>55</v>
      </c>
      <c r="E4677" s="2">
        <f t="shared" si="73"/>
        <v>4256.1761468078603</v>
      </c>
    </row>
    <row r="4678" spans="1:5" x14ac:dyDescent="0.2">
      <c r="A4678">
        <v>520</v>
      </c>
      <c r="B4678" t="s">
        <v>10</v>
      </c>
      <c r="C4678" s="2">
        <v>29.315033326937076</v>
      </c>
      <c r="D4678" s="3">
        <v>65</v>
      </c>
      <c r="E4678" s="2">
        <f t="shared" si="73"/>
        <v>1905.4771662509099</v>
      </c>
    </row>
    <row r="4679" spans="1:5" x14ac:dyDescent="0.2">
      <c r="A4679">
        <v>520</v>
      </c>
      <c r="B4679" t="s">
        <v>11</v>
      </c>
      <c r="C4679" s="2">
        <v>15.098298926687015</v>
      </c>
      <c r="D4679" s="3">
        <v>77</v>
      </c>
      <c r="E4679" s="2">
        <f t="shared" si="73"/>
        <v>1162.5690173549001</v>
      </c>
    </row>
    <row r="4680" spans="1:5" x14ac:dyDescent="0.2">
      <c r="A4680">
        <v>520</v>
      </c>
      <c r="B4680" t="s">
        <v>12</v>
      </c>
      <c r="C4680" s="2">
        <v>193.85596389692043</v>
      </c>
      <c r="D4680" s="3">
        <v>23</v>
      </c>
      <c r="E4680" s="2">
        <f t="shared" si="73"/>
        <v>4458.6871696291701</v>
      </c>
    </row>
    <row r="4681" spans="1:5" x14ac:dyDescent="0.2">
      <c r="A4681">
        <v>520</v>
      </c>
      <c r="B4681" t="s">
        <v>7</v>
      </c>
      <c r="C4681" s="2">
        <v>67.577236451307002</v>
      </c>
      <c r="D4681" s="3">
        <v>50</v>
      </c>
      <c r="E4681" s="2">
        <f t="shared" si="73"/>
        <v>3378.8618225653499</v>
      </c>
    </row>
    <row r="4682" spans="1:5" x14ac:dyDescent="0.2">
      <c r="A4682">
        <v>521</v>
      </c>
      <c r="B4682" t="s">
        <v>3</v>
      </c>
      <c r="C4682" s="2">
        <v>58.245123683816516</v>
      </c>
      <c r="D4682" s="3">
        <v>66</v>
      </c>
      <c r="E4682" s="2">
        <f t="shared" si="73"/>
        <v>3844.17816313189</v>
      </c>
    </row>
    <row r="4683" spans="1:5" x14ac:dyDescent="0.2">
      <c r="A4683">
        <v>521</v>
      </c>
      <c r="B4683" t="s">
        <v>4</v>
      </c>
      <c r="C4683" s="2">
        <v>52.554217053388001</v>
      </c>
      <c r="D4683" s="3">
        <v>65</v>
      </c>
      <c r="E4683" s="2">
        <f t="shared" si="73"/>
        <v>3416.0241084702202</v>
      </c>
    </row>
    <row r="4684" spans="1:5" x14ac:dyDescent="0.2">
      <c r="A4684">
        <v>521</v>
      </c>
      <c r="B4684" t="s">
        <v>9</v>
      </c>
      <c r="C4684" s="2">
        <v>33.206863424409867</v>
      </c>
      <c r="D4684" s="3">
        <v>75</v>
      </c>
      <c r="E4684" s="2">
        <f t="shared" si="73"/>
        <v>2490.5147568307402</v>
      </c>
    </row>
    <row r="4685" spans="1:5" x14ac:dyDescent="0.2">
      <c r="A4685">
        <v>521</v>
      </c>
      <c r="B4685" t="s">
        <v>5</v>
      </c>
      <c r="C4685" s="2">
        <v>49.952964714319272</v>
      </c>
      <c r="D4685" s="3">
        <v>55</v>
      </c>
      <c r="E4685" s="2">
        <f t="shared" si="73"/>
        <v>2747.4130592875599</v>
      </c>
    </row>
    <row r="4686" spans="1:5" x14ac:dyDescent="0.2">
      <c r="A4686">
        <v>521</v>
      </c>
      <c r="B4686" t="s">
        <v>6</v>
      </c>
      <c r="C4686" s="2">
        <v>52.888558714089093</v>
      </c>
      <c r="D4686" s="3">
        <v>55</v>
      </c>
      <c r="E4686" s="2">
        <f t="shared" si="73"/>
        <v>2908.8707292749</v>
      </c>
    </row>
    <row r="4687" spans="1:5" x14ac:dyDescent="0.2">
      <c r="A4687">
        <v>521</v>
      </c>
      <c r="B4687" t="s">
        <v>10</v>
      </c>
      <c r="C4687" s="2">
        <v>48.83225287065769</v>
      </c>
      <c r="D4687" s="3">
        <v>65</v>
      </c>
      <c r="E4687" s="2">
        <f t="shared" si="73"/>
        <v>3174.0964365927498</v>
      </c>
    </row>
    <row r="4688" spans="1:5" x14ac:dyDescent="0.2">
      <c r="A4688">
        <v>521</v>
      </c>
      <c r="B4688" t="s">
        <v>11</v>
      </c>
      <c r="C4688" s="2">
        <v>29.128719625171691</v>
      </c>
      <c r="D4688" s="3">
        <v>77</v>
      </c>
      <c r="E4688" s="2">
        <f t="shared" si="73"/>
        <v>2242.91141113822</v>
      </c>
    </row>
    <row r="4689" spans="1:5" x14ac:dyDescent="0.2">
      <c r="A4689">
        <v>521</v>
      </c>
      <c r="B4689" t="s">
        <v>12</v>
      </c>
      <c r="C4689" s="2">
        <v>133.24221658178914</v>
      </c>
      <c r="D4689" s="3">
        <v>23</v>
      </c>
      <c r="E4689" s="2">
        <f t="shared" si="73"/>
        <v>3064.57098138115</v>
      </c>
    </row>
    <row r="4690" spans="1:5" x14ac:dyDescent="0.2">
      <c r="A4690">
        <v>521</v>
      </c>
      <c r="B4690" t="s">
        <v>7</v>
      </c>
      <c r="C4690" s="2">
        <v>68.334424411086005</v>
      </c>
      <c r="D4690" s="3">
        <v>50</v>
      </c>
      <c r="E4690" s="2">
        <f t="shared" si="73"/>
        <v>3416.7212205543001</v>
      </c>
    </row>
    <row r="4691" spans="1:5" x14ac:dyDescent="0.2">
      <c r="A4691">
        <v>522</v>
      </c>
      <c r="B4691" t="s">
        <v>3</v>
      </c>
      <c r="C4691" s="2">
        <v>15.815048441484093</v>
      </c>
      <c r="D4691" s="3">
        <v>66</v>
      </c>
      <c r="E4691" s="2">
        <f t="shared" si="73"/>
        <v>1043.7931971379501</v>
      </c>
    </row>
    <row r="4692" spans="1:5" x14ac:dyDescent="0.2">
      <c r="A4692">
        <v>522</v>
      </c>
      <c r="B4692" t="s">
        <v>4</v>
      </c>
      <c r="C4692" s="2">
        <v>15.086474584918077</v>
      </c>
      <c r="D4692" s="3">
        <v>65</v>
      </c>
      <c r="E4692" s="2">
        <f t="shared" si="73"/>
        <v>980.62084801967501</v>
      </c>
    </row>
    <row r="4693" spans="1:5" x14ac:dyDescent="0.2">
      <c r="A4693">
        <v>522</v>
      </c>
      <c r="B4693" t="s">
        <v>9</v>
      </c>
      <c r="C4693" s="2">
        <v>0.90837970458998407</v>
      </c>
      <c r="D4693" s="3">
        <v>75</v>
      </c>
      <c r="E4693" s="2">
        <f t="shared" si="73"/>
        <v>68.128477844248806</v>
      </c>
    </row>
    <row r="4694" spans="1:5" x14ac:dyDescent="0.2">
      <c r="A4694">
        <v>522</v>
      </c>
      <c r="B4694" t="s">
        <v>5</v>
      </c>
      <c r="C4694" s="2">
        <v>37.238218164559818</v>
      </c>
      <c r="D4694" s="3">
        <v>55</v>
      </c>
      <c r="E4694" s="2">
        <f t="shared" si="73"/>
        <v>2048.1019990507898</v>
      </c>
    </row>
    <row r="4695" spans="1:5" x14ac:dyDescent="0.2">
      <c r="A4695">
        <v>522</v>
      </c>
      <c r="B4695" t="s">
        <v>6</v>
      </c>
      <c r="C4695" s="2">
        <v>43.88236345099655</v>
      </c>
      <c r="D4695" s="3">
        <v>55</v>
      </c>
      <c r="E4695" s="2">
        <f t="shared" si="73"/>
        <v>2413.5299898048102</v>
      </c>
    </row>
    <row r="4696" spans="1:5" x14ac:dyDescent="0.2">
      <c r="A4696">
        <v>522</v>
      </c>
      <c r="B4696" t="s">
        <v>10</v>
      </c>
      <c r="C4696" s="2">
        <v>22.369536261802306</v>
      </c>
      <c r="D4696" s="3">
        <v>65</v>
      </c>
      <c r="E4696" s="2">
        <f t="shared" si="73"/>
        <v>1454.0198570171499</v>
      </c>
    </row>
    <row r="4697" spans="1:5" x14ac:dyDescent="0.2">
      <c r="A4697">
        <v>522</v>
      </c>
      <c r="B4697" t="s">
        <v>11</v>
      </c>
      <c r="C4697" s="2">
        <v>5.572419889476766</v>
      </c>
      <c r="D4697" s="3">
        <v>77</v>
      </c>
      <c r="E4697" s="2">
        <f t="shared" si="73"/>
        <v>429.07633148971098</v>
      </c>
    </row>
    <row r="4698" spans="1:5" x14ac:dyDescent="0.2">
      <c r="A4698">
        <v>522</v>
      </c>
      <c r="B4698" t="s">
        <v>12</v>
      </c>
      <c r="C4698" s="2">
        <v>211.85122127045827</v>
      </c>
      <c r="D4698" s="3">
        <v>23</v>
      </c>
      <c r="E4698" s="2">
        <f t="shared" si="73"/>
        <v>4872.5780892205403</v>
      </c>
    </row>
    <row r="4699" spans="1:5" x14ac:dyDescent="0.2">
      <c r="A4699">
        <v>522</v>
      </c>
      <c r="B4699" t="s">
        <v>7</v>
      </c>
      <c r="C4699" s="2">
        <v>39.293332862643801</v>
      </c>
      <c r="D4699" s="3">
        <v>50</v>
      </c>
      <c r="E4699" s="2">
        <f t="shared" si="73"/>
        <v>1964.6666431321901</v>
      </c>
    </row>
    <row r="4700" spans="1:5" x14ac:dyDescent="0.2">
      <c r="A4700">
        <v>523</v>
      </c>
      <c r="B4700" t="s">
        <v>3</v>
      </c>
      <c r="C4700" s="2">
        <v>42.218471051613179</v>
      </c>
      <c r="D4700" s="3">
        <v>66</v>
      </c>
      <c r="E4700" s="2">
        <f t="shared" si="73"/>
        <v>2786.41908940647</v>
      </c>
    </row>
    <row r="4701" spans="1:5" x14ac:dyDescent="0.2">
      <c r="A4701">
        <v>523</v>
      </c>
      <c r="B4701" t="s">
        <v>4</v>
      </c>
      <c r="C4701" s="2">
        <v>35.136275234743842</v>
      </c>
      <c r="D4701" s="3">
        <v>65</v>
      </c>
      <c r="E4701" s="2">
        <f t="shared" si="73"/>
        <v>2283.8578902583499</v>
      </c>
    </row>
    <row r="4702" spans="1:5" x14ac:dyDescent="0.2">
      <c r="A4702">
        <v>523</v>
      </c>
      <c r="B4702" t="s">
        <v>9</v>
      </c>
      <c r="C4702" s="2">
        <v>32.096675068585462</v>
      </c>
      <c r="D4702" s="3">
        <v>75</v>
      </c>
      <c r="E4702" s="2">
        <f t="shared" si="73"/>
        <v>2407.2506301439098</v>
      </c>
    </row>
    <row r="4703" spans="1:5" x14ac:dyDescent="0.2">
      <c r="A4703">
        <v>523</v>
      </c>
      <c r="B4703" t="s">
        <v>5</v>
      </c>
      <c r="C4703" s="2">
        <v>49.449808997825087</v>
      </c>
      <c r="D4703" s="3">
        <v>55</v>
      </c>
      <c r="E4703" s="2">
        <f t="shared" si="73"/>
        <v>2719.7394948803799</v>
      </c>
    </row>
    <row r="4704" spans="1:5" x14ac:dyDescent="0.2">
      <c r="A4704">
        <v>523</v>
      </c>
      <c r="B4704" t="s">
        <v>6</v>
      </c>
      <c r="C4704" s="2">
        <v>57.917898460415088</v>
      </c>
      <c r="D4704" s="3">
        <v>55</v>
      </c>
      <c r="E4704" s="2">
        <f t="shared" si="73"/>
        <v>3185.48441532283</v>
      </c>
    </row>
    <row r="4705" spans="1:5" x14ac:dyDescent="0.2">
      <c r="A4705">
        <v>523</v>
      </c>
      <c r="B4705" t="s">
        <v>10</v>
      </c>
      <c r="C4705" s="2">
        <v>30.503084090121078</v>
      </c>
      <c r="D4705" s="3">
        <v>65</v>
      </c>
      <c r="E4705" s="2">
        <f t="shared" si="73"/>
        <v>1982.7004658578701</v>
      </c>
    </row>
    <row r="4706" spans="1:5" x14ac:dyDescent="0.2">
      <c r="A4706">
        <v>523</v>
      </c>
      <c r="B4706" t="s">
        <v>11</v>
      </c>
      <c r="C4706" s="2">
        <v>41.381446963424935</v>
      </c>
      <c r="D4706" s="3">
        <v>77</v>
      </c>
      <c r="E4706" s="2">
        <f t="shared" si="73"/>
        <v>3186.3714161837202</v>
      </c>
    </row>
    <row r="4707" spans="1:5" x14ac:dyDescent="0.2">
      <c r="A4707">
        <v>523</v>
      </c>
      <c r="B4707" t="s">
        <v>12</v>
      </c>
      <c r="C4707" s="2">
        <v>142.67866403794304</v>
      </c>
      <c r="D4707" s="3">
        <v>23</v>
      </c>
      <c r="E4707" s="2">
        <f t="shared" si="73"/>
        <v>3281.6092728726899</v>
      </c>
    </row>
    <row r="4708" spans="1:5" x14ac:dyDescent="0.2">
      <c r="A4708">
        <v>523</v>
      </c>
      <c r="B4708" t="s">
        <v>7</v>
      </c>
      <c r="C4708" s="2">
        <v>58.255262019702201</v>
      </c>
      <c r="D4708" s="3">
        <v>50</v>
      </c>
      <c r="E4708" s="2">
        <f t="shared" si="73"/>
        <v>2912.7631009851102</v>
      </c>
    </row>
    <row r="4709" spans="1:5" x14ac:dyDescent="0.2">
      <c r="A4709">
        <v>524</v>
      </c>
      <c r="B4709" t="s">
        <v>3</v>
      </c>
      <c r="C4709" s="2">
        <v>44.520054241220301</v>
      </c>
      <c r="D4709" s="3">
        <v>66</v>
      </c>
      <c r="E4709" s="2">
        <f t="shared" si="73"/>
        <v>2938.3235799205399</v>
      </c>
    </row>
    <row r="4710" spans="1:5" x14ac:dyDescent="0.2">
      <c r="A4710">
        <v>524</v>
      </c>
      <c r="B4710" t="s">
        <v>4</v>
      </c>
      <c r="C4710" s="2">
        <v>36.470783873298465</v>
      </c>
      <c r="D4710" s="3">
        <v>65</v>
      </c>
      <c r="E4710" s="2">
        <f t="shared" si="73"/>
        <v>2370.6009517644002</v>
      </c>
    </row>
    <row r="4711" spans="1:5" x14ac:dyDescent="0.2">
      <c r="A4711">
        <v>524</v>
      </c>
      <c r="B4711" t="s">
        <v>9</v>
      </c>
      <c r="C4711" s="2">
        <v>3.1015407776674797</v>
      </c>
      <c r="D4711" s="3">
        <v>75</v>
      </c>
      <c r="E4711" s="2">
        <f t="shared" si="73"/>
        <v>232.61555832506099</v>
      </c>
    </row>
    <row r="4712" spans="1:5" x14ac:dyDescent="0.2">
      <c r="A4712">
        <v>524</v>
      </c>
      <c r="B4712" t="s">
        <v>5</v>
      </c>
      <c r="C4712" s="2">
        <v>60.876226686184907</v>
      </c>
      <c r="D4712" s="3">
        <v>55</v>
      </c>
      <c r="E4712" s="2">
        <f t="shared" si="73"/>
        <v>3348.1924677401698</v>
      </c>
    </row>
    <row r="4713" spans="1:5" x14ac:dyDescent="0.2">
      <c r="A4713">
        <v>524</v>
      </c>
      <c r="B4713" t="s">
        <v>6</v>
      </c>
      <c r="C4713" s="2">
        <v>69.524917151877276</v>
      </c>
      <c r="D4713" s="3">
        <v>55</v>
      </c>
      <c r="E4713" s="2">
        <f t="shared" si="73"/>
        <v>3823.8704433532503</v>
      </c>
    </row>
    <row r="4714" spans="1:5" x14ac:dyDescent="0.2">
      <c r="A4714">
        <v>524</v>
      </c>
      <c r="B4714" t="s">
        <v>10</v>
      </c>
      <c r="C4714" s="2">
        <v>36.770235081443225</v>
      </c>
      <c r="D4714" s="3">
        <v>65</v>
      </c>
      <c r="E4714" s="2">
        <f t="shared" si="73"/>
        <v>2390.0652802938098</v>
      </c>
    </row>
    <row r="4715" spans="1:5" x14ac:dyDescent="0.2">
      <c r="A4715">
        <v>524</v>
      </c>
      <c r="B4715" t="s">
        <v>11</v>
      </c>
      <c r="C4715" s="2">
        <v>5.8825261552497787</v>
      </c>
      <c r="D4715" s="3">
        <v>77</v>
      </c>
      <c r="E4715" s="2">
        <f t="shared" si="73"/>
        <v>452.95451395423294</v>
      </c>
    </row>
    <row r="4716" spans="1:5" x14ac:dyDescent="0.2">
      <c r="A4716">
        <v>524</v>
      </c>
      <c r="B4716" t="s">
        <v>12</v>
      </c>
      <c r="C4716" s="2">
        <v>123.0025331969313</v>
      </c>
      <c r="D4716" s="3">
        <v>23</v>
      </c>
      <c r="E4716" s="2">
        <f t="shared" si="73"/>
        <v>2829.0582635294199</v>
      </c>
    </row>
    <row r="4717" spans="1:5" x14ac:dyDescent="0.2">
      <c r="A4717">
        <v>524</v>
      </c>
      <c r="B4717" t="s">
        <v>7</v>
      </c>
      <c r="C4717" s="2">
        <v>67.711812681324005</v>
      </c>
      <c r="D4717" s="3">
        <v>50</v>
      </c>
      <c r="E4717" s="2">
        <f t="shared" si="73"/>
        <v>3385.5906340662004</v>
      </c>
    </row>
    <row r="4718" spans="1:5" x14ac:dyDescent="0.2">
      <c r="A4718">
        <v>525</v>
      </c>
      <c r="B4718" t="s">
        <v>3</v>
      </c>
      <c r="C4718" s="2">
        <v>31.104099173366063</v>
      </c>
      <c r="D4718" s="3">
        <v>66</v>
      </c>
      <c r="E4718" s="2">
        <f t="shared" si="73"/>
        <v>2052.8705454421602</v>
      </c>
    </row>
    <row r="4719" spans="1:5" x14ac:dyDescent="0.2">
      <c r="A4719">
        <v>525</v>
      </c>
      <c r="B4719" t="s">
        <v>4</v>
      </c>
      <c r="C4719" s="2">
        <v>43.024826714597694</v>
      </c>
      <c r="D4719" s="3">
        <v>65</v>
      </c>
      <c r="E4719" s="2">
        <f t="shared" si="73"/>
        <v>2796.61373644885</v>
      </c>
    </row>
    <row r="4720" spans="1:5" x14ac:dyDescent="0.2">
      <c r="A4720">
        <v>525</v>
      </c>
      <c r="B4720" t="s">
        <v>9</v>
      </c>
      <c r="C4720" s="2">
        <v>22.080032622803866</v>
      </c>
      <c r="D4720" s="3">
        <v>75</v>
      </c>
      <c r="E4720" s="2">
        <f t="shared" si="73"/>
        <v>1656.0024467102901</v>
      </c>
    </row>
    <row r="4721" spans="1:5" x14ac:dyDescent="0.2">
      <c r="A4721">
        <v>525</v>
      </c>
      <c r="B4721" t="s">
        <v>5</v>
      </c>
      <c r="C4721" s="2">
        <v>51.117210016385279</v>
      </c>
      <c r="D4721" s="3">
        <v>55</v>
      </c>
      <c r="E4721" s="2">
        <f t="shared" si="73"/>
        <v>2811.4465509011902</v>
      </c>
    </row>
    <row r="4722" spans="1:5" x14ac:dyDescent="0.2">
      <c r="A4722">
        <v>525</v>
      </c>
      <c r="B4722" t="s">
        <v>6</v>
      </c>
      <c r="C4722" s="2">
        <v>41.100331671449268</v>
      </c>
      <c r="D4722" s="3">
        <v>55</v>
      </c>
      <c r="E4722" s="2">
        <f t="shared" si="73"/>
        <v>2260.5182419297098</v>
      </c>
    </row>
    <row r="4723" spans="1:5" x14ac:dyDescent="0.2">
      <c r="A4723">
        <v>525</v>
      </c>
      <c r="B4723" t="s">
        <v>10</v>
      </c>
      <c r="C4723" s="2">
        <v>45.70050097249554</v>
      </c>
      <c r="D4723" s="3">
        <v>65</v>
      </c>
      <c r="E4723" s="2">
        <f t="shared" si="73"/>
        <v>2970.5325632122099</v>
      </c>
    </row>
    <row r="4724" spans="1:5" x14ac:dyDescent="0.2">
      <c r="A4724">
        <v>525</v>
      </c>
      <c r="B4724" t="s">
        <v>11</v>
      </c>
      <c r="C4724" s="2">
        <v>18.602570721862989</v>
      </c>
      <c r="D4724" s="3">
        <v>77</v>
      </c>
      <c r="E4724" s="2">
        <f t="shared" si="73"/>
        <v>1432.3979455834501</v>
      </c>
    </row>
    <row r="4725" spans="1:5" x14ac:dyDescent="0.2">
      <c r="A4725">
        <v>525</v>
      </c>
      <c r="B4725" t="s">
        <v>12</v>
      </c>
      <c r="C4725" s="2">
        <v>99.149635608359134</v>
      </c>
      <c r="D4725" s="3">
        <v>23</v>
      </c>
      <c r="E4725" s="2">
        <f t="shared" si="73"/>
        <v>2280.4416189922599</v>
      </c>
    </row>
    <row r="4726" spans="1:5" x14ac:dyDescent="0.2">
      <c r="A4726">
        <v>525</v>
      </c>
      <c r="B4726" t="s">
        <v>7</v>
      </c>
      <c r="C4726" s="2">
        <v>61.181763708378405</v>
      </c>
      <c r="D4726" s="3">
        <v>50</v>
      </c>
      <c r="E4726" s="2">
        <f t="shared" si="73"/>
        <v>3059.0881854189201</v>
      </c>
    </row>
    <row r="4727" spans="1:5" x14ac:dyDescent="0.2">
      <c r="A4727">
        <v>526</v>
      </c>
      <c r="B4727" t="s">
        <v>3</v>
      </c>
      <c r="C4727" s="2">
        <v>61.898004977639395</v>
      </c>
      <c r="D4727" s="3">
        <v>66</v>
      </c>
      <c r="E4727" s="2">
        <f t="shared" si="73"/>
        <v>4085.2683285242001</v>
      </c>
    </row>
    <row r="4728" spans="1:5" x14ac:dyDescent="0.2">
      <c r="A4728">
        <v>526</v>
      </c>
      <c r="B4728" t="s">
        <v>4</v>
      </c>
      <c r="C4728" s="2">
        <v>45.502689751815076</v>
      </c>
      <c r="D4728" s="3">
        <v>65</v>
      </c>
      <c r="E4728" s="2">
        <f t="shared" si="73"/>
        <v>2957.6748338679799</v>
      </c>
    </row>
    <row r="4729" spans="1:5" x14ac:dyDescent="0.2">
      <c r="A4729">
        <v>526</v>
      </c>
      <c r="B4729" t="s">
        <v>9</v>
      </c>
      <c r="C4729" s="2">
        <v>10.99460118742472</v>
      </c>
      <c r="D4729" s="3">
        <v>75</v>
      </c>
      <c r="E4729" s="2">
        <f t="shared" si="73"/>
        <v>824.59508905685402</v>
      </c>
    </row>
    <row r="4730" spans="1:5" x14ac:dyDescent="0.2">
      <c r="A4730">
        <v>526</v>
      </c>
      <c r="B4730" t="s">
        <v>5</v>
      </c>
      <c r="C4730" s="2">
        <v>58.89228958705327</v>
      </c>
      <c r="D4730" s="3">
        <v>55</v>
      </c>
      <c r="E4730" s="2">
        <f t="shared" si="73"/>
        <v>3239.07592728793</v>
      </c>
    </row>
    <row r="4731" spans="1:5" x14ac:dyDescent="0.2">
      <c r="A4731">
        <v>526</v>
      </c>
      <c r="B4731" t="s">
        <v>6</v>
      </c>
      <c r="C4731" s="2">
        <v>44.589764660364544</v>
      </c>
      <c r="D4731" s="3">
        <v>55</v>
      </c>
      <c r="E4731" s="2">
        <f t="shared" si="73"/>
        <v>2452.43705632005</v>
      </c>
    </row>
    <row r="4732" spans="1:5" x14ac:dyDescent="0.2">
      <c r="A4732">
        <v>526</v>
      </c>
      <c r="B4732" t="s">
        <v>10</v>
      </c>
      <c r="C4732" s="2">
        <v>46.498811416868612</v>
      </c>
      <c r="D4732" s="3">
        <v>65</v>
      </c>
      <c r="E4732" s="2">
        <f t="shared" si="73"/>
        <v>3022.4227420964598</v>
      </c>
    </row>
    <row r="4733" spans="1:5" x14ac:dyDescent="0.2">
      <c r="A4733">
        <v>526</v>
      </c>
      <c r="B4733" t="s">
        <v>11</v>
      </c>
      <c r="C4733" s="2">
        <v>21.170671940348832</v>
      </c>
      <c r="D4733" s="3">
        <v>77</v>
      </c>
      <c r="E4733" s="2">
        <f t="shared" si="73"/>
        <v>1630.1417394068601</v>
      </c>
    </row>
    <row r="4734" spans="1:5" x14ac:dyDescent="0.2">
      <c r="A4734">
        <v>526</v>
      </c>
      <c r="B4734" t="s">
        <v>12</v>
      </c>
      <c r="C4734" s="2">
        <v>80.247353945819128</v>
      </c>
      <c r="D4734" s="3">
        <v>23</v>
      </c>
      <c r="E4734" s="2">
        <f t="shared" si="73"/>
        <v>1845.6891407538399</v>
      </c>
    </row>
    <row r="4735" spans="1:5" x14ac:dyDescent="0.2">
      <c r="A4735">
        <v>526</v>
      </c>
      <c r="B4735" t="s">
        <v>7</v>
      </c>
      <c r="C4735" s="2">
        <v>67.884183328988001</v>
      </c>
      <c r="D4735" s="3">
        <v>50</v>
      </c>
      <c r="E4735" s="2">
        <f t="shared" si="73"/>
        <v>3394.2091664494001</v>
      </c>
    </row>
    <row r="4736" spans="1:5" x14ac:dyDescent="0.2">
      <c r="A4736">
        <v>527</v>
      </c>
      <c r="B4736" t="s">
        <v>3</v>
      </c>
      <c r="C4736" s="2">
        <v>46.214762826826814</v>
      </c>
      <c r="D4736" s="3">
        <v>66</v>
      </c>
      <c r="E4736" s="2">
        <f t="shared" si="73"/>
        <v>3050.1743465705695</v>
      </c>
    </row>
    <row r="4737" spans="1:5" x14ac:dyDescent="0.2">
      <c r="A4737">
        <v>527</v>
      </c>
      <c r="B4737" t="s">
        <v>4</v>
      </c>
      <c r="C4737" s="2">
        <v>37.627612780262311</v>
      </c>
      <c r="D4737" s="3">
        <v>65</v>
      </c>
      <c r="E4737" s="2">
        <f t="shared" si="73"/>
        <v>2445.79483071705</v>
      </c>
    </row>
    <row r="4738" spans="1:5" x14ac:dyDescent="0.2">
      <c r="A4738">
        <v>527</v>
      </c>
      <c r="B4738" t="s">
        <v>9</v>
      </c>
      <c r="C4738" s="2">
        <v>9.5579887376231856</v>
      </c>
      <c r="D4738" s="3">
        <v>75</v>
      </c>
      <c r="E4738" s="2">
        <f t="shared" si="73"/>
        <v>716.84915532173886</v>
      </c>
    </row>
    <row r="4739" spans="1:5" x14ac:dyDescent="0.2">
      <c r="A4739">
        <v>527</v>
      </c>
      <c r="B4739" t="s">
        <v>5</v>
      </c>
      <c r="C4739" s="2">
        <v>68.982151377301449</v>
      </c>
      <c r="D4739" s="3">
        <v>55</v>
      </c>
      <c r="E4739" s="2">
        <f t="shared" ref="E4739:E4802" si="74">C4739*D4739</f>
        <v>3794.0183257515796</v>
      </c>
    </row>
    <row r="4740" spans="1:5" x14ac:dyDescent="0.2">
      <c r="A4740">
        <v>527</v>
      </c>
      <c r="B4740" t="s">
        <v>6</v>
      </c>
      <c r="C4740" s="2">
        <v>62.280345909479095</v>
      </c>
      <c r="D4740" s="3">
        <v>55</v>
      </c>
      <c r="E4740" s="2">
        <f t="shared" si="74"/>
        <v>3425.4190250213501</v>
      </c>
    </row>
    <row r="4741" spans="1:5" x14ac:dyDescent="0.2">
      <c r="A4741">
        <v>527</v>
      </c>
      <c r="B4741" t="s">
        <v>10</v>
      </c>
      <c r="C4741" s="2">
        <v>33.024821308305079</v>
      </c>
      <c r="D4741" s="3">
        <v>65</v>
      </c>
      <c r="E4741" s="2">
        <f t="shared" si="74"/>
        <v>2146.6133850398301</v>
      </c>
    </row>
    <row r="4742" spans="1:5" x14ac:dyDescent="0.2">
      <c r="A4742">
        <v>527</v>
      </c>
      <c r="B4742" t="s">
        <v>11</v>
      </c>
      <c r="C4742" s="2">
        <v>23.659557327364023</v>
      </c>
      <c r="D4742" s="3">
        <v>77</v>
      </c>
      <c r="E4742" s="2">
        <f t="shared" si="74"/>
        <v>1821.7859142070297</v>
      </c>
    </row>
    <row r="4743" spans="1:5" x14ac:dyDescent="0.2">
      <c r="A4743">
        <v>527</v>
      </c>
      <c r="B4743" t="s">
        <v>12</v>
      </c>
      <c r="C4743" s="2">
        <v>95.949833586220436</v>
      </c>
      <c r="D4743" s="3">
        <v>23</v>
      </c>
      <c r="E4743" s="2">
        <f t="shared" si="74"/>
        <v>2206.8461724830699</v>
      </c>
    </row>
    <row r="4744" spans="1:5" x14ac:dyDescent="0.2">
      <c r="A4744">
        <v>527</v>
      </c>
      <c r="B4744" t="s">
        <v>7</v>
      </c>
      <c r="C4744" s="2">
        <v>78.3610524641024</v>
      </c>
      <c r="D4744" s="3">
        <v>50</v>
      </c>
      <c r="E4744" s="2">
        <f t="shared" si="74"/>
        <v>3918.0526232051202</v>
      </c>
    </row>
    <row r="4745" spans="1:5" x14ac:dyDescent="0.2">
      <c r="A4745">
        <v>528</v>
      </c>
      <c r="B4745" t="s">
        <v>3</v>
      </c>
      <c r="C4745" s="2">
        <v>21.173355584243332</v>
      </c>
      <c r="D4745" s="3">
        <v>66</v>
      </c>
      <c r="E4745" s="2">
        <f t="shared" si="74"/>
        <v>1397.44146856006</v>
      </c>
    </row>
    <row r="4746" spans="1:5" x14ac:dyDescent="0.2">
      <c r="A4746">
        <v>528</v>
      </c>
      <c r="B4746" t="s">
        <v>4</v>
      </c>
      <c r="C4746" s="2">
        <v>23.599110962396463</v>
      </c>
      <c r="D4746" s="3">
        <v>65</v>
      </c>
      <c r="E4746" s="2">
        <f t="shared" si="74"/>
        <v>1533.9422125557701</v>
      </c>
    </row>
    <row r="4747" spans="1:5" x14ac:dyDescent="0.2">
      <c r="A4747">
        <v>528</v>
      </c>
      <c r="B4747" t="s">
        <v>9</v>
      </c>
      <c r="C4747" s="2">
        <v>31.643816061373865</v>
      </c>
      <c r="D4747" s="3">
        <v>75</v>
      </c>
      <c r="E4747" s="2">
        <f t="shared" si="74"/>
        <v>2373.28620460304</v>
      </c>
    </row>
    <row r="4748" spans="1:5" x14ac:dyDescent="0.2">
      <c r="A4748">
        <v>528</v>
      </c>
      <c r="B4748" t="s">
        <v>5</v>
      </c>
      <c r="C4748" s="2">
        <v>34.322342127117452</v>
      </c>
      <c r="D4748" s="3">
        <v>55</v>
      </c>
      <c r="E4748" s="2">
        <f t="shared" si="74"/>
        <v>1887.7288169914598</v>
      </c>
    </row>
    <row r="4749" spans="1:5" x14ac:dyDescent="0.2">
      <c r="A4749">
        <v>528</v>
      </c>
      <c r="B4749" t="s">
        <v>6</v>
      </c>
      <c r="C4749" s="2">
        <v>28.74001206762091</v>
      </c>
      <c r="D4749" s="3">
        <v>55</v>
      </c>
      <c r="E4749" s="2">
        <f t="shared" si="74"/>
        <v>1580.70066371915</v>
      </c>
    </row>
    <row r="4750" spans="1:5" x14ac:dyDescent="0.2">
      <c r="A4750">
        <v>528</v>
      </c>
      <c r="B4750" t="s">
        <v>10</v>
      </c>
      <c r="C4750" s="2">
        <v>17.659159483973692</v>
      </c>
      <c r="D4750" s="3">
        <v>65</v>
      </c>
      <c r="E4750" s="2">
        <f t="shared" si="74"/>
        <v>1147.8453664582901</v>
      </c>
    </row>
    <row r="4751" spans="1:5" x14ac:dyDescent="0.2">
      <c r="A4751">
        <v>528</v>
      </c>
      <c r="B4751" t="s">
        <v>11</v>
      </c>
      <c r="C4751" s="2">
        <v>30.691570773595195</v>
      </c>
      <c r="D4751" s="3">
        <v>77</v>
      </c>
      <c r="E4751" s="2">
        <f t="shared" si="74"/>
        <v>2363.2509495668301</v>
      </c>
    </row>
    <row r="4752" spans="1:5" x14ac:dyDescent="0.2">
      <c r="A4752">
        <v>528</v>
      </c>
      <c r="B4752" t="s">
        <v>12</v>
      </c>
      <c r="C4752" s="2">
        <v>99.83978055081738</v>
      </c>
      <c r="D4752" s="3">
        <v>23</v>
      </c>
      <c r="E4752" s="2">
        <f t="shared" si="74"/>
        <v>2296.3149526687998</v>
      </c>
    </row>
    <row r="4753" spans="1:5" x14ac:dyDescent="0.2">
      <c r="A4753">
        <v>528</v>
      </c>
      <c r="B4753" t="s">
        <v>7</v>
      </c>
      <c r="C4753" s="2">
        <v>43.432363071841003</v>
      </c>
      <c r="D4753" s="3">
        <v>50</v>
      </c>
      <c r="E4753" s="2">
        <f t="shared" si="74"/>
        <v>2171.61815359205</v>
      </c>
    </row>
    <row r="4754" spans="1:5" x14ac:dyDescent="0.2">
      <c r="A4754">
        <v>529</v>
      </c>
      <c r="B4754" t="s">
        <v>3</v>
      </c>
      <c r="C4754" s="2">
        <v>25.374921287840454</v>
      </c>
      <c r="D4754" s="3">
        <v>66</v>
      </c>
      <c r="E4754" s="2">
        <f t="shared" si="74"/>
        <v>1674.7448049974701</v>
      </c>
    </row>
    <row r="4755" spans="1:5" x14ac:dyDescent="0.2">
      <c r="A4755">
        <v>529</v>
      </c>
      <c r="B4755" t="s">
        <v>4</v>
      </c>
      <c r="C4755" s="2">
        <v>16.297153387778</v>
      </c>
      <c r="D4755" s="3">
        <v>65</v>
      </c>
      <c r="E4755" s="2">
        <f t="shared" si="74"/>
        <v>1059.31497020557</v>
      </c>
    </row>
    <row r="4756" spans="1:5" x14ac:dyDescent="0.2">
      <c r="A4756">
        <v>529</v>
      </c>
      <c r="B4756" t="s">
        <v>9</v>
      </c>
      <c r="C4756" s="2">
        <v>28.498512783457336</v>
      </c>
      <c r="D4756" s="3">
        <v>75</v>
      </c>
      <c r="E4756" s="2">
        <f t="shared" si="74"/>
        <v>2137.3884587593002</v>
      </c>
    </row>
    <row r="4757" spans="1:5" x14ac:dyDescent="0.2">
      <c r="A4757">
        <v>529</v>
      </c>
      <c r="B4757" t="s">
        <v>5</v>
      </c>
      <c r="C4757" s="2">
        <v>46.636116697817272</v>
      </c>
      <c r="D4757" s="3">
        <v>55</v>
      </c>
      <c r="E4757" s="2">
        <f t="shared" si="74"/>
        <v>2564.98641837995</v>
      </c>
    </row>
    <row r="4758" spans="1:5" x14ac:dyDescent="0.2">
      <c r="A4758">
        <v>529</v>
      </c>
      <c r="B4758" t="s">
        <v>6</v>
      </c>
      <c r="C4758" s="2">
        <v>51.033557102638547</v>
      </c>
      <c r="D4758" s="3">
        <v>55</v>
      </c>
      <c r="E4758" s="2">
        <f t="shared" si="74"/>
        <v>2806.8456406451201</v>
      </c>
    </row>
    <row r="4759" spans="1:5" x14ac:dyDescent="0.2">
      <c r="A4759">
        <v>529</v>
      </c>
      <c r="B4759" t="s">
        <v>10</v>
      </c>
      <c r="C4759" s="2">
        <v>21.069631040204307</v>
      </c>
      <c r="D4759" s="3">
        <v>65</v>
      </c>
      <c r="E4759" s="2">
        <f t="shared" si="74"/>
        <v>1369.5260176132799</v>
      </c>
    </row>
    <row r="4760" spans="1:5" x14ac:dyDescent="0.2">
      <c r="A4760">
        <v>529</v>
      </c>
      <c r="B4760" t="s">
        <v>11</v>
      </c>
      <c r="C4760" s="2">
        <v>20.572372316880649</v>
      </c>
      <c r="D4760" s="3">
        <v>77</v>
      </c>
      <c r="E4760" s="2">
        <f t="shared" si="74"/>
        <v>1584.07266839981</v>
      </c>
    </row>
    <row r="4761" spans="1:5" x14ac:dyDescent="0.2">
      <c r="A4761">
        <v>529</v>
      </c>
      <c r="B4761" t="s">
        <v>12</v>
      </c>
      <c r="C4761" s="2">
        <v>144.16765288390175</v>
      </c>
      <c r="D4761" s="3">
        <v>23</v>
      </c>
      <c r="E4761" s="2">
        <f t="shared" si="74"/>
        <v>3315.8560163297402</v>
      </c>
    </row>
    <row r="4762" spans="1:5" x14ac:dyDescent="0.2">
      <c r="A4762">
        <v>529</v>
      </c>
      <c r="B4762" t="s">
        <v>7</v>
      </c>
      <c r="C4762" s="2">
        <v>47.599825759618795</v>
      </c>
      <c r="D4762" s="3">
        <v>50</v>
      </c>
      <c r="E4762" s="2">
        <f t="shared" si="74"/>
        <v>2379.9912879809399</v>
      </c>
    </row>
    <row r="4763" spans="1:5" x14ac:dyDescent="0.2">
      <c r="A4763">
        <v>530</v>
      </c>
      <c r="B4763" t="s">
        <v>3</v>
      </c>
      <c r="C4763" s="2">
        <v>16.59160047229182</v>
      </c>
      <c r="D4763" s="3">
        <v>66</v>
      </c>
      <c r="E4763" s="2">
        <f t="shared" si="74"/>
        <v>1095.0456311712601</v>
      </c>
    </row>
    <row r="4764" spans="1:5" x14ac:dyDescent="0.2">
      <c r="A4764">
        <v>530</v>
      </c>
      <c r="B4764" t="s">
        <v>4</v>
      </c>
      <c r="C4764" s="2">
        <v>20.017680702826617</v>
      </c>
      <c r="D4764" s="3">
        <v>65</v>
      </c>
      <c r="E4764" s="2">
        <f t="shared" si="74"/>
        <v>1301.14924568373</v>
      </c>
    </row>
    <row r="4765" spans="1:5" x14ac:dyDescent="0.2">
      <c r="A4765">
        <v>530</v>
      </c>
      <c r="B4765" t="s">
        <v>9</v>
      </c>
      <c r="C4765" s="2">
        <v>20.555018830845466</v>
      </c>
      <c r="D4765" s="3">
        <v>75</v>
      </c>
      <c r="E4765" s="2">
        <f t="shared" si="74"/>
        <v>1541.6264123134099</v>
      </c>
    </row>
    <row r="4766" spans="1:5" x14ac:dyDescent="0.2">
      <c r="A4766">
        <v>530</v>
      </c>
      <c r="B4766" t="s">
        <v>5</v>
      </c>
      <c r="C4766" s="2">
        <v>62.005112281717459</v>
      </c>
      <c r="D4766" s="3">
        <v>55</v>
      </c>
      <c r="E4766" s="2">
        <f t="shared" si="74"/>
        <v>3410.2811754944601</v>
      </c>
    </row>
    <row r="4767" spans="1:5" x14ac:dyDescent="0.2">
      <c r="A4767">
        <v>530</v>
      </c>
      <c r="B4767" t="s">
        <v>6</v>
      </c>
      <c r="C4767" s="2">
        <v>55.951680574756004</v>
      </c>
      <c r="D4767" s="3">
        <v>55</v>
      </c>
      <c r="E4767" s="2">
        <f t="shared" si="74"/>
        <v>3077.3424316115802</v>
      </c>
    </row>
    <row r="4768" spans="1:5" x14ac:dyDescent="0.2">
      <c r="A4768">
        <v>530</v>
      </c>
      <c r="B4768" t="s">
        <v>10</v>
      </c>
      <c r="C4768" s="2">
        <v>19.093449764119541</v>
      </c>
      <c r="D4768" s="3">
        <v>65</v>
      </c>
      <c r="E4768" s="2">
        <f t="shared" si="74"/>
        <v>1241.07423466777</v>
      </c>
    </row>
    <row r="4769" spans="1:5" x14ac:dyDescent="0.2">
      <c r="A4769">
        <v>530</v>
      </c>
      <c r="B4769" t="s">
        <v>11</v>
      </c>
      <c r="C4769" s="2">
        <v>22.784719968694414</v>
      </c>
      <c r="D4769" s="3">
        <v>77</v>
      </c>
      <c r="E4769" s="2">
        <f t="shared" si="74"/>
        <v>1754.4234375894698</v>
      </c>
    </row>
    <row r="4770" spans="1:5" x14ac:dyDescent="0.2">
      <c r="A4770">
        <v>530</v>
      </c>
      <c r="B4770" t="s">
        <v>12</v>
      </c>
      <c r="C4770" s="2">
        <v>112.13337839790651</v>
      </c>
      <c r="D4770" s="3">
        <v>23</v>
      </c>
      <c r="E4770" s="2">
        <f t="shared" si="74"/>
        <v>2579.0677031518499</v>
      </c>
    </row>
    <row r="4771" spans="1:5" x14ac:dyDescent="0.2">
      <c r="A4771">
        <v>530</v>
      </c>
      <c r="B4771" t="s">
        <v>7</v>
      </c>
      <c r="C4771" s="2">
        <v>71.552105368208203</v>
      </c>
      <c r="D4771" s="3">
        <v>50</v>
      </c>
      <c r="E4771" s="2">
        <f t="shared" si="74"/>
        <v>3577.6052684104102</v>
      </c>
    </row>
    <row r="4772" spans="1:5" x14ac:dyDescent="0.2">
      <c r="A4772">
        <v>531</v>
      </c>
      <c r="B4772" t="s">
        <v>3</v>
      </c>
      <c r="C4772" s="2">
        <v>38.833580085791517</v>
      </c>
      <c r="D4772" s="3">
        <v>66</v>
      </c>
      <c r="E4772" s="2">
        <f t="shared" si="74"/>
        <v>2563.0162856622401</v>
      </c>
    </row>
    <row r="4773" spans="1:5" x14ac:dyDescent="0.2">
      <c r="A4773">
        <v>531</v>
      </c>
      <c r="B4773" t="s">
        <v>4</v>
      </c>
      <c r="C4773" s="2">
        <v>43.569878301806462</v>
      </c>
      <c r="D4773" s="3">
        <v>65</v>
      </c>
      <c r="E4773" s="2">
        <f t="shared" si="74"/>
        <v>2832.0420896174201</v>
      </c>
    </row>
    <row r="4774" spans="1:5" x14ac:dyDescent="0.2">
      <c r="A4774">
        <v>531</v>
      </c>
      <c r="B4774" t="s">
        <v>9</v>
      </c>
      <c r="C4774" s="2">
        <v>5.8631285362529066</v>
      </c>
      <c r="D4774" s="3">
        <v>75</v>
      </c>
      <c r="E4774" s="2">
        <f t="shared" si="74"/>
        <v>439.73464021896802</v>
      </c>
    </row>
    <row r="4775" spans="1:5" x14ac:dyDescent="0.2">
      <c r="A4775">
        <v>531</v>
      </c>
      <c r="B4775" t="s">
        <v>5</v>
      </c>
      <c r="C4775" s="2">
        <v>77.085569991722366</v>
      </c>
      <c r="D4775" s="3">
        <v>55</v>
      </c>
      <c r="E4775" s="2">
        <f t="shared" si="74"/>
        <v>4239.7063495447301</v>
      </c>
    </row>
    <row r="4776" spans="1:5" x14ac:dyDescent="0.2">
      <c r="A4776">
        <v>531</v>
      </c>
      <c r="B4776" t="s">
        <v>6</v>
      </c>
      <c r="C4776" s="2">
        <v>55.528316339995641</v>
      </c>
      <c r="D4776" s="3">
        <v>55</v>
      </c>
      <c r="E4776" s="2">
        <f t="shared" si="74"/>
        <v>3054.0573986997601</v>
      </c>
    </row>
    <row r="4777" spans="1:5" x14ac:dyDescent="0.2">
      <c r="A4777">
        <v>531</v>
      </c>
      <c r="B4777" t="s">
        <v>10</v>
      </c>
      <c r="C4777" s="2">
        <v>46.667100268515071</v>
      </c>
      <c r="D4777" s="3">
        <v>65</v>
      </c>
      <c r="E4777" s="2">
        <f t="shared" si="74"/>
        <v>3033.3615174534798</v>
      </c>
    </row>
    <row r="4778" spans="1:5" x14ac:dyDescent="0.2">
      <c r="A4778">
        <v>531</v>
      </c>
      <c r="B4778" t="s">
        <v>11</v>
      </c>
      <c r="C4778" s="2">
        <v>20.083797942789481</v>
      </c>
      <c r="D4778" s="3">
        <v>77</v>
      </c>
      <c r="E4778" s="2">
        <f t="shared" si="74"/>
        <v>1546.4524415947901</v>
      </c>
    </row>
    <row r="4779" spans="1:5" x14ac:dyDescent="0.2">
      <c r="A4779">
        <v>531</v>
      </c>
      <c r="B4779" t="s">
        <v>12</v>
      </c>
      <c r="C4779" s="2">
        <v>136.93659313232999</v>
      </c>
      <c r="D4779" s="3">
        <v>23</v>
      </c>
      <c r="E4779" s="2">
        <f t="shared" si="74"/>
        <v>3149.5416420435899</v>
      </c>
    </row>
    <row r="4780" spans="1:5" x14ac:dyDescent="0.2">
      <c r="A4780">
        <v>531</v>
      </c>
      <c r="B4780" t="s">
        <v>7</v>
      </c>
      <c r="C4780" s="2">
        <v>96.267100857879996</v>
      </c>
      <c r="D4780" s="3">
        <v>50</v>
      </c>
      <c r="E4780" s="2">
        <f t="shared" si="74"/>
        <v>4813.3550428939998</v>
      </c>
    </row>
    <row r="4781" spans="1:5" x14ac:dyDescent="0.2">
      <c r="A4781">
        <v>532</v>
      </c>
      <c r="B4781" t="s">
        <v>3</v>
      </c>
      <c r="C4781" s="2">
        <v>23.716595654144395</v>
      </c>
      <c r="D4781" s="3">
        <v>66</v>
      </c>
      <c r="E4781" s="2">
        <f t="shared" si="74"/>
        <v>1565.2953131735301</v>
      </c>
    </row>
    <row r="4782" spans="1:5" x14ac:dyDescent="0.2">
      <c r="A4782">
        <v>532</v>
      </c>
      <c r="B4782" t="s">
        <v>4</v>
      </c>
      <c r="C4782" s="2">
        <v>35.021797195980305</v>
      </c>
      <c r="D4782" s="3">
        <v>65</v>
      </c>
      <c r="E4782" s="2">
        <f t="shared" si="74"/>
        <v>2276.4168177387201</v>
      </c>
    </row>
    <row r="4783" spans="1:5" x14ac:dyDescent="0.2">
      <c r="A4783">
        <v>532</v>
      </c>
      <c r="B4783" t="s">
        <v>9</v>
      </c>
      <c r="C4783" s="2">
        <v>10.102037748961067</v>
      </c>
      <c r="D4783" s="3">
        <v>75</v>
      </c>
      <c r="E4783" s="2">
        <f t="shared" si="74"/>
        <v>757.65283117208003</v>
      </c>
    </row>
    <row r="4784" spans="1:5" x14ac:dyDescent="0.2">
      <c r="A4784">
        <v>532</v>
      </c>
      <c r="B4784" t="s">
        <v>5</v>
      </c>
      <c r="C4784" s="2">
        <v>37.269714988708365</v>
      </c>
      <c r="D4784" s="3">
        <v>55</v>
      </c>
      <c r="E4784" s="2">
        <f t="shared" si="74"/>
        <v>2049.83432437896</v>
      </c>
    </row>
    <row r="4785" spans="1:5" x14ac:dyDescent="0.2">
      <c r="A4785">
        <v>532</v>
      </c>
      <c r="B4785" t="s">
        <v>6</v>
      </c>
      <c r="C4785" s="2">
        <v>26.118349912895635</v>
      </c>
      <c r="D4785" s="3">
        <v>55</v>
      </c>
      <c r="E4785" s="2">
        <f t="shared" si="74"/>
        <v>1436.5092452092599</v>
      </c>
    </row>
    <row r="4786" spans="1:5" x14ac:dyDescent="0.2">
      <c r="A4786">
        <v>532</v>
      </c>
      <c r="B4786" t="s">
        <v>10</v>
      </c>
      <c r="C4786" s="2">
        <v>37.361943798061695</v>
      </c>
      <c r="D4786" s="3">
        <v>65</v>
      </c>
      <c r="E4786" s="2">
        <f t="shared" si="74"/>
        <v>2428.52634687401</v>
      </c>
    </row>
    <row r="4787" spans="1:5" x14ac:dyDescent="0.2">
      <c r="A4787">
        <v>532</v>
      </c>
      <c r="B4787" t="s">
        <v>11</v>
      </c>
      <c r="C4787" s="2">
        <v>17.45597184023935</v>
      </c>
      <c r="D4787" s="3">
        <v>77</v>
      </c>
      <c r="E4787" s="2">
        <f t="shared" si="74"/>
        <v>1344.1098316984298</v>
      </c>
    </row>
    <row r="4788" spans="1:5" x14ac:dyDescent="0.2">
      <c r="A4788">
        <v>532</v>
      </c>
      <c r="B4788" t="s">
        <v>12</v>
      </c>
      <c r="C4788" s="2">
        <v>175.02533434353651</v>
      </c>
      <c r="D4788" s="3">
        <v>23</v>
      </c>
      <c r="E4788" s="2">
        <f t="shared" si="74"/>
        <v>4025.58268990134</v>
      </c>
    </row>
    <row r="4789" spans="1:5" x14ac:dyDescent="0.2">
      <c r="A4789">
        <v>532</v>
      </c>
      <c r="B4789" t="s">
        <v>7</v>
      </c>
      <c r="C4789" s="2">
        <v>57.317348692058602</v>
      </c>
      <c r="D4789" s="3">
        <v>50</v>
      </c>
      <c r="E4789" s="2">
        <f t="shared" si="74"/>
        <v>2865.8674346029302</v>
      </c>
    </row>
    <row r="4790" spans="1:5" x14ac:dyDescent="0.2">
      <c r="A4790">
        <v>533</v>
      </c>
      <c r="B4790" t="s">
        <v>3</v>
      </c>
      <c r="C4790" s="2">
        <v>58.397877000703488</v>
      </c>
      <c r="D4790" s="3">
        <v>66</v>
      </c>
      <c r="E4790" s="2">
        <f t="shared" si="74"/>
        <v>3854.25988204643</v>
      </c>
    </row>
    <row r="4791" spans="1:5" x14ac:dyDescent="0.2">
      <c r="A4791">
        <v>533</v>
      </c>
      <c r="B4791" t="s">
        <v>4</v>
      </c>
      <c r="C4791" s="2">
        <v>53.420932731437382</v>
      </c>
      <c r="D4791" s="3">
        <v>65</v>
      </c>
      <c r="E4791" s="2">
        <f t="shared" si="74"/>
        <v>3472.3606275434299</v>
      </c>
    </row>
    <row r="4792" spans="1:5" x14ac:dyDescent="0.2">
      <c r="A4792">
        <v>533</v>
      </c>
      <c r="B4792" t="s">
        <v>9</v>
      </c>
      <c r="C4792" s="2">
        <v>13.443573238490934</v>
      </c>
      <c r="D4792" s="3">
        <v>75</v>
      </c>
      <c r="E4792" s="2">
        <f t="shared" si="74"/>
        <v>1008.26799288682</v>
      </c>
    </row>
    <row r="4793" spans="1:5" x14ac:dyDescent="0.2">
      <c r="A4793">
        <v>533</v>
      </c>
      <c r="B4793" t="s">
        <v>5</v>
      </c>
      <c r="C4793" s="2">
        <v>41.901183922695999</v>
      </c>
      <c r="D4793" s="3">
        <v>55</v>
      </c>
      <c r="E4793" s="2">
        <f t="shared" si="74"/>
        <v>2304.5651157482798</v>
      </c>
    </row>
    <row r="4794" spans="1:5" x14ac:dyDescent="0.2">
      <c r="A4794">
        <v>533</v>
      </c>
      <c r="B4794" t="s">
        <v>6</v>
      </c>
      <c r="C4794" s="2">
        <v>55.880029000064361</v>
      </c>
      <c r="D4794" s="3">
        <v>55</v>
      </c>
      <c r="E4794" s="2">
        <f t="shared" si="74"/>
        <v>3073.40159500354</v>
      </c>
    </row>
    <row r="4795" spans="1:5" x14ac:dyDescent="0.2">
      <c r="A4795">
        <v>533</v>
      </c>
      <c r="B4795" t="s">
        <v>10</v>
      </c>
      <c r="C4795" s="2">
        <v>49.578459250346768</v>
      </c>
      <c r="D4795" s="3">
        <v>65</v>
      </c>
      <c r="E4795" s="2">
        <f t="shared" si="74"/>
        <v>3222.59985127254</v>
      </c>
    </row>
    <row r="4796" spans="1:5" x14ac:dyDescent="0.2">
      <c r="A4796">
        <v>533</v>
      </c>
      <c r="B4796" t="s">
        <v>11</v>
      </c>
      <c r="C4796" s="2">
        <v>24.206646987622857</v>
      </c>
      <c r="D4796" s="3">
        <v>77</v>
      </c>
      <c r="E4796" s="2">
        <f t="shared" si="74"/>
        <v>1863.91181804696</v>
      </c>
    </row>
    <row r="4797" spans="1:5" x14ac:dyDescent="0.2">
      <c r="A4797">
        <v>533</v>
      </c>
      <c r="B4797" t="s">
        <v>12</v>
      </c>
      <c r="C4797" s="2">
        <v>127.38057907357</v>
      </c>
      <c r="D4797" s="3">
        <v>23</v>
      </c>
      <c r="E4797" s="2">
        <f t="shared" si="74"/>
        <v>2929.75331869211</v>
      </c>
    </row>
    <row r="4798" spans="1:5" x14ac:dyDescent="0.2">
      <c r="A4798">
        <v>533</v>
      </c>
      <c r="B4798" t="s">
        <v>7</v>
      </c>
      <c r="C4798" s="2">
        <v>36.568140247770998</v>
      </c>
      <c r="D4798" s="3">
        <v>50</v>
      </c>
      <c r="E4798" s="2">
        <f t="shared" si="74"/>
        <v>1828.4070123885499</v>
      </c>
    </row>
    <row r="4799" spans="1:5" x14ac:dyDescent="0.2">
      <c r="A4799">
        <v>534</v>
      </c>
      <c r="B4799" t="s">
        <v>3</v>
      </c>
      <c r="C4799" s="2">
        <v>27.36589727172106</v>
      </c>
      <c r="D4799" s="3">
        <v>66</v>
      </c>
      <c r="E4799" s="2">
        <f t="shared" si="74"/>
        <v>1806.1492199335901</v>
      </c>
    </row>
    <row r="4800" spans="1:5" x14ac:dyDescent="0.2">
      <c r="A4800">
        <v>534</v>
      </c>
      <c r="B4800" t="s">
        <v>4</v>
      </c>
      <c r="C4800" s="2">
        <v>25.50749289427154</v>
      </c>
      <c r="D4800" s="3">
        <v>65</v>
      </c>
      <c r="E4800" s="2">
        <f t="shared" si="74"/>
        <v>1657.9870381276501</v>
      </c>
    </row>
    <row r="4801" spans="1:5" x14ac:dyDescent="0.2">
      <c r="A4801">
        <v>534</v>
      </c>
      <c r="B4801" t="s">
        <v>9</v>
      </c>
      <c r="C4801" s="2">
        <v>12.727876740480026</v>
      </c>
      <c r="D4801" s="3">
        <v>75</v>
      </c>
      <c r="E4801" s="2">
        <f t="shared" si="74"/>
        <v>954.59075553600189</v>
      </c>
    </row>
    <row r="4802" spans="1:5" x14ac:dyDescent="0.2">
      <c r="A4802">
        <v>534</v>
      </c>
      <c r="B4802" t="s">
        <v>5</v>
      </c>
      <c r="C4802" s="2">
        <v>71.10089378391109</v>
      </c>
      <c r="D4802" s="3">
        <v>55</v>
      </c>
      <c r="E4802" s="2">
        <f t="shared" si="74"/>
        <v>3910.54915811511</v>
      </c>
    </row>
    <row r="4803" spans="1:5" x14ac:dyDescent="0.2">
      <c r="A4803">
        <v>534</v>
      </c>
      <c r="B4803" t="s">
        <v>6</v>
      </c>
      <c r="C4803" s="2">
        <v>64.69971469119146</v>
      </c>
      <c r="D4803" s="3">
        <v>55</v>
      </c>
      <c r="E4803" s="2">
        <f t="shared" ref="E4803:E4866" si="75">C4803*D4803</f>
        <v>3558.4843080155301</v>
      </c>
    </row>
    <row r="4804" spans="1:5" x14ac:dyDescent="0.2">
      <c r="A4804">
        <v>534</v>
      </c>
      <c r="B4804" t="s">
        <v>10</v>
      </c>
      <c r="C4804" s="2">
        <v>27.748594380526306</v>
      </c>
      <c r="D4804" s="3">
        <v>65</v>
      </c>
      <c r="E4804" s="2">
        <f t="shared" si="75"/>
        <v>1803.65863473421</v>
      </c>
    </row>
    <row r="4805" spans="1:5" x14ac:dyDescent="0.2">
      <c r="A4805">
        <v>534</v>
      </c>
      <c r="B4805" t="s">
        <v>11</v>
      </c>
      <c r="C4805" s="2">
        <v>8.8803819599151819</v>
      </c>
      <c r="D4805" s="3">
        <v>77</v>
      </c>
      <c r="E4805" s="2">
        <f t="shared" si="75"/>
        <v>683.78941091346906</v>
      </c>
    </row>
    <row r="4806" spans="1:5" x14ac:dyDescent="0.2">
      <c r="A4806">
        <v>534</v>
      </c>
      <c r="B4806" t="s">
        <v>12</v>
      </c>
      <c r="C4806" s="2">
        <v>202.75327646841043</v>
      </c>
      <c r="D4806" s="3">
        <v>23</v>
      </c>
      <c r="E4806" s="2">
        <f t="shared" si="75"/>
        <v>4663.3253587734398</v>
      </c>
    </row>
    <row r="4807" spans="1:5" x14ac:dyDescent="0.2">
      <c r="A4807">
        <v>534</v>
      </c>
      <c r="B4807" t="s">
        <v>7</v>
      </c>
      <c r="C4807" s="2">
        <v>72.9169542097206</v>
      </c>
      <c r="D4807" s="3">
        <v>50</v>
      </c>
      <c r="E4807" s="2">
        <f t="shared" si="75"/>
        <v>3645.8477104860299</v>
      </c>
    </row>
    <row r="4808" spans="1:5" x14ac:dyDescent="0.2">
      <c r="A4808">
        <v>535</v>
      </c>
      <c r="B4808" t="s">
        <v>3</v>
      </c>
      <c r="C4808" s="2">
        <v>28.153117942341819</v>
      </c>
      <c r="D4808" s="3">
        <v>66</v>
      </c>
      <c r="E4808" s="2">
        <f t="shared" si="75"/>
        <v>1858.1057841945601</v>
      </c>
    </row>
    <row r="4809" spans="1:5" x14ac:dyDescent="0.2">
      <c r="A4809">
        <v>535</v>
      </c>
      <c r="B4809" t="s">
        <v>4</v>
      </c>
      <c r="C4809" s="2">
        <v>21.73037775973923</v>
      </c>
      <c r="D4809" s="3">
        <v>65</v>
      </c>
      <c r="E4809" s="2">
        <f t="shared" si="75"/>
        <v>1412.47455438305</v>
      </c>
    </row>
    <row r="4810" spans="1:5" x14ac:dyDescent="0.2">
      <c r="A4810">
        <v>535</v>
      </c>
      <c r="B4810" t="s">
        <v>9</v>
      </c>
      <c r="C4810" s="2">
        <v>34.663652827696801</v>
      </c>
      <c r="D4810" s="3">
        <v>75</v>
      </c>
      <c r="E4810" s="2">
        <f t="shared" si="75"/>
        <v>2599.77396207726</v>
      </c>
    </row>
    <row r="4811" spans="1:5" x14ac:dyDescent="0.2">
      <c r="A4811">
        <v>535</v>
      </c>
      <c r="B4811" t="s">
        <v>5</v>
      </c>
      <c r="C4811" s="2">
        <v>65.808708084131084</v>
      </c>
      <c r="D4811" s="3">
        <v>55</v>
      </c>
      <c r="E4811" s="2">
        <f t="shared" si="75"/>
        <v>3619.4789446272098</v>
      </c>
    </row>
    <row r="4812" spans="1:5" x14ac:dyDescent="0.2">
      <c r="A4812">
        <v>535</v>
      </c>
      <c r="B4812" t="s">
        <v>6</v>
      </c>
      <c r="C4812" s="2">
        <v>61.477462356242732</v>
      </c>
      <c r="D4812" s="3">
        <v>55</v>
      </c>
      <c r="E4812" s="2">
        <f t="shared" si="75"/>
        <v>3381.2604295933502</v>
      </c>
    </row>
    <row r="4813" spans="1:5" x14ac:dyDescent="0.2">
      <c r="A4813">
        <v>535</v>
      </c>
      <c r="B4813" t="s">
        <v>10</v>
      </c>
      <c r="C4813" s="2">
        <v>20.690841961098617</v>
      </c>
      <c r="D4813" s="3">
        <v>65</v>
      </c>
      <c r="E4813" s="2">
        <f t="shared" si="75"/>
        <v>1344.9047274714101</v>
      </c>
    </row>
    <row r="4814" spans="1:5" x14ac:dyDescent="0.2">
      <c r="A4814">
        <v>535</v>
      </c>
      <c r="B4814" t="s">
        <v>11</v>
      </c>
      <c r="C4814" s="2">
        <v>30.129054675940392</v>
      </c>
      <c r="D4814" s="3">
        <v>77</v>
      </c>
      <c r="E4814" s="2">
        <f t="shared" si="75"/>
        <v>2319.9372100474102</v>
      </c>
    </row>
    <row r="4815" spans="1:5" x14ac:dyDescent="0.2">
      <c r="A4815">
        <v>535</v>
      </c>
      <c r="B4815" t="s">
        <v>12</v>
      </c>
      <c r="C4815" s="2">
        <v>89.537009379506088</v>
      </c>
      <c r="D4815" s="3">
        <v>23</v>
      </c>
      <c r="E4815" s="2">
        <f t="shared" si="75"/>
        <v>2059.35121572864</v>
      </c>
    </row>
    <row r="4816" spans="1:5" x14ac:dyDescent="0.2">
      <c r="A4816">
        <v>535</v>
      </c>
      <c r="B4816" t="s">
        <v>7</v>
      </c>
      <c r="C4816" s="2">
        <v>77.650722645297208</v>
      </c>
      <c r="D4816" s="3">
        <v>50</v>
      </c>
      <c r="E4816" s="2">
        <f t="shared" si="75"/>
        <v>3882.5361322648605</v>
      </c>
    </row>
    <row r="4817" spans="1:5" x14ac:dyDescent="0.2">
      <c r="A4817">
        <v>536</v>
      </c>
      <c r="B4817" t="s">
        <v>3</v>
      </c>
      <c r="C4817" s="2">
        <v>45.502114179493184</v>
      </c>
      <c r="D4817" s="3">
        <v>66</v>
      </c>
      <c r="E4817" s="2">
        <f t="shared" si="75"/>
        <v>3003.1395358465502</v>
      </c>
    </row>
    <row r="4818" spans="1:5" x14ac:dyDescent="0.2">
      <c r="A4818">
        <v>536</v>
      </c>
      <c r="B4818" t="s">
        <v>4</v>
      </c>
      <c r="C4818" s="2">
        <v>37.798640698899689</v>
      </c>
      <c r="D4818" s="3">
        <v>65</v>
      </c>
      <c r="E4818" s="2">
        <f t="shared" si="75"/>
        <v>2456.9116454284799</v>
      </c>
    </row>
    <row r="4819" spans="1:5" x14ac:dyDescent="0.2">
      <c r="A4819">
        <v>536</v>
      </c>
      <c r="B4819" t="s">
        <v>9</v>
      </c>
      <c r="C4819" s="2">
        <v>14.813305118030533</v>
      </c>
      <c r="D4819" s="3">
        <v>75</v>
      </c>
      <c r="E4819" s="2">
        <f t="shared" si="75"/>
        <v>1110.99788385229</v>
      </c>
    </row>
    <row r="4820" spans="1:5" x14ac:dyDescent="0.2">
      <c r="A4820">
        <v>536</v>
      </c>
      <c r="B4820" t="s">
        <v>5</v>
      </c>
      <c r="C4820" s="2">
        <v>75.589595148450357</v>
      </c>
      <c r="D4820" s="3">
        <v>55</v>
      </c>
      <c r="E4820" s="2">
        <f t="shared" si="75"/>
        <v>4157.42773316477</v>
      </c>
    </row>
    <row r="4821" spans="1:5" x14ac:dyDescent="0.2">
      <c r="A4821">
        <v>536</v>
      </c>
      <c r="B4821" t="s">
        <v>6</v>
      </c>
      <c r="C4821" s="2">
        <v>70.130236161325456</v>
      </c>
      <c r="D4821" s="3">
        <v>55</v>
      </c>
      <c r="E4821" s="2">
        <f t="shared" si="75"/>
        <v>3857.1629888729003</v>
      </c>
    </row>
    <row r="4822" spans="1:5" x14ac:dyDescent="0.2">
      <c r="A4822">
        <v>536</v>
      </c>
      <c r="B4822" t="s">
        <v>10</v>
      </c>
      <c r="C4822" s="2">
        <v>40.930007348968459</v>
      </c>
      <c r="D4822" s="3">
        <v>65</v>
      </c>
      <c r="E4822" s="2">
        <f t="shared" si="75"/>
        <v>2660.4504776829499</v>
      </c>
    </row>
    <row r="4823" spans="1:5" x14ac:dyDescent="0.2">
      <c r="A4823">
        <v>536</v>
      </c>
      <c r="B4823" t="s">
        <v>11</v>
      </c>
      <c r="C4823" s="2">
        <v>17.451521075561949</v>
      </c>
      <c r="D4823" s="3">
        <v>77</v>
      </c>
      <c r="E4823" s="2">
        <f t="shared" si="75"/>
        <v>1343.7671228182701</v>
      </c>
    </row>
    <row r="4824" spans="1:5" x14ac:dyDescent="0.2">
      <c r="A4824">
        <v>536</v>
      </c>
      <c r="B4824" t="s">
        <v>12</v>
      </c>
      <c r="C4824" s="2">
        <v>125.19709396956739</v>
      </c>
      <c r="D4824" s="3">
        <v>23</v>
      </c>
      <c r="E4824" s="2">
        <f t="shared" si="75"/>
        <v>2879.5331613000499</v>
      </c>
    </row>
    <row r="4825" spans="1:5" x14ac:dyDescent="0.2">
      <c r="A4825">
        <v>536</v>
      </c>
      <c r="B4825" t="s">
        <v>7</v>
      </c>
      <c r="C4825" s="2">
        <v>75.168537696661801</v>
      </c>
      <c r="D4825" s="3">
        <v>50</v>
      </c>
      <c r="E4825" s="2">
        <f t="shared" si="75"/>
        <v>3758.4268848330898</v>
      </c>
    </row>
    <row r="4826" spans="1:5" x14ac:dyDescent="0.2">
      <c r="A4826">
        <v>537</v>
      </c>
      <c r="B4826" t="s">
        <v>3</v>
      </c>
      <c r="C4826" s="2">
        <v>35.894498016439698</v>
      </c>
      <c r="D4826" s="3">
        <v>66</v>
      </c>
      <c r="E4826" s="2">
        <f t="shared" si="75"/>
        <v>2369.03686908502</v>
      </c>
    </row>
    <row r="4827" spans="1:5" x14ac:dyDescent="0.2">
      <c r="A4827">
        <v>537</v>
      </c>
      <c r="B4827" t="s">
        <v>4</v>
      </c>
      <c r="C4827" s="2">
        <v>36.748897518736612</v>
      </c>
      <c r="D4827" s="3">
        <v>65</v>
      </c>
      <c r="E4827" s="2">
        <f t="shared" si="75"/>
        <v>2388.6783387178798</v>
      </c>
    </row>
    <row r="4828" spans="1:5" x14ac:dyDescent="0.2">
      <c r="A4828">
        <v>537</v>
      </c>
      <c r="B4828" t="s">
        <v>9</v>
      </c>
      <c r="C4828" s="2">
        <v>9.4310291804915725</v>
      </c>
      <c r="D4828" s="3">
        <v>75</v>
      </c>
      <c r="E4828" s="2">
        <f t="shared" si="75"/>
        <v>707.32718853686788</v>
      </c>
    </row>
    <row r="4829" spans="1:5" x14ac:dyDescent="0.2">
      <c r="A4829">
        <v>537</v>
      </c>
      <c r="B4829" t="s">
        <v>5</v>
      </c>
      <c r="C4829" s="2">
        <v>48.136985798379271</v>
      </c>
      <c r="D4829" s="3">
        <v>55</v>
      </c>
      <c r="E4829" s="2">
        <f t="shared" si="75"/>
        <v>2647.5342189108601</v>
      </c>
    </row>
    <row r="4830" spans="1:5" x14ac:dyDescent="0.2">
      <c r="A4830">
        <v>537</v>
      </c>
      <c r="B4830" t="s">
        <v>6</v>
      </c>
      <c r="C4830" s="2">
        <v>47.78113312077982</v>
      </c>
      <c r="D4830" s="3">
        <v>55</v>
      </c>
      <c r="E4830" s="2">
        <f t="shared" si="75"/>
        <v>2627.9623216428899</v>
      </c>
    </row>
    <row r="4831" spans="1:5" x14ac:dyDescent="0.2">
      <c r="A4831">
        <v>537</v>
      </c>
      <c r="B4831" t="s">
        <v>10</v>
      </c>
      <c r="C4831" s="2">
        <v>35.765669850210308</v>
      </c>
      <c r="D4831" s="3">
        <v>65</v>
      </c>
      <c r="E4831" s="2">
        <f t="shared" si="75"/>
        <v>2324.7685402636698</v>
      </c>
    </row>
    <row r="4832" spans="1:5" x14ac:dyDescent="0.2">
      <c r="A4832">
        <v>537</v>
      </c>
      <c r="B4832" t="s">
        <v>11</v>
      </c>
      <c r="C4832" s="2">
        <v>12.233543950741298</v>
      </c>
      <c r="D4832" s="3">
        <v>77</v>
      </c>
      <c r="E4832" s="2">
        <f t="shared" si="75"/>
        <v>941.98288420707991</v>
      </c>
    </row>
    <row r="4833" spans="1:5" x14ac:dyDescent="0.2">
      <c r="A4833">
        <v>537</v>
      </c>
      <c r="B4833" t="s">
        <v>12</v>
      </c>
      <c r="C4833" s="2">
        <v>111.67607222222651</v>
      </c>
      <c r="D4833" s="3">
        <v>23</v>
      </c>
      <c r="E4833" s="2">
        <f t="shared" si="75"/>
        <v>2568.5496611112098</v>
      </c>
    </row>
    <row r="4834" spans="1:5" x14ac:dyDescent="0.2">
      <c r="A4834">
        <v>537</v>
      </c>
      <c r="B4834" t="s">
        <v>7</v>
      </c>
      <c r="C4834" s="2">
        <v>55.633209111802799</v>
      </c>
      <c r="D4834" s="3">
        <v>50</v>
      </c>
      <c r="E4834" s="2">
        <f t="shared" si="75"/>
        <v>2781.6604555901399</v>
      </c>
    </row>
    <row r="4835" spans="1:5" x14ac:dyDescent="0.2">
      <c r="A4835">
        <v>538</v>
      </c>
      <c r="B4835" t="s">
        <v>3</v>
      </c>
      <c r="C4835" s="2">
        <v>86.776408277800911</v>
      </c>
      <c r="D4835" s="3">
        <v>66</v>
      </c>
      <c r="E4835" s="2">
        <f t="shared" si="75"/>
        <v>5727.2429463348599</v>
      </c>
    </row>
    <row r="4836" spans="1:5" x14ac:dyDescent="0.2">
      <c r="A4836">
        <v>538</v>
      </c>
      <c r="B4836" t="s">
        <v>4</v>
      </c>
      <c r="C4836" s="2">
        <v>82.83882745242677</v>
      </c>
      <c r="D4836" s="3">
        <v>65</v>
      </c>
      <c r="E4836" s="2">
        <f t="shared" si="75"/>
        <v>5384.5237844077401</v>
      </c>
    </row>
    <row r="4837" spans="1:5" x14ac:dyDescent="0.2">
      <c r="A4837">
        <v>538</v>
      </c>
      <c r="B4837" t="s">
        <v>9</v>
      </c>
      <c r="C4837" s="2">
        <v>22.072604276462268</v>
      </c>
      <c r="D4837" s="3">
        <v>75</v>
      </c>
      <c r="E4837" s="2">
        <f t="shared" si="75"/>
        <v>1655.4453207346701</v>
      </c>
    </row>
    <row r="4838" spans="1:5" x14ac:dyDescent="0.2">
      <c r="A4838">
        <v>538</v>
      </c>
      <c r="B4838" t="s">
        <v>5</v>
      </c>
      <c r="C4838" s="2">
        <v>82.409820242711817</v>
      </c>
      <c r="D4838" s="3">
        <v>55</v>
      </c>
      <c r="E4838" s="2">
        <f t="shared" si="75"/>
        <v>4532.5401133491496</v>
      </c>
    </row>
    <row r="4839" spans="1:5" x14ac:dyDescent="0.2">
      <c r="A4839">
        <v>538</v>
      </c>
      <c r="B4839" t="s">
        <v>6</v>
      </c>
      <c r="C4839" s="2">
        <v>86.738674119312549</v>
      </c>
      <c r="D4839" s="3">
        <v>55</v>
      </c>
      <c r="E4839" s="2">
        <f t="shared" si="75"/>
        <v>4770.6270765621903</v>
      </c>
    </row>
    <row r="4840" spans="1:5" x14ac:dyDescent="0.2">
      <c r="A4840">
        <v>538</v>
      </c>
      <c r="B4840" t="s">
        <v>10</v>
      </c>
      <c r="C4840" s="2">
        <v>85.026382460037851</v>
      </c>
      <c r="D4840" s="3">
        <v>65</v>
      </c>
      <c r="E4840" s="2">
        <f t="shared" si="75"/>
        <v>5526.7148599024604</v>
      </c>
    </row>
    <row r="4841" spans="1:5" x14ac:dyDescent="0.2">
      <c r="A4841">
        <v>538</v>
      </c>
      <c r="B4841" t="s">
        <v>11</v>
      </c>
      <c r="C4841" s="2">
        <v>17.286318105376235</v>
      </c>
      <c r="D4841" s="3">
        <v>77</v>
      </c>
      <c r="E4841" s="2">
        <f t="shared" si="75"/>
        <v>1331.0464941139701</v>
      </c>
    </row>
    <row r="4842" spans="1:5" x14ac:dyDescent="0.2">
      <c r="A4842">
        <v>538</v>
      </c>
      <c r="B4842" t="s">
        <v>12</v>
      </c>
      <c r="C4842" s="2">
        <v>163.00892542806957</v>
      </c>
      <c r="D4842" s="3">
        <v>23</v>
      </c>
      <c r="E4842" s="2">
        <f t="shared" si="75"/>
        <v>3749.2052848456001</v>
      </c>
    </row>
    <row r="4843" spans="1:5" x14ac:dyDescent="0.2">
      <c r="A4843">
        <v>538</v>
      </c>
      <c r="B4843" t="s">
        <v>7</v>
      </c>
      <c r="C4843" s="2">
        <v>85.320867165036603</v>
      </c>
      <c r="D4843" s="3">
        <v>50</v>
      </c>
      <c r="E4843" s="2">
        <f t="shared" si="75"/>
        <v>4266.0433582518299</v>
      </c>
    </row>
    <row r="4844" spans="1:5" x14ac:dyDescent="0.2">
      <c r="A4844">
        <v>539</v>
      </c>
      <c r="B4844" t="s">
        <v>3</v>
      </c>
      <c r="C4844" s="2">
        <v>15.01437498405153</v>
      </c>
      <c r="D4844" s="3">
        <v>66</v>
      </c>
      <c r="E4844" s="2">
        <f t="shared" si="75"/>
        <v>990.94874894740099</v>
      </c>
    </row>
    <row r="4845" spans="1:5" x14ac:dyDescent="0.2">
      <c r="A4845">
        <v>539</v>
      </c>
      <c r="B4845" t="s">
        <v>4</v>
      </c>
      <c r="C4845" s="2">
        <v>5.5054271608193233</v>
      </c>
      <c r="D4845" s="3">
        <v>65</v>
      </c>
      <c r="E4845" s="2">
        <f t="shared" si="75"/>
        <v>357.85276545325598</v>
      </c>
    </row>
    <row r="4846" spans="1:5" x14ac:dyDescent="0.2">
      <c r="A4846">
        <v>539</v>
      </c>
      <c r="B4846" t="s">
        <v>9</v>
      </c>
      <c r="C4846" s="2">
        <v>8.5224923328077189</v>
      </c>
      <c r="D4846" s="3">
        <v>75</v>
      </c>
      <c r="E4846" s="2">
        <f t="shared" si="75"/>
        <v>639.18692496057895</v>
      </c>
    </row>
    <row r="4847" spans="1:5" x14ac:dyDescent="0.2">
      <c r="A4847">
        <v>539</v>
      </c>
      <c r="B4847" t="s">
        <v>5</v>
      </c>
      <c r="C4847" s="2">
        <v>56.422416352554542</v>
      </c>
      <c r="D4847" s="3">
        <v>55</v>
      </c>
      <c r="E4847" s="2">
        <f t="shared" si="75"/>
        <v>3103.2328993904998</v>
      </c>
    </row>
    <row r="4848" spans="1:5" x14ac:dyDescent="0.2">
      <c r="A4848">
        <v>539</v>
      </c>
      <c r="B4848" t="s">
        <v>6</v>
      </c>
      <c r="C4848" s="2">
        <v>76.039670747707092</v>
      </c>
      <c r="D4848" s="3">
        <v>55</v>
      </c>
      <c r="E4848" s="2">
        <f t="shared" si="75"/>
        <v>4182.1818911238897</v>
      </c>
    </row>
    <row r="4849" spans="1:5" x14ac:dyDescent="0.2">
      <c r="A4849">
        <v>539</v>
      </c>
      <c r="B4849" t="s">
        <v>10</v>
      </c>
      <c r="C4849" s="2">
        <v>5.1163688032800314</v>
      </c>
      <c r="D4849" s="3">
        <v>65</v>
      </c>
      <c r="E4849" s="2">
        <f t="shared" si="75"/>
        <v>332.56397221320202</v>
      </c>
    </row>
    <row r="4850" spans="1:5" x14ac:dyDescent="0.2">
      <c r="A4850">
        <v>539</v>
      </c>
      <c r="B4850" t="s">
        <v>11</v>
      </c>
      <c r="C4850" s="2">
        <v>20.585046730996751</v>
      </c>
      <c r="D4850" s="3">
        <v>77</v>
      </c>
      <c r="E4850" s="2">
        <f t="shared" si="75"/>
        <v>1585.0485982867499</v>
      </c>
    </row>
    <row r="4851" spans="1:5" x14ac:dyDescent="0.2">
      <c r="A4851">
        <v>539</v>
      </c>
      <c r="B4851" t="s">
        <v>12</v>
      </c>
      <c r="C4851" s="2">
        <v>52.52898676987391</v>
      </c>
      <c r="D4851" s="3">
        <v>23</v>
      </c>
      <c r="E4851" s="2">
        <f t="shared" si="75"/>
        <v>1208.1666957071</v>
      </c>
    </row>
    <row r="4852" spans="1:5" x14ac:dyDescent="0.2">
      <c r="A4852">
        <v>539</v>
      </c>
      <c r="B4852" t="s">
        <v>7</v>
      </c>
      <c r="C4852" s="2">
        <v>45.216313216912603</v>
      </c>
      <c r="D4852" s="3">
        <v>50</v>
      </c>
      <c r="E4852" s="2">
        <f t="shared" si="75"/>
        <v>2260.8156608456302</v>
      </c>
    </row>
    <row r="4853" spans="1:5" x14ac:dyDescent="0.2">
      <c r="A4853">
        <v>540</v>
      </c>
      <c r="B4853" t="s">
        <v>3</v>
      </c>
      <c r="C4853" s="2">
        <v>16.460552004922121</v>
      </c>
      <c r="D4853" s="3">
        <v>66</v>
      </c>
      <c r="E4853" s="2">
        <f t="shared" si="75"/>
        <v>1086.3964323248599</v>
      </c>
    </row>
    <row r="4854" spans="1:5" x14ac:dyDescent="0.2">
      <c r="A4854">
        <v>540</v>
      </c>
      <c r="B4854" t="s">
        <v>4</v>
      </c>
      <c r="C4854" s="2">
        <v>5.4816726060702923</v>
      </c>
      <c r="D4854" s="3">
        <v>65</v>
      </c>
      <c r="E4854" s="2">
        <f t="shared" si="75"/>
        <v>356.30871939456898</v>
      </c>
    </row>
    <row r="4855" spans="1:5" x14ac:dyDescent="0.2">
      <c r="A4855">
        <v>540</v>
      </c>
      <c r="B4855" t="s">
        <v>9</v>
      </c>
      <c r="C4855" s="2">
        <v>5.0327024227973194</v>
      </c>
      <c r="D4855" s="3">
        <v>75</v>
      </c>
      <c r="E4855" s="2">
        <f t="shared" si="75"/>
        <v>377.45268170979898</v>
      </c>
    </row>
    <row r="4856" spans="1:5" x14ac:dyDescent="0.2">
      <c r="A4856">
        <v>540</v>
      </c>
      <c r="B4856" t="s">
        <v>5</v>
      </c>
      <c r="C4856" s="2">
        <v>71.185301037687637</v>
      </c>
      <c r="D4856" s="3">
        <v>55</v>
      </c>
      <c r="E4856" s="2">
        <f t="shared" si="75"/>
        <v>3915.1915570728202</v>
      </c>
    </row>
    <row r="4857" spans="1:5" x14ac:dyDescent="0.2">
      <c r="A4857">
        <v>540</v>
      </c>
      <c r="B4857" t="s">
        <v>6</v>
      </c>
      <c r="C4857" s="2">
        <v>63.905225601773815</v>
      </c>
      <c r="D4857" s="3">
        <v>55</v>
      </c>
      <c r="E4857" s="2">
        <f t="shared" si="75"/>
        <v>3514.7874080975598</v>
      </c>
    </row>
    <row r="4858" spans="1:5" x14ac:dyDescent="0.2">
      <c r="A4858">
        <v>540</v>
      </c>
      <c r="B4858" t="s">
        <v>10</v>
      </c>
      <c r="C4858" s="2">
        <v>4.1762233256385084</v>
      </c>
      <c r="D4858" s="3">
        <v>65</v>
      </c>
      <c r="E4858" s="2">
        <f t="shared" si="75"/>
        <v>271.45451616650303</v>
      </c>
    </row>
    <row r="4859" spans="1:5" x14ac:dyDescent="0.2">
      <c r="A4859">
        <v>540</v>
      </c>
      <c r="B4859" t="s">
        <v>11</v>
      </c>
      <c r="C4859" s="2">
        <v>8.4428476497247917</v>
      </c>
      <c r="D4859" s="3">
        <v>77</v>
      </c>
      <c r="E4859" s="2">
        <f t="shared" si="75"/>
        <v>650.09926902880898</v>
      </c>
    </row>
    <row r="4860" spans="1:5" x14ac:dyDescent="0.2">
      <c r="A4860">
        <v>540</v>
      </c>
      <c r="B4860" t="s">
        <v>12</v>
      </c>
      <c r="C4860" s="2">
        <v>80.239468202510864</v>
      </c>
      <c r="D4860" s="3">
        <v>23</v>
      </c>
      <c r="E4860" s="2">
        <f t="shared" si="75"/>
        <v>1845.5077686577499</v>
      </c>
    </row>
    <row r="4861" spans="1:5" x14ac:dyDescent="0.2">
      <c r="A4861">
        <v>540</v>
      </c>
      <c r="B4861" t="s">
        <v>7</v>
      </c>
      <c r="C4861" s="2">
        <v>75.083388666070789</v>
      </c>
      <c r="D4861" s="3">
        <v>50</v>
      </c>
      <c r="E4861" s="2">
        <f t="shared" si="75"/>
        <v>3754.1694333035393</v>
      </c>
    </row>
    <row r="4862" spans="1:5" x14ac:dyDescent="0.2">
      <c r="A4862">
        <v>541</v>
      </c>
      <c r="B4862" t="s">
        <v>3</v>
      </c>
      <c r="C4862" s="2">
        <v>44.325921032733483</v>
      </c>
      <c r="D4862" s="3">
        <v>66</v>
      </c>
      <c r="E4862" s="2">
        <f t="shared" si="75"/>
        <v>2925.5107881604099</v>
      </c>
    </row>
    <row r="4863" spans="1:5" x14ac:dyDescent="0.2">
      <c r="A4863">
        <v>541</v>
      </c>
      <c r="B4863" t="s">
        <v>4</v>
      </c>
      <c r="C4863" s="2">
        <v>39.63153759383431</v>
      </c>
      <c r="D4863" s="3">
        <v>65</v>
      </c>
      <c r="E4863" s="2">
        <f t="shared" si="75"/>
        <v>2576.0499435992301</v>
      </c>
    </row>
    <row r="4864" spans="1:5" x14ac:dyDescent="0.2">
      <c r="A4864">
        <v>541</v>
      </c>
      <c r="B4864" t="s">
        <v>9</v>
      </c>
      <c r="C4864" s="2">
        <v>7.9874573498912396</v>
      </c>
      <c r="D4864" s="3">
        <v>75</v>
      </c>
      <c r="E4864" s="2">
        <f t="shared" si="75"/>
        <v>599.05930124184295</v>
      </c>
    </row>
    <row r="4865" spans="1:5" x14ac:dyDescent="0.2">
      <c r="A4865">
        <v>541</v>
      </c>
      <c r="B4865" t="s">
        <v>5</v>
      </c>
      <c r="C4865" s="2">
        <v>55.494767166542722</v>
      </c>
      <c r="D4865" s="3">
        <v>55</v>
      </c>
      <c r="E4865" s="2">
        <f t="shared" si="75"/>
        <v>3052.2121941598498</v>
      </c>
    </row>
    <row r="4866" spans="1:5" x14ac:dyDescent="0.2">
      <c r="A4866">
        <v>541</v>
      </c>
      <c r="B4866" t="s">
        <v>6</v>
      </c>
      <c r="C4866" s="2">
        <v>43.293554584143635</v>
      </c>
      <c r="D4866" s="3">
        <v>55</v>
      </c>
      <c r="E4866" s="2">
        <f t="shared" si="75"/>
        <v>2381.1455021278998</v>
      </c>
    </row>
    <row r="4867" spans="1:5" x14ac:dyDescent="0.2">
      <c r="A4867">
        <v>541</v>
      </c>
      <c r="B4867" t="s">
        <v>10</v>
      </c>
      <c r="C4867" s="2">
        <v>43.340662804317695</v>
      </c>
      <c r="D4867" s="3">
        <v>65</v>
      </c>
      <c r="E4867" s="2">
        <f t="shared" ref="E4867:E4930" si="76">C4867*D4867</f>
        <v>2817.1430822806501</v>
      </c>
    </row>
    <row r="4868" spans="1:5" x14ac:dyDescent="0.2">
      <c r="A4868">
        <v>541</v>
      </c>
      <c r="B4868" t="s">
        <v>11</v>
      </c>
      <c r="C4868" s="2">
        <v>5.3227666081306753</v>
      </c>
      <c r="D4868" s="3">
        <v>77</v>
      </c>
      <c r="E4868" s="2">
        <f t="shared" si="76"/>
        <v>409.85302882606197</v>
      </c>
    </row>
    <row r="4869" spans="1:5" x14ac:dyDescent="0.2">
      <c r="A4869">
        <v>541</v>
      </c>
      <c r="B4869" t="s">
        <v>12</v>
      </c>
      <c r="C4869" s="2">
        <v>126.70098008866175</v>
      </c>
      <c r="D4869" s="3">
        <v>23</v>
      </c>
      <c r="E4869" s="2">
        <f t="shared" si="76"/>
        <v>2914.1225420392202</v>
      </c>
    </row>
    <row r="4870" spans="1:5" x14ac:dyDescent="0.2">
      <c r="A4870">
        <v>541</v>
      </c>
      <c r="B4870" t="s">
        <v>7</v>
      </c>
      <c r="C4870" s="2">
        <v>64.409418098403208</v>
      </c>
      <c r="D4870" s="3">
        <v>50</v>
      </c>
      <c r="E4870" s="2">
        <f t="shared" si="76"/>
        <v>3220.4709049201606</v>
      </c>
    </row>
    <row r="4871" spans="1:5" x14ac:dyDescent="0.2">
      <c r="A4871">
        <v>542</v>
      </c>
      <c r="B4871" t="s">
        <v>3</v>
      </c>
      <c r="C4871" s="2">
        <v>25.742022419471667</v>
      </c>
      <c r="D4871" s="3">
        <v>66</v>
      </c>
      <c r="E4871" s="2">
        <f t="shared" si="76"/>
        <v>1698.9734796851301</v>
      </c>
    </row>
    <row r="4872" spans="1:5" x14ac:dyDescent="0.2">
      <c r="A4872">
        <v>542</v>
      </c>
      <c r="B4872" t="s">
        <v>4</v>
      </c>
      <c r="C4872" s="2">
        <v>51.285085428162922</v>
      </c>
      <c r="D4872" s="3">
        <v>65</v>
      </c>
      <c r="E4872" s="2">
        <f t="shared" si="76"/>
        <v>3333.5305528305898</v>
      </c>
    </row>
    <row r="4873" spans="1:5" x14ac:dyDescent="0.2">
      <c r="A4873">
        <v>542</v>
      </c>
      <c r="B4873" t="s">
        <v>9</v>
      </c>
      <c r="C4873" s="2">
        <v>29.094900640068001</v>
      </c>
      <c r="D4873" s="3">
        <v>75</v>
      </c>
      <c r="E4873" s="2">
        <f t="shared" si="76"/>
        <v>2182.1175480051002</v>
      </c>
    </row>
    <row r="4874" spans="1:5" x14ac:dyDescent="0.2">
      <c r="A4874">
        <v>542</v>
      </c>
      <c r="B4874" t="s">
        <v>5</v>
      </c>
      <c r="C4874" s="2">
        <v>67.98513392349146</v>
      </c>
      <c r="D4874" s="3">
        <v>55</v>
      </c>
      <c r="E4874" s="2">
        <f t="shared" si="76"/>
        <v>3739.1823657920304</v>
      </c>
    </row>
    <row r="4875" spans="1:5" x14ac:dyDescent="0.2">
      <c r="A4875">
        <v>542</v>
      </c>
      <c r="B4875" t="s">
        <v>6</v>
      </c>
      <c r="C4875" s="2">
        <v>75.975786989212182</v>
      </c>
      <c r="D4875" s="3">
        <v>55</v>
      </c>
      <c r="E4875" s="2">
        <f t="shared" si="76"/>
        <v>4178.66828440667</v>
      </c>
    </row>
    <row r="4876" spans="1:5" x14ac:dyDescent="0.2">
      <c r="A4876">
        <v>542</v>
      </c>
      <c r="B4876" t="s">
        <v>10</v>
      </c>
      <c r="C4876" s="2">
        <v>46.664610428279381</v>
      </c>
      <c r="D4876" s="3">
        <v>65</v>
      </c>
      <c r="E4876" s="2">
        <f t="shared" si="76"/>
        <v>3033.1996778381599</v>
      </c>
    </row>
    <row r="4877" spans="1:5" x14ac:dyDescent="0.2">
      <c r="A4877">
        <v>542</v>
      </c>
      <c r="B4877" t="s">
        <v>11</v>
      </c>
      <c r="C4877" s="2">
        <v>23.387278754434806</v>
      </c>
      <c r="D4877" s="3">
        <v>77</v>
      </c>
      <c r="E4877" s="2">
        <f t="shared" si="76"/>
        <v>1800.8204640914801</v>
      </c>
    </row>
    <row r="4878" spans="1:5" x14ac:dyDescent="0.2">
      <c r="A4878">
        <v>542</v>
      </c>
      <c r="B4878" t="s">
        <v>12</v>
      </c>
      <c r="C4878" s="2">
        <v>184.39574681772129</v>
      </c>
      <c r="D4878" s="3">
        <v>23</v>
      </c>
      <c r="E4878" s="2">
        <f t="shared" si="76"/>
        <v>4241.1021768075898</v>
      </c>
    </row>
    <row r="4879" spans="1:5" x14ac:dyDescent="0.2">
      <c r="A4879">
        <v>542</v>
      </c>
      <c r="B4879" t="s">
        <v>7</v>
      </c>
      <c r="C4879" s="2">
        <v>60.759201875607197</v>
      </c>
      <c r="D4879" s="3">
        <v>50</v>
      </c>
      <c r="E4879" s="2">
        <f t="shared" si="76"/>
        <v>3037.9600937803598</v>
      </c>
    </row>
    <row r="4880" spans="1:5" x14ac:dyDescent="0.2">
      <c r="A4880">
        <v>543</v>
      </c>
      <c r="B4880" t="s">
        <v>3</v>
      </c>
      <c r="C4880" s="2">
        <v>11.884603153448818</v>
      </c>
      <c r="D4880" s="3">
        <v>66</v>
      </c>
      <c r="E4880" s="2">
        <f t="shared" si="76"/>
        <v>784.38380812762205</v>
      </c>
    </row>
    <row r="4881" spans="1:5" x14ac:dyDescent="0.2">
      <c r="A4881">
        <v>543</v>
      </c>
      <c r="B4881" t="s">
        <v>4</v>
      </c>
      <c r="C4881" s="2">
        <v>12.2716045922518</v>
      </c>
      <c r="D4881" s="3">
        <v>65</v>
      </c>
      <c r="E4881" s="2">
        <f t="shared" si="76"/>
        <v>797.65429849636701</v>
      </c>
    </row>
    <row r="4882" spans="1:5" x14ac:dyDescent="0.2">
      <c r="A4882">
        <v>543</v>
      </c>
      <c r="B4882" t="s">
        <v>9</v>
      </c>
      <c r="C4882" s="2">
        <v>23.049829515634936</v>
      </c>
      <c r="D4882" s="3">
        <v>75</v>
      </c>
      <c r="E4882" s="2">
        <f t="shared" si="76"/>
        <v>1728.7372136726203</v>
      </c>
    </row>
    <row r="4883" spans="1:5" x14ac:dyDescent="0.2">
      <c r="A4883">
        <v>543</v>
      </c>
      <c r="B4883" t="s">
        <v>5</v>
      </c>
      <c r="C4883" s="2">
        <v>62.045635741051449</v>
      </c>
      <c r="D4883" s="3">
        <v>55</v>
      </c>
      <c r="E4883" s="2">
        <f t="shared" si="76"/>
        <v>3412.5099657578298</v>
      </c>
    </row>
    <row r="4884" spans="1:5" x14ac:dyDescent="0.2">
      <c r="A4884">
        <v>543</v>
      </c>
      <c r="B4884" t="s">
        <v>6</v>
      </c>
      <c r="C4884" s="2">
        <v>69.683517938678008</v>
      </c>
      <c r="D4884" s="3">
        <v>55</v>
      </c>
      <c r="E4884" s="2">
        <f t="shared" si="76"/>
        <v>3832.5934866272905</v>
      </c>
    </row>
    <row r="4885" spans="1:5" x14ac:dyDescent="0.2">
      <c r="A4885">
        <v>543</v>
      </c>
      <c r="B4885" t="s">
        <v>10</v>
      </c>
      <c r="C4885" s="2">
        <v>18.997534740728614</v>
      </c>
      <c r="D4885" s="3">
        <v>65</v>
      </c>
      <c r="E4885" s="2">
        <f t="shared" si="76"/>
        <v>1234.83975814736</v>
      </c>
    </row>
    <row r="4886" spans="1:5" x14ac:dyDescent="0.2">
      <c r="A4886">
        <v>543</v>
      </c>
      <c r="B4886" t="s">
        <v>11</v>
      </c>
      <c r="C4886" s="2">
        <v>19.656566018903117</v>
      </c>
      <c r="D4886" s="3">
        <v>77</v>
      </c>
      <c r="E4886" s="2">
        <f t="shared" si="76"/>
        <v>1513.55558345554</v>
      </c>
    </row>
    <row r="4887" spans="1:5" x14ac:dyDescent="0.2">
      <c r="A4887">
        <v>543</v>
      </c>
      <c r="B4887" t="s">
        <v>12</v>
      </c>
      <c r="C4887" s="2">
        <v>138.29015074912348</v>
      </c>
      <c r="D4887" s="3">
        <v>23</v>
      </c>
      <c r="E4887" s="2">
        <f t="shared" si="76"/>
        <v>3180.6734672298403</v>
      </c>
    </row>
    <row r="4888" spans="1:5" x14ac:dyDescent="0.2">
      <c r="A4888">
        <v>543</v>
      </c>
      <c r="B4888" t="s">
        <v>7</v>
      </c>
      <c r="C4888" s="2">
        <v>61.374300353775595</v>
      </c>
      <c r="D4888" s="3">
        <v>50</v>
      </c>
      <c r="E4888" s="2">
        <f t="shared" si="76"/>
        <v>3068.7150176887799</v>
      </c>
    </row>
    <row r="4889" spans="1:5" x14ac:dyDescent="0.2">
      <c r="A4889">
        <v>544</v>
      </c>
      <c r="B4889" t="s">
        <v>3</v>
      </c>
      <c r="C4889" s="2">
        <v>18.740096501765152</v>
      </c>
      <c r="D4889" s="3">
        <v>66</v>
      </c>
      <c r="E4889" s="2">
        <f t="shared" si="76"/>
        <v>1236.8463691165</v>
      </c>
    </row>
    <row r="4890" spans="1:5" x14ac:dyDescent="0.2">
      <c r="A4890">
        <v>544</v>
      </c>
      <c r="B4890" t="s">
        <v>4</v>
      </c>
      <c r="C4890" s="2">
        <v>26.10731096385523</v>
      </c>
      <c r="D4890" s="3">
        <v>65</v>
      </c>
      <c r="E4890" s="2">
        <f t="shared" si="76"/>
        <v>1696.97521265059</v>
      </c>
    </row>
    <row r="4891" spans="1:5" x14ac:dyDescent="0.2">
      <c r="A4891">
        <v>544</v>
      </c>
      <c r="B4891" t="s">
        <v>9</v>
      </c>
      <c r="C4891" s="2">
        <v>6.0378413245756271</v>
      </c>
      <c r="D4891" s="3">
        <v>75</v>
      </c>
      <c r="E4891" s="2">
        <f t="shared" si="76"/>
        <v>452.83809934317202</v>
      </c>
    </row>
    <row r="4892" spans="1:5" x14ac:dyDescent="0.2">
      <c r="A4892">
        <v>544</v>
      </c>
      <c r="B4892" t="s">
        <v>5</v>
      </c>
      <c r="C4892" s="2">
        <v>36.700542943751095</v>
      </c>
      <c r="D4892" s="3">
        <v>55</v>
      </c>
      <c r="E4892" s="2">
        <f t="shared" si="76"/>
        <v>2018.5298619063103</v>
      </c>
    </row>
    <row r="4893" spans="1:5" x14ac:dyDescent="0.2">
      <c r="A4893">
        <v>544</v>
      </c>
      <c r="B4893" t="s">
        <v>6</v>
      </c>
      <c r="C4893" s="2">
        <v>43.493703713863638</v>
      </c>
      <c r="D4893" s="3">
        <v>55</v>
      </c>
      <c r="E4893" s="2">
        <f t="shared" si="76"/>
        <v>2392.1537042625</v>
      </c>
    </row>
    <row r="4894" spans="1:5" x14ac:dyDescent="0.2">
      <c r="A4894">
        <v>544</v>
      </c>
      <c r="B4894" t="s">
        <v>10</v>
      </c>
      <c r="C4894" s="2">
        <v>29.393327357172311</v>
      </c>
      <c r="D4894" s="3">
        <v>65</v>
      </c>
      <c r="E4894" s="2">
        <f t="shared" si="76"/>
        <v>1910.5662782162001</v>
      </c>
    </row>
    <row r="4895" spans="1:5" x14ac:dyDescent="0.2">
      <c r="A4895">
        <v>544</v>
      </c>
      <c r="B4895" t="s">
        <v>11</v>
      </c>
      <c r="C4895" s="2">
        <v>2.733373521302104</v>
      </c>
      <c r="D4895" s="3">
        <v>77</v>
      </c>
      <c r="E4895" s="2">
        <f t="shared" si="76"/>
        <v>210.46976114026199</v>
      </c>
    </row>
    <row r="4896" spans="1:5" x14ac:dyDescent="0.2">
      <c r="A4896">
        <v>544</v>
      </c>
      <c r="B4896" t="s">
        <v>12</v>
      </c>
      <c r="C4896" s="2">
        <v>83.424436373417834</v>
      </c>
      <c r="D4896" s="3">
        <v>23</v>
      </c>
      <c r="E4896" s="2">
        <f t="shared" si="76"/>
        <v>1918.7620365886103</v>
      </c>
    </row>
    <row r="4897" spans="1:5" x14ac:dyDescent="0.2">
      <c r="A4897">
        <v>544</v>
      </c>
      <c r="B4897" t="s">
        <v>7</v>
      </c>
      <c r="C4897" s="2">
        <v>42.177037048373002</v>
      </c>
      <c r="D4897" s="3">
        <v>50</v>
      </c>
      <c r="E4897" s="2">
        <f t="shared" si="76"/>
        <v>2108.8518524186502</v>
      </c>
    </row>
    <row r="4898" spans="1:5" x14ac:dyDescent="0.2">
      <c r="A4898">
        <v>545</v>
      </c>
      <c r="B4898" t="s">
        <v>3</v>
      </c>
      <c r="C4898" s="2">
        <v>12.982972462968712</v>
      </c>
      <c r="D4898" s="3">
        <v>66</v>
      </c>
      <c r="E4898" s="2">
        <f t="shared" si="76"/>
        <v>856.87618255593497</v>
      </c>
    </row>
    <row r="4899" spans="1:5" x14ac:dyDescent="0.2">
      <c r="A4899">
        <v>545</v>
      </c>
      <c r="B4899" t="s">
        <v>4</v>
      </c>
      <c r="C4899" s="2">
        <v>22.264000052423384</v>
      </c>
      <c r="D4899" s="3">
        <v>65</v>
      </c>
      <c r="E4899" s="2">
        <f t="shared" si="76"/>
        <v>1447.16000340752</v>
      </c>
    </row>
    <row r="4900" spans="1:5" x14ac:dyDescent="0.2">
      <c r="A4900">
        <v>545</v>
      </c>
      <c r="B4900" t="s">
        <v>9</v>
      </c>
      <c r="C4900" s="2">
        <v>23.745773486581065</v>
      </c>
      <c r="D4900" s="3">
        <v>75</v>
      </c>
      <c r="E4900" s="2">
        <f t="shared" si="76"/>
        <v>1780.9330114935799</v>
      </c>
    </row>
    <row r="4901" spans="1:5" x14ac:dyDescent="0.2">
      <c r="A4901">
        <v>545</v>
      </c>
      <c r="B4901" t="s">
        <v>5</v>
      </c>
      <c r="C4901" s="2">
        <v>64.894385206872002</v>
      </c>
      <c r="D4901" s="3">
        <v>55</v>
      </c>
      <c r="E4901" s="2">
        <f t="shared" si="76"/>
        <v>3569.1911863779601</v>
      </c>
    </row>
    <row r="4902" spans="1:5" x14ac:dyDescent="0.2">
      <c r="A4902">
        <v>545</v>
      </c>
      <c r="B4902" t="s">
        <v>6</v>
      </c>
      <c r="C4902" s="2">
        <v>71.988365034053089</v>
      </c>
      <c r="D4902" s="3">
        <v>55</v>
      </c>
      <c r="E4902" s="2">
        <f t="shared" si="76"/>
        <v>3959.3600768729198</v>
      </c>
    </row>
    <row r="4903" spans="1:5" x14ac:dyDescent="0.2">
      <c r="A4903">
        <v>545</v>
      </c>
      <c r="B4903" t="s">
        <v>10</v>
      </c>
      <c r="C4903" s="2">
        <v>13.925326013236738</v>
      </c>
      <c r="D4903" s="3">
        <v>65</v>
      </c>
      <c r="E4903" s="2">
        <f t="shared" si="76"/>
        <v>905.14619086038795</v>
      </c>
    </row>
    <row r="4904" spans="1:5" x14ac:dyDescent="0.2">
      <c r="A4904">
        <v>545</v>
      </c>
      <c r="B4904" t="s">
        <v>11</v>
      </c>
      <c r="C4904" s="2">
        <v>35.992946826562601</v>
      </c>
      <c r="D4904" s="3">
        <v>77</v>
      </c>
      <c r="E4904" s="2">
        <f t="shared" si="76"/>
        <v>2771.4569056453201</v>
      </c>
    </row>
    <row r="4905" spans="1:5" x14ac:dyDescent="0.2">
      <c r="A4905">
        <v>545</v>
      </c>
      <c r="B4905" t="s">
        <v>12</v>
      </c>
      <c r="C4905" s="2">
        <v>88.794205471643906</v>
      </c>
      <c r="D4905" s="3">
        <v>23</v>
      </c>
      <c r="E4905" s="2">
        <f t="shared" si="76"/>
        <v>2042.2667258478098</v>
      </c>
    </row>
    <row r="4906" spans="1:5" x14ac:dyDescent="0.2">
      <c r="A4906">
        <v>545</v>
      </c>
      <c r="B4906" t="s">
        <v>7</v>
      </c>
      <c r="C4906" s="2">
        <v>67.179101427193004</v>
      </c>
      <c r="D4906" s="3">
        <v>50</v>
      </c>
      <c r="E4906" s="2">
        <f t="shared" si="76"/>
        <v>3358.95507135965</v>
      </c>
    </row>
    <row r="4907" spans="1:5" x14ac:dyDescent="0.2">
      <c r="A4907">
        <v>546</v>
      </c>
      <c r="B4907" t="s">
        <v>3</v>
      </c>
      <c r="C4907" s="2">
        <v>42.204185675634854</v>
      </c>
      <c r="D4907" s="3">
        <v>66</v>
      </c>
      <c r="E4907" s="2">
        <f t="shared" si="76"/>
        <v>2785.4762545919002</v>
      </c>
    </row>
    <row r="4908" spans="1:5" x14ac:dyDescent="0.2">
      <c r="A4908">
        <v>546</v>
      </c>
      <c r="B4908" t="s">
        <v>4</v>
      </c>
      <c r="C4908" s="2">
        <v>33.121911477148771</v>
      </c>
      <c r="D4908" s="3">
        <v>65</v>
      </c>
      <c r="E4908" s="2">
        <f t="shared" si="76"/>
        <v>2152.9242460146702</v>
      </c>
    </row>
    <row r="4909" spans="1:5" x14ac:dyDescent="0.2">
      <c r="A4909">
        <v>546</v>
      </c>
      <c r="B4909" t="s">
        <v>9</v>
      </c>
      <c r="C4909" s="2">
        <v>25.297557951042133</v>
      </c>
      <c r="D4909" s="3">
        <v>75</v>
      </c>
      <c r="E4909" s="2">
        <f t="shared" si="76"/>
        <v>1897.31684632816</v>
      </c>
    </row>
    <row r="4910" spans="1:5" x14ac:dyDescent="0.2">
      <c r="A4910">
        <v>546</v>
      </c>
      <c r="B4910" t="s">
        <v>5</v>
      </c>
      <c r="C4910" s="2">
        <v>63.521814053330914</v>
      </c>
      <c r="D4910" s="3">
        <v>55</v>
      </c>
      <c r="E4910" s="2">
        <f t="shared" si="76"/>
        <v>3493.6997729332002</v>
      </c>
    </row>
    <row r="4911" spans="1:5" x14ac:dyDescent="0.2">
      <c r="A4911">
        <v>546</v>
      </c>
      <c r="B4911" t="s">
        <v>6</v>
      </c>
      <c r="C4911" s="2">
        <v>55.511149826124367</v>
      </c>
      <c r="D4911" s="3">
        <v>55</v>
      </c>
      <c r="E4911" s="2">
        <f t="shared" si="76"/>
        <v>3053.11324043684</v>
      </c>
    </row>
    <row r="4912" spans="1:5" x14ac:dyDescent="0.2">
      <c r="A4912">
        <v>546</v>
      </c>
      <c r="B4912" t="s">
        <v>10</v>
      </c>
      <c r="C4912" s="2">
        <v>35.11406725470615</v>
      </c>
      <c r="D4912" s="3">
        <v>65</v>
      </c>
      <c r="E4912" s="2">
        <f t="shared" si="76"/>
        <v>2282.4143715558998</v>
      </c>
    </row>
    <row r="4913" spans="1:5" x14ac:dyDescent="0.2">
      <c r="A4913">
        <v>546</v>
      </c>
      <c r="B4913" t="s">
        <v>11</v>
      </c>
      <c r="C4913" s="2">
        <v>25.657159821679222</v>
      </c>
      <c r="D4913" s="3">
        <v>77</v>
      </c>
      <c r="E4913" s="2">
        <f t="shared" si="76"/>
        <v>1975.6013062693</v>
      </c>
    </row>
    <row r="4914" spans="1:5" x14ac:dyDescent="0.2">
      <c r="A4914">
        <v>546</v>
      </c>
      <c r="B4914" t="s">
        <v>12</v>
      </c>
      <c r="C4914" s="2">
        <v>188.62572879460694</v>
      </c>
      <c r="D4914" s="3">
        <v>23</v>
      </c>
      <c r="E4914" s="2">
        <f t="shared" si="76"/>
        <v>4338.39176227596</v>
      </c>
    </row>
    <row r="4915" spans="1:5" x14ac:dyDescent="0.2">
      <c r="A4915">
        <v>546</v>
      </c>
      <c r="B4915" t="s">
        <v>7</v>
      </c>
      <c r="C4915" s="2">
        <v>72.445579404523599</v>
      </c>
      <c r="D4915" s="3">
        <v>50</v>
      </c>
      <c r="E4915" s="2">
        <f t="shared" si="76"/>
        <v>3622.2789702261798</v>
      </c>
    </row>
    <row r="4916" spans="1:5" x14ac:dyDescent="0.2">
      <c r="A4916">
        <v>547</v>
      </c>
      <c r="B4916" t="s">
        <v>3</v>
      </c>
      <c r="C4916" s="2">
        <v>19.893075023414699</v>
      </c>
      <c r="D4916" s="3">
        <v>66</v>
      </c>
      <c r="E4916" s="2">
        <f t="shared" si="76"/>
        <v>1312.9429515453701</v>
      </c>
    </row>
    <row r="4917" spans="1:5" x14ac:dyDescent="0.2">
      <c r="A4917">
        <v>547</v>
      </c>
      <c r="B4917" t="s">
        <v>4</v>
      </c>
      <c r="C4917" s="2">
        <v>0.32886158192627846</v>
      </c>
      <c r="D4917" s="3">
        <v>65</v>
      </c>
      <c r="E4917" s="2">
        <f t="shared" si="76"/>
        <v>21.376002825208101</v>
      </c>
    </row>
    <row r="4918" spans="1:5" x14ac:dyDescent="0.2">
      <c r="A4918">
        <v>547</v>
      </c>
      <c r="B4918" t="s">
        <v>9</v>
      </c>
      <c r="C4918" s="2">
        <v>18.045234905806801</v>
      </c>
      <c r="D4918" s="3">
        <v>75</v>
      </c>
      <c r="E4918" s="2">
        <f t="shared" si="76"/>
        <v>1353.3926179355101</v>
      </c>
    </row>
    <row r="4919" spans="1:5" x14ac:dyDescent="0.2">
      <c r="A4919">
        <v>547</v>
      </c>
      <c r="B4919" t="s">
        <v>5</v>
      </c>
      <c r="C4919" s="2">
        <v>17.538726143008255</v>
      </c>
      <c r="D4919" s="3">
        <v>55</v>
      </c>
      <c r="E4919" s="2">
        <f t="shared" si="76"/>
        <v>964.62993786545405</v>
      </c>
    </row>
    <row r="4920" spans="1:5" x14ac:dyDescent="0.2">
      <c r="A4920">
        <v>547</v>
      </c>
      <c r="B4920" t="s">
        <v>6</v>
      </c>
      <c r="C4920" s="2">
        <v>12.715659966557981</v>
      </c>
      <c r="D4920" s="3">
        <v>55</v>
      </c>
      <c r="E4920" s="2">
        <f t="shared" si="76"/>
        <v>699.36129816068899</v>
      </c>
    </row>
    <row r="4921" spans="1:5" x14ac:dyDescent="0.2">
      <c r="A4921">
        <v>547</v>
      </c>
      <c r="B4921" t="s">
        <v>10</v>
      </c>
      <c r="C4921" s="2">
        <v>9.2336142408456006</v>
      </c>
      <c r="D4921" s="3">
        <v>65</v>
      </c>
      <c r="E4921" s="2">
        <f t="shared" si="76"/>
        <v>600.18492565496399</v>
      </c>
    </row>
    <row r="4922" spans="1:5" x14ac:dyDescent="0.2">
      <c r="A4922">
        <v>547</v>
      </c>
      <c r="B4922" t="s">
        <v>11</v>
      </c>
      <c r="C4922" s="2">
        <v>10.049228292222441</v>
      </c>
      <c r="D4922" s="3">
        <v>77</v>
      </c>
      <c r="E4922" s="2">
        <f t="shared" si="76"/>
        <v>773.79057850112792</v>
      </c>
    </row>
    <row r="4923" spans="1:5" x14ac:dyDescent="0.2">
      <c r="A4923">
        <v>547</v>
      </c>
      <c r="B4923" t="s">
        <v>12</v>
      </c>
      <c r="C4923" s="2">
        <v>108.83009395491304</v>
      </c>
      <c r="D4923" s="3">
        <v>23</v>
      </c>
      <c r="E4923" s="2">
        <f t="shared" si="76"/>
        <v>2503.092160963</v>
      </c>
    </row>
    <row r="4924" spans="1:5" x14ac:dyDescent="0.2">
      <c r="A4924">
        <v>547</v>
      </c>
      <c r="B4924" t="s">
        <v>7</v>
      </c>
      <c r="C4924" s="2">
        <v>26.168052946040003</v>
      </c>
      <c r="D4924" s="3">
        <v>50</v>
      </c>
      <c r="E4924" s="2">
        <f t="shared" si="76"/>
        <v>1308.4026473020001</v>
      </c>
    </row>
    <row r="4925" spans="1:5" x14ac:dyDescent="0.2">
      <c r="A4925">
        <v>548</v>
      </c>
      <c r="B4925" t="s">
        <v>3</v>
      </c>
      <c r="C4925" s="2">
        <v>31.476912080648788</v>
      </c>
      <c r="D4925" s="3">
        <v>66</v>
      </c>
      <c r="E4925" s="2">
        <f t="shared" si="76"/>
        <v>2077.4761973228201</v>
      </c>
    </row>
    <row r="4926" spans="1:5" x14ac:dyDescent="0.2">
      <c r="A4926">
        <v>548</v>
      </c>
      <c r="B4926" t="s">
        <v>4</v>
      </c>
      <c r="C4926" s="2">
        <v>28.184471760085231</v>
      </c>
      <c r="D4926" s="3">
        <v>65</v>
      </c>
      <c r="E4926" s="2">
        <f t="shared" si="76"/>
        <v>1831.99066440554</v>
      </c>
    </row>
    <row r="4927" spans="1:5" x14ac:dyDescent="0.2">
      <c r="A4927">
        <v>548</v>
      </c>
      <c r="B4927" t="s">
        <v>9</v>
      </c>
      <c r="C4927" s="2">
        <v>1.9054657402339865</v>
      </c>
      <c r="D4927" s="3">
        <v>75</v>
      </c>
      <c r="E4927" s="2">
        <f t="shared" si="76"/>
        <v>142.90993051754899</v>
      </c>
    </row>
    <row r="4928" spans="1:5" x14ac:dyDescent="0.2">
      <c r="A4928">
        <v>548</v>
      </c>
      <c r="B4928" t="s">
        <v>5</v>
      </c>
      <c r="C4928" s="2">
        <v>29.762273524357454</v>
      </c>
      <c r="D4928" s="3">
        <v>55</v>
      </c>
      <c r="E4928" s="2">
        <f t="shared" si="76"/>
        <v>1636.92504383966</v>
      </c>
    </row>
    <row r="4929" spans="1:5" x14ac:dyDescent="0.2">
      <c r="A4929">
        <v>548</v>
      </c>
      <c r="B4929" t="s">
        <v>6</v>
      </c>
      <c r="C4929" s="2">
        <v>29.29142466758309</v>
      </c>
      <c r="D4929" s="3">
        <v>55</v>
      </c>
      <c r="E4929" s="2">
        <f t="shared" si="76"/>
        <v>1611.02835671707</v>
      </c>
    </row>
    <row r="4930" spans="1:5" x14ac:dyDescent="0.2">
      <c r="A4930">
        <v>548</v>
      </c>
      <c r="B4930" t="s">
        <v>10</v>
      </c>
      <c r="C4930" s="2">
        <v>28.308492824987692</v>
      </c>
      <c r="D4930" s="3">
        <v>65</v>
      </c>
      <c r="E4930" s="2">
        <f t="shared" si="76"/>
        <v>1840.0520336242</v>
      </c>
    </row>
    <row r="4931" spans="1:5" x14ac:dyDescent="0.2">
      <c r="A4931">
        <v>548</v>
      </c>
      <c r="B4931" t="s">
        <v>11</v>
      </c>
      <c r="C4931" s="2">
        <v>6.0750412009270649</v>
      </c>
      <c r="D4931" s="3">
        <v>77</v>
      </c>
      <c r="E4931" s="2">
        <f t="shared" ref="E4931:E4994" si="77">C4931*D4931</f>
        <v>467.77817247138398</v>
      </c>
    </row>
    <row r="4932" spans="1:5" x14ac:dyDescent="0.2">
      <c r="A4932">
        <v>548</v>
      </c>
      <c r="B4932" t="s">
        <v>12</v>
      </c>
      <c r="C4932" s="2">
        <v>97.636056610442608</v>
      </c>
      <c r="D4932" s="3">
        <v>23</v>
      </c>
      <c r="E4932" s="2">
        <f t="shared" si="77"/>
        <v>2245.6293020401799</v>
      </c>
    </row>
    <row r="4933" spans="1:5" x14ac:dyDescent="0.2">
      <c r="A4933">
        <v>548</v>
      </c>
      <c r="B4933" t="s">
        <v>7</v>
      </c>
      <c r="C4933" s="2">
        <v>32.529230617716998</v>
      </c>
      <c r="D4933" s="3">
        <v>50</v>
      </c>
      <c r="E4933" s="2">
        <f t="shared" si="77"/>
        <v>1626.4615308858499</v>
      </c>
    </row>
    <row r="4934" spans="1:5" x14ac:dyDescent="0.2">
      <c r="A4934">
        <v>549</v>
      </c>
      <c r="B4934" t="s">
        <v>3</v>
      </c>
      <c r="C4934" s="2">
        <v>19.813691817832574</v>
      </c>
      <c r="D4934" s="3">
        <v>66</v>
      </c>
      <c r="E4934" s="2">
        <f t="shared" si="77"/>
        <v>1307.7036599769499</v>
      </c>
    </row>
    <row r="4935" spans="1:5" x14ac:dyDescent="0.2">
      <c r="A4935">
        <v>549</v>
      </c>
      <c r="B4935" t="s">
        <v>4</v>
      </c>
      <c r="C4935" s="2">
        <v>11.065281810876614</v>
      </c>
      <c r="D4935" s="3">
        <v>65</v>
      </c>
      <c r="E4935" s="2">
        <f t="shared" si="77"/>
        <v>719.24331770697995</v>
      </c>
    </row>
    <row r="4936" spans="1:5" x14ac:dyDescent="0.2">
      <c r="A4936">
        <v>549</v>
      </c>
      <c r="B4936" t="s">
        <v>9</v>
      </c>
      <c r="C4936" s="2">
        <v>2.2171022998303997</v>
      </c>
      <c r="D4936" s="3">
        <v>75</v>
      </c>
      <c r="E4936" s="2">
        <f t="shared" si="77"/>
        <v>166.28267248727997</v>
      </c>
    </row>
    <row r="4937" spans="1:5" x14ac:dyDescent="0.2">
      <c r="A4937">
        <v>549</v>
      </c>
      <c r="B4937" t="s">
        <v>5</v>
      </c>
      <c r="C4937" s="2">
        <v>73.292901525341819</v>
      </c>
      <c r="D4937" s="3">
        <v>55</v>
      </c>
      <c r="E4937" s="2">
        <f t="shared" si="77"/>
        <v>4031.1095838937999</v>
      </c>
    </row>
    <row r="4938" spans="1:5" x14ac:dyDescent="0.2">
      <c r="A4938">
        <v>549</v>
      </c>
      <c r="B4938" t="s">
        <v>6</v>
      </c>
      <c r="C4938" s="2">
        <v>75.54972325054618</v>
      </c>
      <c r="D4938" s="3">
        <v>55</v>
      </c>
      <c r="E4938" s="2">
        <f t="shared" si="77"/>
        <v>4155.23477878004</v>
      </c>
    </row>
    <row r="4939" spans="1:5" x14ac:dyDescent="0.2">
      <c r="A4939">
        <v>549</v>
      </c>
      <c r="B4939" t="s">
        <v>10</v>
      </c>
      <c r="C4939" s="2">
        <v>19.338828236883078</v>
      </c>
      <c r="D4939" s="3">
        <v>65</v>
      </c>
      <c r="E4939" s="2">
        <f t="shared" si="77"/>
        <v>1257.0238353974</v>
      </c>
    </row>
    <row r="4940" spans="1:5" x14ac:dyDescent="0.2">
      <c r="A4940">
        <v>549</v>
      </c>
      <c r="B4940" t="s">
        <v>11</v>
      </c>
      <c r="C4940" s="2">
        <v>2.3383625806007533</v>
      </c>
      <c r="D4940" s="3">
        <v>77</v>
      </c>
      <c r="E4940" s="2">
        <f t="shared" si="77"/>
        <v>180.053918706258</v>
      </c>
    </row>
    <row r="4941" spans="1:5" x14ac:dyDescent="0.2">
      <c r="A4941">
        <v>549</v>
      </c>
      <c r="B4941" t="s">
        <v>12</v>
      </c>
      <c r="C4941" s="2">
        <v>181.8216542828122</v>
      </c>
      <c r="D4941" s="3">
        <v>23</v>
      </c>
      <c r="E4941" s="2">
        <f t="shared" si="77"/>
        <v>4181.8980485046804</v>
      </c>
    </row>
    <row r="4942" spans="1:5" x14ac:dyDescent="0.2">
      <c r="A4942">
        <v>549</v>
      </c>
      <c r="B4942" t="s">
        <v>7</v>
      </c>
      <c r="C4942" s="2">
        <v>78.375014956660792</v>
      </c>
      <c r="D4942" s="3">
        <v>50</v>
      </c>
      <c r="E4942" s="2">
        <f t="shared" si="77"/>
        <v>3918.7507478330394</v>
      </c>
    </row>
    <row r="4943" spans="1:5" x14ac:dyDescent="0.2">
      <c r="A4943">
        <v>550</v>
      </c>
      <c r="B4943" t="s">
        <v>3</v>
      </c>
      <c r="C4943" s="2">
        <v>6.8235523085400152</v>
      </c>
      <c r="D4943" s="3">
        <v>66</v>
      </c>
      <c r="E4943" s="2">
        <f t="shared" si="77"/>
        <v>450.35445236364097</v>
      </c>
    </row>
    <row r="4944" spans="1:5" x14ac:dyDescent="0.2">
      <c r="A4944">
        <v>550</v>
      </c>
      <c r="B4944" t="s">
        <v>4</v>
      </c>
      <c r="C4944" s="2">
        <v>4.9270786567105231</v>
      </c>
      <c r="D4944" s="3">
        <v>65</v>
      </c>
      <c r="E4944" s="2">
        <f t="shared" si="77"/>
        <v>320.26011268618402</v>
      </c>
    </row>
    <row r="4945" spans="1:5" x14ac:dyDescent="0.2">
      <c r="A4945">
        <v>550</v>
      </c>
      <c r="B4945" t="s">
        <v>9</v>
      </c>
      <c r="C4945" s="2">
        <v>18.588215097084266</v>
      </c>
      <c r="D4945" s="3">
        <v>75</v>
      </c>
      <c r="E4945" s="2">
        <f t="shared" si="77"/>
        <v>1394.11613228132</v>
      </c>
    </row>
    <row r="4946" spans="1:5" x14ac:dyDescent="0.2">
      <c r="A4946">
        <v>550</v>
      </c>
      <c r="B4946" t="s">
        <v>5</v>
      </c>
      <c r="C4946" s="2">
        <v>41.564311003034724</v>
      </c>
      <c r="D4946" s="3">
        <v>55</v>
      </c>
      <c r="E4946" s="2">
        <f t="shared" si="77"/>
        <v>2286.0371051669099</v>
      </c>
    </row>
    <row r="4947" spans="1:5" x14ac:dyDescent="0.2">
      <c r="A4947">
        <v>550</v>
      </c>
      <c r="B4947" t="s">
        <v>6</v>
      </c>
      <c r="C4947" s="2">
        <v>41.987794489587451</v>
      </c>
      <c r="D4947" s="3">
        <v>55</v>
      </c>
      <c r="E4947" s="2">
        <f t="shared" si="77"/>
        <v>2309.3286969273099</v>
      </c>
    </row>
    <row r="4948" spans="1:5" x14ac:dyDescent="0.2">
      <c r="A4948">
        <v>550</v>
      </c>
      <c r="B4948" t="s">
        <v>10</v>
      </c>
      <c r="C4948" s="2">
        <v>7.7386713988104164E-2</v>
      </c>
      <c r="D4948" s="3">
        <v>65</v>
      </c>
      <c r="E4948" s="2">
        <f t="shared" si="77"/>
        <v>5.0301364092267704</v>
      </c>
    </row>
    <row r="4949" spans="1:5" x14ac:dyDescent="0.2">
      <c r="A4949">
        <v>550</v>
      </c>
      <c r="B4949" t="s">
        <v>11</v>
      </c>
      <c r="C4949" s="2">
        <v>18.366022188962077</v>
      </c>
      <c r="D4949" s="3">
        <v>77</v>
      </c>
      <c r="E4949" s="2">
        <f t="shared" si="77"/>
        <v>1414.1837085500799</v>
      </c>
    </row>
    <row r="4950" spans="1:5" x14ac:dyDescent="0.2">
      <c r="A4950">
        <v>550</v>
      </c>
      <c r="B4950" t="s">
        <v>12</v>
      </c>
      <c r="C4950" s="2">
        <v>165.60337410737347</v>
      </c>
      <c r="D4950" s="3">
        <v>23</v>
      </c>
      <c r="E4950" s="2">
        <f t="shared" si="77"/>
        <v>3808.8776044695896</v>
      </c>
    </row>
    <row r="4951" spans="1:5" x14ac:dyDescent="0.2">
      <c r="A4951">
        <v>550</v>
      </c>
      <c r="B4951" t="s">
        <v>7</v>
      </c>
      <c r="C4951" s="2">
        <v>30.372503475288401</v>
      </c>
      <c r="D4951" s="3">
        <v>50</v>
      </c>
      <c r="E4951" s="2">
        <f t="shared" si="77"/>
        <v>1518.62517376442</v>
      </c>
    </row>
    <row r="4952" spans="1:5" x14ac:dyDescent="0.2">
      <c r="A4952">
        <v>551</v>
      </c>
      <c r="B4952" t="s">
        <v>3</v>
      </c>
      <c r="C4952" s="2">
        <v>16.831102706098786</v>
      </c>
      <c r="D4952" s="3">
        <v>66</v>
      </c>
      <c r="E4952" s="2">
        <f t="shared" si="77"/>
        <v>1110.8527786025199</v>
      </c>
    </row>
    <row r="4953" spans="1:5" x14ac:dyDescent="0.2">
      <c r="A4953">
        <v>551</v>
      </c>
      <c r="B4953" t="s">
        <v>4</v>
      </c>
      <c r="C4953" s="2">
        <v>13.017180202328662</v>
      </c>
      <c r="D4953" s="3">
        <v>65</v>
      </c>
      <c r="E4953" s="2">
        <f t="shared" si="77"/>
        <v>846.116713151363</v>
      </c>
    </row>
    <row r="4954" spans="1:5" x14ac:dyDescent="0.2">
      <c r="A4954">
        <v>551</v>
      </c>
      <c r="B4954" t="s">
        <v>9</v>
      </c>
      <c r="C4954" s="2">
        <v>21.542498925640931</v>
      </c>
      <c r="D4954" s="3">
        <v>75</v>
      </c>
      <c r="E4954" s="2">
        <f t="shared" si="77"/>
        <v>1615.6874194230697</v>
      </c>
    </row>
    <row r="4955" spans="1:5" x14ac:dyDescent="0.2">
      <c r="A4955">
        <v>551</v>
      </c>
      <c r="B4955" t="s">
        <v>5</v>
      </c>
      <c r="C4955" s="2">
        <v>44.157070133709269</v>
      </c>
      <c r="D4955" s="3">
        <v>55</v>
      </c>
      <c r="E4955" s="2">
        <f t="shared" si="77"/>
        <v>2428.6388573540098</v>
      </c>
    </row>
    <row r="4956" spans="1:5" x14ac:dyDescent="0.2">
      <c r="A4956">
        <v>551</v>
      </c>
      <c r="B4956" t="s">
        <v>6</v>
      </c>
      <c r="C4956" s="2">
        <v>46.267906242910179</v>
      </c>
      <c r="D4956" s="3">
        <v>55</v>
      </c>
      <c r="E4956" s="2">
        <f t="shared" si="77"/>
        <v>2544.73484336006</v>
      </c>
    </row>
    <row r="4957" spans="1:5" x14ac:dyDescent="0.2">
      <c r="A4957">
        <v>551</v>
      </c>
      <c r="B4957" t="s">
        <v>10</v>
      </c>
      <c r="C4957" s="2">
        <v>13.374946102099923</v>
      </c>
      <c r="D4957" s="3">
        <v>65</v>
      </c>
      <c r="E4957" s="2">
        <f t="shared" si="77"/>
        <v>869.37149663649495</v>
      </c>
    </row>
    <row r="4958" spans="1:5" x14ac:dyDescent="0.2">
      <c r="A4958">
        <v>551</v>
      </c>
      <c r="B4958" t="s">
        <v>11</v>
      </c>
      <c r="C4958" s="2">
        <v>11.350344423994674</v>
      </c>
      <c r="D4958" s="3">
        <v>77</v>
      </c>
      <c r="E4958" s="2">
        <f t="shared" si="77"/>
        <v>873.97652064758984</v>
      </c>
    </row>
    <row r="4959" spans="1:5" x14ac:dyDescent="0.2">
      <c r="A4959">
        <v>551</v>
      </c>
      <c r="B4959" t="s">
        <v>12</v>
      </c>
      <c r="C4959" s="2">
        <v>174.74990063536652</v>
      </c>
      <c r="D4959" s="3">
        <v>23</v>
      </c>
      <c r="E4959" s="2">
        <f t="shared" si="77"/>
        <v>4019.2477146134297</v>
      </c>
    </row>
    <row r="4960" spans="1:5" x14ac:dyDescent="0.2">
      <c r="A4960">
        <v>551</v>
      </c>
      <c r="B4960" t="s">
        <v>7</v>
      </c>
      <c r="C4960" s="2">
        <v>46.713166157645404</v>
      </c>
      <c r="D4960" s="3">
        <v>50</v>
      </c>
      <c r="E4960" s="2">
        <f t="shared" si="77"/>
        <v>2335.65830788227</v>
      </c>
    </row>
    <row r="4961" spans="1:5" x14ac:dyDescent="0.2">
      <c r="A4961">
        <v>552</v>
      </c>
      <c r="B4961" t="s">
        <v>3</v>
      </c>
      <c r="C4961" s="2">
        <v>17.492825048893181</v>
      </c>
      <c r="D4961" s="3">
        <v>66</v>
      </c>
      <c r="E4961" s="2">
        <f t="shared" si="77"/>
        <v>1154.52645322695</v>
      </c>
    </row>
    <row r="4962" spans="1:5" x14ac:dyDescent="0.2">
      <c r="A4962">
        <v>552</v>
      </c>
      <c r="B4962" t="s">
        <v>4</v>
      </c>
      <c r="C4962" s="2">
        <v>25.927303080221844</v>
      </c>
      <c r="D4962" s="3">
        <v>65</v>
      </c>
      <c r="E4962" s="2">
        <f t="shared" si="77"/>
        <v>1685.2747002144199</v>
      </c>
    </row>
    <row r="4963" spans="1:5" x14ac:dyDescent="0.2">
      <c r="A4963">
        <v>552</v>
      </c>
      <c r="B4963" t="s">
        <v>9</v>
      </c>
      <c r="C4963" s="2">
        <v>23.420062512690933</v>
      </c>
      <c r="D4963" s="3">
        <v>75</v>
      </c>
      <c r="E4963" s="2">
        <f t="shared" si="77"/>
        <v>1756.5046884518199</v>
      </c>
    </row>
    <row r="4964" spans="1:5" x14ac:dyDescent="0.2">
      <c r="A4964">
        <v>552</v>
      </c>
      <c r="B4964" t="s">
        <v>5</v>
      </c>
      <c r="C4964" s="2">
        <v>60.121747637208543</v>
      </c>
      <c r="D4964" s="3">
        <v>55</v>
      </c>
      <c r="E4964" s="2">
        <f t="shared" si="77"/>
        <v>3306.6961200464698</v>
      </c>
    </row>
    <row r="4965" spans="1:5" x14ac:dyDescent="0.2">
      <c r="A4965">
        <v>552</v>
      </c>
      <c r="B4965" t="s">
        <v>6</v>
      </c>
      <c r="C4965" s="2">
        <v>62.899933097458366</v>
      </c>
      <c r="D4965" s="3">
        <v>55</v>
      </c>
      <c r="E4965" s="2">
        <f t="shared" si="77"/>
        <v>3459.4963203602101</v>
      </c>
    </row>
    <row r="4966" spans="1:5" x14ac:dyDescent="0.2">
      <c r="A4966">
        <v>552</v>
      </c>
      <c r="B4966" t="s">
        <v>10</v>
      </c>
      <c r="C4966" s="2">
        <v>26.950530118725229</v>
      </c>
      <c r="D4966" s="3">
        <v>65</v>
      </c>
      <c r="E4966" s="2">
        <f t="shared" si="77"/>
        <v>1751.78445771714</v>
      </c>
    </row>
    <row r="4967" spans="1:5" x14ac:dyDescent="0.2">
      <c r="A4967">
        <v>552</v>
      </c>
      <c r="B4967" t="s">
        <v>11</v>
      </c>
      <c r="C4967" s="2">
        <v>13.365557876276233</v>
      </c>
      <c r="D4967" s="3">
        <v>77</v>
      </c>
      <c r="E4967" s="2">
        <f t="shared" si="77"/>
        <v>1029.1479564732699</v>
      </c>
    </row>
    <row r="4968" spans="1:5" x14ac:dyDescent="0.2">
      <c r="A4968">
        <v>552</v>
      </c>
      <c r="B4968" t="s">
        <v>12</v>
      </c>
      <c r="C4968" s="2">
        <v>97.389847642927833</v>
      </c>
      <c r="D4968" s="3">
        <v>23</v>
      </c>
      <c r="E4968" s="2">
        <f t="shared" si="77"/>
        <v>2239.9664957873401</v>
      </c>
    </row>
    <row r="4969" spans="1:5" x14ac:dyDescent="0.2">
      <c r="A4969">
        <v>552</v>
      </c>
      <c r="B4969" t="s">
        <v>7</v>
      </c>
      <c r="C4969" s="2">
        <v>65.376686481457995</v>
      </c>
      <c r="D4969" s="3">
        <v>50</v>
      </c>
      <c r="E4969" s="2">
        <f t="shared" si="77"/>
        <v>3268.8343240728996</v>
      </c>
    </row>
    <row r="4970" spans="1:5" x14ac:dyDescent="0.2">
      <c r="A4970">
        <v>553</v>
      </c>
      <c r="B4970" t="s">
        <v>3</v>
      </c>
      <c r="C4970" s="2">
        <v>20.671979776616212</v>
      </c>
      <c r="D4970" s="3">
        <v>66</v>
      </c>
      <c r="E4970" s="2">
        <f t="shared" si="77"/>
        <v>1364.35066525667</v>
      </c>
    </row>
    <row r="4971" spans="1:5" x14ac:dyDescent="0.2">
      <c r="A4971">
        <v>553</v>
      </c>
      <c r="B4971" t="s">
        <v>4</v>
      </c>
      <c r="C4971" s="2">
        <v>3.5372238024756153</v>
      </c>
      <c r="D4971" s="3">
        <v>65</v>
      </c>
      <c r="E4971" s="2">
        <f t="shared" si="77"/>
        <v>229.91954716091499</v>
      </c>
    </row>
    <row r="4972" spans="1:5" x14ac:dyDescent="0.2">
      <c r="A4972">
        <v>553</v>
      </c>
      <c r="B4972" t="s">
        <v>9</v>
      </c>
      <c r="C4972" s="2">
        <v>22.616114863439602</v>
      </c>
      <c r="D4972" s="3">
        <v>75</v>
      </c>
      <c r="E4972" s="2">
        <f t="shared" si="77"/>
        <v>1696.2086147579701</v>
      </c>
    </row>
    <row r="4973" spans="1:5" x14ac:dyDescent="0.2">
      <c r="A4973">
        <v>553</v>
      </c>
      <c r="B4973" t="s">
        <v>5</v>
      </c>
      <c r="C4973" s="2">
        <v>48.319951381997996</v>
      </c>
      <c r="D4973" s="3">
        <v>55</v>
      </c>
      <c r="E4973" s="2">
        <f t="shared" si="77"/>
        <v>2657.5973260098899</v>
      </c>
    </row>
    <row r="4974" spans="1:5" x14ac:dyDescent="0.2">
      <c r="A4974">
        <v>553</v>
      </c>
      <c r="B4974" t="s">
        <v>6</v>
      </c>
      <c r="C4974" s="2">
        <v>60.318212522385998</v>
      </c>
      <c r="D4974" s="3">
        <v>55</v>
      </c>
      <c r="E4974" s="2">
        <f t="shared" si="77"/>
        <v>3317.5016887312299</v>
      </c>
    </row>
    <row r="4975" spans="1:5" x14ac:dyDescent="0.2">
      <c r="A4975">
        <v>553</v>
      </c>
      <c r="B4975" t="s">
        <v>10</v>
      </c>
      <c r="C4975" s="2">
        <v>0.94603013345974618</v>
      </c>
      <c r="D4975" s="3">
        <v>65</v>
      </c>
      <c r="E4975" s="2">
        <f t="shared" si="77"/>
        <v>61.491958674883499</v>
      </c>
    </row>
    <row r="4976" spans="1:5" x14ac:dyDescent="0.2">
      <c r="A4976">
        <v>553</v>
      </c>
      <c r="B4976" t="s">
        <v>11</v>
      </c>
      <c r="C4976" s="2">
        <v>7.9325489922956365</v>
      </c>
      <c r="D4976" s="3">
        <v>77</v>
      </c>
      <c r="E4976" s="2">
        <f t="shared" si="77"/>
        <v>610.80627240676404</v>
      </c>
    </row>
    <row r="4977" spans="1:5" x14ac:dyDescent="0.2">
      <c r="A4977">
        <v>553</v>
      </c>
      <c r="B4977" t="s">
        <v>12</v>
      </c>
      <c r="C4977" s="2">
        <v>77.387629877761313</v>
      </c>
      <c r="D4977" s="3">
        <v>23</v>
      </c>
      <c r="E4977" s="2">
        <f t="shared" si="77"/>
        <v>1779.9154871885103</v>
      </c>
    </row>
    <row r="4978" spans="1:5" x14ac:dyDescent="0.2">
      <c r="A4978">
        <v>553</v>
      </c>
      <c r="B4978" t="s">
        <v>7</v>
      </c>
      <c r="C4978" s="2">
        <v>50.969634003019799</v>
      </c>
      <c r="D4978" s="3">
        <v>50</v>
      </c>
      <c r="E4978" s="2">
        <f t="shared" si="77"/>
        <v>2548.48170015099</v>
      </c>
    </row>
    <row r="4979" spans="1:5" x14ac:dyDescent="0.2">
      <c r="A4979">
        <v>554</v>
      </c>
      <c r="B4979" t="s">
        <v>3</v>
      </c>
      <c r="C4979" s="2">
        <v>34.618400472441216</v>
      </c>
      <c r="D4979" s="3">
        <v>66</v>
      </c>
      <c r="E4979" s="2">
        <f t="shared" si="77"/>
        <v>2284.8144311811202</v>
      </c>
    </row>
    <row r="4980" spans="1:5" x14ac:dyDescent="0.2">
      <c r="A4980">
        <v>554</v>
      </c>
      <c r="B4980" t="s">
        <v>4</v>
      </c>
      <c r="C4980" s="2">
        <v>47.553074896725384</v>
      </c>
      <c r="D4980" s="3">
        <v>65</v>
      </c>
      <c r="E4980" s="2">
        <f t="shared" si="77"/>
        <v>3090.9498682871499</v>
      </c>
    </row>
    <row r="4981" spans="1:5" x14ac:dyDescent="0.2">
      <c r="A4981">
        <v>554</v>
      </c>
      <c r="B4981" t="s">
        <v>9</v>
      </c>
      <c r="C4981" s="2">
        <v>41.089459538312127</v>
      </c>
      <c r="D4981" s="3">
        <v>75</v>
      </c>
      <c r="E4981" s="2">
        <f t="shared" si="77"/>
        <v>3081.7094653734093</v>
      </c>
    </row>
    <row r="4982" spans="1:5" x14ac:dyDescent="0.2">
      <c r="A4982">
        <v>554</v>
      </c>
      <c r="B4982" t="s">
        <v>5</v>
      </c>
      <c r="C4982" s="2">
        <v>32.540677328548185</v>
      </c>
      <c r="D4982" s="3">
        <v>55</v>
      </c>
      <c r="E4982" s="2">
        <f t="shared" si="77"/>
        <v>1789.7372530701502</v>
      </c>
    </row>
    <row r="4983" spans="1:5" x14ac:dyDescent="0.2">
      <c r="A4983">
        <v>554</v>
      </c>
      <c r="B4983" t="s">
        <v>6</v>
      </c>
      <c r="C4983" s="2">
        <v>42.706193804347819</v>
      </c>
      <c r="D4983" s="3">
        <v>55</v>
      </c>
      <c r="E4983" s="2">
        <f t="shared" si="77"/>
        <v>2348.8406592391302</v>
      </c>
    </row>
    <row r="4984" spans="1:5" x14ac:dyDescent="0.2">
      <c r="A4984">
        <v>554</v>
      </c>
      <c r="B4984" t="s">
        <v>10</v>
      </c>
      <c r="C4984" s="2">
        <v>46.478352144320304</v>
      </c>
      <c r="D4984" s="3">
        <v>65</v>
      </c>
      <c r="E4984" s="2">
        <f t="shared" si="77"/>
        <v>3021.09288938082</v>
      </c>
    </row>
    <row r="4985" spans="1:5" x14ac:dyDescent="0.2">
      <c r="A4985">
        <v>554</v>
      </c>
      <c r="B4985" t="s">
        <v>11</v>
      </c>
      <c r="C4985" s="2">
        <v>45.442714976218184</v>
      </c>
      <c r="D4985" s="3">
        <v>77</v>
      </c>
      <c r="E4985" s="2">
        <f t="shared" si="77"/>
        <v>3499.0890531688001</v>
      </c>
    </row>
    <row r="4986" spans="1:5" x14ac:dyDescent="0.2">
      <c r="A4986">
        <v>554</v>
      </c>
      <c r="B4986" t="s">
        <v>12</v>
      </c>
      <c r="C4986" s="2">
        <v>135.06666049957218</v>
      </c>
      <c r="D4986" s="3">
        <v>23</v>
      </c>
      <c r="E4986" s="2">
        <f t="shared" si="77"/>
        <v>3106.5331914901603</v>
      </c>
    </row>
    <row r="4987" spans="1:5" x14ac:dyDescent="0.2">
      <c r="A4987">
        <v>554</v>
      </c>
      <c r="B4987" t="s">
        <v>7</v>
      </c>
      <c r="C4987" s="2">
        <v>30.8759229557464</v>
      </c>
      <c r="D4987" s="3">
        <v>50</v>
      </c>
      <c r="E4987" s="2">
        <f t="shared" si="77"/>
        <v>1543.79614778732</v>
      </c>
    </row>
    <row r="4988" spans="1:5" x14ac:dyDescent="0.2">
      <c r="A4988">
        <v>555</v>
      </c>
      <c r="B4988" t="s">
        <v>3</v>
      </c>
      <c r="C4988" s="2">
        <v>36.243517918454849</v>
      </c>
      <c r="D4988" s="3">
        <v>66</v>
      </c>
      <c r="E4988" s="2">
        <f t="shared" si="77"/>
        <v>2392.0721826180202</v>
      </c>
    </row>
    <row r="4989" spans="1:5" x14ac:dyDescent="0.2">
      <c r="A4989">
        <v>555</v>
      </c>
      <c r="B4989" t="s">
        <v>4</v>
      </c>
      <c r="C4989" s="2">
        <v>44.629698419791076</v>
      </c>
      <c r="D4989" s="3">
        <v>65</v>
      </c>
      <c r="E4989" s="2">
        <f t="shared" si="77"/>
        <v>2900.93039728642</v>
      </c>
    </row>
    <row r="4990" spans="1:5" x14ac:dyDescent="0.2">
      <c r="A4990">
        <v>555</v>
      </c>
      <c r="B4990" t="s">
        <v>9</v>
      </c>
      <c r="C4990" s="2">
        <v>30.408306673761999</v>
      </c>
      <c r="D4990" s="3">
        <v>75</v>
      </c>
      <c r="E4990" s="2">
        <f t="shared" si="77"/>
        <v>2280.6230005321499</v>
      </c>
    </row>
    <row r="4991" spans="1:5" x14ac:dyDescent="0.2">
      <c r="A4991">
        <v>555</v>
      </c>
      <c r="B4991" t="s">
        <v>5</v>
      </c>
      <c r="C4991" s="2">
        <v>96.725833243827452</v>
      </c>
      <c r="D4991" s="3">
        <v>55</v>
      </c>
      <c r="E4991" s="2">
        <f t="shared" si="77"/>
        <v>5319.9208284105098</v>
      </c>
    </row>
    <row r="4992" spans="1:5" x14ac:dyDescent="0.2">
      <c r="A4992">
        <v>555</v>
      </c>
      <c r="B4992" t="s">
        <v>6</v>
      </c>
      <c r="C4992" s="2">
        <v>86.32459417960419</v>
      </c>
      <c r="D4992" s="3">
        <v>55</v>
      </c>
      <c r="E4992" s="2">
        <f t="shared" si="77"/>
        <v>4747.8526798782304</v>
      </c>
    </row>
    <row r="4993" spans="1:5" x14ac:dyDescent="0.2">
      <c r="A4993">
        <v>555</v>
      </c>
      <c r="B4993" t="s">
        <v>10</v>
      </c>
      <c r="C4993" s="2">
        <v>40.549558376121539</v>
      </c>
      <c r="D4993" s="3">
        <v>65</v>
      </c>
      <c r="E4993" s="2">
        <f t="shared" si="77"/>
        <v>2635.7212944479002</v>
      </c>
    </row>
    <row r="4994" spans="1:5" x14ac:dyDescent="0.2">
      <c r="A4994">
        <v>555</v>
      </c>
      <c r="B4994" t="s">
        <v>11</v>
      </c>
      <c r="C4994" s="2">
        <v>23.076782352221429</v>
      </c>
      <c r="D4994" s="3">
        <v>77</v>
      </c>
      <c r="E4994" s="2">
        <f t="shared" si="77"/>
        <v>1776.9122411210501</v>
      </c>
    </row>
    <row r="4995" spans="1:5" x14ac:dyDescent="0.2">
      <c r="A4995">
        <v>555</v>
      </c>
      <c r="B4995" t="s">
        <v>12</v>
      </c>
      <c r="C4995" s="2">
        <v>142.09134375908391</v>
      </c>
      <c r="D4995" s="3">
        <v>23</v>
      </c>
      <c r="E4995" s="2">
        <f t="shared" ref="E4995:E5058" si="78">C4995*D4995</f>
        <v>3268.1009064589298</v>
      </c>
    </row>
    <row r="4996" spans="1:5" x14ac:dyDescent="0.2">
      <c r="A4996">
        <v>555</v>
      </c>
      <c r="B4996" t="s">
        <v>7</v>
      </c>
      <c r="C4996" s="2">
        <v>102.2657484735216</v>
      </c>
      <c r="D4996" s="3">
        <v>50</v>
      </c>
      <c r="E4996" s="2">
        <f t="shared" si="78"/>
        <v>5113.2874236760799</v>
      </c>
    </row>
    <row r="4997" spans="1:5" x14ac:dyDescent="0.2">
      <c r="A4997">
        <v>556</v>
      </c>
      <c r="B4997" t="s">
        <v>3</v>
      </c>
      <c r="C4997" s="2">
        <v>26.859086150383028</v>
      </c>
      <c r="D4997" s="3">
        <v>66</v>
      </c>
      <c r="E4997" s="2">
        <f t="shared" si="78"/>
        <v>1772.6996859252799</v>
      </c>
    </row>
    <row r="4998" spans="1:5" x14ac:dyDescent="0.2">
      <c r="A4998">
        <v>556</v>
      </c>
      <c r="B4998" t="s">
        <v>4</v>
      </c>
      <c r="C4998" s="2">
        <v>17.194922644705077</v>
      </c>
      <c r="D4998" s="3">
        <v>65</v>
      </c>
      <c r="E4998" s="2">
        <f t="shared" si="78"/>
        <v>1117.6699719058299</v>
      </c>
    </row>
    <row r="4999" spans="1:5" x14ac:dyDescent="0.2">
      <c r="A4999">
        <v>556</v>
      </c>
      <c r="B4999" t="s">
        <v>9</v>
      </c>
      <c r="C4999" s="2">
        <v>2.5016285946653465</v>
      </c>
      <c r="D4999" s="3">
        <v>75</v>
      </c>
      <c r="E4999" s="2">
        <f t="shared" si="78"/>
        <v>187.62214459990099</v>
      </c>
    </row>
    <row r="5000" spans="1:5" x14ac:dyDescent="0.2">
      <c r="A5000">
        <v>556</v>
      </c>
      <c r="B5000" t="s">
        <v>5</v>
      </c>
      <c r="C5000" s="2">
        <v>54.481967755876909</v>
      </c>
      <c r="D5000" s="3">
        <v>55</v>
      </c>
      <c r="E5000" s="2">
        <f t="shared" si="78"/>
        <v>2996.5082265732299</v>
      </c>
    </row>
    <row r="5001" spans="1:5" x14ac:dyDescent="0.2">
      <c r="A5001">
        <v>556</v>
      </c>
      <c r="B5001" t="s">
        <v>6</v>
      </c>
      <c r="C5001" s="2">
        <v>49.584588408424914</v>
      </c>
      <c r="D5001" s="3">
        <v>55</v>
      </c>
      <c r="E5001" s="2">
        <f t="shared" si="78"/>
        <v>2727.1523624633701</v>
      </c>
    </row>
    <row r="5002" spans="1:5" x14ac:dyDescent="0.2">
      <c r="A5002">
        <v>556</v>
      </c>
      <c r="B5002" t="s">
        <v>10</v>
      </c>
      <c r="C5002" s="2">
        <v>19.637136643752772</v>
      </c>
      <c r="D5002" s="3">
        <v>65</v>
      </c>
      <c r="E5002" s="2">
        <f t="shared" si="78"/>
        <v>1276.4138818439301</v>
      </c>
    </row>
    <row r="5003" spans="1:5" x14ac:dyDescent="0.2">
      <c r="A5003">
        <v>556</v>
      </c>
      <c r="B5003" t="s">
        <v>11</v>
      </c>
      <c r="C5003" s="2">
        <v>4.6062258718456883</v>
      </c>
      <c r="D5003" s="3">
        <v>77</v>
      </c>
      <c r="E5003" s="2">
        <f t="shared" si="78"/>
        <v>354.67939213211798</v>
      </c>
    </row>
    <row r="5004" spans="1:5" x14ac:dyDescent="0.2">
      <c r="A5004">
        <v>556</v>
      </c>
      <c r="B5004" t="s">
        <v>12</v>
      </c>
      <c r="C5004" s="2">
        <v>143.11658447668955</v>
      </c>
      <c r="D5004" s="3">
        <v>23</v>
      </c>
      <c r="E5004" s="2">
        <f t="shared" si="78"/>
        <v>3291.6814429638598</v>
      </c>
    </row>
    <row r="5005" spans="1:5" x14ac:dyDescent="0.2">
      <c r="A5005">
        <v>556</v>
      </c>
      <c r="B5005" t="s">
        <v>7</v>
      </c>
      <c r="C5005" s="2">
        <v>66.793228408404005</v>
      </c>
      <c r="D5005" s="3">
        <v>50</v>
      </c>
      <c r="E5005" s="2">
        <f t="shared" si="78"/>
        <v>3339.6614204202001</v>
      </c>
    </row>
    <row r="5006" spans="1:5" x14ac:dyDescent="0.2">
      <c r="A5006">
        <v>557</v>
      </c>
      <c r="B5006" t="s">
        <v>3</v>
      </c>
      <c r="C5006" s="2">
        <v>30.661454507806059</v>
      </c>
      <c r="D5006" s="3">
        <v>66</v>
      </c>
      <c r="E5006" s="2">
        <f t="shared" si="78"/>
        <v>2023.6559975151999</v>
      </c>
    </row>
    <row r="5007" spans="1:5" x14ac:dyDescent="0.2">
      <c r="A5007">
        <v>557</v>
      </c>
      <c r="B5007" t="s">
        <v>4</v>
      </c>
      <c r="C5007" s="2">
        <v>32.304723732644312</v>
      </c>
      <c r="D5007" s="3">
        <v>65</v>
      </c>
      <c r="E5007" s="2">
        <f t="shared" si="78"/>
        <v>2099.8070426218801</v>
      </c>
    </row>
    <row r="5008" spans="1:5" x14ac:dyDescent="0.2">
      <c r="A5008">
        <v>557</v>
      </c>
      <c r="B5008" t="s">
        <v>9</v>
      </c>
      <c r="C5008" s="2">
        <v>9.3214999039110147</v>
      </c>
      <c r="D5008" s="3">
        <v>75</v>
      </c>
      <c r="E5008" s="2">
        <f t="shared" si="78"/>
        <v>699.11249279332606</v>
      </c>
    </row>
    <row r="5009" spans="1:5" x14ac:dyDescent="0.2">
      <c r="A5009">
        <v>557</v>
      </c>
      <c r="B5009" t="s">
        <v>5</v>
      </c>
      <c r="C5009" s="2">
        <v>38.254256339953272</v>
      </c>
      <c r="D5009" s="3">
        <v>55</v>
      </c>
      <c r="E5009" s="2">
        <f t="shared" si="78"/>
        <v>2103.98409869743</v>
      </c>
    </row>
    <row r="5010" spans="1:5" x14ac:dyDescent="0.2">
      <c r="A5010">
        <v>557</v>
      </c>
      <c r="B5010" t="s">
        <v>6</v>
      </c>
      <c r="C5010" s="2">
        <v>43.47852863469673</v>
      </c>
      <c r="D5010" s="3">
        <v>55</v>
      </c>
      <c r="E5010" s="2">
        <f t="shared" si="78"/>
        <v>2391.3190749083201</v>
      </c>
    </row>
    <row r="5011" spans="1:5" x14ac:dyDescent="0.2">
      <c r="A5011">
        <v>557</v>
      </c>
      <c r="B5011" t="s">
        <v>10</v>
      </c>
      <c r="C5011" s="2">
        <v>29.069431865261539</v>
      </c>
      <c r="D5011" s="3">
        <v>65</v>
      </c>
      <c r="E5011" s="2">
        <f t="shared" si="78"/>
        <v>1889.513071242</v>
      </c>
    </row>
    <row r="5012" spans="1:5" x14ac:dyDescent="0.2">
      <c r="A5012">
        <v>557</v>
      </c>
      <c r="B5012" t="s">
        <v>11</v>
      </c>
      <c r="C5012" s="2">
        <v>7.9785108534925202</v>
      </c>
      <c r="D5012" s="3">
        <v>77</v>
      </c>
      <c r="E5012" s="2">
        <f t="shared" si="78"/>
        <v>614.34533571892405</v>
      </c>
    </row>
    <row r="5013" spans="1:5" x14ac:dyDescent="0.2">
      <c r="A5013">
        <v>557</v>
      </c>
      <c r="B5013" t="s">
        <v>12</v>
      </c>
      <c r="C5013" s="2">
        <v>181.84987602222608</v>
      </c>
      <c r="D5013" s="3">
        <v>23</v>
      </c>
      <c r="E5013" s="2">
        <f t="shared" si="78"/>
        <v>4182.5471485112002</v>
      </c>
    </row>
    <row r="5014" spans="1:5" x14ac:dyDescent="0.2">
      <c r="A5014">
        <v>557</v>
      </c>
      <c r="B5014" t="s">
        <v>7</v>
      </c>
      <c r="C5014" s="2">
        <v>41.124103719672206</v>
      </c>
      <c r="D5014" s="3">
        <v>50</v>
      </c>
      <c r="E5014" s="2">
        <f t="shared" si="78"/>
        <v>2056.2051859836101</v>
      </c>
    </row>
    <row r="5015" spans="1:5" x14ac:dyDescent="0.2">
      <c r="A5015">
        <v>558</v>
      </c>
      <c r="B5015" t="s">
        <v>3</v>
      </c>
      <c r="C5015" s="2">
        <v>56.879172579041366</v>
      </c>
      <c r="D5015" s="3">
        <v>66</v>
      </c>
      <c r="E5015" s="2">
        <f t="shared" si="78"/>
        <v>3754.0253902167301</v>
      </c>
    </row>
    <row r="5016" spans="1:5" x14ac:dyDescent="0.2">
      <c r="A5016">
        <v>558</v>
      </c>
      <c r="B5016" t="s">
        <v>4</v>
      </c>
      <c r="C5016" s="2">
        <v>61.265894543359842</v>
      </c>
      <c r="D5016" s="3">
        <v>65</v>
      </c>
      <c r="E5016" s="2">
        <f t="shared" si="78"/>
        <v>3982.2831453183899</v>
      </c>
    </row>
    <row r="5017" spans="1:5" x14ac:dyDescent="0.2">
      <c r="A5017">
        <v>558</v>
      </c>
      <c r="B5017" t="s">
        <v>9</v>
      </c>
      <c r="C5017" s="2">
        <v>12.492749769415386</v>
      </c>
      <c r="D5017" s="3">
        <v>75</v>
      </c>
      <c r="E5017" s="2">
        <f t="shared" si="78"/>
        <v>936.95623270615397</v>
      </c>
    </row>
    <row r="5018" spans="1:5" x14ac:dyDescent="0.2">
      <c r="A5018">
        <v>558</v>
      </c>
      <c r="B5018" t="s">
        <v>5</v>
      </c>
      <c r="C5018" s="2">
        <v>59.436383910075456</v>
      </c>
      <c r="D5018" s="3">
        <v>55</v>
      </c>
      <c r="E5018" s="2">
        <f t="shared" si="78"/>
        <v>3269.00111505415</v>
      </c>
    </row>
    <row r="5019" spans="1:5" x14ac:dyDescent="0.2">
      <c r="A5019">
        <v>558</v>
      </c>
      <c r="B5019" t="s">
        <v>6</v>
      </c>
      <c r="C5019" s="2">
        <v>59.471713384539456</v>
      </c>
      <c r="D5019" s="3">
        <v>55</v>
      </c>
      <c r="E5019" s="2">
        <f t="shared" si="78"/>
        <v>3270.9442361496699</v>
      </c>
    </row>
    <row r="5020" spans="1:5" x14ac:dyDescent="0.2">
      <c r="A5020">
        <v>558</v>
      </c>
      <c r="B5020" t="s">
        <v>10</v>
      </c>
      <c r="C5020" s="2">
        <v>62.506486926591379</v>
      </c>
      <c r="D5020" s="3">
        <v>65</v>
      </c>
      <c r="E5020" s="2">
        <f t="shared" si="78"/>
        <v>4062.9216502284398</v>
      </c>
    </row>
    <row r="5021" spans="1:5" x14ac:dyDescent="0.2">
      <c r="A5021">
        <v>558</v>
      </c>
      <c r="B5021" t="s">
        <v>11</v>
      </c>
      <c r="C5021" s="2">
        <v>16.171415971809349</v>
      </c>
      <c r="D5021" s="3">
        <v>77</v>
      </c>
      <c r="E5021" s="2">
        <f t="shared" si="78"/>
        <v>1245.1990298293199</v>
      </c>
    </row>
    <row r="5022" spans="1:5" x14ac:dyDescent="0.2">
      <c r="A5022">
        <v>558</v>
      </c>
      <c r="B5022" t="s">
        <v>12</v>
      </c>
      <c r="C5022" s="2">
        <v>70.12984034753913</v>
      </c>
      <c r="D5022" s="3">
        <v>23</v>
      </c>
      <c r="E5022" s="2">
        <f t="shared" si="78"/>
        <v>1612.9863279934</v>
      </c>
    </row>
    <row r="5023" spans="1:5" x14ac:dyDescent="0.2">
      <c r="A5023">
        <v>558</v>
      </c>
      <c r="B5023" t="s">
        <v>7</v>
      </c>
      <c r="C5023" s="2">
        <v>70.682160589262807</v>
      </c>
      <c r="D5023" s="3">
        <v>50</v>
      </c>
      <c r="E5023" s="2">
        <f t="shared" si="78"/>
        <v>3534.1080294631402</v>
      </c>
    </row>
    <row r="5024" spans="1:5" x14ac:dyDescent="0.2">
      <c r="A5024">
        <v>559</v>
      </c>
      <c r="B5024" t="s">
        <v>3</v>
      </c>
      <c r="C5024" s="2">
        <v>46.204044841847725</v>
      </c>
      <c r="D5024" s="3">
        <v>66</v>
      </c>
      <c r="E5024" s="2">
        <f t="shared" si="78"/>
        <v>3049.4669595619498</v>
      </c>
    </row>
    <row r="5025" spans="1:5" x14ac:dyDescent="0.2">
      <c r="A5025">
        <v>559</v>
      </c>
      <c r="B5025" t="s">
        <v>4</v>
      </c>
      <c r="C5025" s="2">
        <v>40.744967241962307</v>
      </c>
      <c r="D5025" s="3">
        <v>65</v>
      </c>
      <c r="E5025" s="2">
        <f t="shared" si="78"/>
        <v>2648.4228707275502</v>
      </c>
    </row>
    <row r="5026" spans="1:5" x14ac:dyDescent="0.2">
      <c r="A5026">
        <v>559</v>
      </c>
      <c r="B5026" t="s">
        <v>9</v>
      </c>
      <c r="C5026" s="2">
        <v>2.2826877767448135</v>
      </c>
      <c r="D5026" s="3">
        <v>75</v>
      </c>
      <c r="E5026" s="2">
        <f t="shared" si="78"/>
        <v>171.20158325586101</v>
      </c>
    </row>
    <row r="5027" spans="1:5" x14ac:dyDescent="0.2">
      <c r="A5027">
        <v>559</v>
      </c>
      <c r="B5027" t="s">
        <v>5</v>
      </c>
      <c r="C5027" s="2">
        <v>27.929780305527636</v>
      </c>
      <c r="D5027" s="3">
        <v>55</v>
      </c>
      <c r="E5027" s="2">
        <f t="shared" si="78"/>
        <v>1536.1379168040201</v>
      </c>
    </row>
    <row r="5028" spans="1:5" x14ac:dyDescent="0.2">
      <c r="A5028">
        <v>559</v>
      </c>
      <c r="B5028" t="s">
        <v>6</v>
      </c>
      <c r="C5028" s="2">
        <v>23.629976380896728</v>
      </c>
      <c r="D5028" s="3">
        <v>55</v>
      </c>
      <c r="E5028" s="2">
        <f t="shared" si="78"/>
        <v>1299.6487009493201</v>
      </c>
    </row>
    <row r="5029" spans="1:5" x14ac:dyDescent="0.2">
      <c r="A5029">
        <v>559</v>
      </c>
      <c r="B5029" t="s">
        <v>10</v>
      </c>
      <c r="C5029" s="2">
        <v>41.991334085817542</v>
      </c>
      <c r="D5029" s="3">
        <v>65</v>
      </c>
      <c r="E5029" s="2">
        <f t="shared" si="78"/>
        <v>2729.4367155781401</v>
      </c>
    </row>
    <row r="5030" spans="1:5" x14ac:dyDescent="0.2">
      <c r="A5030">
        <v>559</v>
      </c>
      <c r="B5030" t="s">
        <v>11</v>
      </c>
      <c r="C5030" s="2">
        <v>2.6297694396103766</v>
      </c>
      <c r="D5030" s="3">
        <v>77</v>
      </c>
      <c r="E5030" s="2">
        <f t="shared" si="78"/>
        <v>202.49224684999899</v>
      </c>
    </row>
    <row r="5031" spans="1:5" x14ac:dyDescent="0.2">
      <c r="A5031">
        <v>559</v>
      </c>
      <c r="B5031" t="s">
        <v>12</v>
      </c>
      <c r="C5031" s="2">
        <v>160.33721917557435</v>
      </c>
      <c r="D5031" s="3">
        <v>23</v>
      </c>
      <c r="E5031" s="2">
        <f t="shared" si="78"/>
        <v>3687.7560410382098</v>
      </c>
    </row>
    <row r="5032" spans="1:5" x14ac:dyDescent="0.2">
      <c r="A5032">
        <v>559</v>
      </c>
      <c r="B5032" t="s">
        <v>7</v>
      </c>
      <c r="C5032" s="2">
        <v>28.7816690840082</v>
      </c>
      <c r="D5032" s="3">
        <v>50</v>
      </c>
      <c r="E5032" s="2">
        <f t="shared" si="78"/>
        <v>1439.08345420041</v>
      </c>
    </row>
    <row r="5033" spans="1:5" x14ac:dyDescent="0.2">
      <c r="A5033">
        <v>560</v>
      </c>
      <c r="B5033" t="s">
        <v>3</v>
      </c>
      <c r="C5033" s="2">
        <v>84.911345292676515</v>
      </c>
      <c r="D5033" s="3">
        <v>66</v>
      </c>
      <c r="E5033" s="2">
        <f t="shared" si="78"/>
        <v>5604.1487893166504</v>
      </c>
    </row>
    <row r="5034" spans="1:5" x14ac:dyDescent="0.2">
      <c r="A5034">
        <v>560</v>
      </c>
      <c r="B5034" t="s">
        <v>4</v>
      </c>
      <c r="C5034" s="2">
        <v>80.807573526262161</v>
      </c>
      <c r="D5034" s="3">
        <v>65</v>
      </c>
      <c r="E5034" s="2">
        <f t="shared" si="78"/>
        <v>5252.4922792070402</v>
      </c>
    </row>
    <row r="5035" spans="1:5" x14ac:dyDescent="0.2">
      <c r="A5035">
        <v>560</v>
      </c>
      <c r="B5035" t="s">
        <v>9</v>
      </c>
      <c r="C5035" s="2">
        <v>39.689768706120269</v>
      </c>
      <c r="D5035" s="3">
        <v>75</v>
      </c>
      <c r="E5035" s="2">
        <f t="shared" si="78"/>
        <v>2976.73265295902</v>
      </c>
    </row>
    <row r="5036" spans="1:5" x14ac:dyDescent="0.2">
      <c r="A5036">
        <v>560</v>
      </c>
      <c r="B5036" t="s">
        <v>5</v>
      </c>
      <c r="C5036" s="2">
        <v>25.058330429356545</v>
      </c>
      <c r="D5036" s="3">
        <v>55</v>
      </c>
      <c r="E5036" s="2">
        <f t="shared" si="78"/>
        <v>1378.2081736146099</v>
      </c>
    </row>
    <row r="5037" spans="1:5" x14ac:dyDescent="0.2">
      <c r="A5037">
        <v>560</v>
      </c>
      <c r="B5037" t="s">
        <v>6</v>
      </c>
      <c r="C5037" s="2">
        <v>34.568062152806</v>
      </c>
      <c r="D5037" s="3">
        <v>55</v>
      </c>
      <c r="E5037" s="2">
        <f t="shared" si="78"/>
        <v>1901.24341840433</v>
      </c>
    </row>
    <row r="5038" spans="1:5" x14ac:dyDescent="0.2">
      <c r="A5038">
        <v>560</v>
      </c>
      <c r="B5038" t="s">
        <v>10</v>
      </c>
      <c r="C5038" s="2">
        <v>85.051070160421531</v>
      </c>
      <c r="D5038" s="3">
        <v>65</v>
      </c>
      <c r="E5038" s="2">
        <f t="shared" si="78"/>
        <v>5528.3195604273997</v>
      </c>
    </row>
    <row r="5039" spans="1:5" x14ac:dyDescent="0.2">
      <c r="A5039">
        <v>560</v>
      </c>
      <c r="B5039" t="s">
        <v>11</v>
      </c>
      <c r="C5039" s="2">
        <v>41.856339878277403</v>
      </c>
      <c r="D5039" s="3">
        <v>77</v>
      </c>
      <c r="E5039" s="2">
        <f t="shared" si="78"/>
        <v>3222.9381706273603</v>
      </c>
    </row>
    <row r="5040" spans="1:5" x14ac:dyDescent="0.2">
      <c r="A5040">
        <v>560</v>
      </c>
      <c r="B5040" t="s">
        <v>12</v>
      </c>
      <c r="C5040" s="2">
        <v>92.291302812266963</v>
      </c>
      <c r="D5040" s="3">
        <v>23</v>
      </c>
      <c r="E5040" s="2">
        <f t="shared" si="78"/>
        <v>2122.69996468214</v>
      </c>
    </row>
    <row r="5041" spans="1:5" x14ac:dyDescent="0.2">
      <c r="A5041">
        <v>560</v>
      </c>
      <c r="B5041" t="s">
        <v>7</v>
      </c>
      <c r="C5041" s="2">
        <v>25.7886655930314</v>
      </c>
      <c r="D5041" s="3">
        <v>50</v>
      </c>
      <c r="E5041" s="2">
        <f t="shared" si="78"/>
        <v>1289.43327965157</v>
      </c>
    </row>
    <row r="5042" spans="1:5" x14ac:dyDescent="0.2">
      <c r="A5042">
        <v>561</v>
      </c>
      <c r="B5042" t="s">
        <v>3</v>
      </c>
      <c r="C5042" s="2">
        <v>27.192537130956513</v>
      </c>
      <c r="D5042" s="3">
        <v>66</v>
      </c>
      <c r="E5042" s="2">
        <f t="shared" si="78"/>
        <v>1794.70745064313</v>
      </c>
    </row>
    <row r="5043" spans="1:5" x14ac:dyDescent="0.2">
      <c r="A5043">
        <v>561</v>
      </c>
      <c r="B5043" t="s">
        <v>4</v>
      </c>
      <c r="C5043" s="2">
        <v>20.038917589813231</v>
      </c>
      <c r="D5043" s="3">
        <v>65</v>
      </c>
      <c r="E5043" s="2">
        <f t="shared" si="78"/>
        <v>1302.5296433378601</v>
      </c>
    </row>
    <row r="5044" spans="1:5" x14ac:dyDescent="0.2">
      <c r="A5044">
        <v>561</v>
      </c>
      <c r="B5044" t="s">
        <v>9</v>
      </c>
      <c r="C5044" s="2">
        <v>19.5156614753068</v>
      </c>
      <c r="D5044" s="3">
        <v>75</v>
      </c>
      <c r="E5044" s="2">
        <f t="shared" si="78"/>
        <v>1463.67461064801</v>
      </c>
    </row>
    <row r="5045" spans="1:5" x14ac:dyDescent="0.2">
      <c r="A5045">
        <v>561</v>
      </c>
      <c r="B5045" t="s">
        <v>5</v>
      </c>
      <c r="C5045" s="2">
        <v>45.127975052489816</v>
      </c>
      <c r="D5045" s="3">
        <v>55</v>
      </c>
      <c r="E5045" s="2">
        <f t="shared" si="78"/>
        <v>2482.03862788694</v>
      </c>
    </row>
    <row r="5046" spans="1:5" x14ac:dyDescent="0.2">
      <c r="A5046">
        <v>561</v>
      </c>
      <c r="B5046" t="s">
        <v>6</v>
      </c>
      <c r="C5046" s="2">
        <v>48.316169499171089</v>
      </c>
      <c r="D5046" s="3">
        <v>55</v>
      </c>
      <c r="E5046" s="2">
        <f t="shared" si="78"/>
        <v>2657.3893224544099</v>
      </c>
    </row>
    <row r="5047" spans="1:5" x14ac:dyDescent="0.2">
      <c r="A5047">
        <v>561</v>
      </c>
      <c r="B5047" t="s">
        <v>10</v>
      </c>
      <c r="C5047" s="2">
        <v>21.238830500438922</v>
      </c>
      <c r="D5047" s="3">
        <v>65</v>
      </c>
      <c r="E5047" s="2">
        <f t="shared" si="78"/>
        <v>1380.52398252853</v>
      </c>
    </row>
    <row r="5048" spans="1:5" x14ac:dyDescent="0.2">
      <c r="A5048">
        <v>561</v>
      </c>
      <c r="B5048" t="s">
        <v>11</v>
      </c>
      <c r="C5048" s="2">
        <v>12.046799559231909</v>
      </c>
      <c r="D5048" s="3">
        <v>77</v>
      </c>
      <c r="E5048" s="2">
        <f t="shared" si="78"/>
        <v>927.60356606085702</v>
      </c>
    </row>
    <row r="5049" spans="1:5" x14ac:dyDescent="0.2">
      <c r="A5049">
        <v>561</v>
      </c>
      <c r="B5049" t="s">
        <v>12</v>
      </c>
      <c r="C5049" s="2">
        <v>160.19948942124651</v>
      </c>
      <c r="D5049" s="3">
        <v>23</v>
      </c>
      <c r="E5049" s="2">
        <f t="shared" si="78"/>
        <v>3684.5882566886698</v>
      </c>
    </row>
    <row r="5050" spans="1:5" x14ac:dyDescent="0.2">
      <c r="A5050">
        <v>561</v>
      </c>
      <c r="B5050" t="s">
        <v>7</v>
      </c>
      <c r="C5050" s="2">
        <v>53.7557738299992</v>
      </c>
      <c r="D5050" s="3">
        <v>50</v>
      </c>
      <c r="E5050" s="2">
        <f t="shared" si="78"/>
        <v>2687.7886914999599</v>
      </c>
    </row>
    <row r="5051" spans="1:5" x14ac:dyDescent="0.2">
      <c r="A5051">
        <v>562</v>
      </c>
      <c r="B5051" t="s">
        <v>3</v>
      </c>
      <c r="C5051" s="2">
        <v>3.1489295216512425</v>
      </c>
      <c r="D5051" s="3">
        <v>66</v>
      </c>
      <c r="E5051" s="2">
        <f t="shared" si="78"/>
        <v>207.829348428982</v>
      </c>
    </row>
    <row r="5052" spans="1:5" x14ac:dyDescent="0.2">
      <c r="A5052">
        <v>562</v>
      </c>
      <c r="B5052" t="s">
        <v>4</v>
      </c>
      <c r="C5052" s="2">
        <v>12.439012342664107</v>
      </c>
      <c r="D5052" s="3">
        <v>65</v>
      </c>
      <c r="E5052" s="2">
        <f t="shared" si="78"/>
        <v>808.53580227316695</v>
      </c>
    </row>
    <row r="5053" spans="1:5" x14ac:dyDescent="0.2">
      <c r="A5053">
        <v>562</v>
      </c>
      <c r="B5053" t="s">
        <v>9</v>
      </c>
      <c r="C5053" s="2">
        <v>31.973870519036137</v>
      </c>
      <c r="D5053" s="3">
        <v>75</v>
      </c>
      <c r="E5053" s="2">
        <f t="shared" si="78"/>
        <v>2398.0402889277102</v>
      </c>
    </row>
    <row r="5054" spans="1:5" x14ac:dyDescent="0.2">
      <c r="A5054">
        <v>562</v>
      </c>
      <c r="B5054" t="s">
        <v>5</v>
      </c>
      <c r="C5054" s="2">
        <v>52.065453557162726</v>
      </c>
      <c r="D5054" s="3">
        <v>55</v>
      </c>
      <c r="E5054" s="2">
        <f t="shared" si="78"/>
        <v>2863.5999456439499</v>
      </c>
    </row>
    <row r="5055" spans="1:5" x14ac:dyDescent="0.2">
      <c r="A5055">
        <v>562</v>
      </c>
      <c r="B5055" t="s">
        <v>6</v>
      </c>
      <c r="C5055" s="2">
        <v>40.910036015359267</v>
      </c>
      <c r="D5055" s="3">
        <v>55</v>
      </c>
      <c r="E5055" s="2">
        <f t="shared" si="78"/>
        <v>2250.0519808447598</v>
      </c>
    </row>
    <row r="5056" spans="1:5" x14ac:dyDescent="0.2">
      <c r="A5056">
        <v>562</v>
      </c>
      <c r="B5056" t="s">
        <v>10</v>
      </c>
      <c r="C5056" s="2">
        <v>8.0815783965938781</v>
      </c>
      <c r="D5056" s="3">
        <v>65</v>
      </c>
      <c r="E5056" s="2">
        <f t="shared" si="78"/>
        <v>525.30259577860204</v>
      </c>
    </row>
    <row r="5057" spans="1:5" x14ac:dyDescent="0.2">
      <c r="A5057">
        <v>562</v>
      </c>
      <c r="B5057" t="s">
        <v>11</v>
      </c>
      <c r="C5057" s="2">
        <v>30.979830032788314</v>
      </c>
      <c r="D5057" s="3">
        <v>77</v>
      </c>
      <c r="E5057" s="2">
        <f t="shared" si="78"/>
        <v>2385.4469125247001</v>
      </c>
    </row>
    <row r="5058" spans="1:5" x14ac:dyDescent="0.2">
      <c r="A5058">
        <v>562</v>
      </c>
      <c r="B5058" t="s">
        <v>12</v>
      </c>
      <c r="C5058" s="2">
        <v>113.91454940795174</v>
      </c>
      <c r="D5058" s="3">
        <v>23</v>
      </c>
      <c r="E5058" s="2">
        <f t="shared" si="78"/>
        <v>2620.0346363828899</v>
      </c>
    </row>
    <row r="5059" spans="1:5" x14ac:dyDescent="0.2">
      <c r="A5059">
        <v>562</v>
      </c>
      <c r="B5059" t="s">
        <v>7</v>
      </c>
      <c r="C5059" s="2">
        <v>58.4806233576032</v>
      </c>
      <c r="D5059" s="3">
        <v>50</v>
      </c>
      <c r="E5059" s="2">
        <f t="shared" ref="E5059:E5122" si="79">C5059*D5059</f>
        <v>2924.03116788016</v>
      </c>
    </row>
    <row r="5060" spans="1:5" x14ac:dyDescent="0.2">
      <c r="A5060">
        <v>563</v>
      </c>
      <c r="B5060" t="s">
        <v>3</v>
      </c>
      <c r="C5060" s="2">
        <v>34.348887162756363</v>
      </c>
      <c r="D5060" s="3">
        <v>66</v>
      </c>
      <c r="E5060" s="2">
        <f t="shared" si="79"/>
        <v>2267.0265527419201</v>
      </c>
    </row>
    <row r="5061" spans="1:5" x14ac:dyDescent="0.2">
      <c r="A5061">
        <v>563</v>
      </c>
      <c r="B5061" t="s">
        <v>4</v>
      </c>
      <c r="C5061" s="2">
        <v>39.304200972702148</v>
      </c>
      <c r="D5061" s="3">
        <v>65</v>
      </c>
      <c r="E5061" s="2">
        <f t="shared" si="79"/>
        <v>2554.7730632256398</v>
      </c>
    </row>
    <row r="5062" spans="1:5" x14ac:dyDescent="0.2">
      <c r="A5062">
        <v>563</v>
      </c>
      <c r="B5062" t="s">
        <v>9</v>
      </c>
      <c r="C5062" s="2">
        <v>23.889439633252664</v>
      </c>
      <c r="D5062" s="3">
        <v>75</v>
      </c>
      <c r="E5062" s="2">
        <f t="shared" si="79"/>
        <v>1791.7079724939499</v>
      </c>
    </row>
    <row r="5063" spans="1:5" x14ac:dyDescent="0.2">
      <c r="A5063">
        <v>563</v>
      </c>
      <c r="B5063" t="s">
        <v>5</v>
      </c>
      <c r="C5063" s="2">
        <v>63.559903380313813</v>
      </c>
      <c r="D5063" s="3">
        <v>55</v>
      </c>
      <c r="E5063" s="2">
        <f t="shared" si="79"/>
        <v>3495.7946859172598</v>
      </c>
    </row>
    <row r="5064" spans="1:5" x14ac:dyDescent="0.2">
      <c r="A5064">
        <v>563</v>
      </c>
      <c r="B5064" t="s">
        <v>6</v>
      </c>
      <c r="C5064" s="2">
        <v>63.459217042577819</v>
      </c>
      <c r="D5064" s="3">
        <v>55</v>
      </c>
      <c r="E5064" s="2">
        <f t="shared" si="79"/>
        <v>3490.25693734178</v>
      </c>
    </row>
    <row r="5065" spans="1:5" x14ac:dyDescent="0.2">
      <c r="A5065">
        <v>563</v>
      </c>
      <c r="B5065" t="s">
        <v>10</v>
      </c>
      <c r="C5065" s="2">
        <v>40.145525910941075</v>
      </c>
      <c r="D5065" s="3">
        <v>65</v>
      </c>
      <c r="E5065" s="2">
        <f t="shared" si="79"/>
        <v>2609.4591842111699</v>
      </c>
    </row>
    <row r="5066" spans="1:5" x14ac:dyDescent="0.2">
      <c r="A5066">
        <v>563</v>
      </c>
      <c r="B5066" t="s">
        <v>11</v>
      </c>
      <c r="C5066" s="2">
        <v>6.9079473169094676</v>
      </c>
      <c r="D5066" s="3">
        <v>77</v>
      </c>
      <c r="E5066" s="2">
        <f t="shared" si="79"/>
        <v>531.91194340202901</v>
      </c>
    </row>
    <row r="5067" spans="1:5" x14ac:dyDescent="0.2">
      <c r="A5067">
        <v>563</v>
      </c>
      <c r="B5067" t="s">
        <v>12</v>
      </c>
      <c r="C5067" s="2">
        <v>102.1227201429387</v>
      </c>
      <c r="D5067" s="3">
        <v>23</v>
      </c>
      <c r="E5067" s="2">
        <f t="shared" si="79"/>
        <v>2348.8225632875901</v>
      </c>
    </row>
    <row r="5068" spans="1:5" x14ac:dyDescent="0.2">
      <c r="A5068">
        <v>563</v>
      </c>
      <c r="B5068" t="s">
        <v>7</v>
      </c>
      <c r="C5068" s="2">
        <v>67.392796126809998</v>
      </c>
      <c r="D5068" s="3">
        <v>50</v>
      </c>
      <c r="E5068" s="2">
        <f t="shared" si="79"/>
        <v>3369.6398063404999</v>
      </c>
    </row>
    <row r="5069" spans="1:5" x14ac:dyDescent="0.2">
      <c r="A5069">
        <v>564</v>
      </c>
      <c r="B5069" t="s">
        <v>3</v>
      </c>
      <c r="C5069" s="2">
        <v>30.758332332035909</v>
      </c>
      <c r="D5069" s="3">
        <v>66</v>
      </c>
      <c r="E5069" s="2">
        <f t="shared" si="79"/>
        <v>2030.0499339143701</v>
      </c>
    </row>
    <row r="5070" spans="1:5" x14ac:dyDescent="0.2">
      <c r="A5070">
        <v>564</v>
      </c>
      <c r="B5070" t="s">
        <v>4</v>
      </c>
      <c r="C5070" s="2">
        <v>33.605637987048461</v>
      </c>
      <c r="D5070" s="3">
        <v>65</v>
      </c>
      <c r="E5070" s="2">
        <f t="shared" si="79"/>
        <v>2184.3664691581498</v>
      </c>
    </row>
    <row r="5071" spans="1:5" x14ac:dyDescent="0.2">
      <c r="A5071">
        <v>564</v>
      </c>
      <c r="B5071" t="s">
        <v>9</v>
      </c>
      <c r="C5071" s="2">
        <v>8.1033701419777735</v>
      </c>
      <c r="D5071" s="3">
        <v>75</v>
      </c>
      <c r="E5071" s="2">
        <f t="shared" si="79"/>
        <v>607.75276064833304</v>
      </c>
    </row>
    <row r="5072" spans="1:5" x14ac:dyDescent="0.2">
      <c r="A5072">
        <v>564</v>
      </c>
      <c r="B5072" t="s">
        <v>5</v>
      </c>
      <c r="C5072" s="2">
        <v>57.826976010691276</v>
      </c>
      <c r="D5072" s="3">
        <v>55</v>
      </c>
      <c r="E5072" s="2">
        <f t="shared" si="79"/>
        <v>3180.48368058802</v>
      </c>
    </row>
    <row r="5073" spans="1:5" x14ac:dyDescent="0.2">
      <c r="A5073">
        <v>564</v>
      </c>
      <c r="B5073" t="s">
        <v>6</v>
      </c>
      <c r="C5073" s="2">
        <v>62.899486431895639</v>
      </c>
      <c r="D5073" s="3">
        <v>55</v>
      </c>
      <c r="E5073" s="2">
        <f t="shared" si="79"/>
        <v>3459.4717537542601</v>
      </c>
    </row>
    <row r="5074" spans="1:5" x14ac:dyDescent="0.2">
      <c r="A5074">
        <v>564</v>
      </c>
      <c r="B5074" t="s">
        <v>10</v>
      </c>
      <c r="C5074" s="2">
        <v>36.054129954933387</v>
      </c>
      <c r="D5074" s="3">
        <v>65</v>
      </c>
      <c r="E5074" s="2">
        <f t="shared" si="79"/>
        <v>2343.5184470706699</v>
      </c>
    </row>
    <row r="5075" spans="1:5" x14ac:dyDescent="0.2">
      <c r="A5075">
        <v>564</v>
      </c>
      <c r="B5075" t="s">
        <v>11</v>
      </c>
      <c r="C5075" s="2">
        <v>4.6182763487904674</v>
      </c>
      <c r="D5075" s="3">
        <v>77</v>
      </c>
      <c r="E5075" s="2">
        <f t="shared" si="79"/>
        <v>355.607278856866</v>
      </c>
    </row>
    <row r="5076" spans="1:5" x14ac:dyDescent="0.2">
      <c r="A5076">
        <v>564</v>
      </c>
      <c r="B5076" t="s">
        <v>12</v>
      </c>
      <c r="C5076" s="2">
        <v>109.22077541046217</v>
      </c>
      <c r="D5076" s="3">
        <v>23</v>
      </c>
      <c r="E5076" s="2">
        <f t="shared" si="79"/>
        <v>2512.0778344406299</v>
      </c>
    </row>
    <row r="5077" spans="1:5" x14ac:dyDescent="0.2">
      <c r="A5077">
        <v>564</v>
      </c>
      <c r="B5077" t="s">
        <v>7</v>
      </c>
      <c r="C5077" s="2">
        <v>62.454981078073594</v>
      </c>
      <c r="D5077" s="3">
        <v>50</v>
      </c>
      <c r="E5077" s="2">
        <f t="shared" si="79"/>
        <v>3122.7490539036799</v>
      </c>
    </row>
    <row r="5078" spans="1:5" x14ac:dyDescent="0.2">
      <c r="A5078">
        <v>565</v>
      </c>
      <c r="B5078" t="s">
        <v>3</v>
      </c>
      <c r="C5078" s="2">
        <v>10.168430899539318</v>
      </c>
      <c r="D5078" s="3">
        <v>66</v>
      </c>
      <c r="E5078" s="2">
        <f t="shared" si="79"/>
        <v>671.11643936959501</v>
      </c>
    </row>
    <row r="5079" spans="1:5" x14ac:dyDescent="0.2">
      <c r="A5079">
        <v>565</v>
      </c>
      <c r="B5079" t="s">
        <v>4</v>
      </c>
      <c r="C5079" s="2">
        <v>9.2787143645214467</v>
      </c>
      <c r="D5079" s="3">
        <v>65</v>
      </c>
      <c r="E5079" s="2">
        <f t="shared" si="79"/>
        <v>603.11643369389401</v>
      </c>
    </row>
    <row r="5080" spans="1:5" x14ac:dyDescent="0.2">
      <c r="A5080">
        <v>565</v>
      </c>
      <c r="B5080" t="s">
        <v>9</v>
      </c>
      <c r="C5080" s="2">
        <v>33.970835937450396</v>
      </c>
      <c r="D5080" s="3">
        <v>75</v>
      </c>
      <c r="E5080" s="2">
        <f t="shared" si="79"/>
        <v>2547.8126953087799</v>
      </c>
    </row>
    <row r="5081" spans="1:5" x14ac:dyDescent="0.2">
      <c r="A5081">
        <v>565</v>
      </c>
      <c r="B5081" t="s">
        <v>5</v>
      </c>
      <c r="C5081" s="2">
        <v>39.763887227453459</v>
      </c>
      <c r="D5081" s="3">
        <v>55</v>
      </c>
      <c r="E5081" s="2">
        <f t="shared" si="79"/>
        <v>2187.0137975099401</v>
      </c>
    </row>
    <row r="5082" spans="1:5" x14ac:dyDescent="0.2">
      <c r="A5082">
        <v>565</v>
      </c>
      <c r="B5082" t="s">
        <v>6</v>
      </c>
      <c r="C5082" s="2">
        <v>31.52911396875891</v>
      </c>
      <c r="D5082" s="3">
        <v>55</v>
      </c>
      <c r="E5082" s="2">
        <f t="shared" si="79"/>
        <v>1734.10126828174</v>
      </c>
    </row>
    <row r="5083" spans="1:5" x14ac:dyDescent="0.2">
      <c r="A5083">
        <v>565</v>
      </c>
      <c r="B5083" t="s">
        <v>10</v>
      </c>
      <c r="C5083" s="2">
        <v>6.5779624346752001</v>
      </c>
      <c r="D5083" s="3">
        <v>65</v>
      </c>
      <c r="E5083" s="2">
        <f t="shared" si="79"/>
        <v>427.56755825388802</v>
      </c>
    </row>
    <row r="5084" spans="1:5" x14ac:dyDescent="0.2">
      <c r="A5084">
        <v>565</v>
      </c>
      <c r="B5084" t="s">
        <v>11</v>
      </c>
      <c r="C5084" s="2">
        <v>39.320316444844934</v>
      </c>
      <c r="D5084" s="3">
        <v>77</v>
      </c>
      <c r="E5084" s="2">
        <f t="shared" si="79"/>
        <v>3027.6643662530601</v>
      </c>
    </row>
    <row r="5085" spans="1:5" x14ac:dyDescent="0.2">
      <c r="A5085">
        <v>565</v>
      </c>
      <c r="B5085" t="s">
        <v>12</v>
      </c>
      <c r="C5085" s="2">
        <v>80.152688668641304</v>
      </c>
      <c r="D5085" s="3">
        <v>23</v>
      </c>
      <c r="E5085" s="2">
        <f t="shared" si="79"/>
        <v>1843.51183937875</v>
      </c>
    </row>
    <row r="5086" spans="1:5" x14ac:dyDescent="0.2">
      <c r="A5086">
        <v>565</v>
      </c>
      <c r="B5086" t="s">
        <v>7</v>
      </c>
      <c r="C5086" s="2">
        <v>50.516725337570399</v>
      </c>
      <c r="D5086" s="3">
        <v>50</v>
      </c>
      <c r="E5086" s="2">
        <f t="shared" si="79"/>
        <v>2525.8362668785198</v>
      </c>
    </row>
    <row r="5087" spans="1:5" x14ac:dyDescent="0.2">
      <c r="A5087">
        <v>566</v>
      </c>
      <c r="B5087" t="s">
        <v>3</v>
      </c>
      <c r="C5087" s="2">
        <v>3.939426597026773</v>
      </c>
      <c r="D5087" s="3">
        <v>66</v>
      </c>
      <c r="E5087" s="2">
        <f t="shared" si="79"/>
        <v>260.00215540376701</v>
      </c>
    </row>
    <row r="5088" spans="1:5" x14ac:dyDescent="0.2">
      <c r="A5088">
        <v>566</v>
      </c>
      <c r="B5088" t="s">
        <v>4</v>
      </c>
      <c r="C5088" s="2">
        <v>8.9343779693007228</v>
      </c>
      <c r="D5088" s="3">
        <v>65</v>
      </c>
      <c r="E5088" s="2">
        <f t="shared" si="79"/>
        <v>580.73456800454699</v>
      </c>
    </row>
    <row r="5089" spans="1:5" x14ac:dyDescent="0.2">
      <c r="A5089">
        <v>566</v>
      </c>
      <c r="B5089" t="s">
        <v>9</v>
      </c>
      <c r="C5089" s="2">
        <v>16.170331304350267</v>
      </c>
      <c r="D5089" s="3">
        <v>75</v>
      </c>
      <c r="E5089" s="2">
        <f t="shared" si="79"/>
        <v>1212.7748478262699</v>
      </c>
    </row>
    <row r="5090" spans="1:5" x14ac:dyDescent="0.2">
      <c r="A5090">
        <v>566</v>
      </c>
      <c r="B5090" t="s">
        <v>5</v>
      </c>
      <c r="C5090" s="2">
        <v>18.171945068450199</v>
      </c>
      <c r="D5090" s="3">
        <v>55</v>
      </c>
      <c r="E5090" s="2">
        <f t="shared" si="79"/>
        <v>999.45697876476095</v>
      </c>
    </row>
    <row r="5091" spans="1:5" x14ac:dyDescent="0.2">
      <c r="A5091">
        <v>566</v>
      </c>
      <c r="B5091" t="s">
        <v>6</v>
      </c>
      <c r="C5091" s="2">
        <v>15.918458516347073</v>
      </c>
      <c r="D5091" s="3">
        <v>55</v>
      </c>
      <c r="E5091" s="2">
        <f t="shared" si="79"/>
        <v>875.51521839908901</v>
      </c>
    </row>
    <row r="5092" spans="1:5" x14ac:dyDescent="0.2">
      <c r="A5092">
        <v>566</v>
      </c>
      <c r="B5092" t="s">
        <v>10</v>
      </c>
      <c r="C5092" s="2">
        <v>14.588323755452262</v>
      </c>
      <c r="D5092" s="3">
        <v>65</v>
      </c>
      <c r="E5092" s="2">
        <f t="shared" si="79"/>
        <v>948.24104410439702</v>
      </c>
    </row>
    <row r="5093" spans="1:5" x14ac:dyDescent="0.2">
      <c r="A5093">
        <v>566</v>
      </c>
      <c r="B5093" t="s">
        <v>11</v>
      </c>
      <c r="C5093" s="2">
        <v>23.803898059531431</v>
      </c>
      <c r="D5093" s="3">
        <v>77</v>
      </c>
      <c r="E5093" s="2">
        <f t="shared" si="79"/>
        <v>1832.9001505839201</v>
      </c>
    </row>
    <row r="5094" spans="1:5" x14ac:dyDescent="0.2">
      <c r="A5094">
        <v>566</v>
      </c>
      <c r="B5094" t="s">
        <v>12</v>
      </c>
      <c r="C5094" s="2">
        <v>131.84100660290304</v>
      </c>
      <c r="D5094" s="3">
        <v>23</v>
      </c>
      <c r="E5094" s="2">
        <f t="shared" si="79"/>
        <v>3032.3431518667699</v>
      </c>
    </row>
    <row r="5095" spans="1:5" x14ac:dyDescent="0.2">
      <c r="A5095">
        <v>566</v>
      </c>
      <c r="B5095" t="s">
        <v>7</v>
      </c>
      <c r="C5095" s="2">
        <v>29.2632457953036</v>
      </c>
      <c r="D5095" s="3">
        <v>50</v>
      </c>
      <c r="E5095" s="2">
        <f t="shared" si="79"/>
        <v>1463.16228976518</v>
      </c>
    </row>
    <row r="5096" spans="1:5" x14ac:dyDescent="0.2">
      <c r="A5096">
        <v>567</v>
      </c>
      <c r="B5096" t="s">
        <v>3</v>
      </c>
      <c r="C5096" s="2">
        <v>19.429787950892578</v>
      </c>
      <c r="D5096" s="3">
        <v>66</v>
      </c>
      <c r="E5096" s="2">
        <f t="shared" si="79"/>
        <v>1282.3660047589101</v>
      </c>
    </row>
    <row r="5097" spans="1:5" x14ac:dyDescent="0.2">
      <c r="A5097">
        <v>567</v>
      </c>
      <c r="B5097" t="s">
        <v>4</v>
      </c>
      <c r="C5097" s="2">
        <v>28.432210470997383</v>
      </c>
      <c r="D5097" s="3">
        <v>65</v>
      </c>
      <c r="E5097" s="2">
        <f t="shared" si="79"/>
        <v>1848.09368061483</v>
      </c>
    </row>
    <row r="5098" spans="1:5" x14ac:dyDescent="0.2">
      <c r="A5098">
        <v>567</v>
      </c>
      <c r="B5098" t="s">
        <v>9</v>
      </c>
      <c r="C5098" s="2">
        <v>14.358752535182399</v>
      </c>
      <c r="D5098" s="3">
        <v>75</v>
      </c>
      <c r="E5098" s="2">
        <f t="shared" si="79"/>
        <v>1076.90644013868</v>
      </c>
    </row>
    <row r="5099" spans="1:5" x14ac:dyDescent="0.2">
      <c r="A5099">
        <v>567</v>
      </c>
      <c r="B5099" t="s">
        <v>5</v>
      </c>
      <c r="C5099" s="2">
        <v>45.809669946604181</v>
      </c>
      <c r="D5099" s="3">
        <v>55</v>
      </c>
      <c r="E5099" s="2">
        <f t="shared" si="79"/>
        <v>2519.5318470632301</v>
      </c>
    </row>
    <row r="5100" spans="1:5" x14ac:dyDescent="0.2">
      <c r="A5100">
        <v>567</v>
      </c>
      <c r="B5100" t="s">
        <v>6</v>
      </c>
      <c r="C5100" s="2">
        <v>46.395187866091632</v>
      </c>
      <c r="D5100" s="3">
        <v>55</v>
      </c>
      <c r="E5100" s="2">
        <f t="shared" si="79"/>
        <v>2551.7353326350399</v>
      </c>
    </row>
    <row r="5101" spans="1:5" x14ac:dyDescent="0.2">
      <c r="A5101">
        <v>567</v>
      </c>
      <c r="B5101" t="s">
        <v>10</v>
      </c>
      <c r="C5101" s="2">
        <v>24.230214661667848</v>
      </c>
      <c r="D5101" s="3">
        <v>65</v>
      </c>
      <c r="E5101" s="2">
        <f t="shared" si="79"/>
        <v>1574.96395300841</v>
      </c>
    </row>
    <row r="5102" spans="1:5" x14ac:dyDescent="0.2">
      <c r="A5102">
        <v>567</v>
      </c>
      <c r="B5102" t="s">
        <v>11</v>
      </c>
      <c r="C5102" s="2">
        <v>13.975768728962727</v>
      </c>
      <c r="D5102" s="3">
        <v>77</v>
      </c>
      <c r="E5102" s="2">
        <f t="shared" si="79"/>
        <v>1076.13419213013</v>
      </c>
    </row>
    <row r="5103" spans="1:5" x14ac:dyDescent="0.2">
      <c r="A5103">
        <v>567</v>
      </c>
      <c r="B5103" t="s">
        <v>12</v>
      </c>
      <c r="C5103" s="2">
        <v>103.55918641181</v>
      </c>
      <c r="D5103" s="3">
        <v>23</v>
      </c>
      <c r="E5103" s="2">
        <f t="shared" si="79"/>
        <v>2381.86128747163</v>
      </c>
    </row>
    <row r="5104" spans="1:5" x14ac:dyDescent="0.2">
      <c r="A5104">
        <v>567</v>
      </c>
      <c r="B5104" t="s">
        <v>7</v>
      </c>
      <c r="C5104" s="2">
        <v>48.552506898790796</v>
      </c>
      <c r="D5104" s="3">
        <v>50</v>
      </c>
      <c r="E5104" s="2">
        <f t="shared" si="79"/>
        <v>2427.6253449395399</v>
      </c>
    </row>
    <row r="5105" spans="1:5" x14ac:dyDescent="0.2">
      <c r="A5105">
        <v>568</v>
      </c>
      <c r="B5105" t="s">
        <v>3</v>
      </c>
      <c r="C5105" s="2">
        <v>49.732348836007723</v>
      </c>
      <c r="D5105" s="3">
        <v>66</v>
      </c>
      <c r="E5105" s="2">
        <f t="shared" si="79"/>
        <v>3282.3350231765098</v>
      </c>
    </row>
    <row r="5106" spans="1:5" x14ac:dyDescent="0.2">
      <c r="A5106">
        <v>568</v>
      </c>
      <c r="B5106" t="s">
        <v>4</v>
      </c>
      <c r="C5106" s="2">
        <v>47.669709014544303</v>
      </c>
      <c r="D5106" s="3">
        <v>65</v>
      </c>
      <c r="E5106" s="2">
        <f t="shared" si="79"/>
        <v>3098.5310859453798</v>
      </c>
    </row>
    <row r="5107" spans="1:5" x14ac:dyDescent="0.2">
      <c r="A5107">
        <v>568</v>
      </c>
      <c r="B5107" t="s">
        <v>9</v>
      </c>
      <c r="C5107" s="2">
        <v>20.328196519084536</v>
      </c>
      <c r="D5107" s="3">
        <v>75</v>
      </c>
      <c r="E5107" s="2">
        <f t="shared" si="79"/>
        <v>1524.6147389313401</v>
      </c>
    </row>
    <row r="5108" spans="1:5" x14ac:dyDescent="0.2">
      <c r="A5108">
        <v>568</v>
      </c>
      <c r="B5108" t="s">
        <v>5</v>
      </c>
      <c r="C5108" s="2">
        <v>47.67716063433727</v>
      </c>
      <c r="D5108" s="3">
        <v>55</v>
      </c>
      <c r="E5108" s="2">
        <f t="shared" si="79"/>
        <v>2622.2438348885498</v>
      </c>
    </row>
    <row r="5109" spans="1:5" x14ac:dyDescent="0.2">
      <c r="A5109">
        <v>568</v>
      </c>
      <c r="B5109" t="s">
        <v>6</v>
      </c>
      <c r="C5109" s="2">
        <v>48.748890681203278</v>
      </c>
      <c r="D5109" s="3">
        <v>55</v>
      </c>
      <c r="E5109" s="2">
        <f t="shared" si="79"/>
        <v>2681.1889874661802</v>
      </c>
    </row>
    <row r="5110" spans="1:5" x14ac:dyDescent="0.2">
      <c r="A5110">
        <v>568</v>
      </c>
      <c r="B5110" t="s">
        <v>10</v>
      </c>
      <c r="C5110" s="2">
        <v>43.656986293647535</v>
      </c>
      <c r="D5110" s="3">
        <v>65</v>
      </c>
      <c r="E5110" s="2">
        <f t="shared" si="79"/>
        <v>2837.7041090870898</v>
      </c>
    </row>
    <row r="5111" spans="1:5" x14ac:dyDescent="0.2">
      <c r="A5111">
        <v>568</v>
      </c>
      <c r="B5111" t="s">
        <v>11</v>
      </c>
      <c r="C5111" s="2">
        <v>22.996765162141948</v>
      </c>
      <c r="D5111" s="3">
        <v>77</v>
      </c>
      <c r="E5111" s="2">
        <f t="shared" si="79"/>
        <v>1770.7509174849299</v>
      </c>
    </row>
    <row r="5112" spans="1:5" x14ac:dyDescent="0.2">
      <c r="A5112">
        <v>568</v>
      </c>
      <c r="B5112" t="s">
        <v>12</v>
      </c>
      <c r="C5112" s="2">
        <v>157.78428629218348</v>
      </c>
      <c r="D5112" s="3">
        <v>23</v>
      </c>
      <c r="E5112" s="2">
        <f t="shared" si="79"/>
        <v>3629.0385847202201</v>
      </c>
    </row>
    <row r="5113" spans="1:5" x14ac:dyDescent="0.2">
      <c r="A5113">
        <v>568</v>
      </c>
      <c r="B5113" t="s">
        <v>7</v>
      </c>
      <c r="C5113" s="2">
        <v>45.315317790693598</v>
      </c>
      <c r="D5113" s="3">
        <v>50</v>
      </c>
      <c r="E5113" s="2">
        <f t="shared" si="79"/>
        <v>2265.7658895346799</v>
      </c>
    </row>
    <row r="5114" spans="1:5" x14ac:dyDescent="0.2">
      <c r="A5114">
        <v>569</v>
      </c>
      <c r="B5114" t="s">
        <v>3</v>
      </c>
      <c r="C5114" s="2">
        <v>42.861018400974395</v>
      </c>
      <c r="D5114" s="3">
        <v>66</v>
      </c>
      <c r="E5114" s="2">
        <f t="shared" si="79"/>
        <v>2828.8272144643101</v>
      </c>
    </row>
    <row r="5115" spans="1:5" x14ac:dyDescent="0.2">
      <c r="A5115">
        <v>569</v>
      </c>
      <c r="B5115" t="s">
        <v>4</v>
      </c>
      <c r="C5115" s="2">
        <v>44.662476199496005</v>
      </c>
      <c r="D5115" s="3">
        <v>65</v>
      </c>
      <c r="E5115" s="2">
        <f t="shared" si="79"/>
        <v>2903.0609529672402</v>
      </c>
    </row>
    <row r="5116" spans="1:5" x14ac:dyDescent="0.2">
      <c r="A5116">
        <v>569</v>
      </c>
      <c r="B5116" t="s">
        <v>9</v>
      </c>
      <c r="C5116" s="2">
        <v>28.229732133585731</v>
      </c>
      <c r="D5116" s="3">
        <v>75</v>
      </c>
      <c r="E5116" s="2">
        <f t="shared" si="79"/>
        <v>2117.2299100189298</v>
      </c>
    </row>
    <row r="5117" spans="1:5" x14ac:dyDescent="0.2">
      <c r="A5117">
        <v>569</v>
      </c>
      <c r="B5117" t="s">
        <v>5</v>
      </c>
      <c r="C5117" s="2">
        <v>48.719784678567997</v>
      </c>
      <c r="D5117" s="3">
        <v>55</v>
      </c>
      <c r="E5117" s="2">
        <f t="shared" si="79"/>
        <v>2679.58815732124</v>
      </c>
    </row>
    <row r="5118" spans="1:5" x14ac:dyDescent="0.2">
      <c r="A5118">
        <v>569</v>
      </c>
      <c r="B5118" t="s">
        <v>6</v>
      </c>
      <c r="C5118" s="2">
        <v>45.41796482470582</v>
      </c>
      <c r="D5118" s="3">
        <v>55</v>
      </c>
      <c r="E5118" s="2">
        <f t="shared" si="79"/>
        <v>2497.9880653588202</v>
      </c>
    </row>
    <row r="5119" spans="1:5" x14ac:dyDescent="0.2">
      <c r="A5119">
        <v>569</v>
      </c>
      <c r="B5119" t="s">
        <v>10</v>
      </c>
      <c r="C5119" s="2">
        <v>37.97991849675261</v>
      </c>
      <c r="D5119" s="3">
        <v>65</v>
      </c>
      <c r="E5119" s="2">
        <f t="shared" si="79"/>
        <v>2468.6947022889199</v>
      </c>
    </row>
    <row r="5120" spans="1:5" x14ac:dyDescent="0.2">
      <c r="A5120">
        <v>569</v>
      </c>
      <c r="B5120" t="s">
        <v>11</v>
      </c>
      <c r="C5120" s="2">
        <v>21.850668614826755</v>
      </c>
      <c r="D5120" s="3">
        <v>77</v>
      </c>
      <c r="E5120" s="2">
        <f t="shared" si="79"/>
        <v>1682.5014833416601</v>
      </c>
    </row>
    <row r="5121" spans="1:5" x14ac:dyDescent="0.2">
      <c r="A5121">
        <v>569</v>
      </c>
      <c r="B5121" t="s">
        <v>12</v>
      </c>
      <c r="C5121" s="2">
        <v>152.6976028185361</v>
      </c>
      <c r="D5121" s="3">
        <v>23</v>
      </c>
      <c r="E5121" s="2">
        <f t="shared" si="79"/>
        <v>3512.04486482633</v>
      </c>
    </row>
    <row r="5122" spans="1:5" x14ac:dyDescent="0.2">
      <c r="A5122">
        <v>569</v>
      </c>
      <c r="B5122" t="s">
        <v>7</v>
      </c>
      <c r="C5122" s="2">
        <v>52.4050442226836</v>
      </c>
      <c r="D5122" s="3">
        <v>50</v>
      </c>
      <c r="E5122" s="2">
        <f t="shared" si="79"/>
        <v>2620.25221113418</v>
      </c>
    </row>
    <row r="5123" spans="1:5" x14ac:dyDescent="0.2">
      <c r="A5123">
        <v>570</v>
      </c>
      <c r="B5123" t="s">
        <v>3</v>
      </c>
      <c r="C5123" s="2">
        <v>34.889957798313944</v>
      </c>
      <c r="D5123" s="3">
        <v>66</v>
      </c>
      <c r="E5123" s="2">
        <f t="shared" ref="E5123:E5186" si="80">C5123*D5123</f>
        <v>2302.7372146887201</v>
      </c>
    </row>
    <row r="5124" spans="1:5" x14ac:dyDescent="0.2">
      <c r="A5124">
        <v>570</v>
      </c>
      <c r="B5124" t="s">
        <v>4</v>
      </c>
      <c r="C5124" s="2">
        <v>27.546632297692923</v>
      </c>
      <c r="D5124" s="3">
        <v>65</v>
      </c>
      <c r="E5124" s="2">
        <f t="shared" si="80"/>
        <v>1790.53109935004</v>
      </c>
    </row>
    <row r="5125" spans="1:5" x14ac:dyDescent="0.2">
      <c r="A5125">
        <v>570</v>
      </c>
      <c r="B5125" t="s">
        <v>9</v>
      </c>
      <c r="C5125" s="2">
        <v>12.627776831781254</v>
      </c>
      <c r="D5125" s="3">
        <v>75</v>
      </c>
      <c r="E5125" s="2">
        <f t="shared" si="80"/>
        <v>947.08326238359405</v>
      </c>
    </row>
    <row r="5126" spans="1:5" x14ac:dyDescent="0.2">
      <c r="A5126">
        <v>570</v>
      </c>
      <c r="B5126" t="s">
        <v>5</v>
      </c>
      <c r="C5126" s="2">
        <v>17.645230110524711</v>
      </c>
      <c r="D5126" s="3">
        <v>55</v>
      </c>
      <c r="E5126" s="2">
        <f t="shared" si="80"/>
        <v>970.48765607885912</v>
      </c>
    </row>
    <row r="5127" spans="1:5" x14ac:dyDescent="0.2">
      <c r="A5127">
        <v>570</v>
      </c>
      <c r="B5127" t="s">
        <v>6</v>
      </c>
      <c r="C5127" s="2">
        <v>21.952371781057089</v>
      </c>
      <c r="D5127" s="3">
        <v>55</v>
      </c>
      <c r="E5127" s="2">
        <f t="shared" si="80"/>
        <v>1207.3804479581399</v>
      </c>
    </row>
    <row r="5128" spans="1:5" x14ac:dyDescent="0.2">
      <c r="A5128">
        <v>570</v>
      </c>
      <c r="B5128" t="s">
        <v>10</v>
      </c>
      <c r="C5128" s="2">
        <v>31.62056723917523</v>
      </c>
      <c r="D5128" s="3">
        <v>65</v>
      </c>
      <c r="E5128" s="2">
        <f t="shared" si="80"/>
        <v>2055.3368705463899</v>
      </c>
    </row>
    <row r="5129" spans="1:5" x14ac:dyDescent="0.2">
      <c r="A5129">
        <v>570</v>
      </c>
      <c r="B5129" t="s">
        <v>11</v>
      </c>
      <c r="C5129" s="2">
        <v>11.342969221862194</v>
      </c>
      <c r="D5129" s="3">
        <v>77</v>
      </c>
      <c r="E5129" s="2">
        <f t="shared" si="80"/>
        <v>873.40863008338897</v>
      </c>
    </row>
    <row r="5130" spans="1:5" x14ac:dyDescent="0.2">
      <c r="A5130">
        <v>570</v>
      </c>
      <c r="B5130" t="s">
        <v>12</v>
      </c>
      <c r="C5130" s="2">
        <v>189.15328879661868</v>
      </c>
      <c r="D5130" s="3">
        <v>23</v>
      </c>
      <c r="E5130" s="2">
        <f t="shared" si="80"/>
        <v>4350.5256423222299</v>
      </c>
    </row>
    <row r="5131" spans="1:5" x14ac:dyDescent="0.2">
      <c r="A5131">
        <v>570</v>
      </c>
      <c r="B5131" t="s">
        <v>7</v>
      </c>
      <c r="C5131" s="2">
        <v>25.639148970118399</v>
      </c>
      <c r="D5131" s="3">
        <v>50</v>
      </c>
      <c r="E5131" s="2">
        <f t="shared" si="80"/>
        <v>1281.95744850592</v>
      </c>
    </row>
    <row r="5132" spans="1:5" x14ac:dyDescent="0.2">
      <c r="A5132">
        <v>571</v>
      </c>
      <c r="B5132" t="s">
        <v>3</v>
      </c>
      <c r="C5132" s="2">
        <v>32.91659184741151</v>
      </c>
      <c r="D5132" s="3">
        <v>66</v>
      </c>
      <c r="E5132" s="2">
        <f t="shared" si="80"/>
        <v>2172.4950619291599</v>
      </c>
    </row>
    <row r="5133" spans="1:5" x14ac:dyDescent="0.2">
      <c r="A5133">
        <v>571</v>
      </c>
      <c r="B5133" t="s">
        <v>4</v>
      </c>
      <c r="C5133" s="2">
        <v>21.459162545359387</v>
      </c>
      <c r="D5133" s="3">
        <v>65</v>
      </c>
      <c r="E5133" s="2">
        <f t="shared" si="80"/>
        <v>1394.84556544836</v>
      </c>
    </row>
    <row r="5134" spans="1:5" x14ac:dyDescent="0.2">
      <c r="A5134">
        <v>571</v>
      </c>
      <c r="B5134" t="s">
        <v>9</v>
      </c>
      <c r="C5134" s="2">
        <v>15.864042359697732</v>
      </c>
      <c r="D5134" s="3">
        <v>75</v>
      </c>
      <c r="E5134" s="2">
        <f t="shared" si="80"/>
        <v>1189.8031769773299</v>
      </c>
    </row>
    <row r="5135" spans="1:5" x14ac:dyDescent="0.2">
      <c r="A5135">
        <v>571</v>
      </c>
      <c r="B5135" t="s">
        <v>5</v>
      </c>
      <c r="C5135" s="2">
        <v>29.446884028023089</v>
      </c>
      <c r="D5135" s="3">
        <v>55</v>
      </c>
      <c r="E5135" s="2">
        <f t="shared" si="80"/>
        <v>1619.57862154127</v>
      </c>
    </row>
    <row r="5136" spans="1:5" x14ac:dyDescent="0.2">
      <c r="A5136">
        <v>571</v>
      </c>
      <c r="B5136" t="s">
        <v>6</v>
      </c>
      <c r="C5136" s="2">
        <v>36.852720660921094</v>
      </c>
      <c r="D5136" s="3">
        <v>55</v>
      </c>
      <c r="E5136" s="2">
        <f t="shared" si="80"/>
        <v>2026.8996363506601</v>
      </c>
    </row>
    <row r="5137" spans="1:5" x14ac:dyDescent="0.2">
      <c r="A5137">
        <v>571</v>
      </c>
      <c r="B5137" t="s">
        <v>10</v>
      </c>
      <c r="C5137" s="2">
        <v>23.002683319410153</v>
      </c>
      <c r="D5137" s="3">
        <v>65</v>
      </c>
      <c r="E5137" s="2">
        <f t="shared" si="80"/>
        <v>1495.1744157616599</v>
      </c>
    </row>
    <row r="5138" spans="1:5" x14ac:dyDescent="0.2">
      <c r="A5138">
        <v>571</v>
      </c>
      <c r="B5138" t="s">
        <v>11</v>
      </c>
      <c r="C5138" s="2">
        <v>22.665975080571688</v>
      </c>
      <c r="D5138" s="3">
        <v>77</v>
      </c>
      <c r="E5138" s="2">
        <f t="shared" si="80"/>
        <v>1745.28008120402</v>
      </c>
    </row>
    <row r="5139" spans="1:5" x14ac:dyDescent="0.2">
      <c r="A5139">
        <v>571</v>
      </c>
      <c r="B5139" t="s">
        <v>12</v>
      </c>
      <c r="C5139" s="2">
        <v>143.17660812316782</v>
      </c>
      <c r="D5139" s="3">
        <v>23</v>
      </c>
      <c r="E5139" s="2">
        <f t="shared" si="80"/>
        <v>3293.0619868328599</v>
      </c>
    </row>
    <row r="5140" spans="1:5" x14ac:dyDescent="0.2">
      <c r="A5140">
        <v>571</v>
      </c>
      <c r="B5140" t="s">
        <v>7</v>
      </c>
      <c r="C5140" s="2">
        <v>42.7053156666394</v>
      </c>
      <c r="D5140" s="3">
        <v>50</v>
      </c>
      <c r="E5140" s="2">
        <f t="shared" si="80"/>
        <v>2135.2657833319699</v>
      </c>
    </row>
    <row r="5141" spans="1:5" x14ac:dyDescent="0.2">
      <c r="A5141">
        <v>572</v>
      </c>
      <c r="B5141" t="s">
        <v>3</v>
      </c>
      <c r="C5141" s="2">
        <v>18.516799343319395</v>
      </c>
      <c r="D5141" s="3">
        <v>66</v>
      </c>
      <c r="E5141" s="2">
        <f t="shared" si="80"/>
        <v>1222.10875665908</v>
      </c>
    </row>
    <row r="5142" spans="1:5" x14ac:dyDescent="0.2">
      <c r="A5142">
        <v>572</v>
      </c>
      <c r="B5142" t="s">
        <v>4</v>
      </c>
      <c r="C5142" s="2">
        <v>30.906990211037538</v>
      </c>
      <c r="D5142" s="3">
        <v>65</v>
      </c>
      <c r="E5142" s="2">
        <f t="shared" si="80"/>
        <v>2008.9543637174399</v>
      </c>
    </row>
    <row r="5143" spans="1:5" x14ac:dyDescent="0.2">
      <c r="A5143">
        <v>572</v>
      </c>
      <c r="B5143" t="s">
        <v>9</v>
      </c>
      <c r="C5143" s="2">
        <v>21.417073668358668</v>
      </c>
      <c r="D5143" s="3">
        <v>75</v>
      </c>
      <c r="E5143" s="2">
        <f t="shared" si="80"/>
        <v>1606.2805251269001</v>
      </c>
    </row>
    <row r="5144" spans="1:5" x14ac:dyDescent="0.2">
      <c r="A5144">
        <v>572</v>
      </c>
      <c r="B5144" t="s">
        <v>5</v>
      </c>
      <c r="C5144" s="2">
        <v>39.177354510588366</v>
      </c>
      <c r="D5144" s="3">
        <v>55</v>
      </c>
      <c r="E5144" s="2">
        <f t="shared" si="80"/>
        <v>2154.75449808236</v>
      </c>
    </row>
    <row r="5145" spans="1:5" x14ac:dyDescent="0.2">
      <c r="A5145">
        <v>572</v>
      </c>
      <c r="B5145" t="s">
        <v>6</v>
      </c>
      <c r="C5145" s="2">
        <v>36.890637912807456</v>
      </c>
      <c r="D5145" s="3">
        <v>55</v>
      </c>
      <c r="E5145" s="2">
        <f t="shared" si="80"/>
        <v>2028.9850852044101</v>
      </c>
    </row>
    <row r="5146" spans="1:5" x14ac:dyDescent="0.2">
      <c r="A5146">
        <v>572</v>
      </c>
      <c r="B5146" t="s">
        <v>10</v>
      </c>
      <c r="C5146" s="2">
        <v>27.519046796422003</v>
      </c>
      <c r="D5146" s="3">
        <v>65</v>
      </c>
      <c r="E5146" s="2">
        <f t="shared" si="80"/>
        <v>1788.7380417674303</v>
      </c>
    </row>
    <row r="5147" spans="1:5" x14ac:dyDescent="0.2">
      <c r="A5147">
        <v>572</v>
      </c>
      <c r="B5147" t="s">
        <v>11</v>
      </c>
      <c r="C5147" s="2">
        <v>20.960342248016236</v>
      </c>
      <c r="D5147" s="3">
        <v>77</v>
      </c>
      <c r="E5147" s="2">
        <f t="shared" si="80"/>
        <v>1613.9463530972503</v>
      </c>
    </row>
    <row r="5148" spans="1:5" x14ac:dyDescent="0.2">
      <c r="A5148">
        <v>572</v>
      </c>
      <c r="B5148" t="s">
        <v>12</v>
      </c>
      <c r="C5148" s="2">
        <v>148.5453136375674</v>
      </c>
      <c r="D5148" s="3">
        <v>23</v>
      </c>
      <c r="E5148" s="2">
        <f t="shared" si="80"/>
        <v>3416.5422136640505</v>
      </c>
    </row>
    <row r="5149" spans="1:5" x14ac:dyDescent="0.2">
      <c r="A5149">
        <v>572</v>
      </c>
      <c r="B5149" t="s">
        <v>7</v>
      </c>
      <c r="C5149" s="2">
        <v>46.794445839415005</v>
      </c>
      <c r="D5149" s="3">
        <v>50</v>
      </c>
      <c r="E5149" s="2">
        <f t="shared" si="80"/>
        <v>2339.7222919707501</v>
      </c>
    </row>
    <row r="5150" spans="1:5" x14ac:dyDescent="0.2">
      <c r="A5150">
        <v>573</v>
      </c>
      <c r="B5150" t="s">
        <v>3</v>
      </c>
      <c r="C5150" s="2">
        <v>33.870287971256971</v>
      </c>
      <c r="D5150" s="3">
        <v>66</v>
      </c>
      <c r="E5150" s="2">
        <f t="shared" si="80"/>
        <v>2235.4390061029599</v>
      </c>
    </row>
    <row r="5151" spans="1:5" x14ac:dyDescent="0.2">
      <c r="A5151">
        <v>573</v>
      </c>
      <c r="B5151" t="s">
        <v>4</v>
      </c>
      <c r="C5151" s="2">
        <v>44.184179256715232</v>
      </c>
      <c r="D5151" s="3">
        <v>65</v>
      </c>
      <c r="E5151" s="2">
        <f t="shared" si="80"/>
        <v>2871.9716516864901</v>
      </c>
    </row>
    <row r="5152" spans="1:5" x14ac:dyDescent="0.2">
      <c r="A5152">
        <v>573</v>
      </c>
      <c r="B5152" t="s">
        <v>9</v>
      </c>
      <c r="C5152" s="2">
        <v>26.2668788725864</v>
      </c>
      <c r="D5152" s="3">
        <v>75</v>
      </c>
      <c r="E5152" s="2">
        <f t="shared" si="80"/>
        <v>1970.01591544398</v>
      </c>
    </row>
    <row r="5153" spans="1:5" x14ac:dyDescent="0.2">
      <c r="A5153">
        <v>573</v>
      </c>
      <c r="B5153" t="s">
        <v>5</v>
      </c>
      <c r="C5153" s="2">
        <v>49.944008058251455</v>
      </c>
      <c r="D5153" s="3">
        <v>55</v>
      </c>
      <c r="E5153" s="2">
        <f t="shared" si="80"/>
        <v>2746.92044320383</v>
      </c>
    </row>
    <row r="5154" spans="1:5" x14ac:dyDescent="0.2">
      <c r="A5154">
        <v>573</v>
      </c>
      <c r="B5154" t="s">
        <v>6</v>
      </c>
      <c r="C5154" s="2">
        <v>49.249091197945816</v>
      </c>
      <c r="D5154" s="3">
        <v>55</v>
      </c>
      <c r="E5154" s="2">
        <f t="shared" si="80"/>
        <v>2708.7000158870201</v>
      </c>
    </row>
    <row r="5155" spans="1:5" x14ac:dyDescent="0.2">
      <c r="A5155">
        <v>573</v>
      </c>
      <c r="B5155" t="s">
        <v>10</v>
      </c>
      <c r="C5155" s="2">
        <v>45.088361606942151</v>
      </c>
      <c r="D5155" s="3">
        <v>65</v>
      </c>
      <c r="E5155" s="2">
        <f t="shared" si="80"/>
        <v>2930.7435044512399</v>
      </c>
    </row>
    <row r="5156" spans="1:5" x14ac:dyDescent="0.2">
      <c r="A5156">
        <v>573</v>
      </c>
      <c r="B5156" t="s">
        <v>11</v>
      </c>
      <c r="C5156" s="2">
        <v>28.437026601424673</v>
      </c>
      <c r="D5156" s="3">
        <v>77</v>
      </c>
      <c r="E5156" s="2">
        <f t="shared" si="80"/>
        <v>2189.6510483096999</v>
      </c>
    </row>
    <row r="5157" spans="1:5" x14ac:dyDescent="0.2">
      <c r="A5157">
        <v>573</v>
      </c>
      <c r="B5157" t="s">
        <v>12</v>
      </c>
      <c r="C5157" s="2">
        <v>179.13390649835873</v>
      </c>
      <c r="D5157" s="3">
        <v>23</v>
      </c>
      <c r="E5157" s="2">
        <f t="shared" si="80"/>
        <v>4120.0798494622504</v>
      </c>
    </row>
    <row r="5158" spans="1:5" x14ac:dyDescent="0.2">
      <c r="A5158">
        <v>573</v>
      </c>
      <c r="B5158" t="s">
        <v>7</v>
      </c>
      <c r="C5158" s="2">
        <v>51.441200914493201</v>
      </c>
      <c r="D5158" s="3">
        <v>50</v>
      </c>
      <c r="E5158" s="2">
        <f t="shared" si="80"/>
        <v>2572.0600457246601</v>
      </c>
    </row>
    <row r="5159" spans="1:5" x14ac:dyDescent="0.2">
      <c r="A5159">
        <v>574</v>
      </c>
      <c r="B5159" t="s">
        <v>3</v>
      </c>
      <c r="C5159" s="2">
        <v>48.835698262058031</v>
      </c>
      <c r="D5159" s="3">
        <v>66</v>
      </c>
      <c r="E5159" s="2">
        <f t="shared" si="80"/>
        <v>3223.1560852958301</v>
      </c>
    </row>
    <row r="5160" spans="1:5" x14ac:dyDescent="0.2">
      <c r="A5160">
        <v>574</v>
      </c>
      <c r="B5160" t="s">
        <v>4</v>
      </c>
      <c r="C5160" s="2">
        <v>51.828154259450308</v>
      </c>
      <c r="D5160" s="3">
        <v>65</v>
      </c>
      <c r="E5160" s="2">
        <f t="shared" si="80"/>
        <v>3368.8300268642702</v>
      </c>
    </row>
    <row r="5161" spans="1:5" x14ac:dyDescent="0.2">
      <c r="A5161">
        <v>574</v>
      </c>
      <c r="B5161" t="s">
        <v>9</v>
      </c>
      <c r="C5161" s="2">
        <v>12.427720115989974</v>
      </c>
      <c r="D5161" s="3">
        <v>75</v>
      </c>
      <c r="E5161" s="2">
        <f t="shared" si="80"/>
        <v>932.07900869924799</v>
      </c>
    </row>
    <row r="5162" spans="1:5" x14ac:dyDescent="0.2">
      <c r="A5162">
        <v>574</v>
      </c>
      <c r="B5162" t="s">
        <v>5</v>
      </c>
      <c r="C5162" s="2">
        <v>61.595020247075638</v>
      </c>
      <c r="D5162" s="3">
        <v>55</v>
      </c>
      <c r="E5162" s="2">
        <f t="shared" si="80"/>
        <v>3387.7261135891599</v>
      </c>
    </row>
    <row r="5163" spans="1:5" x14ac:dyDescent="0.2">
      <c r="A5163">
        <v>574</v>
      </c>
      <c r="B5163" t="s">
        <v>6</v>
      </c>
      <c r="C5163" s="2">
        <v>65.305781849799999</v>
      </c>
      <c r="D5163" s="3">
        <v>55</v>
      </c>
      <c r="E5163" s="2">
        <f t="shared" si="80"/>
        <v>3591.818001739</v>
      </c>
    </row>
    <row r="5164" spans="1:5" x14ac:dyDescent="0.2">
      <c r="A5164">
        <v>574</v>
      </c>
      <c r="B5164" t="s">
        <v>10</v>
      </c>
      <c r="C5164" s="2">
        <v>45.720758215421846</v>
      </c>
      <c r="D5164" s="3">
        <v>65</v>
      </c>
      <c r="E5164" s="2">
        <f t="shared" si="80"/>
        <v>2971.8492840024201</v>
      </c>
    </row>
    <row r="5165" spans="1:5" x14ac:dyDescent="0.2">
      <c r="A5165">
        <v>574</v>
      </c>
      <c r="B5165" t="s">
        <v>11</v>
      </c>
      <c r="C5165" s="2">
        <v>18.069948131625456</v>
      </c>
      <c r="D5165" s="3">
        <v>77</v>
      </c>
      <c r="E5165" s="2">
        <f t="shared" si="80"/>
        <v>1391.3860061351602</v>
      </c>
    </row>
    <row r="5166" spans="1:5" x14ac:dyDescent="0.2">
      <c r="A5166">
        <v>574</v>
      </c>
      <c r="B5166" t="s">
        <v>12</v>
      </c>
      <c r="C5166" s="2">
        <v>108.60303665994088</v>
      </c>
      <c r="D5166" s="3">
        <v>23</v>
      </c>
      <c r="E5166" s="2">
        <f t="shared" si="80"/>
        <v>2497.8698431786402</v>
      </c>
    </row>
    <row r="5167" spans="1:5" x14ac:dyDescent="0.2">
      <c r="A5167">
        <v>574</v>
      </c>
      <c r="B5167" t="s">
        <v>7</v>
      </c>
      <c r="C5167" s="2">
        <v>65.934071097008797</v>
      </c>
      <c r="D5167" s="3">
        <v>50</v>
      </c>
      <c r="E5167" s="2">
        <f t="shared" si="80"/>
        <v>3296.70355485044</v>
      </c>
    </row>
    <row r="5168" spans="1:5" x14ac:dyDescent="0.2">
      <c r="A5168">
        <v>575</v>
      </c>
      <c r="B5168" t="s">
        <v>3</v>
      </c>
      <c r="C5168" s="2">
        <v>28.062873975274393</v>
      </c>
      <c r="D5168" s="3">
        <v>66</v>
      </c>
      <c r="E5168" s="2">
        <f t="shared" si="80"/>
        <v>1852.14968236811</v>
      </c>
    </row>
    <row r="5169" spans="1:5" x14ac:dyDescent="0.2">
      <c r="A5169">
        <v>575</v>
      </c>
      <c r="B5169" t="s">
        <v>4</v>
      </c>
      <c r="C5169" s="2">
        <v>31.808768507451386</v>
      </c>
      <c r="D5169" s="3">
        <v>65</v>
      </c>
      <c r="E5169" s="2">
        <f t="shared" si="80"/>
        <v>2067.56995298434</v>
      </c>
    </row>
    <row r="5170" spans="1:5" x14ac:dyDescent="0.2">
      <c r="A5170">
        <v>575</v>
      </c>
      <c r="B5170" t="s">
        <v>9</v>
      </c>
      <c r="C5170" s="2">
        <v>29.022824228328268</v>
      </c>
      <c r="D5170" s="3">
        <v>75</v>
      </c>
      <c r="E5170" s="2">
        <f t="shared" si="80"/>
        <v>2176.7118171246202</v>
      </c>
    </row>
    <row r="5171" spans="1:5" x14ac:dyDescent="0.2">
      <c r="A5171">
        <v>575</v>
      </c>
      <c r="B5171" t="s">
        <v>5</v>
      </c>
      <c r="C5171" s="2">
        <v>38.49995691764564</v>
      </c>
      <c r="D5171" s="3">
        <v>55</v>
      </c>
      <c r="E5171" s="2">
        <f t="shared" si="80"/>
        <v>2117.4976304705101</v>
      </c>
    </row>
    <row r="5172" spans="1:5" x14ac:dyDescent="0.2">
      <c r="A5172">
        <v>575</v>
      </c>
      <c r="B5172" t="s">
        <v>6</v>
      </c>
      <c r="C5172" s="2">
        <v>46.308762285553819</v>
      </c>
      <c r="D5172" s="3">
        <v>55</v>
      </c>
      <c r="E5172" s="2">
        <f t="shared" si="80"/>
        <v>2546.9819257054601</v>
      </c>
    </row>
    <row r="5173" spans="1:5" x14ac:dyDescent="0.2">
      <c r="A5173">
        <v>575</v>
      </c>
      <c r="B5173" t="s">
        <v>10</v>
      </c>
      <c r="C5173" s="2">
        <v>24.697130096779848</v>
      </c>
      <c r="D5173" s="3">
        <v>65</v>
      </c>
      <c r="E5173" s="2">
        <f t="shared" si="80"/>
        <v>1605.3134562906901</v>
      </c>
    </row>
    <row r="5174" spans="1:5" x14ac:dyDescent="0.2">
      <c r="A5174">
        <v>575</v>
      </c>
      <c r="B5174" t="s">
        <v>11</v>
      </c>
      <c r="C5174" s="2">
        <v>25.237273389158442</v>
      </c>
      <c r="D5174" s="3">
        <v>77</v>
      </c>
      <c r="E5174" s="2">
        <f t="shared" si="80"/>
        <v>1943.2700509652</v>
      </c>
    </row>
    <row r="5175" spans="1:5" x14ac:dyDescent="0.2">
      <c r="A5175">
        <v>575</v>
      </c>
      <c r="B5175" t="s">
        <v>12</v>
      </c>
      <c r="C5175" s="2">
        <v>78.669279553981298</v>
      </c>
      <c r="D5175" s="3">
        <v>23</v>
      </c>
      <c r="E5175" s="2">
        <f t="shared" si="80"/>
        <v>1809.3934297415699</v>
      </c>
    </row>
    <row r="5176" spans="1:5" x14ac:dyDescent="0.2">
      <c r="A5176">
        <v>575</v>
      </c>
      <c r="B5176" t="s">
        <v>7</v>
      </c>
      <c r="C5176" s="2">
        <v>43.783029368198804</v>
      </c>
      <c r="D5176" s="3">
        <v>50</v>
      </c>
      <c r="E5176" s="2">
        <f t="shared" si="80"/>
        <v>2189.1514684099402</v>
      </c>
    </row>
    <row r="5177" spans="1:5" x14ac:dyDescent="0.2">
      <c r="A5177">
        <v>576</v>
      </c>
      <c r="B5177" t="s">
        <v>3</v>
      </c>
      <c r="C5177" s="2">
        <v>57.423334875623638</v>
      </c>
      <c r="D5177" s="3">
        <v>66</v>
      </c>
      <c r="E5177" s="2">
        <f t="shared" si="80"/>
        <v>3789.94010179116</v>
      </c>
    </row>
    <row r="5178" spans="1:5" x14ac:dyDescent="0.2">
      <c r="A5178">
        <v>576</v>
      </c>
      <c r="B5178" t="s">
        <v>4</v>
      </c>
      <c r="C5178" s="2">
        <v>45.092531934404612</v>
      </c>
      <c r="D5178" s="3">
        <v>65</v>
      </c>
      <c r="E5178" s="2">
        <f t="shared" si="80"/>
        <v>2931.0145757362998</v>
      </c>
    </row>
    <row r="5179" spans="1:5" x14ac:dyDescent="0.2">
      <c r="A5179">
        <v>576</v>
      </c>
      <c r="B5179" t="s">
        <v>9</v>
      </c>
      <c r="C5179" s="2">
        <v>8.9298351689696265</v>
      </c>
      <c r="D5179" s="3">
        <v>75</v>
      </c>
      <c r="E5179" s="2">
        <f t="shared" si="80"/>
        <v>669.73763767272203</v>
      </c>
    </row>
    <row r="5180" spans="1:5" x14ac:dyDescent="0.2">
      <c r="A5180">
        <v>576</v>
      </c>
      <c r="B5180" t="s">
        <v>5</v>
      </c>
      <c r="C5180" s="2">
        <v>36.839461816554</v>
      </c>
      <c r="D5180" s="3">
        <v>55</v>
      </c>
      <c r="E5180" s="2">
        <f t="shared" si="80"/>
        <v>2026.17039991047</v>
      </c>
    </row>
    <row r="5181" spans="1:5" x14ac:dyDescent="0.2">
      <c r="A5181">
        <v>576</v>
      </c>
      <c r="B5181" t="s">
        <v>6</v>
      </c>
      <c r="C5181" s="2">
        <v>31.904629482969089</v>
      </c>
      <c r="D5181" s="3">
        <v>55</v>
      </c>
      <c r="E5181" s="2">
        <f t="shared" si="80"/>
        <v>1754.7546215632999</v>
      </c>
    </row>
    <row r="5182" spans="1:5" x14ac:dyDescent="0.2">
      <c r="A5182">
        <v>576</v>
      </c>
      <c r="B5182" t="s">
        <v>10</v>
      </c>
      <c r="C5182" s="2">
        <v>52.644696271586</v>
      </c>
      <c r="D5182" s="3">
        <v>65</v>
      </c>
      <c r="E5182" s="2">
        <f t="shared" si="80"/>
        <v>3421.9052576530898</v>
      </c>
    </row>
    <row r="5183" spans="1:5" x14ac:dyDescent="0.2">
      <c r="A5183">
        <v>576</v>
      </c>
      <c r="B5183" t="s">
        <v>11</v>
      </c>
      <c r="C5183" s="2">
        <v>10.368071951241948</v>
      </c>
      <c r="D5183" s="3">
        <v>77</v>
      </c>
      <c r="E5183" s="2">
        <f t="shared" si="80"/>
        <v>798.34154024562997</v>
      </c>
    </row>
    <row r="5184" spans="1:5" x14ac:dyDescent="0.2">
      <c r="A5184">
        <v>576</v>
      </c>
      <c r="B5184" t="s">
        <v>12</v>
      </c>
      <c r="C5184" s="2">
        <v>137.39457596968305</v>
      </c>
      <c r="D5184" s="3">
        <v>23</v>
      </c>
      <c r="E5184" s="2">
        <f t="shared" si="80"/>
        <v>3160.0752473027101</v>
      </c>
    </row>
    <row r="5185" spans="1:5" x14ac:dyDescent="0.2">
      <c r="A5185">
        <v>576</v>
      </c>
      <c r="B5185" t="s">
        <v>7</v>
      </c>
      <c r="C5185" s="2">
        <v>40.808062541205402</v>
      </c>
      <c r="D5185" s="3">
        <v>50</v>
      </c>
      <c r="E5185" s="2">
        <f t="shared" si="80"/>
        <v>2040.40312706027</v>
      </c>
    </row>
    <row r="5186" spans="1:5" x14ac:dyDescent="0.2">
      <c r="A5186">
        <v>577</v>
      </c>
      <c r="B5186" t="s">
        <v>3</v>
      </c>
      <c r="C5186" s="2">
        <v>24.278454365546818</v>
      </c>
      <c r="D5186" s="3">
        <v>66</v>
      </c>
      <c r="E5186" s="2">
        <f t="shared" si="80"/>
        <v>1602.37798812609</v>
      </c>
    </row>
    <row r="5187" spans="1:5" x14ac:dyDescent="0.2">
      <c r="A5187">
        <v>577</v>
      </c>
      <c r="B5187" t="s">
        <v>4</v>
      </c>
      <c r="C5187" s="2">
        <v>28.943138180259385</v>
      </c>
      <c r="D5187" s="3">
        <v>65</v>
      </c>
      <c r="E5187" s="2">
        <f t="shared" ref="E5187:E5250" si="81">C5187*D5187</f>
        <v>1881.3039817168601</v>
      </c>
    </row>
    <row r="5188" spans="1:5" x14ac:dyDescent="0.2">
      <c r="A5188">
        <v>577</v>
      </c>
      <c r="B5188" t="s">
        <v>9</v>
      </c>
      <c r="C5188" s="2">
        <v>27.2421865304864</v>
      </c>
      <c r="D5188" s="3">
        <v>75</v>
      </c>
      <c r="E5188" s="2">
        <f t="shared" si="81"/>
        <v>2043.16398978648</v>
      </c>
    </row>
    <row r="5189" spans="1:5" x14ac:dyDescent="0.2">
      <c r="A5189">
        <v>577</v>
      </c>
      <c r="B5189" t="s">
        <v>5</v>
      </c>
      <c r="C5189" s="2">
        <v>46.105486076613275</v>
      </c>
      <c r="D5189" s="3">
        <v>55</v>
      </c>
      <c r="E5189" s="2">
        <f t="shared" si="81"/>
        <v>2535.80173421373</v>
      </c>
    </row>
    <row r="5190" spans="1:5" x14ac:dyDescent="0.2">
      <c r="A5190">
        <v>577</v>
      </c>
      <c r="B5190" t="s">
        <v>6</v>
      </c>
      <c r="C5190" s="2">
        <v>59.176758524195272</v>
      </c>
      <c r="D5190" s="3">
        <v>55</v>
      </c>
      <c r="E5190" s="2">
        <f t="shared" si="81"/>
        <v>3254.72171883074</v>
      </c>
    </row>
    <row r="5191" spans="1:5" x14ac:dyDescent="0.2">
      <c r="A5191">
        <v>577</v>
      </c>
      <c r="B5191" t="s">
        <v>10</v>
      </c>
      <c r="C5191" s="2">
        <v>22.173776315963231</v>
      </c>
      <c r="D5191" s="3">
        <v>65</v>
      </c>
      <c r="E5191" s="2">
        <f t="shared" si="81"/>
        <v>1441.2954605376101</v>
      </c>
    </row>
    <row r="5192" spans="1:5" x14ac:dyDescent="0.2">
      <c r="A5192">
        <v>577</v>
      </c>
      <c r="B5192" t="s">
        <v>11</v>
      </c>
      <c r="C5192" s="2">
        <v>35.186733227022074</v>
      </c>
      <c r="D5192" s="3">
        <v>77</v>
      </c>
      <c r="E5192" s="2">
        <f t="shared" si="81"/>
        <v>2709.3784584806999</v>
      </c>
    </row>
    <row r="5193" spans="1:5" x14ac:dyDescent="0.2">
      <c r="A5193">
        <v>577</v>
      </c>
      <c r="B5193" t="s">
        <v>12</v>
      </c>
      <c r="C5193" s="2">
        <v>80.951879331672615</v>
      </c>
      <c r="D5193" s="3">
        <v>23</v>
      </c>
      <c r="E5193" s="2">
        <f t="shared" si="81"/>
        <v>1861.8932246284701</v>
      </c>
    </row>
    <row r="5194" spans="1:5" x14ac:dyDescent="0.2">
      <c r="A5194">
        <v>577</v>
      </c>
      <c r="B5194" t="s">
        <v>7</v>
      </c>
      <c r="C5194" s="2">
        <v>43.022680987552405</v>
      </c>
      <c r="D5194" s="3">
        <v>50</v>
      </c>
      <c r="E5194" s="2">
        <f t="shared" si="81"/>
        <v>2151.1340493776202</v>
      </c>
    </row>
    <row r="5195" spans="1:5" x14ac:dyDescent="0.2">
      <c r="A5195">
        <v>578</v>
      </c>
      <c r="B5195" t="s">
        <v>3</v>
      </c>
      <c r="C5195" s="2">
        <v>29.089744369749091</v>
      </c>
      <c r="D5195" s="3">
        <v>66</v>
      </c>
      <c r="E5195" s="2">
        <f t="shared" si="81"/>
        <v>1919.9231284034399</v>
      </c>
    </row>
    <row r="5196" spans="1:5" x14ac:dyDescent="0.2">
      <c r="A5196">
        <v>578</v>
      </c>
      <c r="B5196" t="s">
        <v>4</v>
      </c>
      <c r="C5196" s="2">
        <v>25.975340926672768</v>
      </c>
      <c r="D5196" s="3">
        <v>65</v>
      </c>
      <c r="E5196" s="2">
        <f t="shared" si="81"/>
        <v>1688.3971602337299</v>
      </c>
    </row>
    <row r="5197" spans="1:5" x14ac:dyDescent="0.2">
      <c r="A5197">
        <v>578</v>
      </c>
      <c r="B5197" t="s">
        <v>9</v>
      </c>
      <c r="C5197" s="2">
        <v>39.231591658484533</v>
      </c>
      <c r="D5197" s="3">
        <v>75</v>
      </c>
      <c r="E5197" s="2">
        <f t="shared" si="81"/>
        <v>2942.36937438634</v>
      </c>
    </row>
    <row r="5198" spans="1:5" x14ac:dyDescent="0.2">
      <c r="A5198">
        <v>578</v>
      </c>
      <c r="B5198" t="s">
        <v>5</v>
      </c>
      <c r="C5198" s="2">
        <v>60.26934306795782</v>
      </c>
      <c r="D5198" s="3">
        <v>55</v>
      </c>
      <c r="E5198" s="2">
        <f t="shared" si="81"/>
        <v>3314.81386873768</v>
      </c>
    </row>
    <row r="5199" spans="1:5" x14ac:dyDescent="0.2">
      <c r="A5199">
        <v>578</v>
      </c>
      <c r="B5199" t="s">
        <v>6</v>
      </c>
      <c r="C5199" s="2">
        <v>60.748309874754547</v>
      </c>
      <c r="D5199" s="3">
        <v>55</v>
      </c>
      <c r="E5199" s="2">
        <f t="shared" si="81"/>
        <v>3341.1570431115001</v>
      </c>
    </row>
    <row r="5200" spans="1:5" x14ac:dyDescent="0.2">
      <c r="A5200">
        <v>578</v>
      </c>
      <c r="B5200" t="s">
        <v>10</v>
      </c>
      <c r="C5200" s="2">
        <v>26.10290219753108</v>
      </c>
      <c r="D5200" s="3">
        <v>65</v>
      </c>
      <c r="E5200" s="2">
        <f t="shared" si="81"/>
        <v>1696.6886428395201</v>
      </c>
    </row>
    <row r="5201" spans="1:5" x14ac:dyDescent="0.2">
      <c r="A5201">
        <v>578</v>
      </c>
      <c r="B5201" t="s">
        <v>11</v>
      </c>
      <c r="C5201" s="2">
        <v>43.406203902556491</v>
      </c>
      <c r="D5201" s="3">
        <v>77</v>
      </c>
      <c r="E5201" s="2">
        <f t="shared" si="81"/>
        <v>3342.2777004968498</v>
      </c>
    </row>
    <row r="5202" spans="1:5" x14ac:dyDescent="0.2">
      <c r="A5202">
        <v>578</v>
      </c>
      <c r="B5202" t="s">
        <v>12</v>
      </c>
      <c r="C5202" s="2">
        <v>215.78917123218739</v>
      </c>
      <c r="D5202" s="3">
        <v>23</v>
      </c>
      <c r="E5202" s="2">
        <f t="shared" si="81"/>
        <v>4963.1509383403099</v>
      </c>
    </row>
    <row r="5203" spans="1:5" x14ac:dyDescent="0.2">
      <c r="A5203">
        <v>578</v>
      </c>
      <c r="B5203" t="s">
        <v>7</v>
      </c>
      <c r="C5203" s="2">
        <v>67.309525279973798</v>
      </c>
      <c r="D5203" s="3">
        <v>50</v>
      </c>
      <c r="E5203" s="2">
        <f t="shared" si="81"/>
        <v>3365.4762639986898</v>
      </c>
    </row>
    <row r="5204" spans="1:5" x14ac:dyDescent="0.2">
      <c r="A5204">
        <v>579</v>
      </c>
      <c r="B5204" t="s">
        <v>3</v>
      </c>
      <c r="C5204" s="2">
        <v>38.106535578288636</v>
      </c>
      <c r="D5204" s="3">
        <v>66</v>
      </c>
      <c r="E5204" s="2">
        <f t="shared" si="81"/>
        <v>2515.0313481670501</v>
      </c>
    </row>
    <row r="5205" spans="1:5" x14ac:dyDescent="0.2">
      <c r="A5205">
        <v>579</v>
      </c>
      <c r="B5205" t="s">
        <v>4</v>
      </c>
      <c r="C5205" s="2">
        <v>29.992399157347847</v>
      </c>
      <c r="D5205" s="3">
        <v>65</v>
      </c>
      <c r="E5205" s="2">
        <f t="shared" si="81"/>
        <v>1949.50594522761</v>
      </c>
    </row>
    <row r="5206" spans="1:5" x14ac:dyDescent="0.2">
      <c r="A5206">
        <v>579</v>
      </c>
      <c r="B5206" t="s">
        <v>9</v>
      </c>
      <c r="C5206" s="2">
        <v>29.901575892222535</v>
      </c>
      <c r="D5206" s="3">
        <v>75</v>
      </c>
      <c r="E5206" s="2">
        <f t="shared" si="81"/>
        <v>2242.6181919166902</v>
      </c>
    </row>
    <row r="5207" spans="1:5" x14ac:dyDescent="0.2">
      <c r="A5207">
        <v>579</v>
      </c>
      <c r="B5207" t="s">
        <v>5</v>
      </c>
      <c r="C5207" s="2">
        <v>38.582939756092003</v>
      </c>
      <c r="D5207" s="3">
        <v>55</v>
      </c>
      <c r="E5207" s="2">
        <f t="shared" si="81"/>
        <v>2122.0616865850602</v>
      </c>
    </row>
    <row r="5208" spans="1:5" x14ac:dyDescent="0.2">
      <c r="A5208">
        <v>579</v>
      </c>
      <c r="B5208" t="s">
        <v>6</v>
      </c>
      <c r="C5208" s="2">
        <v>32.319715352529997</v>
      </c>
      <c r="D5208" s="3">
        <v>55</v>
      </c>
      <c r="E5208" s="2">
        <f t="shared" si="81"/>
        <v>1777.5843443891499</v>
      </c>
    </row>
    <row r="5209" spans="1:5" x14ac:dyDescent="0.2">
      <c r="A5209">
        <v>579</v>
      </c>
      <c r="B5209" t="s">
        <v>10</v>
      </c>
      <c r="C5209" s="2">
        <v>18.847939853256616</v>
      </c>
      <c r="D5209" s="3">
        <v>65</v>
      </c>
      <c r="E5209" s="2">
        <f t="shared" si="81"/>
        <v>1225.11609046168</v>
      </c>
    </row>
    <row r="5210" spans="1:5" x14ac:dyDescent="0.2">
      <c r="A5210">
        <v>579</v>
      </c>
      <c r="B5210" t="s">
        <v>11</v>
      </c>
      <c r="C5210" s="2">
        <v>41.612797874332202</v>
      </c>
      <c r="D5210" s="3">
        <v>77</v>
      </c>
      <c r="E5210" s="2">
        <f t="shared" si="81"/>
        <v>3204.1854363235793</v>
      </c>
    </row>
    <row r="5211" spans="1:5" x14ac:dyDescent="0.2">
      <c r="A5211">
        <v>579</v>
      </c>
      <c r="B5211" t="s">
        <v>12</v>
      </c>
      <c r="C5211" s="2">
        <v>181.06081015926739</v>
      </c>
      <c r="D5211" s="3">
        <v>23</v>
      </c>
      <c r="E5211" s="2">
        <f t="shared" si="81"/>
        <v>4164.3986336631497</v>
      </c>
    </row>
    <row r="5212" spans="1:5" x14ac:dyDescent="0.2">
      <c r="A5212">
        <v>579</v>
      </c>
      <c r="B5212" t="s">
        <v>7</v>
      </c>
      <c r="C5212" s="2">
        <v>55.2277337518872</v>
      </c>
      <c r="D5212" s="3">
        <v>50</v>
      </c>
      <c r="E5212" s="2">
        <f t="shared" si="81"/>
        <v>2761.38668759436</v>
      </c>
    </row>
    <row r="5213" spans="1:5" x14ac:dyDescent="0.2">
      <c r="A5213">
        <v>580</v>
      </c>
      <c r="B5213" t="s">
        <v>3</v>
      </c>
      <c r="C5213" s="2">
        <v>21.869251944897425</v>
      </c>
      <c r="D5213" s="3">
        <v>66</v>
      </c>
      <c r="E5213" s="2">
        <f t="shared" si="81"/>
        <v>1443.37062836323</v>
      </c>
    </row>
    <row r="5214" spans="1:5" x14ac:dyDescent="0.2">
      <c r="A5214">
        <v>580</v>
      </c>
      <c r="B5214" t="s">
        <v>4</v>
      </c>
      <c r="C5214" s="2">
        <v>24.893798569185229</v>
      </c>
      <c r="D5214" s="3">
        <v>65</v>
      </c>
      <c r="E5214" s="2">
        <f t="shared" si="81"/>
        <v>1618.0969069970399</v>
      </c>
    </row>
    <row r="5215" spans="1:5" x14ac:dyDescent="0.2">
      <c r="A5215">
        <v>580</v>
      </c>
      <c r="B5215" t="s">
        <v>9</v>
      </c>
      <c r="C5215" s="2">
        <v>35.99719234619787</v>
      </c>
      <c r="D5215" s="3">
        <v>75</v>
      </c>
      <c r="E5215" s="2">
        <f t="shared" si="81"/>
        <v>2699.7894259648401</v>
      </c>
    </row>
    <row r="5216" spans="1:5" x14ac:dyDescent="0.2">
      <c r="A5216">
        <v>580</v>
      </c>
      <c r="B5216" t="s">
        <v>5</v>
      </c>
      <c r="C5216" s="2">
        <v>77.334767891477995</v>
      </c>
      <c r="D5216" s="3">
        <v>55</v>
      </c>
      <c r="E5216" s="2">
        <f t="shared" si="81"/>
        <v>4253.4122340312897</v>
      </c>
    </row>
    <row r="5217" spans="1:5" x14ac:dyDescent="0.2">
      <c r="A5217">
        <v>580</v>
      </c>
      <c r="B5217" t="s">
        <v>6</v>
      </c>
      <c r="C5217" s="2">
        <v>76.860474923188917</v>
      </c>
      <c r="D5217" s="3">
        <v>55</v>
      </c>
      <c r="E5217" s="2">
        <f t="shared" si="81"/>
        <v>4227.3261207753903</v>
      </c>
    </row>
    <row r="5218" spans="1:5" x14ac:dyDescent="0.2">
      <c r="A5218">
        <v>580</v>
      </c>
      <c r="B5218" t="s">
        <v>10</v>
      </c>
      <c r="C5218" s="2">
        <v>22.122373650612769</v>
      </c>
      <c r="D5218" s="3">
        <v>65</v>
      </c>
      <c r="E5218" s="2">
        <f t="shared" si="81"/>
        <v>1437.9542872898301</v>
      </c>
    </row>
    <row r="5219" spans="1:5" x14ac:dyDescent="0.2">
      <c r="A5219">
        <v>580</v>
      </c>
      <c r="B5219" t="s">
        <v>11</v>
      </c>
      <c r="C5219" s="2">
        <v>42.692523140386363</v>
      </c>
      <c r="D5219" s="3">
        <v>77</v>
      </c>
      <c r="E5219" s="2">
        <f t="shared" si="81"/>
        <v>3287.3242818097501</v>
      </c>
    </row>
    <row r="5220" spans="1:5" x14ac:dyDescent="0.2">
      <c r="A5220">
        <v>580</v>
      </c>
      <c r="B5220" t="s">
        <v>12</v>
      </c>
      <c r="C5220" s="2">
        <v>205.70352463657653</v>
      </c>
      <c r="D5220" s="3">
        <v>23</v>
      </c>
      <c r="E5220" s="2">
        <f t="shared" si="81"/>
        <v>4731.1810666412603</v>
      </c>
    </row>
    <row r="5221" spans="1:5" x14ac:dyDescent="0.2">
      <c r="A5221">
        <v>580</v>
      </c>
      <c r="B5221" t="s">
        <v>7</v>
      </c>
      <c r="C5221" s="2">
        <v>72.627985720406997</v>
      </c>
      <c r="D5221" s="3">
        <v>50</v>
      </c>
      <c r="E5221" s="2">
        <f t="shared" si="81"/>
        <v>3631.3992860203498</v>
      </c>
    </row>
    <row r="5222" spans="1:5" x14ac:dyDescent="0.2">
      <c r="A5222">
        <v>581</v>
      </c>
      <c r="B5222" t="s">
        <v>3</v>
      </c>
      <c r="C5222" s="2">
        <v>20.999420323943788</v>
      </c>
      <c r="D5222" s="3">
        <v>66</v>
      </c>
      <c r="E5222" s="2">
        <f t="shared" si="81"/>
        <v>1385.9617413802901</v>
      </c>
    </row>
    <row r="5223" spans="1:5" x14ac:dyDescent="0.2">
      <c r="A5223">
        <v>581</v>
      </c>
      <c r="B5223" t="s">
        <v>4</v>
      </c>
      <c r="C5223" s="2">
        <v>18.40926297652031</v>
      </c>
      <c r="D5223" s="3">
        <v>65</v>
      </c>
      <c r="E5223" s="2">
        <f t="shared" si="81"/>
        <v>1196.6020934738201</v>
      </c>
    </row>
    <row r="5224" spans="1:5" x14ac:dyDescent="0.2">
      <c r="A5224">
        <v>581</v>
      </c>
      <c r="B5224" t="s">
        <v>9</v>
      </c>
      <c r="C5224" s="2">
        <v>22.298698029445333</v>
      </c>
      <c r="D5224" s="3">
        <v>75</v>
      </c>
      <c r="E5224" s="2">
        <f t="shared" si="81"/>
        <v>1672.4023522084001</v>
      </c>
    </row>
    <row r="5225" spans="1:5" x14ac:dyDescent="0.2">
      <c r="A5225">
        <v>581</v>
      </c>
      <c r="B5225" t="s">
        <v>5</v>
      </c>
      <c r="C5225" s="2">
        <v>56.727276193368546</v>
      </c>
      <c r="D5225" s="3">
        <v>55</v>
      </c>
      <c r="E5225" s="2">
        <f t="shared" si="81"/>
        <v>3120.00019063527</v>
      </c>
    </row>
    <row r="5226" spans="1:5" x14ac:dyDescent="0.2">
      <c r="A5226">
        <v>581</v>
      </c>
      <c r="B5226" t="s">
        <v>6</v>
      </c>
      <c r="C5226" s="2">
        <v>55.291597741990181</v>
      </c>
      <c r="D5226" s="3">
        <v>55</v>
      </c>
      <c r="E5226" s="2">
        <f t="shared" si="81"/>
        <v>3041.0378758094598</v>
      </c>
    </row>
    <row r="5227" spans="1:5" x14ac:dyDescent="0.2">
      <c r="A5227">
        <v>581</v>
      </c>
      <c r="B5227" t="s">
        <v>10</v>
      </c>
      <c r="C5227" s="2">
        <v>21.160338928292155</v>
      </c>
      <c r="D5227" s="3">
        <v>65</v>
      </c>
      <c r="E5227" s="2">
        <f t="shared" si="81"/>
        <v>1375.42203033899</v>
      </c>
    </row>
    <row r="5228" spans="1:5" x14ac:dyDescent="0.2">
      <c r="A5228">
        <v>581</v>
      </c>
      <c r="B5228" t="s">
        <v>11</v>
      </c>
      <c r="C5228" s="2">
        <v>19.291830993172727</v>
      </c>
      <c r="D5228" s="3">
        <v>77</v>
      </c>
      <c r="E5228" s="2">
        <f t="shared" si="81"/>
        <v>1485.4709864742999</v>
      </c>
    </row>
    <row r="5229" spans="1:5" x14ac:dyDescent="0.2">
      <c r="A5229">
        <v>581</v>
      </c>
      <c r="B5229" t="s">
        <v>12</v>
      </c>
      <c r="C5229" s="2">
        <v>132.60685136219564</v>
      </c>
      <c r="D5229" s="3">
        <v>23</v>
      </c>
      <c r="E5229" s="2">
        <f t="shared" si="81"/>
        <v>3049.9575813304996</v>
      </c>
    </row>
    <row r="5230" spans="1:5" x14ac:dyDescent="0.2">
      <c r="A5230">
        <v>581</v>
      </c>
      <c r="B5230" t="s">
        <v>7</v>
      </c>
      <c r="C5230" s="2">
        <v>62.8451679599832</v>
      </c>
      <c r="D5230" s="3">
        <v>50</v>
      </c>
      <c r="E5230" s="2">
        <f t="shared" si="81"/>
        <v>3142.25839799916</v>
      </c>
    </row>
    <row r="5231" spans="1:5" x14ac:dyDescent="0.2">
      <c r="A5231">
        <v>582</v>
      </c>
      <c r="B5231" t="s">
        <v>3</v>
      </c>
      <c r="C5231" s="2">
        <v>19.638625396413033</v>
      </c>
      <c r="D5231" s="3">
        <v>66</v>
      </c>
      <c r="E5231" s="2">
        <f t="shared" si="81"/>
        <v>1296.1492761632603</v>
      </c>
    </row>
    <row r="5232" spans="1:5" x14ac:dyDescent="0.2">
      <c r="A5232">
        <v>582</v>
      </c>
      <c r="B5232" t="s">
        <v>4</v>
      </c>
      <c r="C5232" s="2">
        <v>21.177640803481694</v>
      </c>
      <c r="D5232" s="3">
        <v>65</v>
      </c>
      <c r="E5232" s="2">
        <f t="shared" si="81"/>
        <v>1376.54665222631</v>
      </c>
    </row>
    <row r="5233" spans="1:5" x14ac:dyDescent="0.2">
      <c r="A5233">
        <v>582</v>
      </c>
      <c r="B5233" t="s">
        <v>9</v>
      </c>
      <c r="C5233" s="2">
        <v>15.461684761271066</v>
      </c>
      <c r="D5233" s="3">
        <v>75</v>
      </c>
      <c r="E5233" s="2">
        <f t="shared" si="81"/>
        <v>1159.6263570953299</v>
      </c>
    </row>
    <row r="5234" spans="1:5" x14ac:dyDescent="0.2">
      <c r="A5234">
        <v>582</v>
      </c>
      <c r="B5234" t="s">
        <v>5</v>
      </c>
      <c r="C5234" s="2">
        <v>34.420746983278363</v>
      </c>
      <c r="D5234" s="3">
        <v>55</v>
      </c>
      <c r="E5234" s="2">
        <f t="shared" si="81"/>
        <v>1893.1410840803101</v>
      </c>
    </row>
    <row r="5235" spans="1:5" x14ac:dyDescent="0.2">
      <c r="A5235">
        <v>582</v>
      </c>
      <c r="B5235" t="s">
        <v>6</v>
      </c>
      <c r="C5235" s="2">
        <v>28.858171445047454</v>
      </c>
      <c r="D5235" s="3">
        <v>55</v>
      </c>
      <c r="E5235" s="2">
        <f t="shared" si="81"/>
        <v>1587.19942947761</v>
      </c>
    </row>
    <row r="5236" spans="1:5" x14ac:dyDescent="0.2">
      <c r="A5236">
        <v>582</v>
      </c>
      <c r="B5236" t="s">
        <v>10</v>
      </c>
      <c r="C5236" s="2">
        <v>24.516159391960155</v>
      </c>
      <c r="D5236" s="3">
        <v>65</v>
      </c>
      <c r="E5236" s="2">
        <f t="shared" si="81"/>
        <v>1593.5503604774101</v>
      </c>
    </row>
    <row r="5237" spans="1:5" x14ac:dyDescent="0.2">
      <c r="A5237">
        <v>582</v>
      </c>
      <c r="B5237" t="s">
        <v>11</v>
      </c>
      <c r="C5237" s="2">
        <v>19.244591858395975</v>
      </c>
      <c r="D5237" s="3">
        <v>77</v>
      </c>
      <c r="E5237" s="2">
        <f t="shared" si="81"/>
        <v>1481.83357309649</v>
      </c>
    </row>
    <row r="5238" spans="1:5" x14ac:dyDescent="0.2">
      <c r="A5238">
        <v>582</v>
      </c>
      <c r="B5238" t="s">
        <v>12</v>
      </c>
      <c r="C5238" s="2">
        <v>149.58516847657694</v>
      </c>
      <c r="D5238" s="3">
        <v>23</v>
      </c>
      <c r="E5238" s="2">
        <f t="shared" si="81"/>
        <v>3440.4588749612694</v>
      </c>
    </row>
    <row r="5239" spans="1:5" x14ac:dyDescent="0.2">
      <c r="A5239">
        <v>582</v>
      </c>
      <c r="B5239" t="s">
        <v>7</v>
      </c>
      <c r="C5239" s="2">
        <v>42.410205870187802</v>
      </c>
      <c r="D5239" s="3">
        <v>50</v>
      </c>
      <c r="E5239" s="2">
        <f t="shared" si="81"/>
        <v>2120.5102935093901</v>
      </c>
    </row>
    <row r="5240" spans="1:5" x14ac:dyDescent="0.2">
      <c r="A5240">
        <v>583</v>
      </c>
      <c r="B5240" t="s">
        <v>3</v>
      </c>
      <c r="C5240" s="2">
        <v>8.7285752764211821</v>
      </c>
      <c r="D5240" s="3">
        <v>66</v>
      </c>
      <c r="E5240" s="2">
        <f t="shared" si="81"/>
        <v>576.08596824379799</v>
      </c>
    </row>
    <row r="5241" spans="1:5" x14ac:dyDescent="0.2">
      <c r="A5241">
        <v>583</v>
      </c>
      <c r="B5241" t="s">
        <v>4</v>
      </c>
      <c r="C5241" s="2">
        <v>11.916768263835108</v>
      </c>
      <c r="D5241" s="3">
        <v>65</v>
      </c>
      <c r="E5241" s="2">
        <f t="shared" si="81"/>
        <v>774.58993714928204</v>
      </c>
    </row>
    <row r="5242" spans="1:5" x14ac:dyDescent="0.2">
      <c r="A5242">
        <v>583</v>
      </c>
      <c r="B5242" t="s">
        <v>9</v>
      </c>
      <c r="C5242" s="2">
        <v>34.433327226465735</v>
      </c>
      <c r="D5242" s="3">
        <v>75</v>
      </c>
      <c r="E5242" s="2">
        <f t="shared" si="81"/>
        <v>2582.4995419849301</v>
      </c>
    </row>
    <row r="5243" spans="1:5" x14ac:dyDescent="0.2">
      <c r="A5243">
        <v>583</v>
      </c>
      <c r="B5243" t="s">
        <v>5</v>
      </c>
      <c r="C5243" s="2">
        <v>36.78811872876873</v>
      </c>
      <c r="D5243" s="3">
        <v>55</v>
      </c>
      <c r="E5243" s="2">
        <f t="shared" si="81"/>
        <v>2023.3465300822802</v>
      </c>
    </row>
    <row r="5244" spans="1:5" x14ac:dyDescent="0.2">
      <c r="A5244">
        <v>583</v>
      </c>
      <c r="B5244" t="s">
        <v>6</v>
      </c>
      <c r="C5244" s="2">
        <v>40.476833860009272</v>
      </c>
      <c r="D5244" s="3">
        <v>55</v>
      </c>
      <c r="E5244" s="2">
        <f t="shared" si="81"/>
        <v>2226.22586230051</v>
      </c>
    </row>
    <row r="5245" spans="1:5" x14ac:dyDescent="0.2">
      <c r="A5245">
        <v>583</v>
      </c>
      <c r="B5245" t="s">
        <v>10</v>
      </c>
      <c r="C5245" s="2">
        <v>8.5704409891662454</v>
      </c>
      <c r="D5245" s="3">
        <v>65</v>
      </c>
      <c r="E5245" s="2">
        <f t="shared" si="81"/>
        <v>557.07866429580599</v>
      </c>
    </row>
    <row r="5246" spans="1:5" x14ac:dyDescent="0.2">
      <c r="A5246">
        <v>583</v>
      </c>
      <c r="B5246" t="s">
        <v>11</v>
      </c>
      <c r="C5246" s="2">
        <v>28.13672453281195</v>
      </c>
      <c r="D5246" s="3">
        <v>77</v>
      </c>
      <c r="E5246" s="2">
        <f t="shared" si="81"/>
        <v>2166.5277890265202</v>
      </c>
    </row>
    <row r="5247" spans="1:5" x14ac:dyDescent="0.2">
      <c r="A5247">
        <v>583</v>
      </c>
      <c r="B5247" t="s">
        <v>12</v>
      </c>
      <c r="C5247" s="2">
        <v>114.45302845382088</v>
      </c>
      <c r="D5247" s="3">
        <v>23</v>
      </c>
      <c r="E5247" s="2">
        <f t="shared" si="81"/>
        <v>2632.4196544378801</v>
      </c>
    </row>
    <row r="5248" spans="1:5" x14ac:dyDescent="0.2">
      <c r="A5248">
        <v>583</v>
      </c>
      <c r="B5248" t="s">
        <v>7</v>
      </c>
      <c r="C5248" s="2">
        <v>38.120968945890397</v>
      </c>
      <c r="D5248" s="3">
        <v>50</v>
      </c>
      <c r="E5248" s="2">
        <f t="shared" si="81"/>
        <v>1906.0484472945197</v>
      </c>
    </row>
    <row r="5249" spans="1:5" x14ac:dyDescent="0.2">
      <c r="A5249">
        <v>584</v>
      </c>
      <c r="B5249" t="s">
        <v>3</v>
      </c>
      <c r="C5249" s="2">
        <v>10.564223263937439</v>
      </c>
      <c r="D5249" s="3">
        <v>66</v>
      </c>
      <c r="E5249" s="2">
        <f t="shared" si="81"/>
        <v>697.23873541987098</v>
      </c>
    </row>
    <row r="5250" spans="1:5" x14ac:dyDescent="0.2">
      <c r="A5250">
        <v>584</v>
      </c>
      <c r="B5250" t="s">
        <v>4</v>
      </c>
      <c r="C5250" s="2">
        <v>10.671032063872277</v>
      </c>
      <c r="D5250" s="3">
        <v>65</v>
      </c>
      <c r="E5250" s="2">
        <f t="shared" si="81"/>
        <v>693.61708415169801</v>
      </c>
    </row>
    <row r="5251" spans="1:5" x14ac:dyDescent="0.2">
      <c r="A5251">
        <v>584</v>
      </c>
      <c r="B5251" t="s">
        <v>9</v>
      </c>
      <c r="C5251" s="2">
        <v>17.428676558874933</v>
      </c>
      <c r="D5251" s="3">
        <v>75</v>
      </c>
      <c r="E5251" s="2">
        <f t="shared" ref="E5251:E5314" si="82">C5251*D5251</f>
        <v>1307.1507419156201</v>
      </c>
    </row>
    <row r="5252" spans="1:5" x14ac:dyDescent="0.2">
      <c r="A5252">
        <v>584</v>
      </c>
      <c r="B5252" t="s">
        <v>5</v>
      </c>
      <c r="C5252" s="2">
        <v>39.527528447640364</v>
      </c>
      <c r="D5252" s="3">
        <v>55</v>
      </c>
      <c r="E5252" s="2">
        <f t="shared" si="82"/>
        <v>2174.0140646202199</v>
      </c>
    </row>
    <row r="5253" spans="1:5" x14ac:dyDescent="0.2">
      <c r="A5253">
        <v>584</v>
      </c>
      <c r="B5253" t="s">
        <v>6</v>
      </c>
      <c r="C5253" s="2">
        <v>20.822391907296002</v>
      </c>
      <c r="D5253" s="3">
        <v>55</v>
      </c>
      <c r="E5253" s="2">
        <f t="shared" si="82"/>
        <v>1145.2315549012801</v>
      </c>
    </row>
    <row r="5254" spans="1:5" x14ac:dyDescent="0.2">
      <c r="A5254">
        <v>584</v>
      </c>
      <c r="B5254" t="s">
        <v>10</v>
      </c>
      <c r="C5254" s="2">
        <v>9.215675672090768</v>
      </c>
      <c r="D5254" s="3">
        <v>65</v>
      </c>
      <c r="E5254" s="2">
        <f t="shared" si="82"/>
        <v>599.01891868589996</v>
      </c>
    </row>
    <row r="5255" spans="1:5" x14ac:dyDescent="0.2">
      <c r="A5255">
        <v>584</v>
      </c>
      <c r="B5255" t="s">
        <v>11</v>
      </c>
      <c r="C5255" s="2">
        <v>5.6697823144178958</v>
      </c>
      <c r="D5255" s="3">
        <v>77</v>
      </c>
      <c r="E5255" s="2">
        <f t="shared" si="82"/>
        <v>436.57323821017798</v>
      </c>
    </row>
    <row r="5256" spans="1:5" x14ac:dyDescent="0.2">
      <c r="A5256">
        <v>584</v>
      </c>
      <c r="B5256" t="s">
        <v>12</v>
      </c>
      <c r="C5256" s="2">
        <v>161.14521062910435</v>
      </c>
      <c r="D5256" s="3">
        <v>23</v>
      </c>
      <c r="E5256" s="2">
        <f t="shared" si="82"/>
        <v>3706.3398444694003</v>
      </c>
    </row>
    <row r="5257" spans="1:5" x14ac:dyDescent="0.2">
      <c r="A5257">
        <v>584</v>
      </c>
      <c r="B5257" t="s">
        <v>7</v>
      </c>
      <c r="C5257" s="2">
        <v>54.726973924480596</v>
      </c>
      <c r="D5257" s="3">
        <v>50</v>
      </c>
      <c r="E5257" s="2">
        <f t="shared" si="82"/>
        <v>2736.3486962240299</v>
      </c>
    </row>
    <row r="5258" spans="1:5" x14ac:dyDescent="0.2">
      <c r="A5258">
        <v>585</v>
      </c>
      <c r="B5258" t="s">
        <v>3</v>
      </c>
      <c r="C5258" s="2">
        <v>22.861427059597879</v>
      </c>
      <c r="D5258" s="3">
        <v>66</v>
      </c>
      <c r="E5258" s="2">
        <f t="shared" si="82"/>
        <v>1508.85418593346</v>
      </c>
    </row>
    <row r="5259" spans="1:5" x14ac:dyDescent="0.2">
      <c r="A5259">
        <v>585</v>
      </c>
      <c r="B5259" t="s">
        <v>4</v>
      </c>
      <c r="C5259" s="2">
        <v>16.691084302711229</v>
      </c>
      <c r="D5259" s="3">
        <v>65</v>
      </c>
      <c r="E5259" s="2">
        <f t="shared" si="82"/>
        <v>1084.9204796762299</v>
      </c>
    </row>
    <row r="5260" spans="1:5" x14ac:dyDescent="0.2">
      <c r="A5260">
        <v>585</v>
      </c>
      <c r="B5260" t="s">
        <v>9</v>
      </c>
      <c r="C5260" s="2">
        <v>17.195953884858667</v>
      </c>
      <c r="D5260" s="3">
        <v>75</v>
      </c>
      <c r="E5260" s="2">
        <f t="shared" si="82"/>
        <v>1289.6965413644</v>
      </c>
    </row>
    <row r="5261" spans="1:5" x14ac:dyDescent="0.2">
      <c r="A5261">
        <v>585</v>
      </c>
      <c r="B5261" t="s">
        <v>5</v>
      </c>
      <c r="C5261" s="2">
        <v>68.88139203841709</v>
      </c>
      <c r="D5261" s="3">
        <v>55</v>
      </c>
      <c r="E5261" s="2">
        <f t="shared" si="82"/>
        <v>3788.47656211294</v>
      </c>
    </row>
    <row r="5262" spans="1:5" x14ac:dyDescent="0.2">
      <c r="A5262">
        <v>585</v>
      </c>
      <c r="B5262" t="s">
        <v>6</v>
      </c>
      <c r="C5262" s="2">
        <v>54.625212581631821</v>
      </c>
      <c r="D5262" s="3">
        <v>55</v>
      </c>
      <c r="E5262" s="2">
        <f t="shared" si="82"/>
        <v>3004.38669198975</v>
      </c>
    </row>
    <row r="5263" spans="1:5" x14ac:dyDescent="0.2">
      <c r="A5263">
        <v>585</v>
      </c>
      <c r="B5263" t="s">
        <v>10</v>
      </c>
      <c r="C5263" s="2">
        <v>16.679856500595385</v>
      </c>
      <c r="D5263" s="3">
        <v>65</v>
      </c>
      <c r="E5263" s="2">
        <f t="shared" si="82"/>
        <v>1084.1906725387</v>
      </c>
    </row>
    <row r="5264" spans="1:5" x14ac:dyDescent="0.2">
      <c r="A5264">
        <v>585</v>
      </c>
      <c r="B5264" t="s">
        <v>11</v>
      </c>
      <c r="C5264" s="2">
        <v>36.885048737181819</v>
      </c>
      <c r="D5264" s="3">
        <v>77</v>
      </c>
      <c r="E5264" s="2">
        <f t="shared" si="82"/>
        <v>2840.1487527630002</v>
      </c>
    </row>
    <row r="5265" spans="1:5" x14ac:dyDescent="0.2">
      <c r="A5265">
        <v>585</v>
      </c>
      <c r="B5265" t="s">
        <v>12</v>
      </c>
      <c r="C5265" s="2">
        <v>88.155018711267388</v>
      </c>
      <c r="D5265" s="3">
        <v>23</v>
      </c>
      <c r="E5265" s="2">
        <f t="shared" si="82"/>
        <v>2027.56543035915</v>
      </c>
    </row>
    <row r="5266" spans="1:5" x14ac:dyDescent="0.2">
      <c r="A5266">
        <v>585</v>
      </c>
      <c r="B5266" t="s">
        <v>7</v>
      </c>
      <c r="C5266" s="2">
        <v>82.015635844415186</v>
      </c>
      <c r="D5266" s="3">
        <v>50</v>
      </c>
      <c r="E5266" s="2">
        <f t="shared" si="82"/>
        <v>4100.7817922207596</v>
      </c>
    </row>
    <row r="5267" spans="1:5" x14ac:dyDescent="0.2">
      <c r="A5267">
        <v>586</v>
      </c>
      <c r="B5267" t="s">
        <v>3</v>
      </c>
      <c r="C5267" s="2">
        <v>34.019363293448336</v>
      </c>
      <c r="D5267" s="3">
        <v>66</v>
      </c>
      <c r="E5267" s="2">
        <f t="shared" si="82"/>
        <v>2245.2779773675902</v>
      </c>
    </row>
    <row r="5268" spans="1:5" x14ac:dyDescent="0.2">
      <c r="A5268">
        <v>586</v>
      </c>
      <c r="B5268" t="s">
        <v>4</v>
      </c>
      <c r="C5268" s="2">
        <v>31.083630626566151</v>
      </c>
      <c r="D5268" s="3">
        <v>65</v>
      </c>
      <c r="E5268" s="2">
        <f t="shared" si="82"/>
        <v>2020.4359907267999</v>
      </c>
    </row>
    <row r="5269" spans="1:5" x14ac:dyDescent="0.2">
      <c r="A5269">
        <v>586</v>
      </c>
      <c r="B5269" t="s">
        <v>9</v>
      </c>
      <c r="C5269" s="2">
        <v>28.578540632474937</v>
      </c>
      <c r="D5269" s="3">
        <v>75</v>
      </c>
      <c r="E5269" s="2">
        <f t="shared" si="82"/>
        <v>2143.3905474356202</v>
      </c>
    </row>
    <row r="5270" spans="1:5" x14ac:dyDescent="0.2">
      <c r="A5270">
        <v>586</v>
      </c>
      <c r="B5270" t="s">
        <v>5</v>
      </c>
      <c r="C5270" s="2">
        <v>31.636893314162911</v>
      </c>
      <c r="D5270" s="3">
        <v>55</v>
      </c>
      <c r="E5270" s="2">
        <f t="shared" si="82"/>
        <v>1740.0291322789601</v>
      </c>
    </row>
    <row r="5271" spans="1:5" x14ac:dyDescent="0.2">
      <c r="A5271">
        <v>586</v>
      </c>
      <c r="B5271" t="s">
        <v>6</v>
      </c>
      <c r="C5271" s="2">
        <v>29.134433630053998</v>
      </c>
      <c r="D5271" s="3">
        <v>55</v>
      </c>
      <c r="E5271" s="2">
        <f t="shared" si="82"/>
        <v>1602.3938496529699</v>
      </c>
    </row>
    <row r="5272" spans="1:5" x14ac:dyDescent="0.2">
      <c r="A5272">
        <v>586</v>
      </c>
      <c r="B5272" t="s">
        <v>10</v>
      </c>
      <c r="C5272" s="2">
        <v>21.379014780501386</v>
      </c>
      <c r="D5272" s="3">
        <v>65</v>
      </c>
      <c r="E5272" s="2">
        <f t="shared" si="82"/>
        <v>1389.6359607325901</v>
      </c>
    </row>
    <row r="5273" spans="1:5" x14ac:dyDescent="0.2">
      <c r="A5273">
        <v>586</v>
      </c>
      <c r="B5273" t="s">
        <v>11</v>
      </c>
      <c r="C5273" s="2">
        <v>35.437109489994157</v>
      </c>
      <c r="D5273" s="3">
        <v>77</v>
      </c>
      <c r="E5273" s="2">
        <f t="shared" si="82"/>
        <v>2728.65743072955</v>
      </c>
    </row>
    <row r="5274" spans="1:5" x14ac:dyDescent="0.2">
      <c r="A5274">
        <v>586</v>
      </c>
      <c r="B5274" t="s">
        <v>12</v>
      </c>
      <c r="C5274" s="2">
        <v>41.979367322616348</v>
      </c>
      <c r="D5274" s="3">
        <v>23</v>
      </c>
      <c r="E5274" s="2">
        <f t="shared" si="82"/>
        <v>965.52544842017596</v>
      </c>
    </row>
    <row r="5275" spans="1:5" x14ac:dyDescent="0.2">
      <c r="A5275">
        <v>586</v>
      </c>
      <c r="B5275" t="s">
        <v>7</v>
      </c>
      <c r="C5275" s="2">
        <v>32.818732703602798</v>
      </c>
      <c r="D5275" s="3">
        <v>50</v>
      </c>
      <c r="E5275" s="2">
        <f t="shared" si="82"/>
        <v>1640.93663518014</v>
      </c>
    </row>
    <row r="5276" spans="1:5" x14ac:dyDescent="0.2">
      <c r="A5276">
        <v>587</v>
      </c>
      <c r="B5276" t="s">
        <v>3</v>
      </c>
      <c r="C5276" s="2">
        <v>57.441347696679848</v>
      </c>
      <c r="D5276" s="3">
        <v>66</v>
      </c>
      <c r="E5276" s="2">
        <f t="shared" si="82"/>
        <v>3791.1289479808702</v>
      </c>
    </row>
    <row r="5277" spans="1:5" x14ac:dyDescent="0.2">
      <c r="A5277">
        <v>587</v>
      </c>
      <c r="B5277" t="s">
        <v>4</v>
      </c>
      <c r="C5277" s="2">
        <v>50.919496712998004</v>
      </c>
      <c r="D5277" s="3">
        <v>65</v>
      </c>
      <c r="E5277" s="2">
        <f t="shared" si="82"/>
        <v>3309.7672863448702</v>
      </c>
    </row>
    <row r="5278" spans="1:5" x14ac:dyDescent="0.2">
      <c r="A5278">
        <v>587</v>
      </c>
      <c r="B5278" t="s">
        <v>9</v>
      </c>
      <c r="C5278" s="2">
        <v>25.824078289749202</v>
      </c>
      <c r="D5278" s="3">
        <v>75</v>
      </c>
      <c r="E5278" s="2">
        <f t="shared" si="82"/>
        <v>1936.8058717311901</v>
      </c>
    </row>
    <row r="5279" spans="1:5" x14ac:dyDescent="0.2">
      <c r="A5279">
        <v>587</v>
      </c>
      <c r="B5279" t="s">
        <v>5</v>
      </c>
      <c r="C5279" s="2">
        <v>27.863520888063093</v>
      </c>
      <c r="D5279" s="3">
        <v>55</v>
      </c>
      <c r="E5279" s="2">
        <f t="shared" si="82"/>
        <v>1532.4936488434701</v>
      </c>
    </row>
    <row r="5280" spans="1:5" x14ac:dyDescent="0.2">
      <c r="A5280">
        <v>587</v>
      </c>
      <c r="B5280" t="s">
        <v>6</v>
      </c>
      <c r="C5280" s="2">
        <v>32.847996529553093</v>
      </c>
      <c r="D5280" s="3">
        <v>55</v>
      </c>
      <c r="E5280" s="2">
        <f t="shared" si="82"/>
        <v>1806.63980912542</v>
      </c>
    </row>
    <row r="5281" spans="1:5" x14ac:dyDescent="0.2">
      <c r="A5281">
        <v>587</v>
      </c>
      <c r="B5281" t="s">
        <v>10</v>
      </c>
      <c r="C5281" s="2">
        <v>45.771228523734003</v>
      </c>
      <c r="D5281" s="3">
        <v>65</v>
      </c>
      <c r="E5281" s="2">
        <f t="shared" si="82"/>
        <v>2975.1298540427101</v>
      </c>
    </row>
    <row r="5282" spans="1:5" x14ac:dyDescent="0.2">
      <c r="A5282">
        <v>587</v>
      </c>
      <c r="B5282" t="s">
        <v>11</v>
      </c>
      <c r="C5282" s="2">
        <v>28.524272524587275</v>
      </c>
      <c r="D5282" s="3">
        <v>77</v>
      </c>
      <c r="E5282" s="2">
        <f t="shared" si="82"/>
        <v>2196.3689843932202</v>
      </c>
    </row>
    <row r="5283" spans="1:5" x14ac:dyDescent="0.2">
      <c r="A5283">
        <v>587</v>
      </c>
      <c r="B5283" t="s">
        <v>12</v>
      </c>
      <c r="C5283" s="2">
        <v>102.93180453952782</v>
      </c>
      <c r="D5283" s="3">
        <v>23</v>
      </c>
      <c r="E5283" s="2">
        <f t="shared" si="82"/>
        <v>2367.43150440914</v>
      </c>
    </row>
    <row r="5284" spans="1:5" x14ac:dyDescent="0.2">
      <c r="A5284">
        <v>587</v>
      </c>
      <c r="B5284" t="s">
        <v>7</v>
      </c>
      <c r="C5284" s="2">
        <v>19.060001108364901</v>
      </c>
      <c r="D5284" s="3">
        <v>50</v>
      </c>
      <c r="E5284" s="2">
        <f t="shared" si="82"/>
        <v>953.00005541824498</v>
      </c>
    </row>
    <row r="5285" spans="1:5" x14ac:dyDescent="0.2">
      <c r="A5285">
        <v>588</v>
      </c>
      <c r="B5285" t="s">
        <v>3</v>
      </c>
      <c r="C5285" s="2">
        <v>25.938597157584848</v>
      </c>
      <c r="D5285" s="3">
        <v>66</v>
      </c>
      <c r="E5285" s="2">
        <f t="shared" si="82"/>
        <v>1711.9474124005999</v>
      </c>
    </row>
    <row r="5286" spans="1:5" x14ac:dyDescent="0.2">
      <c r="A5286">
        <v>588</v>
      </c>
      <c r="B5286" t="s">
        <v>4</v>
      </c>
      <c r="C5286" s="2">
        <v>18.454979365450306</v>
      </c>
      <c r="D5286" s="3">
        <v>65</v>
      </c>
      <c r="E5286" s="2">
        <f t="shared" si="82"/>
        <v>1199.5736587542699</v>
      </c>
    </row>
    <row r="5287" spans="1:5" x14ac:dyDescent="0.2">
      <c r="A5287">
        <v>588</v>
      </c>
      <c r="B5287" t="s">
        <v>9</v>
      </c>
      <c r="C5287" s="2">
        <v>7.7258605242284526</v>
      </c>
      <c r="D5287" s="3">
        <v>75</v>
      </c>
      <c r="E5287" s="2">
        <f t="shared" si="82"/>
        <v>579.43953931713395</v>
      </c>
    </row>
    <row r="5288" spans="1:5" x14ac:dyDescent="0.2">
      <c r="A5288">
        <v>588</v>
      </c>
      <c r="B5288" t="s">
        <v>5</v>
      </c>
      <c r="C5288" s="2">
        <v>37.289220620696732</v>
      </c>
      <c r="D5288" s="3">
        <v>55</v>
      </c>
      <c r="E5288" s="2">
        <f t="shared" si="82"/>
        <v>2050.9071341383201</v>
      </c>
    </row>
    <row r="5289" spans="1:5" x14ac:dyDescent="0.2">
      <c r="A5289">
        <v>588</v>
      </c>
      <c r="B5289" t="s">
        <v>6</v>
      </c>
      <c r="C5289" s="2">
        <v>43.738834959153635</v>
      </c>
      <c r="D5289" s="3">
        <v>55</v>
      </c>
      <c r="E5289" s="2">
        <f t="shared" si="82"/>
        <v>2405.6359227534499</v>
      </c>
    </row>
    <row r="5290" spans="1:5" x14ac:dyDescent="0.2">
      <c r="A5290">
        <v>588</v>
      </c>
      <c r="B5290" t="s">
        <v>10</v>
      </c>
      <c r="C5290" s="2">
        <v>16.160561063863231</v>
      </c>
      <c r="D5290" s="3">
        <v>65</v>
      </c>
      <c r="E5290" s="2">
        <f t="shared" si="82"/>
        <v>1050.43646915111</v>
      </c>
    </row>
    <row r="5291" spans="1:5" x14ac:dyDescent="0.2">
      <c r="A5291">
        <v>588</v>
      </c>
      <c r="B5291" t="s">
        <v>11</v>
      </c>
      <c r="C5291" s="2">
        <v>15.0012569037287</v>
      </c>
      <c r="D5291" s="3">
        <v>77</v>
      </c>
      <c r="E5291" s="2">
        <f t="shared" si="82"/>
        <v>1155.0967815871099</v>
      </c>
    </row>
    <row r="5292" spans="1:5" x14ac:dyDescent="0.2">
      <c r="A5292">
        <v>588</v>
      </c>
      <c r="B5292" t="s">
        <v>12</v>
      </c>
      <c r="C5292" s="2">
        <v>79.809618239397395</v>
      </c>
      <c r="D5292" s="3">
        <v>23</v>
      </c>
      <c r="E5292" s="2">
        <f t="shared" si="82"/>
        <v>1835.6212195061401</v>
      </c>
    </row>
    <row r="5293" spans="1:5" x14ac:dyDescent="0.2">
      <c r="A5293">
        <v>588</v>
      </c>
      <c r="B5293" t="s">
        <v>7</v>
      </c>
      <c r="C5293" s="2">
        <v>47.761866448580804</v>
      </c>
      <c r="D5293" s="3">
        <v>50</v>
      </c>
      <c r="E5293" s="2">
        <f t="shared" si="82"/>
        <v>2388.0933224290402</v>
      </c>
    </row>
    <row r="5294" spans="1:5" x14ac:dyDescent="0.2">
      <c r="A5294">
        <v>589</v>
      </c>
      <c r="B5294" t="s">
        <v>3</v>
      </c>
      <c r="C5294" s="2">
        <v>10.004246085543924</v>
      </c>
      <c r="D5294" s="3">
        <v>66</v>
      </c>
      <c r="E5294" s="2">
        <f t="shared" si="82"/>
        <v>660.28024164589897</v>
      </c>
    </row>
    <row r="5295" spans="1:5" x14ac:dyDescent="0.2">
      <c r="A5295">
        <v>589</v>
      </c>
      <c r="B5295" t="s">
        <v>4</v>
      </c>
      <c r="C5295" s="2">
        <v>14.23186946412514</v>
      </c>
      <c r="D5295" s="3">
        <v>65</v>
      </c>
      <c r="E5295" s="2">
        <f t="shared" si="82"/>
        <v>925.07151516813406</v>
      </c>
    </row>
    <row r="5296" spans="1:5" x14ac:dyDescent="0.2">
      <c r="A5296">
        <v>589</v>
      </c>
      <c r="B5296" t="s">
        <v>9</v>
      </c>
      <c r="C5296" s="2">
        <v>15.820908743203333</v>
      </c>
      <c r="D5296" s="3">
        <v>75</v>
      </c>
      <c r="E5296" s="2">
        <f t="shared" si="82"/>
        <v>1186.5681557402499</v>
      </c>
    </row>
    <row r="5297" spans="1:5" x14ac:dyDescent="0.2">
      <c r="A5297">
        <v>589</v>
      </c>
      <c r="B5297" t="s">
        <v>5</v>
      </c>
      <c r="C5297" s="2">
        <v>64.509563465278731</v>
      </c>
      <c r="D5297" s="3">
        <v>55</v>
      </c>
      <c r="E5297" s="2">
        <f t="shared" si="82"/>
        <v>3548.0259905903304</v>
      </c>
    </row>
    <row r="5298" spans="1:5" x14ac:dyDescent="0.2">
      <c r="A5298">
        <v>589</v>
      </c>
      <c r="B5298" t="s">
        <v>6</v>
      </c>
      <c r="C5298" s="2">
        <v>51.758672419796362</v>
      </c>
      <c r="D5298" s="3">
        <v>55</v>
      </c>
      <c r="E5298" s="2">
        <f t="shared" si="82"/>
        <v>2846.7269830887999</v>
      </c>
    </row>
    <row r="5299" spans="1:5" x14ac:dyDescent="0.2">
      <c r="A5299">
        <v>589</v>
      </c>
      <c r="B5299" t="s">
        <v>10</v>
      </c>
      <c r="C5299" s="2">
        <v>2.8982603108132921</v>
      </c>
      <c r="D5299" s="3">
        <v>65</v>
      </c>
      <c r="E5299" s="2">
        <f t="shared" si="82"/>
        <v>188.38692020286399</v>
      </c>
    </row>
    <row r="5300" spans="1:5" x14ac:dyDescent="0.2">
      <c r="A5300">
        <v>589</v>
      </c>
      <c r="B5300" t="s">
        <v>11</v>
      </c>
      <c r="C5300" s="2">
        <v>28.580575507400653</v>
      </c>
      <c r="D5300" s="3">
        <v>77</v>
      </c>
      <c r="E5300" s="2">
        <f t="shared" si="82"/>
        <v>2200.7043140698502</v>
      </c>
    </row>
    <row r="5301" spans="1:5" x14ac:dyDescent="0.2">
      <c r="A5301">
        <v>589</v>
      </c>
      <c r="B5301" t="s">
        <v>12</v>
      </c>
      <c r="C5301" s="2">
        <v>181.84092995337477</v>
      </c>
      <c r="D5301" s="3">
        <v>23</v>
      </c>
      <c r="E5301" s="2">
        <f t="shared" si="82"/>
        <v>4182.3413889276198</v>
      </c>
    </row>
    <row r="5302" spans="1:5" x14ac:dyDescent="0.2">
      <c r="A5302">
        <v>589</v>
      </c>
      <c r="B5302" t="s">
        <v>7</v>
      </c>
      <c r="C5302" s="2">
        <v>66.076822019662202</v>
      </c>
      <c r="D5302" s="3">
        <v>50</v>
      </c>
      <c r="E5302" s="2">
        <f t="shared" si="82"/>
        <v>3303.8411009831102</v>
      </c>
    </row>
    <row r="5303" spans="1:5" x14ac:dyDescent="0.2">
      <c r="A5303">
        <v>590</v>
      </c>
      <c r="B5303" t="s">
        <v>3</v>
      </c>
      <c r="C5303" s="2">
        <v>50.939087653231361</v>
      </c>
      <c r="D5303" s="3">
        <v>66</v>
      </c>
      <c r="E5303" s="2">
        <f t="shared" si="82"/>
        <v>3361.9797851132698</v>
      </c>
    </row>
    <row r="5304" spans="1:5" x14ac:dyDescent="0.2">
      <c r="A5304">
        <v>590</v>
      </c>
      <c r="B5304" t="s">
        <v>4</v>
      </c>
      <c r="C5304" s="2">
        <v>61.031986385533386</v>
      </c>
      <c r="D5304" s="3">
        <v>65</v>
      </c>
      <c r="E5304" s="2">
        <f t="shared" si="82"/>
        <v>3967.0791150596701</v>
      </c>
    </row>
    <row r="5305" spans="1:5" x14ac:dyDescent="0.2">
      <c r="A5305">
        <v>590</v>
      </c>
      <c r="B5305" t="s">
        <v>9</v>
      </c>
      <c r="C5305" s="2">
        <v>26.8019548518024</v>
      </c>
      <c r="D5305" s="3">
        <v>75</v>
      </c>
      <c r="E5305" s="2">
        <f t="shared" si="82"/>
        <v>2010.1466138851799</v>
      </c>
    </row>
    <row r="5306" spans="1:5" x14ac:dyDescent="0.2">
      <c r="A5306">
        <v>590</v>
      </c>
      <c r="B5306" t="s">
        <v>5</v>
      </c>
      <c r="C5306" s="2">
        <v>58.930413755799634</v>
      </c>
      <c r="D5306" s="3">
        <v>55</v>
      </c>
      <c r="E5306" s="2">
        <f t="shared" si="82"/>
        <v>3241.1727565689798</v>
      </c>
    </row>
    <row r="5307" spans="1:5" x14ac:dyDescent="0.2">
      <c r="A5307">
        <v>590</v>
      </c>
      <c r="B5307" t="s">
        <v>6</v>
      </c>
      <c r="C5307" s="2">
        <v>57.765481619981273</v>
      </c>
      <c r="D5307" s="3">
        <v>55</v>
      </c>
      <c r="E5307" s="2">
        <f t="shared" si="82"/>
        <v>3177.10148909897</v>
      </c>
    </row>
    <row r="5308" spans="1:5" x14ac:dyDescent="0.2">
      <c r="A5308">
        <v>590</v>
      </c>
      <c r="B5308" t="s">
        <v>10</v>
      </c>
      <c r="C5308" s="2">
        <v>55.81062165169169</v>
      </c>
      <c r="D5308" s="3">
        <v>65</v>
      </c>
      <c r="E5308" s="2">
        <f t="shared" si="82"/>
        <v>3627.6904073599599</v>
      </c>
    </row>
    <row r="5309" spans="1:5" x14ac:dyDescent="0.2">
      <c r="A5309">
        <v>590</v>
      </c>
      <c r="B5309" t="s">
        <v>11</v>
      </c>
      <c r="C5309" s="2">
        <v>27.656831945815199</v>
      </c>
      <c r="D5309" s="3">
        <v>77</v>
      </c>
      <c r="E5309" s="2">
        <f t="shared" si="82"/>
        <v>2129.5760598277702</v>
      </c>
    </row>
    <row r="5310" spans="1:5" x14ac:dyDescent="0.2">
      <c r="A5310">
        <v>590</v>
      </c>
      <c r="B5310" t="s">
        <v>12</v>
      </c>
      <c r="C5310" s="2">
        <v>193.58878104627175</v>
      </c>
      <c r="D5310" s="3">
        <v>23</v>
      </c>
      <c r="E5310" s="2">
        <f t="shared" si="82"/>
        <v>4452.5419640642504</v>
      </c>
    </row>
    <row r="5311" spans="1:5" x14ac:dyDescent="0.2">
      <c r="A5311">
        <v>590</v>
      </c>
      <c r="B5311" t="s">
        <v>7</v>
      </c>
      <c r="C5311" s="2">
        <v>61.847741626838996</v>
      </c>
      <c r="D5311" s="3">
        <v>50</v>
      </c>
      <c r="E5311" s="2">
        <f t="shared" si="82"/>
        <v>3092.3870813419499</v>
      </c>
    </row>
    <row r="5312" spans="1:5" x14ac:dyDescent="0.2">
      <c r="A5312">
        <v>591</v>
      </c>
      <c r="B5312" t="s">
        <v>3</v>
      </c>
      <c r="C5312" s="2">
        <v>18.815726598028029</v>
      </c>
      <c r="D5312" s="3">
        <v>66</v>
      </c>
      <c r="E5312" s="2">
        <f t="shared" si="82"/>
        <v>1241.8379554698499</v>
      </c>
    </row>
    <row r="5313" spans="1:5" x14ac:dyDescent="0.2">
      <c r="A5313">
        <v>591</v>
      </c>
      <c r="B5313" t="s">
        <v>4</v>
      </c>
      <c r="C5313" s="2">
        <v>16.227842838706152</v>
      </c>
      <c r="D5313" s="3">
        <v>65</v>
      </c>
      <c r="E5313" s="2">
        <f t="shared" si="82"/>
        <v>1054.8097845159</v>
      </c>
    </row>
    <row r="5314" spans="1:5" x14ac:dyDescent="0.2">
      <c r="A5314">
        <v>591</v>
      </c>
      <c r="B5314" t="s">
        <v>9</v>
      </c>
      <c r="C5314" s="2">
        <v>20.651671479749865</v>
      </c>
      <c r="D5314" s="3">
        <v>75</v>
      </c>
      <c r="E5314" s="2">
        <f t="shared" si="82"/>
        <v>1548.87536098124</v>
      </c>
    </row>
    <row r="5315" spans="1:5" x14ac:dyDescent="0.2">
      <c r="A5315">
        <v>591</v>
      </c>
      <c r="B5315" t="s">
        <v>5</v>
      </c>
      <c r="C5315" s="2">
        <v>51.224668855813093</v>
      </c>
      <c r="D5315" s="3">
        <v>55</v>
      </c>
      <c r="E5315" s="2">
        <f t="shared" ref="E5315:E5378" si="83">C5315*D5315</f>
        <v>2817.3567870697202</v>
      </c>
    </row>
    <row r="5316" spans="1:5" x14ac:dyDescent="0.2">
      <c r="A5316">
        <v>591</v>
      </c>
      <c r="B5316" t="s">
        <v>6</v>
      </c>
      <c r="C5316" s="2">
        <v>64.307074404457268</v>
      </c>
      <c r="D5316" s="3">
        <v>55</v>
      </c>
      <c r="E5316" s="2">
        <f t="shared" si="83"/>
        <v>3536.8890922451496</v>
      </c>
    </row>
    <row r="5317" spans="1:5" x14ac:dyDescent="0.2">
      <c r="A5317">
        <v>591</v>
      </c>
      <c r="B5317" t="s">
        <v>10</v>
      </c>
      <c r="C5317" s="2">
        <v>17.515158541027997</v>
      </c>
      <c r="D5317" s="3">
        <v>65</v>
      </c>
      <c r="E5317" s="2">
        <f t="shared" si="83"/>
        <v>1138.4853051668199</v>
      </c>
    </row>
    <row r="5318" spans="1:5" x14ac:dyDescent="0.2">
      <c r="A5318">
        <v>591</v>
      </c>
      <c r="B5318" t="s">
        <v>11</v>
      </c>
      <c r="C5318" s="2">
        <v>12.685475678651182</v>
      </c>
      <c r="D5318" s="3">
        <v>77</v>
      </c>
      <c r="E5318" s="2">
        <f t="shared" si="83"/>
        <v>976.78162725614095</v>
      </c>
    </row>
    <row r="5319" spans="1:5" x14ac:dyDescent="0.2">
      <c r="A5319">
        <v>591</v>
      </c>
      <c r="B5319" t="s">
        <v>12</v>
      </c>
      <c r="C5319" s="2">
        <v>81.637249655196086</v>
      </c>
      <c r="D5319" s="3">
        <v>23</v>
      </c>
      <c r="E5319" s="2">
        <f t="shared" si="83"/>
        <v>1877.6567420695101</v>
      </c>
    </row>
    <row r="5320" spans="1:5" x14ac:dyDescent="0.2">
      <c r="A5320">
        <v>591</v>
      </c>
      <c r="B5320" t="s">
        <v>7</v>
      </c>
      <c r="C5320" s="2">
        <v>50.676668838551798</v>
      </c>
      <c r="D5320" s="3">
        <v>50</v>
      </c>
      <c r="E5320" s="2">
        <f t="shared" si="83"/>
        <v>2533.8334419275898</v>
      </c>
    </row>
    <row r="5321" spans="1:5" x14ac:dyDescent="0.2">
      <c r="A5321">
        <v>592</v>
      </c>
      <c r="B5321" t="s">
        <v>3</v>
      </c>
      <c r="C5321" s="2">
        <v>19.604229312100152</v>
      </c>
      <c r="D5321" s="3">
        <v>66</v>
      </c>
      <c r="E5321" s="2">
        <f t="shared" si="83"/>
        <v>1293.8791345986101</v>
      </c>
    </row>
    <row r="5322" spans="1:5" x14ac:dyDescent="0.2">
      <c r="A5322">
        <v>592</v>
      </c>
      <c r="B5322" t="s">
        <v>4</v>
      </c>
      <c r="C5322" s="2">
        <v>27.729062143528768</v>
      </c>
      <c r="D5322" s="3">
        <v>65</v>
      </c>
      <c r="E5322" s="2">
        <f t="shared" si="83"/>
        <v>1802.38903932937</v>
      </c>
    </row>
    <row r="5323" spans="1:5" x14ac:dyDescent="0.2">
      <c r="A5323">
        <v>592</v>
      </c>
      <c r="B5323" t="s">
        <v>9</v>
      </c>
      <c r="C5323" s="2">
        <v>23.136630541206266</v>
      </c>
      <c r="D5323" s="3">
        <v>75</v>
      </c>
      <c r="E5323" s="2">
        <f t="shared" si="83"/>
        <v>1735.2472905904699</v>
      </c>
    </row>
    <row r="5324" spans="1:5" x14ac:dyDescent="0.2">
      <c r="A5324">
        <v>592</v>
      </c>
      <c r="B5324" t="s">
        <v>5</v>
      </c>
      <c r="C5324" s="2">
        <v>48.489524586513639</v>
      </c>
      <c r="D5324" s="3">
        <v>55</v>
      </c>
      <c r="E5324" s="2">
        <f t="shared" si="83"/>
        <v>2666.92385225825</v>
      </c>
    </row>
    <row r="5325" spans="1:5" x14ac:dyDescent="0.2">
      <c r="A5325">
        <v>592</v>
      </c>
      <c r="B5325" t="s">
        <v>6</v>
      </c>
      <c r="C5325" s="2">
        <v>48.124626892904004</v>
      </c>
      <c r="D5325" s="3">
        <v>55</v>
      </c>
      <c r="E5325" s="2">
        <f t="shared" si="83"/>
        <v>2646.8544791097202</v>
      </c>
    </row>
    <row r="5326" spans="1:5" x14ac:dyDescent="0.2">
      <c r="A5326">
        <v>592</v>
      </c>
      <c r="B5326" t="s">
        <v>10</v>
      </c>
      <c r="C5326" s="2">
        <v>24.794611627666768</v>
      </c>
      <c r="D5326" s="3">
        <v>65</v>
      </c>
      <c r="E5326" s="2">
        <f t="shared" si="83"/>
        <v>1611.6497557983398</v>
      </c>
    </row>
    <row r="5327" spans="1:5" x14ac:dyDescent="0.2">
      <c r="A5327">
        <v>592</v>
      </c>
      <c r="B5327" t="s">
        <v>11</v>
      </c>
      <c r="C5327" s="2">
        <v>23.605238169129741</v>
      </c>
      <c r="D5327" s="3">
        <v>77</v>
      </c>
      <c r="E5327" s="2">
        <f t="shared" si="83"/>
        <v>1817.60333902299</v>
      </c>
    </row>
    <row r="5328" spans="1:5" x14ac:dyDescent="0.2">
      <c r="A5328">
        <v>592</v>
      </c>
      <c r="B5328" t="s">
        <v>12</v>
      </c>
      <c r="C5328" s="2">
        <v>175.36402113117347</v>
      </c>
      <c r="D5328" s="3">
        <v>23</v>
      </c>
      <c r="E5328" s="2">
        <f t="shared" si="83"/>
        <v>4033.37248601699</v>
      </c>
    </row>
    <row r="5329" spans="1:5" x14ac:dyDescent="0.2">
      <c r="A5329">
        <v>592</v>
      </c>
      <c r="B5329" t="s">
        <v>7</v>
      </c>
      <c r="C5329" s="2">
        <v>62.4345671153268</v>
      </c>
      <c r="D5329" s="3">
        <v>50</v>
      </c>
      <c r="E5329" s="2">
        <f t="shared" si="83"/>
        <v>3121.72835576634</v>
      </c>
    </row>
    <row r="5330" spans="1:5" x14ac:dyDescent="0.2">
      <c r="A5330">
        <v>593</v>
      </c>
      <c r="B5330" t="s">
        <v>3</v>
      </c>
      <c r="C5330" s="2">
        <v>21.203941566385911</v>
      </c>
      <c r="D5330" s="3">
        <v>66</v>
      </c>
      <c r="E5330" s="2">
        <f t="shared" si="83"/>
        <v>1399.4601433814701</v>
      </c>
    </row>
    <row r="5331" spans="1:5" x14ac:dyDescent="0.2">
      <c r="A5331">
        <v>593</v>
      </c>
      <c r="B5331" t="s">
        <v>4</v>
      </c>
      <c r="C5331" s="2">
        <v>11.810447216440538</v>
      </c>
      <c r="D5331" s="3">
        <v>65</v>
      </c>
      <c r="E5331" s="2">
        <f t="shared" si="83"/>
        <v>767.67906906863504</v>
      </c>
    </row>
    <row r="5332" spans="1:5" x14ac:dyDescent="0.2">
      <c r="A5332">
        <v>593</v>
      </c>
      <c r="B5332" t="s">
        <v>9</v>
      </c>
      <c r="C5332" s="2">
        <v>17.273669547578532</v>
      </c>
      <c r="D5332" s="3">
        <v>75</v>
      </c>
      <c r="E5332" s="2">
        <f t="shared" si="83"/>
        <v>1295.5252160683899</v>
      </c>
    </row>
    <row r="5333" spans="1:5" x14ac:dyDescent="0.2">
      <c r="A5333">
        <v>593</v>
      </c>
      <c r="B5333" t="s">
        <v>5</v>
      </c>
      <c r="C5333" s="2">
        <v>64.801501684516538</v>
      </c>
      <c r="D5333" s="3">
        <v>55</v>
      </c>
      <c r="E5333" s="2">
        <f t="shared" si="83"/>
        <v>3564.0825926484094</v>
      </c>
    </row>
    <row r="5334" spans="1:5" x14ac:dyDescent="0.2">
      <c r="A5334">
        <v>593</v>
      </c>
      <c r="B5334" t="s">
        <v>6</v>
      </c>
      <c r="C5334" s="2">
        <v>65.292711656908182</v>
      </c>
      <c r="D5334" s="3">
        <v>55</v>
      </c>
      <c r="E5334" s="2">
        <f t="shared" si="83"/>
        <v>3591.0991411299501</v>
      </c>
    </row>
    <row r="5335" spans="1:5" x14ac:dyDescent="0.2">
      <c r="A5335">
        <v>593</v>
      </c>
      <c r="B5335" t="s">
        <v>10</v>
      </c>
      <c r="C5335" s="2">
        <v>13.116778457010632</v>
      </c>
      <c r="D5335" s="3">
        <v>65</v>
      </c>
      <c r="E5335" s="2">
        <f t="shared" si="83"/>
        <v>852.59059970569103</v>
      </c>
    </row>
    <row r="5336" spans="1:5" x14ac:dyDescent="0.2">
      <c r="A5336">
        <v>593</v>
      </c>
      <c r="B5336" t="s">
        <v>11</v>
      </c>
      <c r="C5336" s="2">
        <v>32.989053365900126</v>
      </c>
      <c r="D5336" s="3">
        <v>77</v>
      </c>
      <c r="E5336" s="2">
        <f t="shared" si="83"/>
        <v>2540.1571091743099</v>
      </c>
    </row>
    <row r="5337" spans="1:5" x14ac:dyDescent="0.2">
      <c r="A5337">
        <v>593</v>
      </c>
      <c r="B5337" t="s">
        <v>12</v>
      </c>
      <c r="C5337" s="2">
        <v>163.52643420872218</v>
      </c>
      <c r="D5337" s="3">
        <v>23</v>
      </c>
      <c r="E5337" s="2">
        <f t="shared" si="83"/>
        <v>3761.10798680061</v>
      </c>
    </row>
    <row r="5338" spans="1:5" x14ac:dyDescent="0.2">
      <c r="A5338">
        <v>593</v>
      </c>
      <c r="B5338" t="s">
        <v>7</v>
      </c>
      <c r="C5338" s="2">
        <v>72.660676456067407</v>
      </c>
      <c r="D5338" s="3">
        <v>50</v>
      </c>
      <c r="E5338" s="2">
        <f t="shared" si="83"/>
        <v>3633.0338228033702</v>
      </c>
    </row>
    <row r="5339" spans="1:5" x14ac:dyDescent="0.2">
      <c r="A5339">
        <v>594</v>
      </c>
      <c r="B5339" t="s">
        <v>3</v>
      </c>
      <c r="C5339" s="2">
        <v>45.797620520470602</v>
      </c>
      <c r="D5339" s="3">
        <v>66</v>
      </c>
      <c r="E5339" s="2">
        <f t="shared" si="83"/>
        <v>3022.6429543510599</v>
      </c>
    </row>
    <row r="5340" spans="1:5" x14ac:dyDescent="0.2">
      <c r="A5340">
        <v>594</v>
      </c>
      <c r="B5340" t="s">
        <v>4</v>
      </c>
      <c r="C5340" s="2">
        <v>45.893214065445697</v>
      </c>
      <c r="D5340" s="3">
        <v>65</v>
      </c>
      <c r="E5340" s="2">
        <f t="shared" si="83"/>
        <v>2983.0589142539702</v>
      </c>
    </row>
    <row r="5341" spans="1:5" x14ac:dyDescent="0.2">
      <c r="A5341">
        <v>594</v>
      </c>
      <c r="B5341" t="s">
        <v>9</v>
      </c>
      <c r="C5341" s="2">
        <v>26.802867736802934</v>
      </c>
      <c r="D5341" s="3">
        <v>75</v>
      </c>
      <c r="E5341" s="2">
        <f t="shared" si="83"/>
        <v>2010.21508026022</v>
      </c>
    </row>
    <row r="5342" spans="1:5" x14ac:dyDescent="0.2">
      <c r="A5342">
        <v>594</v>
      </c>
      <c r="B5342" t="s">
        <v>5</v>
      </c>
      <c r="C5342" s="2">
        <v>67.961731434308916</v>
      </c>
      <c r="D5342" s="3">
        <v>55</v>
      </c>
      <c r="E5342" s="2">
        <f t="shared" si="83"/>
        <v>3737.8952288869905</v>
      </c>
    </row>
    <row r="5343" spans="1:5" x14ac:dyDescent="0.2">
      <c r="A5343">
        <v>594</v>
      </c>
      <c r="B5343" t="s">
        <v>6</v>
      </c>
      <c r="C5343" s="2">
        <v>58.342095211380908</v>
      </c>
      <c r="D5343" s="3">
        <v>55</v>
      </c>
      <c r="E5343" s="2">
        <f t="shared" si="83"/>
        <v>3208.8152366259501</v>
      </c>
    </row>
    <row r="5344" spans="1:5" x14ac:dyDescent="0.2">
      <c r="A5344">
        <v>594</v>
      </c>
      <c r="B5344" t="s">
        <v>10</v>
      </c>
      <c r="C5344" s="2">
        <v>41.682497719757237</v>
      </c>
      <c r="D5344" s="3">
        <v>65</v>
      </c>
      <c r="E5344" s="2">
        <f t="shared" si="83"/>
        <v>2709.3623517842202</v>
      </c>
    </row>
    <row r="5345" spans="1:5" x14ac:dyDescent="0.2">
      <c r="A5345">
        <v>594</v>
      </c>
      <c r="B5345" t="s">
        <v>11</v>
      </c>
      <c r="C5345" s="2">
        <v>33.916959974622081</v>
      </c>
      <c r="D5345" s="3">
        <v>77</v>
      </c>
      <c r="E5345" s="2">
        <f t="shared" si="83"/>
        <v>2611.6059180459001</v>
      </c>
    </row>
    <row r="5346" spans="1:5" x14ac:dyDescent="0.2">
      <c r="A5346">
        <v>594</v>
      </c>
      <c r="B5346" t="s">
        <v>12</v>
      </c>
      <c r="C5346" s="2">
        <v>75.83385444456043</v>
      </c>
      <c r="D5346" s="3">
        <v>23</v>
      </c>
      <c r="E5346" s="2">
        <f t="shared" si="83"/>
        <v>1744.1786522248899</v>
      </c>
    </row>
    <row r="5347" spans="1:5" x14ac:dyDescent="0.2">
      <c r="A5347">
        <v>594</v>
      </c>
      <c r="B5347" t="s">
        <v>7</v>
      </c>
      <c r="C5347" s="2">
        <v>81.310615689553799</v>
      </c>
      <c r="D5347" s="3">
        <v>50</v>
      </c>
      <c r="E5347" s="2">
        <f t="shared" si="83"/>
        <v>4065.5307844776898</v>
      </c>
    </row>
    <row r="5348" spans="1:5" x14ac:dyDescent="0.2">
      <c r="A5348">
        <v>595</v>
      </c>
      <c r="B5348" t="s">
        <v>3</v>
      </c>
      <c r="C5348" s="2">
        <v>14.45488455955088</v>
      </c>
      <c r="D5348" s="3">
        <v>66</v>
      </c>
      <c r="E5348" s="2">
        <f t="shared" si="83"/>
        <v>954.02238093035805</v>
      </c>
    </row>
    <row r="5349" spans="1:5" x14ac:dyDescent="0.2">
      <c r="A5349">
        <v>595</v>
      </c>
      <c r="B5349" t="s">
        <v>4</v>
      </c>
      <c r="C5349" s="2">
        <v>37.003590854508154</v>
      </c>
      <c r="D5349" s="3">
        <v>65</v>
      </c>
      <c r="E5349" s="2">
        <f t="shared" si="83"/>
        <v>2405.2334055430301</v>
      </c>
    </row>
    <row r="5350" spans="1:5" x14ac:dyDescent="0.2">
      <c r="A5350">
        <v>595</v>
      </c>
      <c r="B5350" t="s">
        <v>9</v>
      </c>
      <c r="C5350" s="2">
        <v>9.0050258591150669</v>
      </c>
      <c r="D5350" s="3">
        <v>75</v>
      </c>
      <c r="E5350" s="2">
        <f t="shared" si="83"/>
        <v>675.37693943363001</v>
      </c>
    </row>
    <row r="5351" spans="1:5" x14ac:dyDescent="0.2">
      <c r="A5351">
        <v>595</v>
      </c>
      <c r="B5351" t="s">
        <v>5</v>
      </c>
      <c r="C5351" s="2">
        <v>81.782283075192723</v>
      </c>
      <c r="D5351" s="3">
        <v>55</v>
      </c>
      <c r="E5351" s="2">
        <f t="shared" si="83"/>
        <v>4498.0255691355997</v>
      </c>
    </row>
    <row r="5352" spans="1:5" x14ac:dyDescent="0.2">
      <c r="A5352">
        <v>595</v>
      </c>
      <c r="B5352" t="s">
        <v>6</v>
      </c>
      <c r="C5352" s="2">
        <v>84.855973389709817</v>
      </c>
      <c r="D5352" s="3">
        <v>55</v>
      </c>
      <c r="E5352" s="2">
        <f t="shared" si="83"/>
        <v>4667.07853643404</v>
      </c>
    </row>
    <row r="5353" spans="1:5" x14ac:dyDescent="0.2">
      <c r="A5353">
        <v>595</v>
      </c>
      <c r="B5353" t="s">
        <v>10</v>
      </c>
      <c r="C5353" s="2">
        <v>35.203873190147384</v>
      </c>
      <c r="D5353" s="3">
        <v>65</v>
      </c>
      <c r="E5353" s="2">
        <f t="shared" si="83"/>
        <v>2288.2517573595801</v>
      </c>
    </row>
    <row r="5354" spans="1:5" x14ac:dyDescent="0.2">
      <c r="A5354">
        <v>595</v>
      </c>
      <c r="B5354" t="s">
        <v>11</v>
      </c>
      <c r="C5354" s="2">
        <v>8.6793325974012596</v>
      </c>
      <c r="D5354" s="3">
        <v>77</v>
      </c>
      <c r="E5354" s="2">
        <f t="shared" si="83"/>
        <v>668.30860999989704</v>
      </c>
    </row>
    <row r="5355" spans="1:5" x14ac:dyDescent="0.2">
      <c r="A5355">
        <v>595</v>
      </c>
      <c r="B5355" t="s">
        <v>12</v>
      </c>
      <c r="C5355" s="2">
        <v>116.86025979368262</v>
      </c>
      <c r="D5355" s="3">
        <v>23</v>
      </c>
      <c r="E5355" s="2">
        <f t="shared" si="83"/>
        <v>2687.7859752547001</v>
      </c>
    </row>
    <row r="5356" spans="1:5" x14ac:dyDescent="0.2">
      <c r="A5356">
        <v>595</v>
      </c>
      <c r="B5356" t="s">
        <v>7</v>
      </c>
      <c r="C5356" s="2">
        <v>84.631608629857396</v>
      </c>
      <c r="D5356" s="3">
        <v>50</v>
      </c>
      <c r="E5356" s="2">
        <f t="shared" si="83"/>
        <v>4231.58043149287</v>
      </c>
    </row>
    <row r="5357" spans="1:5" x14ac:dyDescent="0.2">
      <c r="A5357">
        <v>596</v>
      </c>
      <c r="B5357" t="s">
        <v>3</v>
      </c>
      <c r="C5357" s="2">
        <v>28.81326841239909</v>
      </c>
      <c r="D5357" s="3">
        <v>66</v>
      </c>
      <c r="E5357" s="2">
        <f t="shared" si="83"/>
        <v>1901.67571521834</v>
      </c>
    </row>
    <row r="5358" spans="1:5" x14ac:dyDescent="0.2">
      <c r="A5358">
        <v>596</v>
      </c>
      <c r="B5358" t="s">
        <v>4</v>
      </c>
      <c r="C5358" s="2">
        <v>28.824267076005999</v>
      </c>
      <c r="D5358" s="3">
        <v>65</v>
      </c>
      <c r="E5358" s="2">
        <f t="shared" si="83"/>
        <v>1873.5773599403899</v>
      </c>
    </row>
    <row r="5359" spans="1:5" x14ac:dyDescent="0.2">
      <c r="A5359">
        <v>596</v>
      </c>
      <c r="B5359" t="s">
        <v>9</v>
      </c>
      <c r="C5359" s="2">
        <v>33.766463758812264</v>
      </c>
      <c r="D5359" s="3">
        <v>75</v>
      </c>
      <c r="E5359" s="2">
        <f t="shared" si="83"/>
        <v>2532.48478191092</v>
      </c>
    </row>
    <row r="5360" spans="1:5" x14ac:dyDescent="0.2">
      <c r="A5360">
        <v>596</v>
      </c>
      <c r="B5360" t="s">
        <v>5</v>
      </c>
      <c r="C5360" s="2">
        <v>79.737526459124538</v>
      </c>
      <c r="D5360" s="3">
        <v>55</v>
      </c>
      <c r="E5360" s="2">
        <f t="shared" si="83"/>
        <v>4385.5639552518496</v>
      </c>
    </row>
    <row r="5361" spans="1:5" x14ac:dyDescent="0.2">
      <c r="A5361">
        <v>596</v>
      </c>
      <c r="B5361" t="s">
        <v>6</v>
      </c>
      <c r="C5361" s="2">
        <v>78.597246194763443</v>
      </c>
      <c r="D5361" s="3">
        <v>55</v>
      </c>
      <c r="E5361" s="2">
        <f t="shared" si="83"/>
        <v>4322.8485407119897</v>
      </c>
    </row>
    <row r="5362" spans="1:5" x14ac:dyDescent="0.2">
      <c r="A5362">
        <v>596</v>
      </c>
      <c r="B5362" t="s">
        <v>10</v>
      </c>
      <c r="C5362" s="2">
        <v>31.547521736989076</v>
      </c>
      <c r="D5362" s="3">
        <v>65</v>
      </c>
      <c r="E5362" s="2">
        <f t="shared" si="83"/>
        <v>2050.5889129042898</v>
      </c>
    </row>
    <row r="5363" spans="1:5" x14ac:dyDescent="0.2">
      <c r="A5363">
        <v>596</v>
      </c>
      <c r="B5363" t="s">
        <v>11</v>
      </c>
      <c r="C5363" s="2">
        <v>27.801946687026106</v>
      </c>
      <c r="D5363" s="3">
        <v>77</v>
      </c>
      <c r="E5363" s="2">
        <f t="shared" si="83"/>
        <v>2140.7498949010101</v>
      </c>
    </row>
    <row r="5364" spans="1:5" x14ac:dyDescent="0.2">
      <c r="A5364">
        <v>596</v>
      </c>
      <c r="B5364" t="s">
        <v>12</v>
      </c>
      <c r="C5364" s="2">
        <v>110.25517488262521</v>
      </c>
      <c r="D5364" s="3">
        <v>23</v>
      </c>
      <c r="E5364" s="2">
        <f t="shared" si="83"/>
        <v>2535.86902230038</v>
      </c>
    </row>
    <row r="5365" spans="1:5" x14ac:dyDescent="0.2">
      <c r="A5365">
        <v>596</v>
      </c>
      <c r="B5365" t="s">
        <v>7</v>
      </c>
      <c r="C5365" s="2">
        <v>90.976440005123607</v>
      </c>
      <c r="D5365" s="3">
        <v>50</v>
      </c>
      <c r="E5365" s="2">
        <f t="shared" si="83"/>
        <v>4548.8220002561802</v>
      </c>
    </row>
    <row r="5366" spans="1:5" x14ac:dyDescent="0.2">
      <c r="A5366">
        <v>597</v>
      </c>
      <c r="B5366" t="s">
        <v>3</v>
      </c>
      <c r="C5366" s="2">
        <v>24.925705486785152</v>
      </c>
      <c r="D5366" s="3">
        <v>66</v>
      </c>
      <c r="E5366" s="2">
        <f t="shared" si="83"/>
        <v>1645.0965621278201</v>
      </c>
    </row>
    <row r="5367" spans="1:5" x14ac:dyDescent="0.2">
      <c r="A5367">
        <v>597</v>
      </c>
      <c r="B5367" t="s">
        <v>4</v>
      </c>
      <c r="C5367" s="2">
        <v>35.095620911004303</v>
      </c>
      <c r="D5367" s="3">
        <v>65</v>
      </c>
      <c r="E5367" s="2">
        <f t="shared" si="83"/>
        <v>2281.2153592152799</v>
      </c>
    </row>
    <row r="5368" spans="1:5" x14ac:dyDescent="0.2">
      <c r="A5368">
        <v>597</v>
      </c>
      <c r="B5368" t="s">
        <v>9</v>
      </c>
      <c r="C5368" s="2">
        <v>32.748360317085734</v>
      </c>
      <c r="D5368" s="3">
        <v>75</v>
      </c>
      <c r="E5368" s="2">
        <f t="shared" si="83"/>
        <v>2456.1270237814301</v>
      </c>
    </row>
    <row r="5369" spans="1:5" x14ac:dyDescent="0.2">
      <c r="A5369">
        <v>597</v>
      </c>
      <c r="B5369" t="s">
        <v>5</v>
      </c>
      <c r="C5369" s="2">
        <v>43.583381696845457</v>
      </c>
      <c r="D5369" s="3">
        <v>55</v>
      </c>
      <c r="E5369" s="2">
        <f t="shared" si="83"/>
        <v>2397.0859933265001</v>
      </c>
    </row>
    <row r="5370" spans="1:5" x14ac:dyDescent="0.2">
      <c r="A5370">
        <v>597</v>
      </c>
      <c r="B5370" t="s">
        <v>6</v>
      </c>
      <c r="C5370" s="2">
        <v>58.692899913790363</v>
      </c>
      <c r="D5370" s="3">
        <v>55</v>
      </c>
      <c r="E5370" s="2">
        <f t="shared" si="83"/>
        <v>3228.1094952584699</v>
      </c>
    </row>
    <row r="5371" spans="1:5" x14ac:dyDescent="0.2">
      <c r="A5371">
        <v>597</v>
      </c>
      <c r="B5371" t="s">
        <v>10</v>
      </c>
      <c r="C5371" s="2">
        <v>34.191151372106312</v>
      </c>
      <c r="D5371" s="3">
        <v>65</v>
      </c>
      <c r="E5371" s="2">
        <f t="shared" si="83"/>
        <v>2222.42483918691</v>
      </c>
    </row>
    <row r="5372" spans="1:5" x14ac:dyDescent="0.2">
      <c r="A5372">
        <v>597</v>
      </c>
      <c r="B5372" t="s">
        <v>11</v>
      </c>
      <c r="C5372" s="2">
        <v>20.072390383041686</v>
      </c>
      <c r="D5372" s="3">
        <v>77</v>
      </c>
      <c r="E5372" s="2">
        <f t="shared" si="83"/>
        <v>1545.5740594942099</v>
      </c>
    </row>
    <row r="5373" spans="1:5" x14ac:dyDescent="0.2">
      <c r="A5373">
        <v>597</v>
      </c>
      <c r="B5373" t="s">
        <v>12</v>
      </c>
      <c r="C5373" s="2">
        <v>156.45201386529391</v>
      </c>
      <c r="D5373" s="3">
        <v>23</v>
      </c>
      <c r="E5373" s="2">
        <f t="shared" si="83"/>
        <v>3598.39631890176</v>
      </c>
    </row>
    <row r="5374" spans="1:5" x14ac:dyDescent="0.2">
      <c r="A5374">
        <v>597</v>
      </c>
      <c r="B5374" t="s">
        <v>7</v>
      </c>
      <c r="C5374" s="2">
        <v>49.284424282919801</v>
      </c>
      <c r="D5374" s="3">
        <v>50</v>
      </c>
      <c r="E5374" s="2">
        <f t="shared" si="83"/>
        <v>2464.22121414599</v>
      </c>
    </row>
    <row r="5375" spans="1:5" x14ac:dyDescent="0.2">
      <c r="A5375">
        <v>598</v>
      </c>
      <c r="B5375" t="s">
        <v>3</v>
      </c>
      <c r="C5375" s="2">
        <v>46.549616365865454</v>
      </c>
      <c r="D5375" s="3">
        <v>66</v>
      </c>
      <c r="E5375" s="2">
        <f t="shared" si="83"/>
        <v>3072.2746801471199</v>
      </c>
    </row>
    <row r="5376" spans="1:5" x14ac:dyDescent="0.2">
      <c r="A5376">
        <v>598</v>
      </c>
      <c r="B5376" t="s">
        <v>4</v>
      </c>
      <c r="C5376" s="2">
        <v>39.049187017984927</v>
      </c>
      <c r="D5376" s="3">
        <v>65</v>
      </c>
      <c r="E5376" s="2">
        <f t="shared" si="83"/>
        <v>2538.1971561690202</v>
      </c>
    </row>
    <row r="5377" spans="1:5" x14ac:dyDescent="0.2">
      <c r="A5377">
        <v>598</v>
      </c>
      <c r="B5377" t="s">
        <v>9</v>
      </c>
      <c r="C5377" s="2">
        <v>37.976849620997598</v>
      </c>
      <c r="D5377" s="3">
        <v>75</v>
      </c>
      <c r="E5377" s="2">
        <f t="shared" si="83"/>
        <v>2848.26372157482</v>
      </c>
    </row>
    <row r="5378" spans="1:5" x14ac:dyDescent="0.2">
      <c r="A5378">
        <v>598</v>
      </c>
      <c r="B5378" t="s">
        <v>5</v>
      </c>
      <c r="C5378" s="2">
        <v>54.061162275596004</v>
      </c>
      <c r="D5378" s="3">
        <v>55</v>
      </c>
      <c r="E5378" s="2">
        <f t="shared" si="83"/>
        <v>2973.3639251577802</v>
      </c>
    </row>
    <row r="5379" spans="1:5" x14ac:dyDescent="0.2">
      <c r="A5379">
        <v>598</v>
      </c>
      <c r="B5379" t="s">
        <v>6</v>
      </c>
      <c r="C5379" s="2">
        <v>50.976638659637089</v>
      </c>
      <c r="D5379" s="3">
        <v>55</v>
      </c>
      <c r="E5379" s="2">
        <f t="shared" ref="E5379:E5442" si="84">C5379*D5379</f>
        <v>2803.7151262800398</v>
      </c>
    </row>
    <row r="5380" spans="1:5" x14ac:dyDescent="0.2">
      <c r="A5380">
        <v>598</v>
      </c>
      <c r="B5380" t="s">
        <v>10</v>
      </c>
      <c r="C5380" s="2">
        <v>41.381871388257544</v>
      </c>
      <c r="D5380" s="3">
        <v>65</v>
      </c>
      <c r="E5380" s="2">
        <f t="shared" si="84"/>
        <v>2689.8216402367402</v>
      </c>
    </row>
    <row r="5381" spans="1:5" x14ac:dyDescent="0.2">
      <c r="A5381">
        <v>598</v>
      </c>
      <c r="B5381" t="s">
        <v>11</v>
      </c>
      <c r="C5381" s="2">
        <v>27.173325370734936</v>
      </c>
      <c r="D5381" s="3">
        <v>77</v>
      </c>
      <c r="E5381" s="2">
        <f t="shared" si="84"/>
        <v>2092.3460535465902</v>
      </c>
    </row>
    <row r="5382" spans="1:5" x14ac:dyDescent="0.2">
      <c r="A5382">
        <v>598</v>
      </c>
      <c r="B5382" t="s">
        <v>12</v>
      </c>
      <c r="C5382" s="2">
        <v>87.694631272868705</v>
      </c>
      <c r="D5382" s="3">
        <v>23</v>
      </c>
      <c r="E5382" s="2">
        <f t="shared" si="84"/>
        <v>2016.9765192759803</v>
      </c>
    </row>
    <row r="5383" spans="1:5" x14ac:dyDescent="0.2">
      <c r="A5383">
        <v>598</v>
      </c>
      <c r="B5383" t="s">
        <v>7</v>
      </c>
      <c r="C5383" s="2">
        <v>57.6354179702832</v>
      </c>
      <c r="D5383" s="3">
        <v>50</v>
      </c>
      <c r="E5383" s="2">
        <f t="shared" si="84"/>
        <v>2881.7708985141599</v>
      </c>
    </row>
    <row r="5384" spans="1:5" x14ac:dyDescent="0.2">
      <c r="A5384">
        <v>599</v>
      </c>
      <c r="B5384" t="s">
        <v>3</v>
      </c>
      <c r="C5384" s="2">
        <v>22.561087673238333</v>
      </c>
      <c r="D5384" s="3">
        <v>66</v>
      </c>
      <c r="E5384" s="2">
        <f t="shared" si="84"/>
        <v>1489.0317864337301</v>
      </c>
    </row>
    <row r="5385" spans="1:5" x14ac:dyDescent="0.2">
      <c r="A5385">
        <v>599</v>
      </c>
      <c r="B5385" t="s">
        <v>4</v>
      </c>
      <c r="C5385" s="2">
        <v>30.223231167823229</v>
      </c>
      <c r="D5385" s="3">
        <v>65</v>
      </c>
      <c r="E5385" s="2">
        <f t="shared" si="84"/>
        <v>1964.51002590851</v>
      </c>
    </row>
    <row r="5386" spans="1:5" x14ac:dyDescent="0.2">
      <c r="A5386">
        <v>599</v>
      </c>
      <c r="B5386" t="s">
        <v>9</v>
      </c>
      <c r="C5386" s="2">
        <v>0.54564291124036268</v>
      </c>
      <c r="D5386" s="3">
        <v>75</v>
      </c>
      <c r="E5386" s="2">
        <f t="shared" si="84"/>
        <v>40.923218343027202</v>
      </c>
    </row>
    <row r="5387" spans="1:5" x14ac:dyDescent="0.2">
      <c r="A5387">
        <v>599</v>
      </c>
      <c r="B5387" t="s">
        <v>5</v>
      </c>
      <c r="C5387" s="2">
        <v>50.416328648064905</v>
      </c>
      <c r="D5387" s="3">
        <v>55</v>
      </c>
      <c r="E5387" s="2">
        <f t="shared" si="84"/>
        <v>2772.8980756435699</v>
      </c>
    </row>
    <row r="5388" spans="1:5" x14ac:dyDescent="0.2">
      <c r="A5388">
        <v>599</v>
      </c>
      <c r="B5388" t="s">
        <v>6</v>
      </c>
      <c r="C5388" s="2">
        <v>46.780782578455458</v>
      </c>
      <c r="D5388" s="3">
        <v>55</v>
      </c>
      <c r="E5388" s="2">
        <f t="shared" si="84"/>
        <v>2572.94304181505</v>
      </c>
    </row>
    <row r="5389" spans="1:5" x14ac:dyDescent="0.2">
      <c r="A5389">
        <v>599</v>
      </c>
      <c r="B5389" t="s">
        <v>10</v>
      </c>
      <c r="C5389" s="2">
        <v>35.593740443106618</v>
      </c>
      <c r="D5389" s="3">
        <v>65</v>
      </c>
      <c r="E5389" s="2">
        <f t="shared" si="84"/>
        <v>2313.5931288019301</v>
      </c>
    </row>
    <row r="5390" spans="1:5" x14ac:dyDescent="0.2">
      <c r="A5390">
        <v>599</v>
      </c>
      <c r="B5390" t="s">
        <v>11</v>
      </c>
      <c r="C5390" s="2">
        <v>4.6269921956377535</v>
      </c>
      <c r="D5390" s="3">
        <v>77</v>
      </c>
      <c r="E5390" s="2">
        <f t="shared" si="84"/>
        <v>356.27839906410702</v>
      </c>
    </row>
    <row r="5391" spans="1:5" x14ac:dyDescent="0.2">
      <c r="A5391">
        <v>599</v>
      </c>
      <c r="B5391" t="s">
        <v>12</v>
      </c>
      <c r="C5391" s="2">
        <v>126.99573475967</v>
      </c>
      <c r="D5391" s="3">
        <v>23</v>
      </c>
      <c r="E5391" s="2">
        <f t="shared" si="84"/>
        <v>2920.9018994724102</v>
      </c>
    </row>
    <row r="5392" spans="1:5" x14ac:dyDescent="0.2">
      <c r="A5392">
        <v>599</v>
      </c>
      <c r="B5392" t="s">
        <v>7</v>
      </c>
      <c r="C5392" s="2">
        <v>60.5777450371762</v>
      </c>
      <c r="D5392" s="3">
        <v>50</v>
      </c>
      <c r="E5392" s="2">
        <f t="shared" si="84"/>
        <v>3028.88725185881</v>
      </c>
    </row>
    <row r="5393" spans="1:5" x14ac:dyDescent="0.2">
      <c r="A5393">
        <v>600</v>
      </c>
      <c r="B5393" t="s">
        <v>3</v>
      </c>
      <c r="C5393" s="2">
        <v>33.843212353379847</v>
      </c>
      <c r="D5393" s="3">
        <v>66</v>
      </c>
      <c r="E5393" s="2">
        <f t="shared" si="84"/>
        <v>2233.6520153230699</v>
      </c>
    </row>
    <row r="5394" spans="1:5" x14ac:dyDescent="0.2">
      <c r="A5394">
        <v>600</v>
      </c>
      <c r="B5394" t="s">
        <v>4</v>
      </c>
      <c r="C5394" s="2">
        <v>32.073771660413236</v>
      </c>
      <c r="D5394" s="3">
        <v>65</v>
      </c>
      <c r="E5394" s="2">
        <f t="shared" si="84"/>
        <v>2084.7951579268602</v>
      </c>
    </row>
    <row r="5395" spans="1:5" x14ac:dyDescent="0.2">
      <c r="A5395">
        <v>600</v>
      </c>
      <c r="B5395" t="s">
        <v>9</v>
      </c>
      <c r="C5395" s="2">
        <v>7.8650124818625606</v>
      </c>
      <c r="D5395" s="3">
        <v>75</v>
      </c>
      <c r="E5395" s="2">
        <f t="shared" si="84"/>
        <v>589.87593613969204</v>
      </c>
    </row>
    <row r="5396" spans="1:5" x14ac:dyDescent="0.2">
      <c r="A5396">
        <v>600</v>
      </c>
      <c r="B5396" t="s">
        <v>5</v>
      </c>
      <c r="C5396" s="2">
        <v>68.460167897487267</v>
      </c>
      <c r="D5396" s="3">
        <v>55</v>
      </c>
      <c r="E5396" s="2">
        <f t="shared" si="84"/>
        <v>3765.3092343617996</v>
      </c>
    </row>
    <row r="5397" spans="1:5" x14ac:dyDescent="0.2">
      <c r="A5397">
        <v>600</v>
      </c>
      <c r="B5397" t="s">
        <v>6</v>
      </c>
      <c r="C5397" s="2">
        <v>74.542485300518905</v>
      </c>
      <c r="D5397" s="3">
        <v>55</v>
      </c>
      <c r="E5397" s="2">
        <f t="shared" si="84"/>
        <v>4099.8366915285396</v>
      </c>
    </row>
    <row r="5398" spans="1:5" x14ac:dyDescent="0.2">
      <c r="A5398">
        <v>600</v>
      </c>
      <c r="B5398" t="s">
        <v>10</v>
      </c>
      <c r="C5398" s="2">
        <v>39.987977478619541</v>
      </c>
      <c r="D5398" s="3">
        <v>65</v>
      </c>
      <c r="E5398" s="2">
        <f t="shared" si="84"/>
        <v>2599.2185361102702</v>
      </c>
    </row>
    <row r="5399" spans="1:5" x14ac:dyDescent="0.2">
      <c r="A5399">
        <v>600</v>
      </c>
      <c r="B5399" t="s">
        <v>11</v>
      </c>
      <c r="C5399" s="2">
        <v>11.560032431865235</v>
      </c>
      <c r="D5399" s="3">
        <v>77</v>
      </c>
      <c r="E5399" s="2">
        <f t="shared" si="84"/>
        <v>890.12249725362312</v>
      </c>
    </row>
    <row r="5400" spans="1:5" x14ac:dyDescent="0.2">
      <c r="A5400">
        <v>600</v>
      </c>
      <c r="B5400" t="s">
        <v>12</v>
      </c>
      <c r="C5400" s="2">
        <v>106.57619116696958</v>
      </c>
      <c r="D5400" s="3">
        <v>23</v>
      </c>
      <c r="E5400" s="2">
        <f t="shared" si="84"/>
        <v>2451.2523968403002</v>
      </c>
    </row>
    <row r="5401" spans="1:5" x14ac:dyDescent="0.2">
      <c r="A5401">
        <v>600</v>
      </c>
      <c r="B5401" t="s">
        <v>7</v>
      </c>
      <c r="C5401" s="2">
        <v>69.3086974923052</v>
      </c>
      <c r="D5401" s="3">
        <v>50</v>
      </c>
      <c r="E5401" s="2">
        <f t="shared" si="84"/>
        <v>3465.43487461526</v>
      </c>
    </row>
    <row r="5402" spans="1:5" x14ac:dyDescent="0.2">
      <c r="A5402">
        <v>601</v>
      </c>
      <c r="B5402" t="s">
        <v>3</v>
      </c>
      <c r="C5402" s="2">
        <v>45.733101298110455</v>
      </c>
      <c r="D5402" s="3">
        <v>66</v>
      </c>
      <c r="E5402" s="2">
        <f t="shared" si="84"/>
        <v>3018.3846856752898</v>
      </c>
    </row>
    <row r="5403" spans="1:5" x14ac:dyDescent="0.2">
      <c r="A5403">
        <v>601</v>
      </c>
      <c r="B5403" t="s">
        <v>4</v>
      </c>
      <c r="C5403" s="2">
        <v>39.615415465327693</v>
      </c>
      <c r="D5403" s="3">
        <v>65</v>
      </c>
      <c r="E5403" s="2">
        <f t="shared" si="84"/>
        <v>2575.0020052463001</v>
      </c>
    </row>
    <row r="5404" spans="1:5" x14ac:dyDescent="0.2">
      <c r="A5404">
        <v>601</v>
      </c>
      <c r="B5404" t="s">
        <v>9</v>
      </c>
      <c r="C5404" s="2">
        <v>12.88197488273296</v>
      </c>
      <c r="D5404" s="3">
        <v>75</v>
      </c>
      <c r="E5404" s="2">
        <f t="shared" si="84"/>
        <v>966.14811620497198</v>
      </c>
    </row>
    <row r="5405" spans="1:5" x14ac:dyDescent="0.2">
      <c r="A5405">
        <v>601</v>
      </c>
      <c r="B5405" t="s">
        <v>5</v>
      </c>
      <c r="C5405" s="2">
        <v>18.174977071160981</v>
      </c>
      <c r="D5405" s="3">
        <v>55</v>
      </c>
      <c r="E5405" s="2">
        <f t="shared" si="84"/>
        <v>999.62373891385391</v>
      </c>
    </row>
    <row r="5406" spans="1:5" x14ac:dyDescent="0.2">
      <c r="A5406">
        <v>601</v>
      </c>
      <c r="B5406" t="s">
        <v>6</v>
      </c>
      <c r="C5406" s="2">
        <v>22.093356012166364</v>
      </c>
      <c r="D5406" s="3">
        <v>55</v>
      </c>
      <c r="E5406" s="2">
        <f t="shared" si="84"/>
        <v>1215.13458066915</v>
      </c>
    </row>
    <row r="5407" spans="1:5" x14ac:dyDescent="0.2">
      <c r="A5407">
        <v>601</v>
      </c>
      <c r="B5407" t="s">
        <v>10</v>
      </c>
      <c r="C5407" s="2">
        <v>43.359465155853997</v>
      </c>
      <c r="D5407" s="3">
        <v>65</v>
      </c>
      <c r="E5407" s="2">
        <f t="shared" si="84"/>
        <v>2818.36523513051</v>
      </c>
    </row>
    <row r="5408" spans="1:5" x14ac:dyDescent="0.2">
      <c r="A5408">
        <v>601</v>
      </c>
      <c r="B5408" t="s">
        <v>11</v>
      </c>
      <c r="C5408" s="2">
        <v>22.220154128178311</v>
      </c>
      <c r="D5408" s="3">
        <v>77</v>
      </c>
      <c r="E5408" s="2">
        <f t="shared" si="84"/>
        <v>1710.95186786973</v>
      </c>
    </row>
    <row r="5409" spans="1:5" x14ac:dyDescent="0.2">
      <c r="A5409">
        <v>601</v>
      </c>
      <c r="B5409" t="s">
        <v>12</v>
      </c>
      <c r="C5409" s="2">
        <v>146.89882376991781</v>
      </c>
      <c r="D5409" s="3">
        <v>23</v>
      </c>
      <c r="E5409" s="2">
        <f t="shared" si="84"/>
        <v>3378.6729467081095</v>
      </c>
    </row>
    <row r="5410" spans="1:5" x14ac:dyDescent="0.2">
      <c r="A5410">
        <v>601</v>
      </c>
      <c r="B5410" t="s">
        <v>7</v>
      </c>
      <c r="C5410" s="2">
        <v>24.8002464388194</v>
      </c>
      <c r="D5410" s="3">
        <v>50</v>
      </c>
      <c r="E5410" s="2">
        <f t="shared" si="84"/>
        <v>1240.01232194097</v>
      </c>
    </row>
    <row r="5411" spans="1:5" x14ac:dyDescent="0.2">
      <c r="A5411">
        <v>602</v>
      </c>
      <c r="B5411" t="s">
        <v>3</v>
      </c>
      <c r="C5411" s="2">
        <v>28.422786401072877</v>
      </c>
      <c r="D5411" s="3">
        <v>66</v>
      </c>
      <c r="E5411" s="2">
        <f t="shared" si="84"/>
        <v>1875.90390247081</v>
      </c>
    </row>
    <row r="5412" spans="1:5" x14ac:dyDescent="0.2">
      <c r="A5412">
        <v>602</v>
      </c>
      <c r="B5412" t="s">
        <v>4</v>
      </c>
      <c r="C5412" s="2">
        <v>26.259562988594308</v>
      </c>
      <c r="D5412" s="3">
        <v>65</v>
      </c>
      <c r="E5412" s="2">
        <f t="shared" si="84"/>
        <v>1706.87159425863</v>
      </c>
    </row>
    <row r="5413" spans="1:5" x14ac:dyDescent="0.2">
      <c r="A5413">
        <v>602</v>
      </c>
      <c r="B5413" t="s">
        <v>9</v>
      </c>
      <c r="C5413" s="2">
        <v>27.511784643486269</v>
      </c>
      <c r="D5413" s="3">
        <v>75</v>
      </c>
      <c r="E5413" s="2">
        <f t="shared" si="84"/>
        <v>2063.3838482614701</v>
      </c>
    </row>
    <row r="5414" spans="1:5" x14ac:dyDescent="0.2">
      <c r="A5414">
        <v>602</v>
      </c>
      <c r="B5414" t="s">
        <v>5</v>
      </c>
      <c r="C5414" s="2">
        <v>79.870263552988177</v>
      </c>
      <c r="D5414" s="3">
        <v>55</v>
      </c>
      <c r="E5414" s="2">
        <f t="shared" si="84"/>
        <v>4392.8644954143501</v>
      </c>
    </row>
    <row r="5415" spans="1:5" x14ac:dyDescent="0.2">
      <c r="A5415">
        <v>602</v>
      </c>
      <c r="B5415" t="s">
        <v>6</v>
      </c>
      <c r="C5415" s="2">
        <v>71.634598749725086</v>
      </c>
      <c r="D5415" s="3">
        <v>55</v>
      </c>
      <c r="E5415" s="2">
        <f t="shared" si="84"/>
        <v>3939.9029312348798</v>
      </c>
    </row>
    <row r="5416" spans="1:5" x14ac:dyDescent="0.2">
      <c r="A5416">
        <v>602</v>
      </c>
      <c r="B5416" t="s">
        <v>10</v>
      </c>
      <c r="C5416" s="2">
        <v>28.715852606606923</v>
      </c>
      <c r="D5416" s="3">
        <v>65</v>
      </c>
      <c r="E5416" s="2">
        <f t="shared" si="84"/>
        <v>1866.5304194294499</v>
      </c>
    </row>
    <row r="5417" spans="1:5" x14ac:dyDescent="0.2">
      <c r="A5417">
        <v>602</v>
      </c>
      <c r="B5417" t="s">
        <v>11</v>
      </c>
      <c r="C5417" s="2">
        <v>27.503570307583768</v>
      </c>
      <c r="D5417" s="3">
        <v>77</v>
      </c>
      <c r="E5417" s="2">
        <f t="shared" si="84"/>
        <v>2117.7749136839502</v>
      </c>
    </row>
    <row r="5418" spans="1:5" x14ac:dyDescent="0.2">
      <c r="A5418">
        <v>602</v>
      </c>
      <c r="B5418" t="s">
        <v>12</v>
      </c>
      <c r="C5418" s="2">
        <v>122.89419020215868</v>
      </c>
      <c r="D5418" s="3">
        <v>23</v>
      </c>
      <c r="E5418" s="2">
        <f t="shared" si="84"/>
        <v>2826.5663746496498</v>
      </c>
    </row>
    <row r="5419" spans="1:5" x14ac:dyDescent="0.2">
      <c r="A5419">
        <v>602</v>
      </c>
      <c r="B5419" t="s">
        <v>7</v>
      </c>
      <c r="C5419" s="2">
        <v>101.6755139373072</v>
      </c>
      <c r="D5419" s="3">
        <v>50</v>
      </c>
      <c r="E5419" s="2">
        <f t="shared" si="84"/>
        <v>5083.7756968653603</v>
      </c>
    </row>
    <row r="5420" spans="1:5" x14ac:dyDescent="0.2">
      <c r="A5420">
        <v>603</v>
      </c>
      <c r="B5420" t="s">
        <v>3</v>
      </c>
      <c r="C5420" s="2">
        <v>14.94286384378265</v>
      </c>
      <c r="D5420" s="3">
        <v>66</v>
      </c>
      <c r="E5420" s="2">
        <f t="shared" si="84"/>
        <v>986.22901368965495</v>
      </c>
    </row>
    <row r="5421" spans="1:5" x14ac:dyDescent="0.2">
      <c r="A5421">
        <v>603</v>
      </c>
      <c r="B5421" t="s">
        <v>4</v>
      </c>
      <c r="C5421" s="2">
        <v>32.762621248043999</v>
      </c>
      <c r="D5421" s="3">
        <v>65</v>
      </c>
      <c r="E5421" s="2">
        <f t="shared" si="84"/>
        <v>2129.57038112286</v>
      </c>
    </row>
    <row r="5422" spans="1:5" x14ac:dyDescent="0.2">
      <c r="A5422">
        <v>603</v>
      </c>
      <c r="B5422" t="s">
        <v>9</v>
      </c>
      <c r="C5422" s="2">
        <v>14.859627675504401</v>
      </c>
      <c r="D5422" s="3">
        <v>75</v>
      </c>
      <c r="E5422" s="2">
        <f t="shared" si="84"/>
        <v>1114.4720756628301</v>
      </c>
    </row>
    <row r="5423" spans="1:5" x14ac:dyDescent="0.2">
      <c r="A5423">
        <v>603</v>
      </c>
      <c r="B5423" t="s">
        <v>5</v>
      </c>
      <c r="C5423" s="2">
        <v>45.748006955798544</v>
      </c>
      <c r="D5423" s="3">
        <v>55</v>
      </c>
      <c r="E5423" s="2">
        <f t="shared" si="84"/>
        <v>2516.1403825689199</v>
      </c>
    </row>
    <row r="5424" spans="1:5" x14ac:dyDescent="0.2">
      <c r="A5424">
        <v>603</v>
      </c>
      <c r="B5424" t="s">
        <v>6</v>
      </c>
      <c r="C5424" s="2">
        <v>54.442789440896725</v>
      </c>
      <c r="D5424" s="3">
        <v>55</v>
      </c>
      <c r="E5424" s="2">
        <f t="shared" si="84"/>
        <v>2994.3534192493198</v>
      </c>
    </row>
    <row r="5425" spans="1:5" x14ac:dyDescent="0.2">
      <c r="A5425">
        <v>603</v>
      </c>
      <c r="B5425" t="s">
        <v>10</v>
      </c>
      <c r="C5425" s="2">
        <v>25.001335830007228</v>
      </c>
      <c r="D5425" s="3">
        <v>65</v>
      </c>
      <c r="E5425" s="2">
        <f t="shared" si="84"/>
        <v>1625.0868289504699</v>
      </c>
    </row>
    <row r="5426" spans="1:5" x14ac:dyDescent="0.2">
      <c r="A5426">
        <v>603</v>
      </c>
      <c r="B5426" t="s">
        <v>11</v>
      </c>
      <c r="C5426" s="2">
        <v>5.7244793530584808</v>
      </c>
      <c r="D5426" s="3">
        <v>77</v>
      </c>
      <c r="E5426" s="2">
        <f t="shared" si="84"/>
        <v>440.78491018550301</v>
      </c>
    </row>
    <row r="5427" spans="1:5" x14ac:dyDescent="0.2">
      <c r="A5427">
        <v>603</v>
      </c>
      <c r="B5427" t="s">
        <v>12</v>
      </c>
      <c r="C5427" s="2">
        <v>111.81754073250784</v>
      </c>
      <c r="D5427" s="3">
        <v>23</v>
      </c>
      <c r="E5427" s="2">
        <f t="shared" si="84"/>
        <v>2571.8034368476801</v>
      </c>
    </row>
    <row r="5428" spans="1:5" x14ac:dyDescent="0.2">
      <c r="A5428">
        <v>603</v>
      </c>
      <c r="B5428" t="s">
        <v>7</v>
      </c>
      <c r="C5428" s="2">
        <v>54.467754932104597</v>
      </c>
      <c r="D5428" s="3">
        <v>50</v>
      </c>
      <c r="E5428" s="2">
        <f t="shared" si="84"/>
        <v>2723.3877466052299</v>
      </c>
    </row>
    <row r="5429" spans="1:5" x14ac:dyDescent="0.2">
      <c r="A5429">
        <v>604</v>
      </c>
      <c r="B5429" t="s">
        <v>3</v>
      </c>
      <c r="C5429" s="2">
        <v>54.254055235491514</v>
      </c>
      <c r="D5429" s="3">
        <v>66</v>
      </c>
      <c r="E5429" s="2">
        <f t="shared" si="84"/>
        <v>3580.7676455424398</v>
      </c>
    </row>
    <row r="5430" spans="1:5" x14ac:dyDescent="0.2">
      <c r="A5430">
        <v>604</v>
      </c>
      <c r="B5430" t="s">
        <v>4</v>
      </c>
      <c r="C5430" s="2">
        <v>60.817490248043384</v>
      </c>
      <c r="D5430" s="3">
        <v>65</v>
      </c>
      <c r="E5430" s="2">
        <f t="shared" si="84"/>
        <v>3953.1368661228198</v>
      </c>
    </row>
    <row r="5431" spans="1:5" x14ac:dyDescent="0.2">
      <c r="A5431">
        <v>604</v>
      </c>
      <c r="B5431" t="s">
        <v>9</v>
      </c>
      <c r="C5431" s="2">
        <v>20.020557700535335</v>
      </c>
      <c r="D5431" s="3">
        <v>75</v>
      </c>
      <c r="E5431" s="2">
        <f t="shared" si="84"/>
        <v>1501.5418275401501</v>
      </c>
    </row>
    <row r="5432" spans="1:5" x14ac:dyDescent="0.2">
      <c r="A5432">
        <v>604</v>
      </c>
      <c r="B5432" t="s">
        <v>5</v>
      </c>
      <c r="C5432" s="2">
        <v>38.807147511817455</v>
      </c>
      <c r="D5432" s="3">
        <v>55</v>
      </c>
      <c r="E5432" s="2">
        <f t="shared" si="84"/>
        <v>2134.3931131499598</v>
      </c>
    </row>
    <row r="5433" spans="1:5" x14ac:dyDescent="0.2">
      <c r="A5433">
        <v>604</v>
      </c>
      <c r="B5433" t="s">
        <v>6</v>
      </c>
      <c r="C5433" s="2">
        <v>36.145748946991453</v>
      </c>
      <c r="D5433" s="3">
        <v>55</v>
      </c>
      <c r="E5433" s="2">
        <f t="shared" si="84"/>
        <v>1988.0161920845298</v>
      </c>
    </row>
    <row r="5434" spans="1:5" x14ac:dyDescent="0.2">
      <c r="A5434">
        <v>604</v>
      </c>
      <c r="B5434" t="s">
        <v>10</v>
      </c>
      <c r="C5434" s="2">
        <v>61.478856863382461</v>
      </c>
      <c r="D5434" s="3">
        <v>65</v>
      </c>
      <c r="E5434" s="2">
        <f t="shared" si="84"/>
        <v>3996.1256961198601</v>
      </c>
    </row>
    <row r="5435" spans="1:5" x14ac:dyDescent="0.2">
      <c r="A5435">
        <v>604</v>
      </c>
      <c r="B5435" t="s">
        <v>11</v>
      </c>
      <c r="C5435" s="2">
        <v>19.311377783867531</v>
      </c>
      <c r="D5435" s="3">
        <v>77</v>
      </c>
      <c r="E5435" s="2">
        <f t="shared" si="84"/>
        <v>1486.9760893578</v>
      </c>
    </row>
    <row r="5436" spans="1:5" x14ac:dyDescent="0.2">
      <c r="A5436">
        <v>604</v>
      </c>
      <c r="B5436" t="s">
        <v>12</v>
      </c>
      <c r="C5436" s="2">
        <v>123.01577128236218</v>
      </c>
      <c r="D5436" s="3">
        <v>23</v>
      </c>
      <c r="E5436" s="2">
        <f t="shared" si="84"/>
        <v>2829.3627394943301</v>
      </c>
    </row>
    <row r="5437" spans="1:5" x14ac:dyDescent="0.2">
      <c r="A5437">
        <v>604</v>
      </c>
      <c r="B5437" t="s">
        <v>7</v>
      </c>
      <c r="C5437" s="2">
        <v>45.217666563801203</v>
      </c>
      <c r="D5437" s="3">
        <v>50</v>
      </c>
      <c r="E5437" s="2">
        <f t="shared" si="84"/>
        <v>2260.8833281900602</v>
      </c>
    </row>
    <row r="5438" spans="1:5" x14ac:dyDescent="0.2">
      <c r="A5438">
        <v>605</v>
      </c>
      <c r="B5438" t="s">
        <v>3</v>
      </c>
      <c r="C5438" s="2">
        <v>30.315643606664999</v>
      </c>
      <c r="D5438" s="3">
        <v>66</v>
      </c>
      <c r="E5438" s="2">
        <f t="shared" si="84"/>
        <v>2000.83247803989</v>
      </c>
    </row>
    <row r="5439" spans="1:5" x14ac:dyDescent="0.2">
      <c r="A5439">
        <v>605</v>
      </c>
      <c r="B5439" t="s">
        <v>4</v>
      </c>
      <c r="C5439" s="2">
        <v>27.559964471840924</v>
      </c>
      <c r="D5439" s="3">
        <v>65</v>
      </c>
      <c r="E5439" s="2">
        <f t="shared" si="84"/>
        <v>1791.3976906696601</v>
      </c>
    </row>
    <row r="5440" spans="1:5" x14ac:dyDescent="0.2">
      <c r="A5440">
        <v>605</v>
      </c>
      <c r="B5440" t="s">
        <v>9</v>
      </c>
      <c r="C5440" s="2">
        <v>13.896806068277469</v>
      </c>
      <c r="D5440" s="3">
        <v>75</v>
      </c>
      <c r="E5440" s="2">
        <f t="shared" si="84"/>
        <v>1042.2604551208101</v>
      </c>
    </row>
    <row r="5441" spans="1:5" x14ac:dyDescent="0.2">
      <c r="A5441">
        <v>605</v>
      </c>
      <c r="B5441" t="s">
        <v>5</v>
      </c>
      <c r="C5441" s="2">
        <v>23.829075473075818</v>
      </c>
      <c r="D5441" s="3">
        <v>55</v>
      </c>
      <c r="E5441" s="2">
        <f t="shared" si="84"/>
        <v>1310.59915101917</v>
      </c>
    </row>
    <row r="5442" spans="1:5" x14ac:dyDescent="0.2">
      <c r="A5442">
        <v>605</v>
      </c>
      <c r="B5442" t="s">
        <v>6</v>
      </c>
      <c r="C5442" s="2">
        <v>32.249576437571093</v>
      </c>
      <c r="D5442" s="3">
        <v>55</v>
      </c>
      <c r="E5442" s="2">
        <f t="shared" si="84"/>
        <v>1773.7267040664101</v>
      </c>
    </row>
    <row r="5443" spans="1:5" x14ac:dyDescent="0.2">
      <c r="A5443">
        <v>605</v>
      </c>
      <c r="B5443" t="s">
        <v>10</v>
      </c>
      <c r="C5443" s="2">
        <v>27.187973267789694</v>
      </c>
      <c r="D5443" s="3">
        <v>65</v>
      </c>
      <c r="E5443" s="2">
        <f t="shared" ref="E5443:E5506" si="85">C5443*D5443</f>
        <v>1767.21826240633</v>
      </c>
    </row>
    <row r="5444" spans="1:5" x14ac:dyDescent="0.2">
      <c r="A5444">
        <v>605</v>
      </c>
      <c r="B5444" t="s">
        <v>11</v>
      </c>
      <c r="C5444" s="2">
        <v>21.859026183018962</v>
      </c>
      <c r="D5444" s="3">
        <v>77</v>
      </c>
      <c r="E5444" s="2">
        <f t="shared" si="85"/>
        <v>1683.1450160924601</v>
      </c>
    </row>
    <row r="5445" spans="1:5" x14ac:dyDescent="0.2">
      <c r="A5445">
        <v>605</v>
      </c>
      <c r="B5445" t="s">
        <v>12</v>
      </c>
      <c r="C5445" s="2">
        <v>201.25366375096041</v>
      </c>
      <c r="D5445" s="3">
        <v>23</v>
      </c>
      <c r="E5445" s="2">
        <f t="shared" si="85"/>
        <v>4628.8342662720897</v>
      </c>
    </row>
    <row r="5446" spans="1:5" x14ac:dyDescent="0.2">
      <c r="A5446">
        <v>605</v>
      </c>
      <c r="B5446" t="s">
        <v>7</v>
      </c>
      <c r="C5446" s="2">
        <v>24.3497414198022</v>
      </c>
      <c r="D5446" s="3">
        <v>50</v>
      </c>
      <c r="E5446" s="2">
        <f t="shared" si="85"/>
        <v>1217.4870709901099</v>
      </c>
    </row>
    <row r="5447" spans="1:5" x14ac:dyDescent="0.2">
      <c r="A5447">
        <v>606</v>
      </c>
      <c r="B5447" t="s">
        <v>3</v>
      </c>
      <c r="C5447" s="2">
        <v>31.262614725718034</v>
      </c>
      <c r="D5447" s="3">
        <v>66</v>
      </c>
      <c r="E5447" s="2">
        <f t="shared" si="85"/>
        <v>2063.3325718973902</v>
      </c>
    </row>
    <row r="5448" spans="1:5" x14ac:dyDescent="0.2">
      <c r="A5448">
        <v>606</v>
      </c>
      <c r="B5448" t="s">
        <v>4</v>
      </c>
      <c r="C5448" s="2">
        <v>24.947032952875386</v>
      </c>
      <c r="D5448" s="3">
        <v>65</v>
      </c>
      <c r="E5448" s="2">
        <f t="shared" si="85"/>
        <v>1621.5571419369001</v>
      </c>
    </row>
    <row r="5449" spans="1:5" x14ac:dyDescent="0.2">
      <c r="A5449">
        <v>606</v>
      </c>
      <c r="B5449" t="s">
        <v>9</v>
      </c>
      <c r="C5449" s="2">
        <v>8.074296943473307</v>
      </c>
      <c r="D5449" s="3">
        <v>75</v>
      </c>
      <c r="E5449" s="2">
        <f t="shared" si="85"/>
        <v>605.57227076049799</v>
      </c>
    </row>
    <row r="5450" spans="1:5" x14ac:dyDescent="0.2">
      <c r="A5450">
        <v>606</v>
      </c>
      <c r="B5450" t="s">
        <v>5</v>
      </c>
      <c r="C5450" s="2">
        <v>70.655370417531813</v>
      </c>
      <c r="D5450" s="3">
        <v>55</v>
      </c>
      <c r="E5450" s="2">
        <f t="shared" si="85"/>
        <v>3886.0453729642495</v>
      </c>
    </row>
    <row r="5451" spans="1:5" x14ac:dyDescent="0.2">
      <c r="A5451">
        <v>606</v>
      </c>
      <c r="B5451" t="s">
        <v>6</v>
      </c>
      <c r="C5451" s="2">
        <v>58.025321746140364</v>
      </c>
      <c r="D5451" s="3">
        <v>55</v>
      </c>
      <c r="E5451" s="2">
        <f t="shared" si="85"/>
        <v>3191.3926960377198</v>
      </c>
    </row>
    <row r="5452" spans="1:5" x14ac:dyDescent="0.2">
      <c r="A5452">
        <v>606</v>
      </c>
      <c r="B5452" t="s">
        <v>10</v>
      </c>
      <c r="C5452" s="2">
        <v>29.037612222022922</v>
      </c>
      <c r="D5452" s="3">
        <v>65</v>
      </c>
      <c r="E5452" s="2">
        <f t="shared" si="85"/>
        <v>1887.44479443149</v>
      </c>
    </row>
    <row r="5453" spans="1:5" x14ac:dyDescent="0.2">
      <c r="A5453">
        <v>606</v>
      </c>
      <c r="B5453" t="s">
        <v>11</v>
      </c>
      <c r="C5453" s="2">
        <v>8.1167315214889477</v>
      </c>
      <c r="D5453" s="3">
        <v>77</v>
      </c>
      <c r="E5453" s="2">
        <f t="shared" si="85"/>
        <v>624.98832715464903</v>
      </c>
    </row>
    <row r="5454" spans="1:5" x14ac:dyDescent="0.2">
      <c r="A5454">
        <v>606</v>
      </c>
      <c r="B5454" t="s">
        <v>12</v>
      </c>
      <c r="C5454" s="2">
        <v>115.93392570019478</v>
      </c>
      <c r="D5454" s="3">
        <v>23</v>
      </c>
      <c r="E5454" s="2">
        <f t="shared" si="85"/>
        <v>2666.4802911044799</v>
      </c>
    </row>
    <row r="5455" spans="1:5" x14ac:dyDescent="0.2">
      <c r="A5455">
        <v>606</v>
      </c>
      <c r="B5455" t="s">
        <v>7</v>
      </c>
      <c r="C5455" s="2">
        <v>90.282267825069198</v>
      </c>
      <c r="D5455" s="3">
        <v>50</v>
      </c>
      <c r="E5455" s="2">
        <f t="shared" si="85"/>
        <v>4514.1133912534597</v>
      </c>
    </row>
    <row r="5456" spans="1:5" x14ac:dyDescent="0.2">
      <c r="A5456">
        <v>607</v>
      </c>
      <c r="B5456" t="s">
        <v>3</v>
      </c>
      <c r="C5456" s="2">
        <v>35.407401458248941</v>
      </c>
      <c r="D5456" s="3">
        <v>66</v>
      </c>
      <c r="E5456" s="2">
        <f t="shared" si="85"/>
        <v>2336.8884962444299</v>
      </c>
    </row>
    <row r="5457" spans="1:5" x14ac:dyDescent="0.2">
      <c r="A5457">
        <v>607</v>
      </c>
      <c r="B5457" t="s">
        <v>4</v>
      </c>
      <c r="C5457" s="2">
        <v>39.425852394923076</v>
      </c>
      <c r="D5457" s="3">
        <v>65</v>
      </c>
      <c r="E5457" s="2">
        <f t="shared" si="85"/>
        <v>2562.6804056699998</v>
      </c>
    </row>
    <row r="5458" spans="1:5" x14ac:dyDescent="0.2">
      <c r="A5458">
        <v>607</v>
      </c>
      <c r="B5458" t="s">
        <v>9</v>
      </c>
      <c r="C5458" s="2">
        <v>23.435399432138531</v>
      </c>
      <c r="D5458" s="3">
        <v>75</v>
      </c>
      <c r="E5458" s="2">
        <f t="shared" si="85"/>
        <v>1757.6549574103899</v>
      </c>
    </row>
    <row r="5459" spans="1:5" x14ac:dyDescent="0.2">
      <c r="A5459">
        <v>607</v>
      </c>
      <c r="B5459" t="s">
        <v>5</v>
      </c>
      <c r="C5459" s="2">
        <v>58.764693345220365</v>
      </c>
      <c r="D5459" s="3">
        <v>55</v>
      </c>
      <c r="E5459" s="2">
        <f t="shared" si="85"/>
        <v>3232.0581339871201</v>
      </c>
    </row>
    <row r="5460" spans="1:5" x14ac:dyDescent="0.2">
      <c r="A5460">
        <v>607</v>
      </c>
      <c r="B5460" t="s">
        <v>6</v>
      </c>
      <c r="C5460" s="2">
        <v>52.540556562651275</v>
      </c>
      <c r="D5460" s="3">
        <v>55</v>
      </c>
      <c r="E5460" s="2">
        <f t="shared" si="85"/>
        <v>2889.73061094582</v>
      </c>
    </row>
    <row r="5461" spans="1:5" x14ac:dyDescent="0.2">
      <c r="A5461">
        <v>607</v>
      </c>
      <c r="B5461" t="s">
        <v>10</v>
      </c>
      <c r="C5461" s="2">
        <v>36.766531976890306</v>
      </c>
      <c r="D5461" s="3">
        <v>65</v>
      </c>
      <c r="E5461" s="2">
        <f t="shared" si="85"/>
        <v>2389.8245784978699</v>
      </c>
    </row>
    <row r="5462" spans="1:5" x14ac:dyDescent="0.2">
      <c r="A5462">
        <v>607</v>
      </c>
      <c r="B5462" t="s">
        <v>11</v>
      </c>
      <c r="C5462" s="2">
        <v>12.866060861634079</v>
      </c>
      <c r="D5462" s="3">
        <v>77</v>
      </c>
      <c r="E5462" s="2">
        <f t="shared" si="85"/>
        <v>990.68668634582411</v>
      </c>
    </row>
    <row r="5463" spans="1:5" x14ac:dyDescent="0.2">
      <c r="A5463">
        <v>607</v>
      </c>
      <c r="B5463" t="s">
        <v>12</v>
      </c>
      <c r="C5463" s="2">
        <v>94.225905450998695</v>
      </c>
      <c r="D5463" s="3">
        <v>23</v>
      </c>
      <c r="E5463" s="2">
        <f t="shared" si="85"/>
        <v>2167.1958253729699</v>
      </c>
    </row>
    <row r="5464" spans="1:5" x14ac:dyDescent="0.2">
      <c r="A5464">
        <v>607</v>
      </c>
      <c r="B5464" t="s">
        <v>7</v>
      </c>
      <c r="C5464" s="2">
        <v>69.774495704344403</v>
      </c>
      <c r="D5464" s="3">
        <v>50</v>
      </c>
      <c r="E5464" s="2">
        <f t="shared" si="85"/>
        <v>3488.72478521722</v>
      </c>
    </row>
    <row r="5465" spans="1:5" x14ac:dyDescent="0.2">
      <c r="A5465">
        <v>608</v>
      </c>
      <c r="B5465" t="s">
        <v>3</v>
      </c>
      <c r="C5465" s="2">
        <v>21.0033726831</v>
      </c>
      <c r="D5465" s="3">
        <v>66</v>
      </c>
      <c r="E5465" s="2">
        <f t="shared" si="85"/>
        <v>1386.2225970846</v>
      </c>
    </row>
    <row r="5466" spans="1:5" x14ac:dyDescent="0.2">
      <c r="A5466">
        <v>608</v>
      </c>
      <c r="B5466" t="s">
        <v>4</v>
      </c>
      <c r="C5466" s="2">
        <v>17.18901243334923</v>
      </c>
      <c r="D5466" s="3">
        <v>65</v>
      </c>
      <c r="E5466" s="2">
        <f t="shared" si="85"/>
        <v>1117.2858081677</v>
      </c>
    </row>
    <row r="5467" spans="1:5" x14ac:dyDescent="0.2">
      <c r="A5467">
        <v>608</v>
      </c>
      <c r="B5467" t="s">
        <v>9</v>
      </c>
      <c r="C5467" s="2">
        <v>25.416180660618398</v>
      </c>
      <c r="D5467" s="3">
        <v>75</v>
      </c>
      <c r="E5467" s="2">
        <f t="shared" si="85"/>
        <v>1906.2135495463799</v>
      </c>
    </row>
    <row r="5468" spans="1:5" x14ac:dyDescent="0.2">
      <c r="A5468">
        <v>608</v>
      </c>
      <c r="B5468" t="s">
        <v>5</v>
      </c>
      <c r="C5468" s="2">
        <v>51.818186615581453</v>
      </c>
      <c r="D5468" s="3">
        <v>55</v>
      </c>
      <c r="E5468" s="2">
        <f t="shared" si="85"/>
        <v>2850.0002638569799</v>
      </c>
    </row>
    <row r="5469" spans="1:5" x14ac:dyDescent="0.2">
      <c r="A5469">
        <v>608</v>
      </c>
      <c r="B5469" t="s">
        <v>6</v>
      </c>
      <c r="C5469" s="2">
        <v>52.533938810058366</v>
      </c>
      <c r="D5469" s="3">
        <v>55</v>
      </c>
      <c r="E5469" s="2">
        <f t="shared" si="85"/>
        <v>2889.3666345532101</v>
      </c>
    </row>
    <row r="5470" spans="1:5" x14ac:dyDescent="0.2">
      <c r="A5470">
        <v>608</v>
      </c>
      <c r="B5470" t="s">
        <v>10</v>
      </c>
      <c r="C5470" s="2">
        <v>16.094659328229845</v>
      </c>
      <c r="D5470" s="3">
        <v>65</v>
      </c>
      <c r="E5470" s="2">
        <f t="shared" si="85"/>
        <v>1046.15285633494</v>
      </c>
    </row>
    <row r="5471" spans="1:5" x14ac:dyDescent="0.2">
      <c r="A5471">
        <v>608</v>
      </c>
      <c r="B5471" t="s">
        <v>11</v>
      </c>
      <c r="C5471" s="2">
        <v>28.181039584789481</v>
      </c>
      <c r="D5471" s="3">
        <v>77</v>
      </c>
      <c r="E5471" s="2">
        <f t="shared" si="85"/>
        <v>2169.94004802879</v>
      </c>
    </row>
    <row r="5472" spans="1:5" x14ac:dyDescent="0.2">
      <c r="A5472">
        <v>608</v>
      </c>
      <c r="B5472" t="s">
        <v>12</v>
      </c>
      <c r="C5472" s="2">
        <v>150.72812414455521</v>
      </c>
      <c r="D5472" s="3">
        <v>23</v>
      </c>
      <c r="E5472" s="2">
        <f t="shared" si="85"/>
        <v>3466.74685532477</v>
      </c>
    </row>
    <row r="5473" spans="1:5" x14ac:dyDescent="0.2">
      <c r="A5473">
        <v>608</v>
      </c>
      <c r="B5473" t="s">
        <v>7</v>
      </c>
      <c r="C5473" s="2">
        <v>60.779955141912595</v>
      </c>
      <c r="D5473" s="3">
        <v>50</v>
      </c>
      <c r="E5473" s="2">
        <f t="shared" si="85"/>
        <v>3038.9977570956298</v>
      </c>
    </row>
    <row r="5474" spans="1:5" x14ac:dyDescent="0.2">
      <c r="A5474">
        <v>609</v>
      </c>
      <c r="B5474" t="s">
        <v>3</v>
      </c>
      <c r="C5474" s="2">
        <v>10.296617652931561</v>
      </c>
      <c r="D5474" s="3">
        <v>66</v>
      </c>
      <c r="E5474" s="2">
        <f t="shared" si="85"/>
        <v>679.576765093483</v>
      </c>
    </row>
    <row r="5475" spans="1:5" x14ac:dyDescent="0.2">
      <c r="A5475">
        <v>609</v>
      </c>
      <c r="B5475" t="s">
        <v>4</v>
      </c>
      <c r="C5475" s="2">
        <v>19.564433474014155</v>
      </c>
      <c r="D5475" s="3">
        <v>65</v>
      </c>
      <c r="E5475" s="2">
        <f t="shared" si="85"/>
        <v>1271.68817581092</v>
      </c>
    </row>
    <row r="5476" spans="1:5" x14ac:dyDescent="0.2">
      <c r="A5476">
        <v>609</v>
      </c>
      <c r="B5476" t="s">
        <v>9</v>
      </c>
      <c r="C5476" s="2">
        <v>10.125848707131293</v>
      </c>
      <c r="D5476" s="3">
        <v>75</v>
      </c>
      <c r="E5476" s="2">
        <f t="shared" si="85"/>
        <v>759.43865303484699</v>
      </c>
    </row>
    <row r="5477" spans="1:5" x14ac:dyDescent="0.2">
      <c r="A5477">
        <v>609</v>
      </c>
      <c r="B5477" t="s">
        <v>5</v>
      </c>
      <c r="C5477" s="2">
        <v>48.703539097638547</v>
      </c>
      <c r="D5477" s="3">
        <v>55</v>
      </c>
      <c r="E5477" s="2">
        <f t="shared" si="85"/>
        <v>2678.6946503701201</v>
      </c>
    </row>
    <row r="5478" spans="1:5" x14ac:dyDescent="0.2">
      <c r="A5478">
        <v>609</v>
      </c>
      <c r="B5478" t="s">
        <v>6</v>
      </c>
      <c r="C5478" s="2">
        <v>55.275724809427089</v>
      </c>
      <c r="D5478" s="3">
        <v>55</v>
      </c>
      <c r="E5478" s="2">
        <f t="shared" si="85"/>
        <v>3040.16486451849</v>
      </c>
    </row>
    <row r="5479" spans="1:5" x14ac:dyDescent="0.2">
      <c r="A5479">
        <v>609</v>
      </c>
      <c r="B5479" t="s">
        <v>10</v>
      </c>
      <c r="C5479" s="2">
        <v>19.341704164479228</v>
      </c>
      <c r="D5479" s="3">
        <v>65</v>
      </c>
      <c r="E5479" s="2">
        <f t="shared" si="85"/>
        <v>1257.2107706911499</v>
      </c>
    </row>
    <row r="5480" spans="1:5" x14ac:dyDescent="0.2">
      <c r="A5480">
        <v>609</v>
      </c>
      <c r="B5480" t="s">
        <v>11</v>
      </c>
      <c r="C5480" s="2">
        <v>17.949525349286233</v>
      </c>
      <c r="D5480" s="3">
        <v>77</v>
      </c>
      <c r="E5480" s="2">
        <f t="shared" si="85"/>
        <v>1382.11345189504</v>
      </c>
    </row>
    <row r="5481" spans="1:5" x14ac:dyDescent="0.2">
      <c r="A5481">
        <v>609</v>
      </c>
      <c r="B5481" t="s">
        <v>12</v>
      </c>
      <c r="C5481" s="2">
        <v>125.44262019398391</v>
      </c>
      <c r="D5481" s="3">
        <v>23</v>
      </c>
      <c r="E5481" s="2">
        <f t="shared" si="85"/>
        <v>2885.18026446163</v>
      </c>
    </row>
    <row r="5482" spans="1:5" x14ac:dyDescent="0.2">
      <c r="A5482">
        <v>609</v>
      </c>
      <c r="B5482" t="s">
        <v>7</v>
      </c>
      <c r="C5482" s="2">
        <v>55.976814342682999</v>
      </c>
      <c r="D5482" s="3">
        <v>50</v>
      </c>
      <c r="E5482" s="2">
        <f t="shared" si="85"/>
        <v>2798.8407171341501</v>
      </c>
    </row>
    <row r="5483" spans="1:5" x14ac:dyDescent="0.2">
      <c r="A5483">
        <v>610</v>
      </c>
      <c r="B5483" t="s">
        <v>3</v>
      </c>
      <c r="C5483" s="2">
        <v>32.256994518518333</v>
      </c>
      <c r="D5483" s="3">
        <v>66</v>
      </c>
      <c r="E5483" s="2">
        <f t="shared" si="85"/>
        <v>2128.9616382222098</v>
      </c>
    </row>
    <row r="5484" spans="1:5" x14ac:dyDescent="0.2">
      <c r="A5484">
        <v>610</v>
      </c>
      <c r="B5484" t="s">
        <v>4</v>
      </c>
      <c r="C5484" s="2">
        <v>32.179811234595078</v>
      </c>
      <c r="D5484" s="3">
        <v>65</v>
      </c>
      <c r="E5484" s="2">
        <f t="shared" si="85"/>
        <v>2091.6877302486801</v>
      </c>
    </row>
    <row r="5485" spans="1:5" x14ac:dyDescent="0.2">
      <c r="A5485">
        <v>610</v>
      </c>
      <c r="B5485" t="s">
        <v>9</v>
      </c>
      <c r="C5485" s="2">
        <v>26.269453706995733</v>
      </c>
      <c r="D5485" s="3">
        <v>75</v>
      </c>
      <c r="E5485" s="2">
        <f t="shared" si="85"/>
        <v>1970.20902802468</v>
      </c>
    </row>
    <row r="5486" spans="1:5" x14ac:dyDescent="0.2">
      <c r="A5486">
        <v>610</v>
      </c>
      <c r="B5486" t="s">
        <v>5</v>
      </c>
      <c r="C5486" s="2">
        <v>28.819126963158908</v>
      </c>
      <c r="D5486" s="3">
        <v>55</v>
      </c>
      <c r="E5486" s="2">
        <f t="shared" si="85"/>
        <v>1585.05198297374</v>
      </c>
    </row>
    <row r="5487" spans="1:5" x14ac:dyDescent="0.2">
      <c r="A5487">
        <v>610</v>
      </c>
      <c r="B5487" t="s">
        <v>6</v>
      </c>
      <c r="C5487" s="2">
        <v>29.621992705089273</v>
      </c>
      <c r="D5487" s="3">
        <v>55</v>
      </c>
      <c r="E5487" s="2">
        <f t="shared" si="85"/>
        <v>1629.20959877991</v>
      </c>
    </row>
    <row r="5488" spans="1:5" x14ac:dyDescent="0.2">
      <c r="A5488">
        <v>610</v>
      </c>
      <c r="B5488" t="s">
        <v>10</v>
      </c>
      <c r="C5488" s="2">
        <v>37.106088726780619</v>
      </c>
      <c r="D5488" s="3">
        <v>65</v>
      </c>
      <c r="E5488" s="2">
        <f t="shared" si="85"/>
        <v>2411.89576724074</v>
      </c>
    </row>
    <row r="5489" spans="1:5" x14ac:dyDescent="0.2">
      <c r="A5489">
        <v>610</v>
      </c>
      <c r="B5489" t="s">
        <v>11</v>
      </c>
      <c r="C5489" s="2">
        <v>16.400375684829481</v>
      </c>
      <c r="D5489" s="3">
        <v>77</v>
      </c>
      <c r="E5489" s="2">
        <f t="shared" si="85"/>
        <v>1262.82892773187</v>
      </c>
    </row>
    <row r="5490" spans="1:5" x14ac:dyDescent="0.2">
      <c r="A5490">
        <v>610</v>
      </c>
      <c r="B5490" t="s">
        <v>12</v>
      </c>
      <c r="C5490" s="2">
        <v>81.209254578557392</v>
      </c>
      <c r="D5490" s="3">
        <v>23</v>
      </c>
      <c r="E5490" s="2">
        <f t="shared" si="85"/>
        <v>1867.81285530682</v>
      </c>
    </row>
    <row r="5491" spans="1:5" x14ac:dyDescent="0.2">
      <c r="A5491">
        <v>610</v>
      </c>
      <c r="B5491" t="s">
        <v>7</v>
      </c>
      <c r="C5491" s="2">
        <v>33.331645908025997</v>
      </c>
      <c r="D5491" s="3">
        <v>50</v>
      </c>
      <c r="E5491" s="2">
        <f t="shared" si="85"/>
        <v>1666.5822954012999</v>
      </c>
    </row>
    <row r="5492" spans="1:5" x14ac:dyDescent="0.2">
      <c r="A5492">
        <v>611</v>
      </c>
      <c r="B5492" t="s">
        <v>3</v>
      </c>
      <c r="C5492" s="2">
        <v>29.00281146175773</v>
      </c>
      <c r="D5492" s="3">
        <v>66</v>
      </c>
      <c r="E5492" s="2">
        <f t="shared" si="85"/>
        <v>1914.1855564760101</v>
      </c>
    </row>
    <row r="5493" spans="1:5" x14ac:dyDescent="0.2">
      <c r="A5493">
        <v>611</v>
      </c>
      <c r="B5493" t="s">
        <v>4</v>
      </c>
      <c r="C5493" s="2">
        <v>37.155480527667386</v>
      </c>
      <c r="D5493" s="3">
        <v>65</v>
      </c>
      <c r="E5493" s="2">
        <f t="shared" si="85"/>
        <v>2415.1062342983801</v>
      </c>
    </row>
    <row r="5494" spans="1:5" x14ac:dyDescent="0.2">
      <c r="A5494">
        <v>611</v>
      </c>
      <c r="B5494" t="s">
        <v>9</v>
      </c>
      <c r="C5494" s="2">
        <v>1.4941056519323601</v>
      </c>
      <c r="D5494" s="3">
        <v>75</v>
      </c>
      <c r="E5494" s="2">
        <f t="shared" si="85"/>
        <v>112.05792389492701</v>
      </c>
    </row>
    <row r="5495" spans="1:5" x14ac:dyDescent="0.2">
      <c r="A5495">
        <v>611</v>
      </c>
      <c r="B5495" t="s">
        <v>5</v>
      </c>
      <c r="C5495" s="2">
        <v>43.57754892930673</v>
      </c>
      <c r="D5495" s="3">
        <v>55</v>
      </c>
      <c r="E5495" s="2">
        <f t="shared" si="85"/>
        <v>2396.7651911118701</v>
      </c>
    </row>
    <row r="5496" spans="1:5" x14ac:dyDescent="0.2">
      <c r="A5496">
        <v>611</v>
      </c>
      <c r="B5496" t="s">
        <v>6</v>
      </c>
      <c r="C5496" s="2">
        <v>42.775844981470726</v>
      </c>
      <c r="D5496" s="3">
        <v>55</v>
      </c>
      <c r="E5496" s="2">
        <f t="shared" si="85"/>
        <v>2352.6714739808899</v>
      </c>
    </row>
    <row r="5497" spans="1:5" x14ac:dyDescent="0.2">
      <c r="A5497">
        <v>611</v>
      </c>
      <c r="B5497" t="s">
        <v>10</v>
      </c>
      <c r="C5497" s="2">
        <v>34.109484360185228</v>
      </c>
      <c r="D5497" s="3">
        <v>65</v>
      </c>
      <c r="E5497" s="2">
        <f t="shared" si="85"/>
        <v>2217.11648341204</v>
      </c>
    </row>
    <row r="5498" spans="1:5" x14ac:dyDescent="0.2">
      <c r="A5498">
        <v>611</v>
      </c>
      <c r="B5498" t="s">
        <v>11</v>
      </c>
      <c r="C5498" s="2">
        <v>10.965229660252039</v>
      </c>
      <c r="D5498" s="3">
        <v>77</v>
      </c>
      <c r="E5498" s="2">
        <f t="shared" si="85"/>
        <v>844.32268383940698</v>
      </c>
    </row>
    <row r="5499" spans="1:5" x14ac:dyDescent="0.2">
      <c r="A5499">
        <v>611</v>
      </c>
      <c r="B5499" t="s">
        <v>12</v>
      </c>
      <c r="C5499" s="2">
        <v>208.05204644182476</v>
      </c>
      <c r="D5499" s="3">
        <v>23</v>
      </c>
      <c r="E5499" s="2">
        <f t="shared" si="85"/>
        <v>4785.1970681619696</v>
      </c>
    </row>
    <row r="5500" spans="1:5" x14ac:dyDescent="0.2">
      <c r="A5500">
        <v>611</v>
      </c>
      <c r="B5500" t="s">
        <v>7</v>
      </c>
      <c r="C5500" s="2">
        <v>43.575342552497794</v>
      </c>
      <c r="D5500" s="3">
        <v>50</v>
      </c>
      <c r="E5500" s="2">
        <f t="shared" si="85"/>
        <v>2178.7671276248898</v>
      </c>
    </row>
    <row r="5501" spans="1:5" x14ac:dyDescent="0.2">
      <c r="A5501">
        <v>612</v>
      </c>
      <c r="B5501" t="s">
        <v>3</v>
      </c>
      <c r="C5501" s="2">
        <v>32.839194429471064</v>
      </c>
      <c r="D5501" s="3">
        <v>66</v>
      </c>
      <c r="E5501" s="2">
        <f t="shared" si="85"/>
        <v>2167.3868323450902</v>
      </c>
    </row>
    <row r="5502" spans="1:5" x14ac:dyDescent="0.2">
      <c r="A5502">
        <v>612</v>
      </c>
      <c r="B5502" t="s">
        <v>4</v>
      </c>
      <c r="C5502" s="2">
        <v>33.684498159736307</v>
      </c>
      <c r="D5502" s="3">
        <v>65</v>
      </c>
      <c r="E5502" s="2">
        <f t="shared" si="85"/>
        <v>2189.4923803828601</v>
      </c>
    </row>
    <row r="5503" spans="1:5" x14ac:dyDescent="0.2">
      <c r="A5503">
        <v>612</v>
      </c>
      <c r="B5503" t="s">
        <v>9</v>
      </c>
      <c r="C5503" s="2">
        <v>8.9754319872176005</v>
      </c>
      <c r="D5503" s="3">
        <v>75</v>
      </c>
      <c r="E5503" s="2">
        <f t="shared" si="85"/>
        <v>673.15739904131999</v>
      </c>
    </row>
    <row r="5504" spans="1:5" x14ac:dyDescent="0.2">
      <c r="A5504">
        <v>612</v>
      </c>
      <c r="B5504" t="s">
        <v>5</v>
      </c>
      <c r="C5504" s="2">
        <v>50.508056950007273</v>
      </c>
      <c r="D5504" s="3">
        <v>55</v>
      </c>
      <c r="E5504" s="2">
        <f t="shared" si="85"/>
        <v>2777.9431322504001</v>
      </c>
    </row>
    <row r="5505" spans="1:5" x14ac:dyDescent="0.2">
      <c r="A5505">
        <v>612</v>
      </c>
      <c r="B5505" t="s">
        <v>6</v>
      </c>
      <c r="C5505" s="2">
        <v>45.663946656297632</v>
      </c>
      <c r="D5505" s="3">
        <v>55</v>
      </c>
      <c r="E5505" s="2">
        <f t="shared" si="85"/>
        <v>2511.5170660963699</v>
      </c>
    </row>
    <row r="5506" spans="1:5" x14ac:dyDescent="0.2">
      <c r="A5506">
        <v>612</v>
      </c>
      <c r="B5506" t="s">
        <v>10</v>
      </c>
      <c r="C5506" s="2">
        <v>37.194288778978468</v>
      </c>
      <c r="D5506" s="3">
        <v>65</v>
      </c>
      <c r="E5506" s="2">
        <f t="shared" si="85"/>
        <v>2417.6287706336002</v>
      </c>
    </row>
    <row r="5507" spans="1:5" x14ac:dyDescent="0.2">
      <c r="A5507">
        <v>612</v>
      </c>
      <c r="B5507" t="s">
        <v>11</v>
      </c>
      <c r="C5507" s="2">
        <v>7.6587048177013379</v>
      </c>
      <c r="D5507" s="3">
        <v>77</v>
      </c>
      <c r="E5507" s="2">
        <f t="shared" ref="E5507:E5570" si="86">C5507*D5507</f>
        <v>589.72027096300303</v>
      </c>
    </row>
    <row r="5508" spans="1:5" x14ac:dyDescent="0.2">
      <c r="A5508">
        <v>612</v>
      </c>
      <c r="B5508" t="s">
        <v>12</v>
      </c>
      <c r="C5508" s="2">
        <v>118.17464537089913</v>
      </c>
      <c r="D5508" s="3">
        <v>23</v>
      </c>
      <c r="E5508" s="2">
        <f t="shared" si="86"/>
        <v>2718.01684353068</v>
      </c>
    </row>
    <row r="5509" spans="1:5" x14ac:dyDescent="0.2">
      <c r="A5509">
        <v>612</v>
      </c>
      <c r="B5509" t="s">
        <v>7</v>
      </c>
      <c r="C5509" s="2">
        <v>57.320506591403202</v>
      </c>
      <c r="D5509" s="3">
        <v>50</v>
      </c>
      <c r="E5509" s="2">
        <f t="shared" si="86"/>
        <v>2866.02532957016</v>
      </c>
    </row>
    <row r="5510" spans="1:5" x14ac:dyDescent="0.2">
      <c r="A5510">
        <v>613</v>
      </c>
      <c r="B5510" t="s">
        <v>3</v>
      </c>
      <c r="C5510" s="2">
        <v>20.772856306294091</v>
      </c>
      <c r="D5510" s="3">
        <v>66</v>
      </c>
      <c r="E5510" s="2">
        <f t="shared" si="86"/>
        <v>1371.0085162154101</v>
      </c>
    </row>
    <row r="5511" spans="1:5" x14ac:dyDescent="0.2">
      <c r="A5511">
        <v>613</v>
      </c>
      <c r="B5511" t="s">
        <v>4</v>
      </c>
      <c r="C5511" s="2">
        <v>19.431441862907999</v>
      </c>
      <c r="D5511" s="3">
        <v>65</v>
      </c>
      <c r="E5511" s="2">
        <f t="shared" si="86"/>
        <v>1263.04372108902</v>
      </c>
    </row>
    <row r="5512" spans="1:5" x14ac:dyDescent="0.2">
      <c r="A5512">
        <v>613</v>
      </c>
      <c r="B5512" t="s">
        <v>9</v>
      </c>
      <c r="C5512" s="2">
        <v>5.1210309561128664</v>
      </c>
      <c r="D5512" s="3">
        <v>75</v>
      </c>
      <c r="E5512" s="2">
        <f t="shared" si="86"/>
        <v>384.07732170846498</v>
      </c>
    </row>
    <row r="5513" spans="1:5" x14ac:dyDescent="0.2">
      <c r="A5513">
        <v>613</v>
      </c>
      <c r="B5513" t="s">
        <v>5</v>
      </c>
      <c r="C5513" s="2">
        <v>75.340257931532364</v>
      </c>
      <c r="D5513" s="3">
        <v>55</v>
      </c>
      <c r="E5513" s="2">
        <f t="shared" si="86"/>
        <v>4143.7141862342796</v>
      </c>
    </row>
    <row r="5514" spans="1:5" x14ac:dyDescent="0.2">
      <c r="A5514">
        <v>613</v>
      </c>
      <c r="B5514" t="s">
        <v>6</v>
      </c>
      <c r="C5514" s="2">
        <v>74.933679748190357</v>
      </c>
      <c r="D5514" s="3">
        <v>55</v>
      </c>
      <c r="E5514" s="2">
        <f t="shared" si="86"/>
        <v>4121.35238615047</v>
      </c>
    </row>
    <row r="5515" spans="1:5" x14ac:dyDescent="0.2">
      <c r="A5515">
        <v>613</v>
      </c>
      <c r="B5515" t="s">
        <v>10</v>
      </c>
      <c r="C5515" s="2">
        <v>20.61942607185123</v>
      </c>
      <c r="D5515" s="3">
        <v>65</v>
      </c>
      <c r="E5515" s="2">
        <f t="shared" si="86"/>
        <v>1340.2626946703299</v>
      </c>
    </row>
    <row r="5516" spans="1:5" x14ac:dyDescent="0.2">
      <c r="A5516">
        <v>613</v>
      </c>
      <c r="B5516" t="s">
        <v>11</v>
      </c>
      <c r="C5516" s="2">
        <v>17.718582104729741</v>
      </c>
      <c r="D5516" s="3">
        <v>77</v>
      </c>
      <c r="E5516" s="2">
        <f t="shared" si="86"/>
        <v>1364.33082206419</v>
      </c>
    </row>
    <row r="5517" spans="1:5" x14ac:dyDescent="0.2">
      <c r="A5517">
        <v>613</v>
      </c>
      <c r="B5517" t="s">
        <v>12</v>
      </c>
      <c r="C5517" s="2">
        <v>117.29149725351782</v>
      </c>
      <c r="D5517" s="3">
        <v>23</v>
      </c>
      <c r="E5517" s="2">
        <f t="shared" si="86"/>
        <v>2697.7044368309098</v>
      </c>
    </row>
    <row r="5518" spans="1:5" x14ac:dyDescent="0.2">
      <c r="A5518">
        <v>613</v>
      </c>
      <c r="B5518" t="s">
        <v>7</v>
      </c>
      <c r="C5518" s="2">
        <v>81.485999410665201</v>
      </c>
      <c r="D5518" s="3">
        <v>50</v>
      </c>
      <c r="E5518" s="2">
        <f t="shared" si="86"/>
        <v>4074.29997053326</v>
      </c>
    </row>
    <row r="5519" spans="1:5" x14ac:dyDescent="0.2">
      <c r="A5519">
        <v>614</v>
      </c>
      <c r="B5519" t="s">
        <v>3</v>
      </c>
      <c r="C5519" s="2">
        <v>35.711335400107423</v>
      </c>
      <c r="D5519" s="3">
        <v>66</v>
      </c>
      <c r="E5519" s="2">
        <f t="shared" si="86"/>
        <v>2356.9481364070898</v>
      </c>
    </row>
    <row r="5520" spans="1:5" x14ac:dyDescent="0.2">
      <c r="A5520">
        <v>614</v>
      </c>
      <c r="B5520" t="s">
        <v>4</v>
      </c>
      <c r="C5520" s="2">
        <v>35.052705836485536</v>
      </c>
      <c r="D5520" s="3">
        <v>65</v>
      </c>
      <c r="E5520" s="2">
        <f t="shared" si="86"/>
        <v>2278.4258793715599</v>
      </c>
    </row>
    <row r="5521" spans="1:5" x14ac:dyDescent="0.2">
      <c r="A5521">
        <v>614</v>
      </c>
      <c r="B5521" t="s">
        <v>9</v>
      </c>
      <c r="C5521" s="2">
        <v>22.974420809796932</v>
      </c>
      <c r="D5521" s="3">
        <v>75</v>
      </c>
      <c r="E5521" s="2">
        <f t="shared" si="86"/>
        <v>1723.0815607347699</v>
      </c>
    </row>
    <row r="5522" spans="1:5" x14ac:dyDescent="0.2">
      <c r="A5522">
        <v>614</v>
      </c>
      <c r="B5522" t="s">
        <v>5</v>
      </c>
      <c r="C5522" s="2">
        <v>54.190072233275274</v>
      </c>
      <c r="D5522" s="3">
        <v>55</v>
      </c>
      <c r="E5522" s="2">
        <f t="shared" si="86"/>
        <v>2980.4539728301402</v>
      </c>
    </row>
    <row r="5523" spans="1:5" x14ac:dyDescent="0.2">
      <c r="A5523">
        <v>614</v>
      </c>
      <c r="B5523" t="s">
        <v>6</v>
      </c>
      <c r="C5523" s="2">
        <v>59.201857262809632</v>
      </c>
      <c r="D5523" s="3">
        <v>55</v>
      </c>
      <c r="E5523" s="2">
        <f t="shared" si="86"/>
        <v>3256.1021494545298</v>
      </c>
    </row>
    <row r="5524" spans="1:5" x14ac:dyDescent="0.2">
      <c r="A5524">
        <v>614</v>
      </c>
      <c r="B5524" t="s">
        <v>10</v>
      </c>
      <c r="C5524" s="2">
        <v>37.036604119479229</v>
      </c>
      <c r="D5524" s="3">
        <v>65</v>
      </c>
      <c r="E5524" s="2">
        <f t="shared" si="86"/>
        <v>2407.37926776615</v>
      </c>
    </row>
    <row r="5525" spans="1:5" x14ac:dyDescent="0.2">
      <c r="A5525">
        <v>614</v>
      </c>
      <c r="B5525" t="s">
        <v>11</v>
      </c>
      <c r="C5525" s="2">
        <v>13.691226775187273</v>
      </c>
      <c r="D5525" s="3">
        <v>77</v>
      </c>
      <c r="E5525" s="2">
        <f t="shared" si="86"/>
        <v>1054.22446168942</v>
      </c>
    </row>
    <row r="5526" spans="1:5" x14ac:dyDescent="0.2">
      <c r="A5526">
        <v>614</v>
      </c>
      <c r="B5526" t="s">
        <v>12</v>
      </c>
      <c r="C5526" s="2">
        <v>135.99427310984652</v>
      </c>
      <c r="D5526" s="3">
        <v>23</v>
      </c>
      <c r="E5526" s="2">
        <f t="shared" si="86"/>
        <v>3127.8682815264701</v>
      </c>
    </row>
    <row r="5527" spans="1:5" x14ac:dyDescent="0.2">
      <c r="A5527">
        <v>614</v>
      </c>
      <c r="B5527" t="s">
        <v>7</v>
      </c>
      <c r="C5527" s="2">
        <v>67.643849828548397</v>
      </c>
      <c r="D5527" s="3">
        <v>50</v>
      </c>
      <c r="E5527" s="2">
        <f t="shared" si="86"/>
        <v>3382.19249142742</v>
      </c>
    </row>
    <row r="5528" spans="1:5" x14ac:dyDescent="0.2">
      <c r="A5528">
        <v>615</v>
      </c>
      <c r="B5528" t="s">
        <v>3</v>
      </c>
      <c r="C5528" s="2">
        <v>23.343969188597274</v>
      </c>
      <c r="D5528" s="3">
        <v>66</v>
      </c>
      <c r="E5528" s="2">
        <f t="shared" si="86"/>
        <v>1540.7019664474201</v>
      </c>
    </row>
    <row r="5529" spans="1:5" x14ac:dyDescent="0.2">
      <c r="A5529">
        <v>615</v>
      </c>
      <c r="B5529" t="s">
        <v>4</v>
      </c>
      <c r="C5529" s="2">
        <v>23.173330667748768</v>
      </c>
      <c r="D5529" s="3">
        <v>65</v>
      </c>
      <c r="E5529" s="2">
        <f t="shared" si="86"/>
        <v>1506.26649340367</v>
      </c>
    </row>
    <row r="5530" spans="1:5" x14ac:dyDescent="0.2">
      <c r="A5530">
        <v>615</v>
      </c>
      <c r="B5530" t="s">
        <v>9</v>
      </c>
      <c r="C5530" s="2">
        <v>25.432599276102</v>
      </c>
      <c r="D5530" s="3">
        <v>75</v>
      </c>
      <c r="E5530" s="2">
        <f t="shared" si="86"/>
        <v>1907.44494570765</v>
      </c>
    </row>
    <row r="5531" spans="1:5" x14ac:dyDescent="0.2">
      <c r="A5531">
        <v>615</v>
      </c>
      <c r="B5531" t="s">
        <v>5</v>
      </c>
      <c r="C5531" s="2">
        <v>64.892410410215817</v>
      </c>
      <c r="D5531" s="3">
        <v>55</v>
      </c>
      <c r="E5531" s="2">
        <f t="shared" si="86"/>
        <v>3569.0825725618697</v>
      </c>
    </row>
    <row r="5532" spans="1:5" x14ac:dyDescent="0.2">
      <c r="A5532">
        <v>615</v>
      </c>
      <c r="B5532" t="s">
        <v>6</v>
      </c>
      <c r="C5532" s="2">
        <v>64.395477275383826</v>
      </c>
      <c r="D5532" s="3">
        <v>55</v>
      </c>
      <c r="E5532" s="2">
        <f t="shared" si="86"/>
        <v>3541.7512501461106</v>
      </c>
    </row>
    <row r="5533" spans="1:5" x14ac:dyDescent="0.2">
      <c r="A5533">
        <v>615</v>
      </c>
      <c r="B5533" t="s">
        <v>10</v>
      </c>
      <c r="C5533" s="2">
        <v>16.377107334702309</v>
      </c>
      <c r="D5533" s="3">
        <v>65</v>
      </c>
      <c r="E5533" s="2">
        <f t="shared" si="86"/>
        <v>1064.51197675565</v>
      </c>
    </row>
    <row r="5534" spans="1:5" x14ac:dyDescent="0.2">
      <c r="A5534">
        <v>615</v>
      </c>
      <c r="B5534" t="s">
        <v>11</v>
      </c>
      <c r="C5534" s="2">
        <v>28.91397894533883</v>
      </c>
      <c r="D5534" s="3">
        <v>77</v>
      </c>
      <c r="E5534" s="2">
        <f t="shared" si="86"/>
        <v>2226.3763787910898</v>
      </c>
    </row>
    <row r="5535" spans="1:5" x14ac:dyDescent="0.2">
      <c r="A5535">
        <v>615</v>
      </c>
      <c r="B5535" t="s">
        <v>12</v>
      </c>
      <c r="C5535" s="2">
        <v>190.61275718987258</v>
      </c>
      <c r="D5535" s="3">
        <v>23</v>
      </c>
      <c r="E5535" s="2">
        <f t="shared" si="86"/>
        <v>4384.0934153670696</v>
      </c>
    </row>
    <row r="5536" spans="1:5" x14ac:dyDescent="0.2">
      <c r="A5536">
        <v>615</v>
      </c>
      <c r="B5536" t="s">
        <v>7</v>
      </c>
      <c r="C5536" s="2">
        <v>69.8086241111682</v>
      </c>
      <c r="D5536" s="3">
        <v>50</v>
      </c>
      <c r="E5536" s="2">
        <f t="shared" si="86"/>
        <v>3490.4312055584101</v>
      </c>
    </row>
    <row r="5537" spans="1:5" x14ac:dyDescent="0.2">
      <c r="A5537">
        <v>616</v>
      </c>
      <c r="B5537" t="s">
        <v>3</v>
      </c>
      <c r="C5537" s="2">
        <v>14.530884274223592</v>
      </c>
      <c r="D5537" s="3">
        <v>66</v>
      </c>
      <c r="E5537" s="2">
        <f t="shared" si="86"/>
        <v>959.03836209875703</v>
      </c>
    </row>
    <row r="5538" spans="1:5" x14ac:dyDescent="0.2">
      <c r="A5538">
        <v>616</v>
      </c>
      <c r="B5538" t="s">
        <v>4</v>
      </c>
      <c r="C5538" s="2">
        <v>6.4420600287552769</v>
      </c>
      <c r="D5538" s="3">
        <v>65</v>
      </c>
      <c r="E5538" s="2">
        <f t="shared" si="86"/>
        <v>418.73390186909302</v>
      </c>
    </row>
    <row r="5539" spans="1:5" x14ac:dyDescent="0.2">
      <c r="A5539">
        <v>616</v>
      </c>
      <c r="B5539" t="s">
        <v>9</v>
      </c>
      <c r="C5539" s="2">
        <v>40.114432490380935</v>
      </c>
      <c r="D5539" s="3">
        <v>75</v>
      </c>
      <c r="E5539" s="2">
        <f t="shared" si="86"/>
        <v>3008.5824367785699</v>
      </c>
    </row>
    <row r="5540" spans="1:5" x14ac:dyDescent="0.2">
      <c r="A5540">
        <v>616</v>
      </c>
      <c r="B5540" t="s">
        <v>5</v>
      </c>
      <c r="C5540" s="2">
        <v>70.57211832678199</v>
      </c>
      <c r="D5540" s="3">
        <v>55</v>
      </c>
      <c r="E5540" s="2">
        <f t="shared" si="86"/>
        <v>3881.4665079730094</v>
      </c>
    </row>
    <row r="5541" spans="1:5" x14ac:dyDescent="0.2">
      <c r="A5541">
        <v>616</v>
      </c>
      <c r="B5541" t="s">
        <v>6</v>
      </c>
      <c r="C5541" s="2">
        <v>80.504109311755627</v>
      </c>
      <c r="D5541" s="3">
        <v>55</v>
      </c>
      <c r="E5541" s="2">
        <f t="shared" si="86"/>
        <v>4427.7260121465597</v>
      </c>
    </row>
    <row r="5542" spans="1:5" x14ac:dyDescent="0.2">
      <c r="A5542">
        <v>616</v>
      </c>
      <c r="B5542" t="s">
        <v>10</v>
      </c>
      <c r="C5542" s="2">
        <v>6.3896343447021389</v>
      </c>
      <c r="D5542" s="3">
        <v>65</v>
      </c>
      <c r="E5542" s="2">
        <f t="shared" si="86"/>
        <v>415.32623240563902</v>
      </c>
    </row>
    <row r="5543" spans="1:5" x14ac:dyDescent="0.2">
      <c r="A5543">
        <v>616</v>
      </c>
      <c r="B5543" t="s">
        <v>11</v>
      </c>
      <c r="C5543" s="2">
        <v>40.194303834318056</v>
      </c>
      <c r="D5543" s="3">
        <v>77</v>
      </c>
      <c r="E5543" s="2">
        <f t="shared" si="86"/>
        <v>3094.9613952424902</v>
      </c>
    </row>
    <row r="5544" spans="1:5" x14ac:dyDescent="0.2">
      <c r="A5544">
        <v>616</v>
      </c>
      <c r="B5544" t="s">
        <v>12</v>
      </c>
      <c r="C5544" s="2">
        <v>72.008858208034781</v>
      </c>
      <c r="D5544" s="3">
        <v>23</v>
      </c>
      <c r="E5544" s="2">
        <f t="shared" si="86"/>
        <v>1656.2037387848</v>
      </c>
    </row>
    <row r="5545" spans="1:5" x14ac:dyDescent="0.2">
      <c r="A5545">
        <v>616</v>
      </c>
      <c r="B5545" t="s">
        <v>7</v>
      </c>
      <c r="C5545" s="2">
        <v>74.0908351837396</v>
      </c>
      <c r="D5545" s="3">
        <v>50</v>
      </c>
      <c r="E5545" s="2">
        <f t="shared" si="86"/>
        <v>3704.54175918698</v>
      </c>
    </row>
    <row r="5546" spans="1:5" x14ac:dyDescent="0.2">
      <c r="A5546">
        <v>617</v>
      </c>
      <c r="B5546" t="s">
        <v>3</v>
      </c>
      <c r="C5546" s="2">
        <v>41.482917443855158</v>
      </c>
      <c r="D5546" s="3">
        <v>66</v>
      </c>
      <c r="E5546" s="2">
        <f t="shared" si="86"/>
        <v>2737.8725512944402</v>
      </c>
    </row>
    <row r="5547" spans="1:5" x14ac:dyDescent="0.2">
      <c r="A5547">
        <v>617</v>
      </c>
      <c r="B5547" t="s">
        <v>4</v>
      </c>
      <c r="C5547" s="2">
        <v>43.828491120432467</v>
      </c>
      <c r="D5547" s="3">
        <v>65</v>
      </c>
      <c r="E5547" s="2">
        <f t="shared" si="86"/>
        <v>2848.8519228281102</v>
      </c>
    </row>
    <row r="5548" spans="1:5" x14ac:dyDescent="0.2">
      <c r="A5548">
        <v>617</v>
      </c>
      <c r="B5548" t="s">
        <v>9</v>
      </c>
      <c r="C5548" s="2">
        <v>9.8780156903249203</v>
      </c>
      <c r="D5548" s="3">
        <v>75</v>
      </c>
      <c r="E5548" s="2">
        <f t="shared" si="86"/>
        <v>740.85117677436904</v>
      </c>
    </row>
    <row r="5549" spans="1:5" x14ac:dyDescent="0.2">
      <c r="A5549">
        <v>617</v>
      </c>
      <c r="B5549" t="s">
        <v>5</v>
      </c>
      <c r="C5549" s="2">
        <v>35.054018306294182</v>
      </c>
      <c r="D5549" s="3">
        <v>55</v>
      </c>
      <c r="E5549" s="2">
        <f t="shared" si="86"/>
        <v>1927.97100684618</v>
      </c>
    </row>
    <row r="5550" spans="1:5" x14ac:dyDescent="0.2">
      <c r="A5550">
        <v>617</v>
      </c>
      <c r="B5550" t="s">
        <v>6</v>
      </c>
      <c r="C5550" s="2">
        <v>40.95178928988291</v>
      </c>
      <c r="D5550" s="3">
        <v>55</v>
      </c>
      <c r="E5550" s="2">
        <f t="shared" si="86"/>
        <v>2252.3484109435599</v>
      </c>
    </row>
    <row r="5551" spans="1:5" x14ac:dyDescent="0.2">
      <c r="A5551">
        <v>617</v>
      </c>
      <c r="B5551" t="s">
        <v>10</v>
      </c>
      <c r="C5551" s="2">
        <v>35.30059794833123</v>
      </c>
      <c r="D5551" s="3">
        <v>65</v>
      </c>
      <c r="E5551" s="2">
        <f t="shared" si="86"/>
        <v>2294.5388666415301</v>
      </c>
    </row>
    <row r="5552" spans="1:5" x14ac:dyDescent="0.2">
      <c r="A5552">
        <v>617</v>
      </c>
      <c r="B5552" t="s">
        <v>11</v>
      </c>
      <c r="C5552" s="2">
        <v>19.787178538686884</v>
      </c>
      <c r="D5552" s="3">
        <v>77</v>
      </c>
      <c r="E5552" s="2">
        <f t="shared" si="86"/>
        <v>1523.61274747889</v>
      </c>
    </row>
    <row r="5553" spans="1:5" x14ac:dyDescent="0.2">
      <c r="A5553">
        <v>617</v>
      </c>
      <c r="B5553" t="s">
        <v>12</v>
      </c>
      <c r="C5553" s="2">
        <v>140.03429041462741</v>
      </c>
      <c r="D5553" s="3">
        <v>23</v>
      </c>
      <c r="E5553" s="2">
        <f t="shared" si="86"/>
        <v>3220.7886795364302</v>
      </c>
    </row>
    <row r="5554" spans="1:5" x14ac:dyDescent="0.2">
      <c r="A5554">
        <v>617</v>
      </c>
      <c r="B5554" t="s">
        <v>7</v>
      </c>
      <c r="C5554" s="2">
        <v>39.939054791284796</v>
      </c>
      <c r="D5554" s="3">
        <v>50</v>
      </c>
      <c r="E5554" s="2">
        <f t="shared" si="86"/>
        <v>1996.9527395642399</v>
      </c>
    </row>
    <row r="5555" spans="1:5" x14ac:dyDescent="0.2">
      <c r="A5555">
        <v>618</v>
      </c>
      <c r="B5555" t="s">
        <v>3</v>
      </c>
      <c r="C5555" s="2">
        <v>32.71641305357258</v>
      </c>
      <c r="D5555" s="3">
        <v>66</v>
      </c>
      <c r="E5555" s="2">
        <f t="shared" si="86"/>
        <v>2159.2832615357902</v>
      </c>
    </row>
    <row r="5556" spans="1:5" x14ac:dyDescent="0.2">
      <c r="A5556">
        <v>618</v>
      </c>
      <c r="B5556" t="s">
        <v>4</v>
      </c>
      <c r="C5556" s="2">
        <v>37.550568043612458</v>
      </c>
      <c r="D5556" s="3">
        <v>65</v>
      </c>
      <c r="E5556" s="2">
        <f t="shared" si="86"/>
        <v>2440.78692283481</v>
      </c>
    </row>
    <row r="5557" spans="1:5" x14ac:dyDescent="0.2">
      <c r="A5557">
        <v>618</v>
      </c>
      <c r="B5557" t="s">
        <v>9</v>
      </c>
      <c r="C5557" s="2">
        <v>0.16900177022693733</v>
      </c>
      <c r="D5557" s="3">
        <v>75</v>
      </c>
      <c r="E5557" s="2">
        <f t="shared" si="86"/>
        <v>12.675132767020299</v>
      </c>
    </row>
    <row r="5558" spans="1:5" x14ac:dyDescent="0.2">
      <c r="A5558">
        <v>618</v>
      </c>
      <c r="B5558" t="s">
        <v>5</v>
      </c>
      <c r="C5558" s="2">
        <v>24.901982404861634</v>
      </c>
      <c r="D5558" s="3">
        <v>55</v>
      </c>
      <c r="E5558" s="2">
        <f t="shared" si="86"/>
        <v>1369.6090322673899</v>
      </c>
    </row>
    <row r="5559" spans="1:5" x14ac:dyDescent="0.2">
      <c r="A5559">
        <v>618</v>
      </c>
      <c r="B5559" t="s">
        <v>6</v>
      </c>
      <c r="C5559" s="2">
        <v>16.065484749245453</v>
      </c>
      <c r="D5559" s="3">
        <v>55</v>
      </c>
      <c r="E5559" s="2">
        <f t="shared" si="86"/>
        <v>883.60166120849988</v>
      </c>
    </row>
    <row r="5560" spans="1:5" x14ac:dyDescent="0.2">
      <c r="A5560">
        <v>618</v>
      </c>
      <c r="B5560" t="s">
        <v>10</v>
      </c>
      <c r="C5560" s="2">
        <v>35.087719177628301</v>
      </c>
      <c r="D5560" s="3">
        <v>65</v>
      </c>
      <c r="E5560" s="2">
        <f t="shared" si="86"/>
        <v>2280.7017465458398</v>
      </c>
    </row>
    <row r="5561" spans="1:5" x14ac:dyDescent="0.2">
      <c r="A5561">
        <v>618</v>
      </c>
      <c r="B5561" t="s">
        <v>11</v>
      </c>
      <c r="C5561" s="2">
        <v>5.8899818856727668</v>
      </c>
      <c r="D5561" s="3">
        <v>77</v>
      </c>
      <c r="E5561" s="2">
        <f t="shared" si="86"/>
        <v>453.52860519680303</v>
      </c>
    </row>
    <row r="5562" spans="1:5" x14ac:dyDescent="0.2">
      <c r="A5562">
        <v>618</v>
      </c>
      <c r="B5562" t="s">
        <v>12</v>
      </c>
      <c r="C5562" s="2">
        <v>203.03555345369131</v>
      </c>
      <c r="D5562" s="3">
        <v>23</v>
      </c>
      <c r="E5562" s="2">
        <f t="shared" si="86"/>
        <v>4669.8177294348998</v>
      </c>
    </row>
    <row r="5563" spans="1:5" x14ac:dyDescent="0.2">
      <c r="A5563">
        <v>618</v>
      </c>
      <c r="B5563" t="s">
        <v>7</v>
      </c>
      <c r="C5563" s="2">
        <v>31.018376833100803</v>
      </c>
      <c r="D5563" s="3">
        <v>50</v>
      </c>
      <c r="E5563" s="2">
        <f t="shared" si="86"/>
        <v>1550.9188416550401</v>
      </c>
    </row>
    <row r="5564" spans="1:5" x14ac:dyDescent="0.2">
      <c r="A5564">
        <v>619</v>
      </c>
      <c r="B5564" t="s">
        <v>3</v>
      </c>
      <c r="C5564" s="2">
        <v>49.014616458577279</v>
      </c>
      <c r="D5564" s="3">
        <v>66</v>
      </c>
      <c r="E5564" s="2">
        <f t="shared" si="86"/>
        <v>3234.9646862661002</v>
      </c>
    </row>
    <row r="5565" spans="1:5" x14ac:dyDescent="0.2">
      <c r="A5565">
        <v>619</v>
      </c>
      <c r="B5565" t="s">
        <v>4</v>
      </c>
      <c r="C5565" s="2">
        <v>40.744591034718155</v>
      </c>
      <c r="D5565" s="3">
        <v>65</v>
      </c>
      <c r="E5565" s="2">
        <f t="shared" si="86"/>
        <v>2648.3984172566802</v>
      </c>
    </row>
    <row r="5566" spans="1:5" x14ac:dyDescent="0.2">
      <c r="A5566">
        <v>619</v>
      </c>
      <c r="B5566" t="s">
        <v>9</v>
      </c>
      <c r="C5566" s="2">
        <v>44.751835782127202</v>
      </c>
      <c r="D5566" s="3">
        <v>75</v>
      </c>
      <c r="E5566" s="2">
        <f t="shared" si="86"/>
        <v>3356.38768365954</v>
      </c>
    </row>
    <row r="5567" spans="1:5" x14ac:dyDescent="0.2">
      <c r="A5567">
        <v>619</v>
      </c>
      <c r="B5567" t="s">
        <v>5</v>
      </c>
      <c r="C5567" s="2">
        <v>39.811786179084727</v>
      </c>
      <c r="D5567" s="3">
        <v>55</v>
      </c>
      <c r="E5567" s="2">
        <f t="shared" si="86"/>
        <v>2189.6482398496601</v>
      </c>
    </row>
    <row r="5568" spans="1:5" x14ac:dyDescent="0.2">
      <c r="A5568">
        <v>619</v>
      </c>
      <c r="B5568" t="s">
        <v>6</v>
      </c>
      <c r="C5568" s="2">
        <v>32.024780082058001</v>
      </c>
      <c r="D5568" s="3">
        <v>55</v>
      </c>
      <c r="E5568" s="2">
        <f t="shared" si="86"/>
        <v>1761.36290451319</v>
      </c>
    </row>
    <row r="5569" spans="1:5" x14ac:dyDescent="0.2">
      <c r="A5569">
        <v>619</v>
      </c>
      <c r="B5569" t="s">
        <v>10</v>
      </c>
      <c r="C5569" s="2">
        <v>46.339476343529384</v>
      </c>
      <c r="D5569" s="3">
        <v>65</v>
      </c>
      <c r="E5569" s="2">
        <f t="shared" si="86"/>
        <v>3012.06596232941</v>
      </c>
    </row>
    <row r="5570" spans="1:5" x14ac:dyDescent="0.2">
      <c r="A5570">
        <v>619</v>
      </c>
      <c r="B5570" t="s">
        <v>11</v>
      </c>
      <c r="C5570" s="2">
        <v>49.688759363074546</v>
      </c>
      <c r="D5570" s="3">
        <v>77</v>
      </c>
      <c r="E5570" s="2">
        <f t="shared" si="86"/>
        <v>3826.0344709567398</v>
      </c>
    </row>
    <row r="5571" spans="1:5" x14ac:dyDescent="0.2">
      <c r="A5571">
        <v>619</v>
      </c>
      <c r="B5571" t="s">
        <v>12</v>
      </c>
      <c r="C5571" s="2">
        <v>134.91230193876999</v>
      </c>
      <c r="D5571" s="3">
        <v>23</v>
      </c>
      <c r="E5571" s="2">
        <f t="shared" ref="E5571:E5634" si="87">C5571*D5571</f>
        <v>3102.9829445917098</v>
      </c>
    </row>
    <row r="5572" spans="1:5" x14ac:dyDescent="0.2">
      <c r="A5572">
        <v>619</v>
      </c>
      <c r="B5572" t="s">
        <v>7</v>
      </c>
      <c r="C5572" s="2">
        <v>42.298433584476797</v>
      </c>
      <c r="D5572" s="3">
        <v>50</v>
      </c>
      <c r="E5572" s="2">
        <f t="shared" si="87"/>
        <v>2114.9216792238399</v>
      </c>
    </row>
    <row r="5573" spans="1:5" x14ac:dyDescent="0.2">
      <c r="A5573">
        <v>620</v>
      </c>
      <c r="B5573" t="s">
        <v>3</v>
      </c>
      <c r="C5573" s="2">
        <v>58.544623123962275</v>
      </c>
      <c r="D5573" s="3">
        <v>66</v>
      </c>
      <c r="E5573" s="2">
        <f t="shared" si="87"/>
        <v>3863.9451261815102</v>
      </c>
    </row>
    <row r="5574" spans="1:5" x14ac:dyDescent="0.2">
      <c r="A5574">
        <v>620</v>
      </c>
      <c r="B5574" t="s">
        <v>4</v>
      </c>
      <c r="C5574" s="2">
        <v>37.052830683953694</v>
      </c>
      <c r="D5574" s="3">
        <v>65</v>
      </c>
      <c r="E5574" s="2">
        <f t="shared" si="87"/>
        <v>2408.4339944569901</v>
      </c>
    </row>
    <row r="5575" spans="1:5" x14ac:dyDescent="0.2">
      <c r="A5575">
        <v>620</v>
      </c>
      <c r="B5575" t="s">
        <v>9</v>
      </c>
      <c r="C5575" s="2">
        <v>10.033970060597907</v>
      </c>
      <c r="D5575" s="3">
        <v>75</v>
      </c>
      <c r="E5575" s="2">
        <f t="shared" si="87"/>
        <v>752.54775454484309</v>
      </c>
    </row>
    <row r="5576" spans="1:5" x14ac:dyDescent="0.2">
      <c r="A5576">
        <v>620</v>
      </c>
      <c r="B5576" t="s">
        <v>5</v>
      </c>
      <c r="C5576" s="2">
        <v>59.521659189785275</v>
      </c>
      <c r="D5576" s="3">
        <v>55</v>
      </c>
      <c r="E5576" s="2">
        <f t="shared" si="87"/>
        <v>3273.6912554381902</v>
      </c>
    </row>
    <row r="5577" spans="1:5" x14ac:dyDescent="0.2">
      <c r="A5577">
        <v>620</v>
      </c>
      <c r="B5577" t="s">
        <v>6</v>
      </c>
      <c r="C5577" s="2">
        <v>60.293405569605632</v>
      </c>
      <c r="D5577" s="3">
        <v>55</v>
      </c>
      <c r="E5577" s="2">
        <f t="shared" si="87"/>
        <v>3316.1373063283099</v>
      </c>
    </row>
    <row r="5578" spans="1:5" x14ac:dyDescent="0.2">
      <c r="A5578">
        <v>620</v>
      </c>
      <c r="B5578" t="s">
        <v>10</v>
      </c>
      <c r="C5578" s="2">
        <v>35.782904280385381</v>
      </c>
      <c r="D5578" s="3">
        <v>65</v>
      </c>
      <c r="E5578" s="2">
        <f t="shared" si="87"/>
        <v>2325.8887782250499</v>
      </c>
    </row>
    <row r="5579" spans="1:5" x14ac:dyDescent="0.2">
      <c r="A5579">
        <v>620</v>
      </c>
      <c r="B5579" t="s">
        <v>11</v>
      </c>
      <c r="C5579" s="2">
        <v>11.468237556578273</v>
      </c>
      <c r="D5579" s="3">
        <v>77</v>
      </c>
      <c r="E5579" s="2">
        <f t="shared" si="87"/>
        <v>883.05429185652702</v>
      </c>
    </row>
    <row r="5580" spans="1:5" x14ac:dyDescent="0.2">
      <c r="A5580">
        <v>620</v>
      </c>
      <c r="B5580" t="s">
        <v>12</v>
      </c>
      <c r="C5580" s="2">
        <v>87.466644198139562</v>
      </c>
      <c r="D5580" s="3">
        <v>23</v>
      </c>
      <c r="E5580" s="2">
        <f t="shared" si="87"/>
        <v>2011.7328165572098</v>
      </c>
    </row>
    <row r="5581" spans="1:5" x14ac:dyDescent="0.2">
      <c r="A5581">
        <v>620</v>
      </c>
      <c r="B5581" t="s">
        <v>7</v>
      </c>
      <c r="C5581" s="2">
        <v>62.805699181595998</v>
      </c>
      <c r="D5581" s="3">
        <v>50</v>
      </c>
      <c r="E5581" s="2">
        <f t="shared" si="87"/>
        <v>3140.2849590798</v>
      </c>
    </row>
    <row r="5582" spans="1:5" x14ac:dyDescent="0.2">
      <c r="A5582">
        <v>621</v>
      </c>
      <c r="B5582" t="s">
        <v>3</v>
      </c>
      <c r="C5582" s="2">
        <v>0.35121917871013181</v>
      </c>
      <c r="D5582" s="3">
        <v>66</v>
      </c>
      <c r="E5582" s="2">
        <f t="shared" si="87"/>
        <v>23.180465794868699</v>
      </c>
    </row>
    <row r="5583" spans="1:5" x14ac:dyDescent="0.2">
      <c r="A5583">
        <v>621</v>
      </c>
      <c r="B5583" t="s">
        <v>4</v>
      </c>
      <c r="C5583" s="2">
        <v>2.5631999992397998</v>
      </c>
      <c r="D5583" s="3">
        <v>65</v>
      </c>
      <c r="E5583" s="2">
        <f t="shared" si="87"/>
        <v>166.60799995058699</v>
      </c>
    </row>
    <row r="5584" spans="1:5" x14ac:dyDescent="0.2">
      <c r="A5584">
        <v>621</v>
      </c>
      <c r="B5584" t="s">
        <v>9</v>
      </c>
      <c r="C5584" s="2">
        <v>44.947792502574799</v>
      </c>
      <c r="D5584" s="3">
        <v>75</v>
      </c>
      <c r="E5584" s="2">
        <f t="shared" si="87"/>
        <v>3371.08443769311</v>
      </c>
    </row>
    <row r="5585" spans="1:5" x14ac:dyDescent="0.2">
      <c r="A5585">
        <v>621</v>
      </c>
      <c r="B5585" t="s">
        <v>5</v>
      </c>
      <c r="C5585" s="2">
        <v>58.263040748212362</v>
      </c>
      <c r="D5585" s="3">
        <v>55</v>
      </c>
      <c r="E5585" s="2">
        <f t="shared" si="87"/>
        <v>3204.4672411516799</v>
      </c>
    </row>
    <row r="5586" spans="1:5" x14ac:dyDescent="0.2">
      <c r="A5586">
        <v>621</v>
      </c>
      <c r="B5586" t="s">
        <v>6</v>
      </c>
      <c r="C5586" s="2">
        <v>60.835209328616727</v>
      </c>
      <c r="D5586" s="3">
        <v>55</v>
      </c>
      <c r="E5586" s="2">
        <f t="shared" si="87"/>
        <v>3345.9365130739202</v>
      </c>
    </row>
    <row r="5587" spans="1:5" x14ac:dyDescent="0.2">
      <c r="A5587">
        <v>621</v>
      </c>
      <c r="B5587" t="s">
        <v>10</v>
      </c>
      <c r="C5587" s="2">
        <v>3.4151116617728614</v>
      </c>
      <c r="D5587" s="3">
        <v>65</v>
      </c>
      <c r="E5587" s="2">
        <f t="shared" si="87"/>
        <v>221.982258015236</v>
      </c>
    </row>
    <row r="5588" spans="1:5" x14ac:dyDescent="0.2">
      <c r="A5588">
        <v>621</v>
      </c>
      <c r="B5588" t="s">
        <v>11</v>
      </c>
      <c r="C5588" s="2">
        <v>38.636440332904677</v>
      </c>
      <c r="D5588" s="3">
        <v>77</v>
      </c>
      <c r="E5588" s="2">
        <f t="shared" si="87"/>
        <v>2975.0059056336599</v>
      </c>
    </row>
    <row r="5589" spans="1:5" x14ac:dyDescent="0.2">
      <c r="A5589">
        <v>621</v>
      </c>
      <c r="B5589" t="s">
        <v>12</v>
      </c>
      <c r="C5589" s="2">
        <v>108.92532685354217</v>
      </c>
      <c r="D5589" s="3">
        <v>23</v>
      </c>
      <c r="E5589" s="2">
        <f t="shared" si="87"/>
        <v>2505.28251763147</v>
      </c>
    </row>
    <row r="5590" spans="1:5" x14ac:dyDescent="0.2">
      <c r="A5590">
        <v>621</v>
      </c>
      <c r="B5590" t="s">
        <v>7</v>
      </c>
      <c r="C5590" s="2">
        <v>56.838716406837804</v>
      </c>
      <c r="D5590" s="3">
        <v>50</v>
      </c>
      <c r="E5590" s="2">
        <f t="shared" si="87"/>
        <v>2841.9358203418901</v>
      </c>
    </row>
    <row r="5591" spans="1:5" x14ac:dyDescent="0.2">
      <c r="A5591">
        <v>622</v>
      </c>
      <c r="B5591" t="s">
        <v>3</v>
      </c>
      <c r="C5591" s="2">
        <v>41.801439842063182</v>
      </c>
      <c r="D5591" s="3">
        <v>66</v>
      </c>
      <c r="E5591" s="2">
        <f t="shared" si="87"/>
        <v>2758.8950295761701</v>
      </c>
    </row>
    <row r="5592" spans="1:5" x14ac:dyDescent="0.2">
      <c r="A5592">
        <v>622</v>
      </c>
      <c r="B5592" t="s">
        <v>4</v>
      </c>
      <c r="C5592" s="2">
        <v>36.919359119223692</v>
      </c>
      <c r="D5592" s="3">
        <v>65</v>
      </c>
      <c r="E5592" s="2">
        <f t="shared" si="87"/>
        <v>2399.7583427495401</v>
      </c>
    </row>
    <row r="5593" spans="1:5" x14ac:dyDescent="0.2">
      <c r="A5593">
        <v>622</v>
      </c>
      <c r="B5593" t="s">
        <v>9</v>
      </c>
      <c r="C5593" s="2">
        <v>41.893230519330665</v>
      </c>
      <c r="D5593" s="3">
        <v>75</v>
      </c>
      <c r="E5593" s="2">
        <f t="shared" si="87"/>
        <v>3141.9922889497998</v>
      </c>
    </row>
    <row r="5594" spans="1:5" x14ac:dyDescent="0.2">
      <c r="A5594">
        <v>622</v>
      </c>
      <c r="B5594" t="s">
        <v>5</v>
      </c>
      <c r="C5594" s="2">
        <v>81.946727060195457</v>
      </c>
      <c r="D5594" s="3">
        <v>55</v>
      </c>
      <c r="E5594" s="2">
        <f t="shared" si="87"/>
        <v>4507.06998831075</v>
      </c>
    </row>
    <row r="5595" spans="1:5" x14ac:dyDescent="0.2">
      <c r="A5595">
        <v>622</v>
      </c>
      <c r="B5595" t="s">
        <v>6</v>
      </c>
      <c r="C5595" s="2">
        <v>93.929672539511643</v>
      </c>
      <c r="D5595" s="3">
        <v>55</v>
      </c>
      <c r="E5595" s="2">
        <f t="shared" si="87"/>
        <v>5166.1319896731402</v>
      </c>
    </row>
    <row r="5596" spans="1:5" x14ac:dyDescent="0.2">
      <c r="A5596">
        <v>622</v>
      </c>
      <c r="B5596" t="s">
        <v>10</v>
      </c>
      <c r="C5596" s="2">
        <v>41.53321423573815</v>
      </c>
      <c r="D5596" s="3">
        <v>65</v>
      </c>
      <c r="E5596" s="2">
        <f t="shared" si="87"/>
        <v>2699.6589253229799</v>
      </c>
    </row>
    <row r="5597" spans="1:5" x14ac:dyDescent="0.2">
      <c r="A5597">
        <v>622</v>
      </c>
      <c r="B5597" t="s">
        <v>11</v>
      </c>
      <c r="C5597" s="2">
        <v>27.461500696619741</v>
      </c>
      <c r="D5597" s="3">
        <v>77</v>
      </c>
      <c r="E5597" s="2">
        <f t="shared" si="87"/>
        <v>2114.5355536397201</v>
      </c>
    </row>
    <row r="5598" spans="1:5" x14ac:dyDescent="0.2">
      <c r="A5598">
        <v>622</v>
      </c>
      <c r="B5598" t="s">
        <v>12</v>
      </c>
      <c r="C5598" s="2">
        <v>137.6306966871926</v>
      </c>
      <c r="D5598" s="3">
        <v>23</v>
      </c>
      <c r="E5598" s="2">
        <f t="shared" si="87"/>
        <v>3165.5060238054298</v>
      </c>
    </row>
    <row r="5599" spans="1:5" x14ac:dyDescent="0.2">
      <c r="A5599">
        <v>622</v>
      </c>
      <c r="B5599" t="s">
        <v>7</v>
      </c>
      <c r="C5599" s="2">
        <v>89.000743539667198</v>
      </c>
      <c r="D5599" s="3">
        <v>50</v>
      </c>
      <c r="E5599" s="2">
        <f t="shared" si="87"/>
        <v>4450.03717698336</v>
      </c>
    </row>
    <row r="5600" spans="1:5" x14ac:dyDescent="0.2">
      <c r="A5600">
        <v>623</v>
      </c>
      <c r="B5600" t="s">
        <v>3</v>
      </c>
      <c r="C5600" s="2">
        <v>13.587975867044637</v>
      </c>
      <c r="D5600" s="3">
        <v>66</v>
      </c>
      <c r="E5600" s="2">
        <f t="shared" si="87"/>
        <v>896.80640722494604</v>
      </c>
    </row>
    <row r="5601" spans="1:5" x14ac:dyDescent="0.2">
      <c r="A5601">
        <v>623</v>
      </c>
      <c r="B5601" t="s">
        <v>4</v>
      </c>
      <c r="C5601" s="2">
        <v>17.752847411892617</v>
      </c>
      <c r="D5601" s="3">
        <v>65</v>
      </c>
      <c r="E5601" s="2">
        <f t="shared" si="87"/>
        <v>1153.9350817730201</v>
      </c>
    </row>
    <row r="5602" spans="1:5" x14ac:dyDescent="0.2">
      <c r="A5602">
        <v>623</v>
      </c>
      <c r="B5602" t="s">
        <v>9</v>
      </c>
      <c r="C5602" s="2">
        <v>22.749657940590932</v>
      </c>
      <c r="D5602" s="3">
        <v>75</v>
      </c>
      <c r="E5602" s="2">
        <f t="shared" si="87"/>
        <v>1706.2243455443199</v>
      </c>
    </row>
    <row r="5603" spans="1:5" x14ac:dyDescent="0.2">
      <c r="A5603">
        <v>623</v>
      </c>
      <c r="B5603" t="s">
        <v>5</v>
      </c>
      <c r="C5603" s="2">
        <v>32.433764758073814</v>
      </c>
      <c r="D5603" s="3">
        <v>55</v>
      </c>
      <c r="E5603" s="2">
        <f t="shared" si="87"/>
        <v>1783.8570616940597</v>
      </c>
    </row>
    <row r="5604" spans="1:5" x14ac:dyDescent="0.2">
      <c r="A5604">
        <v>623</v>
      </c>
      <c r="B5604" t="s">
        <v>6</v>
      </c>
      <c r="C5604" s="2">
        <v>44.384176032650181</v>
      </c>
      <c r="D5604" s="3">
        <v>55</v>
      </c>
      <c r="E5604" s="2">
        <f t="shared" si="87"/>
        <v>2441.12968179576</v>
      </c>
    </row>
    <row r="5605" spans="1:5" x14ac:dyDescent="0.2">
      <c r="A5605">
        <v>623</v>
      </c>
      <c r="B5605" t="s">
        <v>10</v>
      </c>
      <c r="C5605" s="2">
        <v>22.420285640514617</v>
      </c>
      <c r="D5605" s="3">
        <v>65</v>
      </c>
      <c r="E5605" s="2">
        <f t="shared" si="87"/>
        <v>1457.31856663345</v>
      </c>
    </row>
    <row r="5606" spans="1:5" x14ac:dyDescent="0.2">
      <c r="A5606">
        <v>623</v>
      </c>
      <c r="B5606" t="s">
        <v>11</v>
      </c>
      <c r="C5606" s="2">
        <v>16.875497259519999</v>
      </c>
      <c r="D5606" s="3">
        <v>77</v>
      </c>
      <c r="E5606" s="2">
        <f t="shared" si="87"/>
        <v>1299.41328898304</v>
      </c>
    </row>
    <row r="5607" spans="1:5" x14ac:dyDescent="0.2">
      <c r="A5607">
        <v>623</v>
      </c>
      <c r="B5607" t="s">
        <v>12</v>
      </c>
      <c r="C5607" s="2">
        <v>176.72361445703828</v>
      </c>
      <c r="D5607" s="3">
        <v>23</v>
      </c>
      <c r="E5607" s="2">
        <f t="shared" si="87"/>
        <v>4064.6431325118806</v>
      </c>
    </row>
    <row r="5608" spans="1:5" x14ac:dyDescent="0.2">
      <c r="A5608">
        <v>623</v>
      </c>
      <c r="B5608" t="s">
        <v>7</v>
      </c>
      <c r="C5608" s="2">
        <v>35.5136106084678</v>
      </c>
      <c r="D5608" s="3">
        <v>50</v>
      </c>
      <c r="E5608" s="2">
        <f t="shared" si="87"/>
        <v>1775.6805304233901</v>
      </c>
    </row>
    <row r="5609" spans="1:5" x14ac:dyDescent="0.2">
      <c r="A5609">
        <v>624</v>
      </c>
      <c r="B5609" t="s">
        <v>3</v>
      </c>
      <c r="C5609" s="2">
        <v>11.854253375335908</v>
      </c>
      <c r="D5609" s="3">
        <v>66</v>
      </c>
      <c r="E5609" s="2">
        <f t="shared" si="87"/>
        <v>782.38072277216997</v>
      </c>
    </row>
    <row r="5610" spans="1:5" x14ac:dyDescent="0.2">
      <c r="A5610">
        <v>624</v>
      </c>
      <c r="B5610" t="s">
        <v>4</v>
      </c>
      <c r="C5610" s="2">
        <v>28.314520576844</v>
      </c>
      <c r="D5610" s="3">
        <v>65</v>
      </c>
      <c r="E5610" s="2">
        <f t="shared" si="87"/>
        <v>1840.44383749486</v>
      </c>
    </row>
    <row r="5611" spans="1:5" x14ac:dyDescent="0.2">
      <c r="A5611">
        <v>624</v>
      </c>
      <c r="B5611" t="s">
        <v>9</v>
      </c>
      <c r="C5611" s="2">
        <v>13.273614795911094</v>
      </c>
      <c r="D5611" s="3">
        <v>75</v>
      </c>
      <c r="E5611" s="2">
        <f t="shared" si="87"/>
        <v>995.52110969333205</v>
      </c>
    </row>
    <row r="5612" spans="1:5" x14ac:dyDescent="0.2">
      <c r="A5612">
        <v>624</v>
      </c>
      <c r="B5612" t="s">
        <v>5</v>
      </c>
      <c r="C5612" s="2">
        <v>62.309922070878002</v>
      </c>
      <c r="D5612" s="3">
        <v>55</v>
      </c>
      <c r="E5612" s="2">
        <f t="shared" si="87"/>
        <v>3427.0457138982902</v>
      </c>
    </row>
    <row r="5613" spans="1:5" x14ac:dyDescent="0.2">
      <c r="A5613">
        <v>624</v>
      </c>
      <c r="B5613" t="s">
        <v>6</v>
      </c>
      <c r="C5613" s="2">
        <v>55.371554425137631</v>
      </c>
      <c r="D5613" s="3">
        <v>55</v>
      </c>
      <c r="E5613" s="2">
        <f t="shared" si="87"/>
        <v>3045.4354933825698</v>
      </c>
    </row>
    <row r="5614" spans="1:5" x14ac:dyDescent="0.2">
      <c r="A5614">
        <v>624</v>
      </c>
      <c r="B5614" t="s">
        <v>10</v>
      </c>
      <c r="C5614" s="2">
        <v>19.467976701690155</v>
      </c>
      <c r="D5614" s="3">
        <v>65</v>
      </c>
      <c r="E5614" s="2">
        <f t="shared" si="87"/>
        <v>1265.41848560986</v>
      </c>
    </row>
    <row r="5615" spans="1:5" x14ac:dyDescent="0.2">
      <c r="A5615">
        <v>624</v>
      </c>
      <c r="B5615" t="s">
        <v>11</v>
      </c>
      <c r="C5615" s="2">
        <v>14.046470791524804</v>
      </c>
      <c r="D5615" s="3">
        <v>77</v>
      </c>
      <c r="E5615" s="2">
        <f t="shared" si="87"/>
        <v>1081.57825094741</v>
      </c>
    </row>
    <row r="5616" spans="1:5" x14ac:dyDescent="0.2">
      <c r="A5616">
        <v>624</v>
      </c>
      <c r="B5616" t="s">
        <v>12</v>
      </c>
      <c r="C5616" s="2">
        <v>118.63179671596305</v>
      </c>
      <c r="D5616" s="3">
        <v>23</v>
      </c>
      <c r="E5616" s="2">
        <f t="shared" si="87"/>
        <v>2728.5313244671502</v>
      </c>
    </row>
    <row r="5617" spans="1:5" x14ac:dyDescent="0.2">
      <c r="A5617">
        <v>624</v>
      </c>
      <c r="B5617" t="s">
        <v>7</v>
      </c>
      <c r="C5617" s="2">
        <v>74.412753089843605</v>
      </c>
      <c r="D5617" s="3">
        <v>50</v>
      </c>
      <c r="E5617" s="2">
        <f t="shared" si="87"/>
        <v>3720.6376544921804</v>
      </c>
    </row>
    <row r="5618" spans="1:5" x14ac:dyDescent="0.2">
      <c r="A5618">
        <v>625</v>
      </c>
      <c r="B5618" t="s">
        <v>3</v>
      </c>
      <c r="C5618" s="2">
        <v>4.9037474673468937</v>
      </c>
      <c r="D5618" s="3">
        <v>66</v>
      </c>
      <c r="E5618" s="2">
        <f t="shared" si="87"/>
        <v>323.647332844895</v>
      </c>
    </row>
    <row r="5619" spans="1:5" x14ac:dyDescent="0.2">
      <c r="A5619">
        <v>625</v>
      </c>
      <c r="B5619" t="s">
        <v>4</v>
      </c>
      <c r="C5619" s="2">
        <v>8.6925570098188771</v>
      </c>
      <c r="D5619" s="3">
        <v>65</v>
      </c>
      <c r="E5619" s="2">
        <f t="shared" si="87"/>
        <v>565.01620563822701</v>
      </c>
    </row>
    <row r="5620" spans="1:5" x14ac:dyDescent="0.2">
      <c r="A5620">
        <v>625</v>
      </c>
      <c r="B5620" t="s">
        <v>9</v>
      </c>
      <c r="C5620" s="2">
        <v>8.6539141827370809</v>
      </c>
      <c r="D5620" s="3">
        <v>75</v>
      </c>
      <c r="E5620" s="2">
        <f t="shared" si="87"/>
        <v>649.04356370528103</v>
      </c>
    </row>
    <row r="5621" spans="1:5" x14ac:dyDescent="0.2">
      <c r="A5621">
        <v>625</v>
      </c>
      <c r="B5621" t="s">
        <v>5</v>
      </c>
      <c r="C5621" s="2">
        <v>62.63177404207164</v>
      </c>
      <c r="D5621" s="3">
        <v>55</v>
      </c>
      <c r="E5621" s="2">
        <f t="shared" si="87"/>
        <v>3444.7475723139401</v>
      </c>
    </row>
    <row r="5622" spans="1:5" x14ac:dyDescent="0.2">
      <c r="A5622">
        <v>625</v>
      </c>
      <c r="B5622" t="s">
        <v>6</v>
      </c>
      <c r="C5622" s="2">
        <v>63.14895768136963</v>
      </c>
      <c r="D5622" s="3">
        <v>55</v>
      </c>
      <c r="E5622" s="2">
        <f t="shared" si="87"/>
        <v>3473.1926724753298</v>
      </c>
    </row>
    <row r="5623" spans="1:5" x14ac:dyDescent="0.2">
      <c r="A5623">
        <v>625</v>
      </c>
      <c r="B5623" t="s">
        <v>10</v>
      </c>
      <c r="C5623" s="2">
        <v>20.757319419309077</v>
      </c>
      <c r="D5623" s="3">
        <v>65</v>
      </c>
      <c r="E5623" s="2">
        <f t="shared" si="87"/>
        <v>1349.2257622550901</v>
      </c>
    </row>
    <row r="5624" spans="1:5" x14ac:dyDescent="0.2">
      <c r="A5624">
        <v>625</v>
      </c>
      <c r="B5624" t="s">
        <v>11</v>
      </c>
      <c r="C5624" s="2">
        <v>1.9615985826199218</v>
      </c>
      <c r="D5624" s="3">
        <v>77</v>
      </c>
      <c r="E5624" s="2">
        <f t="shared" si="87"/>
        <v>151.04309086173399</v>
      </c>
    </row>
    <row r="5625" spans="1:5" x14ac:dyDescent="0.2">
      <c r="A5625">
        <v>625</v>
      </c>
      <c r="B5625" t="s">
        <v>12</v>
      </c>
      <c r="C5625" s="2">
        <v>159.18788860634521</v>
      </c>
      <c r="D5625" s="3">
        <v>23</v>
      </c>
      <c r="E5625" s="2">
        <f t="shared" si="87"/>
        <v>3661.32143794594</v>
      </c>
    </row>
    <row r="5626" spans="1:5" x14ac:dyDescent="0.2">
      <c r="A5626">
        <v>625</v>
      </c>
      <c r="B5626" t="s">
        <v>7</v>
      </c>
      <c r="C5626" s="2">
        <v>59.558927284457006</v>
      </c>
      <c r="D5626" s="3">
        <v>50</v>
      </c>
      <c r="E5626" s="2">
        <f t="shared" si="87"/>
        <v>2977.9463642228502</v>
      </c>
    </row>
    <row r="5627" spans="1:5" x14ac:dyDescent="0.2">
      <c r="A5627">
        <v>626</v>
      </c>
      <c r="B5627" t="s">
        <v>3</v>
      </c>
      <c r="C5627" s="2">
        <v>38.59529453612727</v>
      </c>
      <c r="D5627" s="3">
        <v>66</v>
      </c>
      <c r="E5627" s="2">
        <f t="shared" si="87"/>
        <v>2547.2894393843999</v>
      </c>
    </row>
    <row r="5628" spans="1:5" x14ac:dyDescent="0.2">
      <c r="A5628">
        <v>626</v>
      </c>
      <c r="B5628" t="s">
        <v>4</v>
      </c>
      <c r="C5628" s="2">
        <v>35.07462431058908</v>
      </c>
      <c r="D5628" s="3">
        <v>65</v>
      </c>
      <c r="E5628" s="2">
        <f t="shared" si="87"/>
        <v>2279.8505801882902</v>
      </c>
    </row>
    <row r="5629" spans="1:5" x14ac:dyDescent="0.2">
      <c r="A5629">
        <v>626</v>
      </c>
      <c r="B5629" t="s">
        <v>9</v>
      </c>
      <c r="C5629" s="2">
        <v>26.504907027490798</v>
      </c>
      <c r="D5629" s="3">
        <v>75</v>
      </c>
      <c r="E5629" s="2">
        <f t="shared" si="87"/>
        <v>1987.8680270618099</v>
      </c>
    </row>
    <row r="5630" spans="1:5" x14ac:dyDescent="0.2">
      <c r="A5630">
        <v>626</v>
      </c>
      <c r="B5630" t="s">
        <v>5</v>
      </c>
      <c r="C5630" s="2">
        <v>28.888400146527271</v>
      </c>
      <c r="D5630" s="3">
        <v>55</v>
      </c>
      <c r="E5630" s="2">
        <f t="shared" si="87"/>
        <v>1588.8620080589999</v>
      </c>
    </row>
    <row r="5631" spans="1:5" x14ac:dyDescent="0.2">
      <c r="A5631">
        <v>626</v>
      </c>
      <c r="B5631" t="s">
        <v>6</v>
      </c>
      <c r="C5631" s="2">
        <v>27.394743439330544</v>
      </c>
      <c r="D5631" s="3">
        <v>55</v>
      </c>
      <c r="E5631" s="2">
        <f t="shared" si="87"/>
        <v>1506.7108891631799</v>
      </c>
    </row>
    <row r="5632" spans="1:5" x14ac:dyDescent="0.2">
      <c r="A5632">
        <v>626</v>
      </c>
      <c r="B5632" t="s">
        <v>10</v>
      </c>
      <c r="C5632" s="2">
        <v>33.892326655852152</v>
      </c>
      <c r="D5632" s="3">
        <v>65</v>
      </c>
      <c r="E5632" s="2">
        <f t="shared" si="87"/>
        <v>2203.0012326303899</v>
      </c>
    </row>
    <row r="5633" spans="1:5" x14ac:dyDescent="0.2">
      <c r="A5633">
        <v>626</v>
      </c>
      <c r="B5633" t="s">
        <v>11</v>
      </c>
      <c r="C5633" s="2">
        <v>26.458135625120519</v>
      </c>
      <c r="D5633" s="3">
        <v>77</v>
      </c>
      <c r="E5633" s="2">
        <f t="shared" si="87"/>
        <v>2037.27644313428</v>
      </c>
    </row>
    <row r="5634" spans="1:5" x14ac:dyDescent="0.2">
      <c r="A5634">
        <v>626</v>
      </c>
      <c r="B5634" t="s">
        <v>12</v>
      </c>
      <c r="C5634" s="2">
        <v>80.508910363586097</v>
      </c>
      <c r="D5634" s="3">
        <v>23</v>
      </c>
      <c r="E5634" s="2">
        <f t="shared" si="87"/>
        <v>1851.7049383624803</v>
      </c>
    </row>
    <row r="5635" spans="1:5" x14ac:dyDescent="0.2">
      <c r="A5635">
        <v>626</v>
      </c>
      <c r="B5635" t="s">
        <v>7</v>
      </c>
      <c r="C5635" s="2">
        <v>36.563013428399401</v>
      </c>
      <c r="D5635" s="3">
        <v>50</v>
      </c>
      <c r="E5635" s="2">
        <f t="shared" ref="E5635:E5698" si="88">C5635*D5635</f>
        <v>1828.15067141997</v>
      </c>
    </row>
    <row r="5636" spans="1:5" x14ac:dyDescent="0.2">
      <c r="A5636">
        <v>627</v>
      </c>
      <c r="B5636" t="s">
        <v>3</v>
      </c>
      <c r="C5636" s="2">
        <v>36.194266853449697</v>
      </c>
      <c r="D5636" s="3">
        <v>66</v>
      </c>
      <c r="E5636" s="2">
        <f t="shared" si="88"/>
        <v>2388.8216123276802</v>
      </c>
    </row>
    <row r="5637" spans="1:5" x14ac:dyDescent="0.2">
      <c r="A5637">
        <v>627</v>
      </c>
      <c r="B5637" t="s">
        <v>4</v>
      </c>
      <c r="C5637" s="2">
        <v>37.816646806768617</v>
      </c>
      <c r="D5637" s="3">
        <v>65</v>
      </c>
      <c r="E5637" s="2">
        <f t="shared" si="88"/>
        <v>2458.0820424399599</v>
      </c>
    </row>
    <row r="5638" spans="1:5" x14ac:dyDescent="0.2">
      <c r="A5638">
        <v>627</v>
      </c>
      <c r="B5638" t="s">
        <v>9</v>
      </c>
      <c r="C5638" s="2">
        <v>33.143780691286267</v>
      </c>
      <c r="D5638" s="3">
        <v>75</v>
      </c>
      <c r="E5638" s="2">
        <f t="shared" si="88"/>
        <v>2485.7835518464699</v>
      </c>
    </row>
    <row r="5639" spans="1:5" x14ac:dyDescent="0.2">
      <c r="A5639">
        <v>627</v>
      </c>
      <c r="B5639" t="s">
        <v>5</v>
      </c>
      <c r="C5639" s="2">
        <v>88.078711782058363</v>
      </c>
      <c r="D5639" s="3">
        <v>55</v>
      </c>
      <c r="E5639" s="2">
        <f t="shared" si="88"/>
        <v>4844.3291480132102</v>
      </c>
    </row>
    <row r="5640" spans="1:5" x14ac:dyDescent="0.2">
      <c r="A5640">
        <v>627</v>
      </c>
      <c r="B5640" t="s">
        <v>6</v>
      </c>
      <c r="C5640" s="2">
        <v>77.928038438128183</v>
      </c>
      <c r="D5640" s="3">
        <v>55</v>
      </c>
      <c r="E5640" s="2">
        <f t="shared" si="88"/>
        <v>4286.0421140970502</v>
      </c>
    </row>
    <row r="5641" spans="1:5" x14ac:dyDescent="0.2">
      <c r="A5641">
        <v>627</v>
      </c>
      <c r="B5641" t="s">
        <v>10</v>
      </c>
      <c r="C5641" s="2">
        <v>43.424353523573849</v>
      </c>
      <c r="D5641" s="3">
        <v>65</v>
      </c>
      <c r="E5641" s="2">
        <f t="shared" si="88"/>
        <v>2822.5829790323</v>
      </c>
    </row>
    <row r="5642" spans="1:5" x14ac:dyDescent="0.2">
      <c r="A5642">
        <v>627</v>
      </c>
      <c r="B5642" t="s">
        <v>11</v>
      </c>
      <c r="C5642" s="2">
        <v>29.487046737653245</v>
      </c>
      <c r="D5642" s="3">
        <v>77</v>
      </c>
      <c r="E5642" s="2">
        <f t="shared" si="88"/>
        <v>2270.5025987992999</v>
      </c>
    </row>
    <row r="5643" spans="1:5" x14ac:dyDescent="0.2">
      <c r="A5643">
        <v>627</v>
      </c>
      <c r="B5643" t="s">
        <v>12</v>
      </c>
      <c r="C5643" s="2">
        <v>80.218491492345649</v>
      </c>
      <c r="D5643" s="3">
        <v>23</v>
      </c>
      <c r="E5643" s="2">
        <f t="shared" si="88"/>
        <v>1845.02530432395</v>
      </c>
    </row>
    <row r="5644" spans="1:5" x14ac:dyDescent="0.2">
      <c r="A5644">
        <v>627</v>
      </c>
      <c r="B5644" t="s">
        <v>7</v>
      </c>
      <c r="C5644" s="2">
        <v>95.436221692402398</v>
      </c>
      <c r="D5644" s="3">
        <v>50</v>
      </c>
      <c r="E5644" s="2">
        <f t="shared" si="88"/>
        <v>4771.8110846201198</v>
      </c>
    </row>
    <row r="5645" spans="1:5" x14ac:dyDescent="0.2">
      <c r="A5645">
        <v>628</v>
      </c>
      <c r="B5645" t="s">
        <v>3</v>
      </c>
      <c r="C5645" s="2">
        <v>26.594641881515606</v>
      </c>
      <c r="D5645" s="3">
        <v>66</v>
      </c>
      <c r="E5645" s="2">
        <f t="shared" si="88"/>
        <v>1755.24636418003</v>
      </c>
    </row>
    <row r="5646" spans="1:5" x14ac:dyDescent="0.2">
      <c r="A5646">
        <v>628</v>
      </c>
      <c r="B5646" t="s">
        <v>4</v>
      </c>
      <c r="C5646" s="2">
        <v>37.890616679351538</v>
      </c>
      <c r="D5646" s="3">
        <v>65</v>
      </c>
      <c r="E5646" s="2">
        <f t="shared" si="88"/>
        <v>2462.8900841578502</v>
      </c>
    </row>
    <row r="5647" spans="1:5" x14ac:dyDescent="0.2">
      <c r="A5647">
        <v>628</v>
      </c>
      <c r="B5647" t="s">
        <v>9</v>
      </c>
      <c r="C5647" s="2">
        <v>23.60511420544773</v>
      </c>
      <c r="D5647" s="3">
        <v>75</v>
      </c>
      <c r="E5647" s="2">
        <f t="shared" si="88"/>
        <v>1770.3835654085797</v>
      </c>
    </row>
    <row r="5648" spans="1:5" x14ac:dyDescent="0.2">
      <c r="A5648">
        <v>628</v>
      </c>
      <c r="B5648" t="s">
        <v>5</v>
      </c>
      <c r="C5648" s="2">
        <v>24.439037505597636</v>
      </c>
      <c r="D5648" s="3">
        <v>55</v>
      </c>
      <c r="E5648" s="2">
        <f t="shared" si="88"/>
        <v>1344.14706280787</v>
      </c>
    </row>
    <row r="5649" spans="1:5" x14ac:dyDescent="0.2">
      <c r="A5649">
        <v>628</v>
      </c>
      <c r="B5649" t="s">
        <v>6</v>
      </c>
      <c r="C5649" s="2">
        <v>20.043108149833639</v>
      </c>
      <c r="D5649" s="3">
        <v>55</v>
      </c>
      <c r="E5649" s="2">
        <f t="shared" si="88"/>
        <v>1102.3709482408501</v>
      </c>
    </row>
    <row r="5650" spans="1:5" x14ac:dyDescent="0.2">
      <c r="A5650">
        <v>628</v>
      </c>
      <c r="B5650" t="s">
        <v>10</v>
      </c>
      <c r="C5650" s="2">
        <v>37.679350539998005</v>
      </c>
      <c r="D5650" s="3">
        <v>65</v>
      </c>
      <c r="E5650" s="2">
        <f t="shared" si="88"/>
        <v>2449.1577850998701</v>
      </c>
    </row>
    <row r="5651" spans="1:5" x14ac:dyDescent="0.2">
      <c r="A5651">
        <v>628</v>
      </c>
      <c r="B5651" t="s">
        <v>11</v>
      </c>
      <c r="C5651" s="2">
        <v>21.443031521970259</v>
      </c>
      <c r="D5651" s="3">
        <v>77</v>
      </c>
      <c r="E5651" s="2">
        <f t="shared" si="88"/>
        <v>1651.1134271917099</v>
      </c>
    </row>
    <row r="5652" spans="1:5" x14ac:dyDescent="0.2">
      <c r="A5652">
        <v>628</v>
      </c>
      <c r="B5652" t="s">
        <v>12</v>
      </c>
      <c r="C5652" s="2">
        <v>113.64171517617565</v>
      </c>
      <c r="D5652" s="3">
        <v>23</v>
      </c>
      <c r="E5652" s="2">
        <f t="shared" si="88"/>
        <v>2613.7594490520401</v>
      </c>
    </row>
    <row r="5653" spans="1:5" x14ac:dyDescent="0.2">
      <c r="A5653">
        <v>628</v>
      </c>
      <c r="B5653" t="s">
        <v>7</v>
      </c>
      <c r="C5653" s="2">
        <v>36.666356262881997</v>
      </c>
      <c r="D5653" s="3">
        <v>50</v>
      </c>
      <c r="E5653" s="2">
        <f t="shared" si="88"/>
        <v>1833.3178131440998</v>
      </c>
    </row>
    <row r="5654" spans="1:5" x14ac:dyDescent="0.2">
      <c r="A5654">
        <v>629</v>
      </c>
      <c r="B5654" t="s">
        <v>3</v>
      </c>
      <c r="C5654" s="2">
        <v>25.804703919098333</v>
      </c>
      <c r="D5654" s="3">
        <v>66</v>
      </c>
      <c r="E5654" s="2">
        <f t="shared" si="88"/>
        <v>1703.1104586604899</v>
      </c>
    </row>
    <row r="5655" spans="1:5" x14ac:dyDescent="0.2">
      <c r="A5655">
        <v>629</v>
      </c>
      <c r="B5655" t="s">
        <v>4</v>
      </c>
      <c r="C5655" s="2">
        <v>32.492456769446001</v>
      </c>
      <c r="D5655" s="3">
        <v>65</v>
      </c>
      <c r="E5655" s="2">
        <f t="shared" si="88"/>
        <v>2112.0096900139902</v>
      </c>
    </row>
    <row r="5656" spans="1:5" x14ac:dyDescent="0.2">
      <c r="A5656">
        <v>629</v>
      </c>
      <c r="B5656" t="s">
        <v>9</v>
      </c>
      <c r="C5656" s="2">
        <v>5.2032459814153871</v>
      </c>
      <c r="D5656" s="3">
        <v>75</v>
      </c>
      <c r="E5656" s="2">
        <f t="shared" si="88"/>
        <v>390.243448606154</v>
      </c>
    </row>
    <row r="5657" spans="1:5" x14ac:dyDescent="0.2">
      <c r="A5657">
        <v>629</v>
      </c>
      <c r="B5657" t="s">
        <v>5</v>
      </c>
      <c r="C5657" s="2">
        <v>53.015803852600904</v>
      </c>
      <c r="D5657" s="3">
        <v>55</v>
      </c>
      <c r="E5657" s="2">
        <f t="shared" si="88"/>
        <v>2915.8692118930499</v>
      </c>
    </row>
    <row r="5658" spans="1:5" x14ac:dyDescent="0.2">
      <c r="A5658">
        <v>629</v>
      </c>
      <c r="B5658" t="s">
        <v>6</v>
      </c>
      <c r="C5658" s="2">
        <v>57.421705276821996</v>
      </c>
      <c r="D5658" s="3">
        <v>55</v>
      </c>
      <c r="E5658" s="2">
        <f t="shared" si="88"/>
        <v>3158.1937902252098</v>
      </c>
    </row>
    <row r="5659" spans="1:5" x14ac:dyDescent="0.2">
      <c r="A5659">
        <v>629</v>
      </c>
      <c r="B5659" t="s">
        <v>10</v>
      </c>
      <c r="C5659" s="2">
        <v>27.235246552627693</v>
      </c>
      <c r="D5659" s="3">
        <v>65</v>
      </c>
      <c r="E5659" s="2">
        <f t="shared" si="88"/>
        <v>1770.2910259207999</v>
      </c>
    </row>
    <row r="5660" spans="1:5" x14ac:dyDescent="0.2">
      <c r="A5660">
        <v>629</v>
      </c>
      <c r="B5660" t="s">
        <v>11</v>
      </c>
      <c r="C5660" s="2">
        <v>2.5634432157046234</v>
      </c>
      <c r="D5660" s="3">
        <v>77</v>
      </c>
      <c r="E5660" s="2">
        <f t="shared" si="88"/>
        <v>197.38512760925602</v>
      </c>
    </row>
    <row r="5661" spans="1:5" x14ac:dyDescent="0.2">
      <c r="A5661">
        <v>629</v>
      </c>
      <c r="B5661" t="s">
        <v>12</v>
      </c>
      <c r="C5661" s="2">
        <v>180.45317293472218</v>
      </c>
      <c r="D5661" s="3">
        <v>23</v>
      </c>
      <c r="E5661" s="2">
        <f t="shared" si="88"/>
        <v>4150.4229774986097</v>
      </c>
    </row>
    <row r="5662" spans="1:5" x14ac:dyDescent="0.2">
      <c r="A5662">
        <v>629</v>
      </c>
      <c r="B5662" t="s">
        <v>7</v>
      </c>
      <c r="C5662" s="2">
        <v>60.202143322215399</v>
      </c>
      <c r="D5662" s="3">
        <v>50</v>
      </c>
      <c r="E5662" s="2">
        <f t="shared" si="88"/>
        <v>3010.1071661107699</v>
      </c>
    </row>
    <row r="5663" spans="1:5" x14ac:dyDescent="0.2">
      <c r="A5663">
        <v>630</v>
      </c>
      <c r="B5663" t="s">
        <v>3</v>
      </c>
      <c r="C5663" s="2">
        <v>50.427232247846973</v>
      </c>
      <c r="D5663" s="3">
        <v>66</v>
      </c>
      <c r="E5663" s="2">
        <f t="shared" si="88"/>
        <v>3328.1973283579</v>
      </c>
    </row>
    <row r="5664" spans="1:5" x14ac:dyDescent="0.2">
      <c r="A5664">
        <v>630</v>
      </c>
      <c r="B5664" t="s">
        <v>4</v>
      </c>
      <c r="C5664" s="2">
        <v>56.64281850283492</v>
      </c>
      <c r="D5664" s="3">
        <v>65</v>
      </c>
      <c r="E5664" s="2">
        <f t="shared" si="88"/>
        <v>3681.7832026842698</v>
      </c>
    </row>
    <row r="5665" spans="1:5" x14ac:dyDescent="0.2">
      <c r="A5665">
        <v>630</v>
      </c>
      <c r="B5665" t="s">
        <v>9</v>
      </c>
      <c r="C5665" s="2">
        <v>11.983331217640373</v>
      </c>
      <c r="D5665" s="3">
        <v>75</v>
      </c>
      <c r="E5665" s="2">
        <f t="shared" si="88"/>
        <v>898.74984132302802</v>
      </c>
    </row>
    <row r="5666" spans="1:5" x14ac:dyDescent="0.2">
      <c r="A5666">
        <v>630</v>
      </c>
      <c r="B5666" t="s">
        <v>5</v>
      </c>
      <c r="C5666" s="2">
        <v>47.060341819006183</v>
      </c>
      <c r="D5666" s="3">
        <v>55</v>
      </c>
      <c r="E5666" s="2">
        <f t="shared" si="88"/>
        <v>2588.3188000453401</v>
      </c>
    </row>
    <row r="5667" spans="1:5" x14ac:dyDescent="0.2">
      <c r="A5667">
        <v>630</v>
      </c>
      <c r="B5667" t="s">
        <v>6</v>
      </c>
      <c r="C5667" s="2">
        <v>44.476648034290726</v>
      </c>
      <c r="D5667" s="3">
        <v>55</v>
      </c>
      <c r="E5667" s="2">
        <f t="shared" si="88"/>
        <v>2446.21564188599</v>
      </c>
    </row>
    <row r="5668" spans="1:5" x14ac:dyDescent="0.2">
      <c r="A5668">
        <v>630</v>
      </c>
      <c r="B5668" t="s">
        <v>10</v>
      </c>
      <c r="C5668" s="2">
        <v>57.678104891644772</v>
      </c>
      <c r="D5668" s="3">
        <v>65</v>
      </c>
      <c r="E5668" s="2">
        <f t="shared" si="88"/>
        <v>3749.07681795691</v>
      </c>
    </row>
    <row r="5669" spans="1:5" x14ac:dyDescent="0.2">
      <c r="A5669">
        <v>630</v>
      </c>
      <c r="B5669" t="s">
        <v>11</v>
      </c>
      <c r="C5669" s="2">
        <v>15.245725504180909</v>
      </c>
      <c r="D5669" s="3">
        <v>77</v>
      </c>
      <c r="E5669" s="2">
        <f t="shared" si="88"/>
        <v>1173.92086382193</v>
      </c>
    </row>
    <row r="5670" spans="1:5" x14ac:dyDescent="0.2">
      <c r="A5670">
        <v>630</v>
      </c>
      <c r="B5670" t="s">
        <v>12</v>
      </c>
      <c r="C5670" s="2">
        <v>132.83042224395697</v>
      </c>
      <c r="D5670" s="3">
        <v>23</v>
      </c>
      <c r="E5670" s="2">
        <f t="shared" si="88"/>
        <v>3055.0997116110102</v>
      </c>
    </row>
    <row r="5671" spans="1:5" x14ac:dyDescent="0.2">
      <c r="A5671">
        <v>630</v>
      </c>
      <c r="B5671" t="s">
        <v>7</v>
      </c>
      <c r="C5671" s="2">
        <v>54.491935934762594</v>
      </c>
      <c r="D5671" s="3">
        <v>50</v>
      </c>
      <c r="E5671" s="2">
        <f t="shared" si="88"/>
        <v>2724.5967967381298</v>
      </c>
    </row>
    <row r="5672" spans="1:5" x14ac:dyDescent="0.2">
      <c r="A5672">
        <v>631</v>
      </c>
      <c r="B5672" t="s">
        <v>3</v>
      </c>
      <c r="C5672" s="2">
        <v>22.001084012991512</v>
      </c>
      <c r="D5672" s="3">
        <v>66</v>
      </c>
      <c r="E5672" s="2">
        <f t="shared" si="88"/>
        <v>1452.0715448574399</v>
      </c>
    </row>
    <row r="5673" spans="1:5" x14ac:dyDescent="0.2">
      <c r="A5673">
        <v>631</v>
      </c>
      <c r="B5673" t="s">
        <v>4</v>
      </c>
      <c r="C5673" s="2">
        <v>28.76393283186831</v>
      </c>
      <c r="D5673" s="3">
        <v>65</v>
      </c>
      <c r="E5673" s="2">
        <f t="shared" si="88"/>
        <v>1869.6556340714401</v>
      </c>
    </row>
    <row r="5674" spans="1:5" x14ac:dyDescent="0.2">
      <c r="A5674">
        <v>631</v>
      </c>
      <c r="B5674" t="s">
        <v>9</v>
      </c>
      <c r="C5674" s="2">
        <v>12.383341378838054</v>
      </c>
      <c r="D5674" s="3">
        <v>75</v>
      </c>
      <c r="E5674" s="2">
        <f t="shared" si="88"/>
        <v>928.75060341285405</v>
      </c>
    </row>
    <row r="5675" spans="1:5" x14ac:dyDescent="0.2">
      <c r="A5675">
        <v>631</v>
      </c>
      <c r="B5675" t="s">
        <v>5</v>
      </c>
      <c r="C5675" s="2">
        <v>43.553223669828185</v>
      </c>
      <c r="D5675" s="3">
        <v>55</v>
      </c>
      <c r="E5675" s="2">
        <f t="shared" si="88"/>
        <v>2395.4273018405502</v>
      </c>
    </row>
    <row r="5676" spans="1:5" x14ac:dyDescent="0.2">
      <c r="A5676">
        <v>631</v>
      </c>
      <c r="B5676" t="s">
        <v>6</v>
      </c>
      <c r="C5676" s="2">
        <v>45.585318092625819</v>
      </c>
      <c r="D5676" s="3">
        <v>55</v>
      </c>
      <c r="E5676" s="2">
        <f t="shared" si="88"/>
        <v>2507.1924950944199</v>
      </c>
    </row>
    <row r="5677" spans="1:5" x14ac:dyDescent="0.2">
      <c r="A5677">
        <v>631</v>
      </c>
      <c r="B5677" t="s">
        <v>10</v>
      </c>
      <c r="C5677" s="2">
        <v>33.544236020450775</v>
      </c>
      <c r="D5677" s="3">
        <v>65</v>
      </c>
      <c r="E5677" s="2">
        <f t="shared" si="88"/>
        <v>2180.3753413293002</v>
      </c>
    </row>
    <row r="5678" spans="1:5" x14ac:dyDescent="0.2">
      <c r="A5678">
        <v>631</v>
      </c>
      <c r="B5678" t="s">
        <v>11</v>
      </c>
      <c r="C5678" s="2">
        <v>11.512809981724351</v>
      </c>
      <c r="D5678" s="3">
        <v>77</v>
      </c>
      <c r="E5678" s="2">
        <f t="shared" si="88"/>
        <v>886.48636859277497</v>
      </c>
    </row>
    <row r="5679" spans="1:5" x14ac:dyDescent="0.2">
      <c r="A5679">
        <v>631</v>
      </c>
      <c r="B5679" t="s">
        <v>12</v>
      </c>
      <c r="C5679" s="2">
        <v>140.51517201970827</v>
      </c>
      <c r="D5679" s="3">
        <v>23</v>
      </c>
      <c r="E5679" s="2">
        <f t="shared" si="88"/>
        <v>3231.8489564532902</v>
      </c>
    </row>
    <row r="5680" spans="1:5" x14ac:dyDescent="0.2">
      <c r="A5680">
        <v>631</v>
      </c>
      <c r="B5680" t="s">
        <v>7</v>
      </c>
      <c r="C5680" s="2">
        <v>50.113725543460397</v>
      </c>
      <c r="D5680" s="3">
        <v>50</v>
      </c>
      <c r="E5680" s="2">
        <f t="shared" si="88"/>
        <v>2505.6862771730198</v>
      </c>
    </row>
    <row r="5681" spans="1:5" x14ac:dyDescent="0.2">
      <c r="A5681">
        <v>632</v>
      </c>
      <c r="B5681" t="s">
        <v>3</v>
      </c>
      <c r="C5681" s="2">
        <v>55.192943080482578</v>
      </c>
      <c r="D5681" s="3">
        <v>66</v>
      </c>
      <c r="E5681" s="2">
        <f t="shared" si="88"/>
        <v>3642.7342433118502</v>
      </c>
    </row>
    <row r="5682" spans="1:5" x14ac:dyDescent="0.2">
      <c r="A5682">
        <v>632</v>
      </c>
      <c r="B5682" t="s">
        <v>4</v>
      </c>
      <c r="C5682" s="2">
        <v>39.236220770803385</v>
      </c>
      <c r="D5682" s="3">
        <v>65</v>
      </c>
      <c r="E5682" s="2">
        <f t="shared" si="88"/>
        <v>2550.35435010222</v>
      </c>
    </row>
    <row r="5683" spans="1:5" x14ac:dyDescent="0.2">
      <c r="A5683">
        <v>632</v>
      </c>
      <c r="B5683" t="s">
        <v>9</v>
      </c>
      <c r="C5683" s="2">
        <v>23.5682275124272</v>
      </c>
      <c r="D5683" s="3">
        <v>75</v>
      </c>
      <c r="E5683" s="2">
        <f t="shared" si="88"/>
        <v>1767.6170634320399</v>
      </c>
    </row>
    <row r="5684" spans="1:5" x14ac:dyDescent="0.2">
      <c r="A5684">
        <v>632</v>
      </c>
      <c r="B5684" t="s">
        <v>5</v>
      </c>
      <c r="C5684" s="2">
        <v>55.774808325037817</v>
      </c>
      <c r="D5684" s="3">
        <v>55</v>
      </c>
      <c r="E5684" s="2">
        <f t="shared" si="88"/>
        <v>3067.61445787708</v>
      </c>
    </row>
    <row r="5685" spans="1:5" x14ac:dyDescent="0.2">
      <c r="A5685">
        <v>632</v>
      </c>
      <c r="B5685" t="s">
        <v>6</v>
      </c>
      <c r="C5685" s="2">
        <v>56.27651514429018</v>
      </c>
      <c r="D5685" s="3">
        <v>55</v>
      </c>
      <c r="E5685" s="2">
        <f t="shared" si="88"/>
        <v>3095.2083329359598</v>
      </c>
    </row>
    <row r="5686" spans="1:5" x14ac:dyDescent="0.2">
      <c r="A5686">
        <v>632</v>
      </c>
      <c r="B5686" t="s">
        <v>10</v>
      </c>
      <c r="C5686" s="2">
        <v>42.379791153430922</v>
      </c>
      <c r="D5686" s="3">
        <v>65</v>
      </c>
      <c r="E5686" s="2">
        <f t="shared" si="88"/>
        <v>2754.6864249730102</v>
      </c>
    </row>
    <row r="5687" spans="1:5" x14ac:dyDescent="0.2">
      <c r="A5687">
        <v>632</v>
      </c>
      <c r="B5687" t="s">
        <v>11</v>
      </c>
      <c r="C5687" s="2">
        <v>24.060738931149089</v>
      </c>
      <c r="D5687" s="3">
        <v>77</v>
      </c>
      <c r="E5687" s="2">
        <f t="shared" si="88"/>
        <v>1852.6768976984799</v>
      </c>
    </row>
    <row r="5688" spans="1:5" x14ac:dyDescent="0.2">
      <c r="A5688">
        <v>632</v>
      </c>
      <c r="B5688" t="s">
        <v>12</v>
      </c>
      <c r="C5688" s="2">
        <v>140.10711636777478</v>
      </c>
      <c r="D5688" s="3">
        <v>23</v>
      </c>
      <c r="E5688" s="2">
        <f t="shared" si="88"/>
        <v>3222.4636764588199</v>
      </c>
    </row>
    <row r="5689" spans="1:5" x14ac:dyDescent="0.2">
      <c r="A5689">
        <v>632</v>
      </c>
      <c r="B5689" t="s">
        <v>7</v>
      </c>
      <c r="C5689" s="2">
        <v>63.178255046457799</v>
      </c>
      <c r="D5689" s="3">
        <v>50</v>
      </c>
      <c r="E5689" s="2">
        <f t="shared" si="88"/>
        <v>3158.9127523228899</v>
      </c>
    </row>
    <row r="5690" spans="1:5" x14ac:dyDescent="0.2">
      <c r="A5690">
        <v>633</v>
      </c>
      <c r="B5690" t="s">
        <v>3</v>
      </c>
      <c r="C5690" s="2">
        <v>12.052771604183469</v>
      </c>
      <c r="D5690" s="3">
        <v>66</v>
      </c>
      <c r="E5690" s="2">
        <f t="shared" si="88"/>
        <v>795.48292587610899</v>
      </c>
    </row>
    <row r="5691" spans="1:5" x14ac:dyDescent="0.2">
      <c r="A5691">
        <v>633</v>
      </c>
      <c r="B5691" t="s">
        <v>4</v>
      </c>
      <c r="C5691" s="2">
        <v>7.6655034809350617</v>
      </c>
      <c r="D5691" s="3">
        <v>65</v>
      </c>
      <c r="E5691" s="2">
        <f t="shared" si="88"/>
        <v>498.25772626077901</v>
      </c>
    </row>
    <row r="5692" spans="1:5" x14ac:dyDescent="0.2">
      <c r="A5692">
        <v>633</v>
      </c>
      <c r="B5692" t="s">
        <v>9</v>
      </c>
      <c r="C5692" s="2">
        <v>1.257177229234788</v>
      </c>
      <c r="D5692" s="3">
        <v>75</v>
      </c>
      <c r="E5692" s="2">
        <f t="shared" si="88"/>
        <v>94.288292192609106</v>
      </c>
    </row>
    <row r="5693" spans="1:5" x14ac:dyDescent="0.2">
      <c r="A5693">
        <v>633</v>
      </c>
      <c r="B5693" t="s">
        <v>5</v>
      </c>
      <c r="C5693" s="2">
        <v>59.498339407382183</v>
      </c>
      <c r="D5693" s="3">
        <v>55</v>
      </c>
      <c r="E5693" s="2">
        <f t="shared" si="88"/>
        <v>3272.40866740602</v>
      </c>
    </row>
    <row r="5694" spans="1:5" x14ac:dyDescent="0.2">
      <c r="A5694">
        <v>633</v>
      </c>
      <c r="B5694" t="s">
        <v>6</v>
      </c>
      <c r="C5694" s="2">
        <v>67.813330035420719</v>
      </c>
      <c r="D5694" s="3">
        <v>55</v>
      </c>
      <c r="E5694" s="2">
        <f t="shared" si="88"/>
        <v>3729.7331519481395</v>
      </c>
    </row>
    <row r="5695" spans="1:5" x14ac:dyDescent="0.2">
      <c r="A5695">
        <v>633</v>
      </c>
      <c r="B5695" t="s">
        <v>10</v>
      </c>
      <c r="C5695" s="2">
        <v>13.45009484882317</v>
      </c>
      <c r="D5695" s="3">
        <v>65</v>
      </c>
      <c r="E5695" s="2">
        <f t="shared" si="88"/>
        <v>874.25616517350602</v>
      </c>
    </row>
    <row r="5696" spans="1:5" x14ac:dyDescent="0.2">
      <c r="A5696">
        <v>633</v>
      </c>
      <c r="B5696" t="s">
        <v>11</v>
      </c>
      <c r="C5696" s="2">
        <v>8.6825888593721938</v>
      </c>
      <c r="D5696" s="3">
        <v>77</v>
      </c>
      <c r="E5696" s="2">
        <f t="shared" si="88"/>
        <v>668.55934217165895</v>
      </c>
    </row>
    <row r="5697" spans="1:5" x14ac:dyDescent="0.2">
      <c r="A5697">
        <v>633</v>
      </c>
      <c r="B5697" t="s">
        <v>12</v>
      </c>
      <c r="C5697" s="2">
        <v>169.01592982910347</v>
      </c>
      <c r="D5697" s="3">
        <v>23</v>
      </c>
      <c r="E5697" s="2">
        <f t="shared" si="88"/>
        <v>3887.3663860693796</v>
      </c>
    </row>
    <row r="5698" spans="1:5" x14ac:dyDescent="0.2">
      <c r="A5698">
        <v>633</v>
      </c>
      <c r="B5698" t="s">
        <v>7</v>
      </c>
      <c r="C5698" s="2">
        <v>55.206650694276995</v>
      </c>
      <c r="D5698" s="3">
        <v>50</v>
      </c>
      <c r="E5698" s="2">
        <f t="shared" si="88"/>
        <v>2760.3325347138498</v>
      </c>
    </row>
    <row r="5699" spans="1:5" x14ac:dyDescent="0.2">
      <c r="A5699">
        <v>634</v>
      </c>
      <c r="B5699" t="s">
        <v>3</v>
      </c>
      <c r="C5699" s="2">
        <v>45.234523117243633</v>
      </c>
      <c r="D5699" s="3">
        <v>66</v>
      </c>
      <c r="E5699" s="2">
        <f t="shared" ref="E5699:E5762" si="89">C5699*D5699</f>
        <v>2985.47852573808</v>
      </c>
    </row>
    <row r="5700" spans="1:5" x14ac:dyDescent="0.2">
      <c r="A5700">
        <v>634</v>
      </c>
      <c r="B5700" t="s">
        <v>4</v>
      </c>
      <c r="C5700" s="2">
        <v>31.402770990645998</v>
      </c>
      <c r="D5700" s="3">
        <v>65</v>
      </c>
      <c r="E5700" s="2">
        <f t="shared" si="89"/>
        <v>2041.1801143919899</v>
      </c>
    </row>
    <row r="5701" spans="1:5" x14ac:dyDescent="0.2">
      <c r="A5701">
        <v>634</v>
      </c>
      <c r="B5701" t="s">
        <v>9</v>
      </c>
      <c r="C5701" s="2">
        <v>20.4892235173016</v>
      </c>
      <c r="D5701" s="3">
        <v>75</v>
      </c>
      <c r="E5701" s="2">
        <f t="shared" si="89"/>
        <v>1536.6917637976201</v>
      </c>
    </row>
    <row r="5702" spans="1:5" x14ac:dyDescent="0.2">
      <c r="A5702">
        <v>634</v>
      </c>
      <c r="B5702" t="s">
        <v>5</v>
      </c>
      <c r="C5702" s="2">
        <v>58.742734786157641</v>
      </c>
      <c r="D5702" s="3">
        <v>55</v>
      </c>
      <c r="E5702" s="2">
        <f t="shared" si="89"/>
        <v>3230.8504132386702</v>
      </c>
    </row>
    <row r="5703" spans="1:5" x14ac:dyDescent="0.2">
      <c r="A5703">
        <v>634</v>
      </c>
      <c r="B5703" t="s">
        <v>6</v>
      </c>
      <c r="C5703" s="2">
        <v>64.038477994910181</v>
      </c>
      <c r="D5703" s="3">
        <v>55</v>
      </c>
      <c r="E5703" s="2">
        <f t="shared" si="89"/>
        <v>3522.1162897200602</v>
      </c>
    </row>
    <row r="5704" spans="1:5" x14ac:dyDescent="0.2">
      <c r="A5704">
        <v>634</v>
      </c>
      <c r="B5704" t="s">
        <v>10</v>
      </c>
      <c r="C5704" s="2">
        <v>36.852049770540766</v>
      </c>
      <c r="D5704" s="3">
        <v>65</v>
      </c>
      <c r="E5704" s="2">
        <f t="shared" si="89"/>
        <v>2395.3832350851499</v>
      </c>
    </row>
    <row r="5705" spans="1:5" x14ac:dyDescent="0.2">
      <c r="A5705">
        <v>634</v>
      </c>
      <c r="B5705" t="s">
        <v>11</v>
      </c>
      <c r="C5705" s="2">
        <v>25.041776130491041</v>
      </c>
      <c r="D5705" s="3">
        <v>77</v>
      </c>
      <c r="E5705" s="2">
        <f t="shared" si="89"/>
        <v>1928.2167620478101</v>
      </c>
    </row>
    <row r="5706" spans="1:5" x14ac:dyDescent="0.2">
      <c r="A5706">
        <v>634</v>
      </c>
      <c r="B5706" t="s">
        <v>12</v>
      </c>
      <c r="C5706" s="2">
        <v>109.20971504216131</v>
      </c>
      <c r="D5706" s="3">
        <v>23</v>
      </c>
      <c r="E5706" s="2">
        <f t="shared" si="89"/>
        <v>2511.8234459697101</v>
      </c>
    </row>
    <row r="5707" spans="1:5" x14ac:dyDescent="0.2">
      <c r="A5707">
        <v>634</v>
      </c>
      <c r="B5707" t="s">
        <v>7</v>
      </c>
      <c r="C5707" s="2">
        <v>62.326504959215399</v>
      </c>
      <c r="D5707" s="3">
        <v>50</v>
      </c>
      <c r="E5707" s="2">
        <f t="shared" si="89"/>
        <v>3116.32524796077</v>
      </c>
    </row>
    <row r="5708" spans="1:5" x14ac:dyDescent="0.2">
      <c r="A5708">
        <v>635</v>
      </c>
      <c r="B5708" t="s">
        <v>3</v>
      </c>
      <c r="C5708" s="2">
        <v>31.382400880890607</v>
      </c>
      <c r="D5708" s="3">
        <v>66</v>
      </c>
      <c r="E5708" s="2">
        <f t="shared" si="89"/>
        <v>2071.2384581387801</v>
      </c>
    </row>
    <row r="5709" spans="1:5" x14ac:dyDescent="0.2">
      <c r="A5709">
        <v>635</v>
      </c>
      <c r="B5709" t="s">
        <v>4</v>
      </c>
      <c r="C5709" s="2">
        <v>23.962308452515998</v>
      </c>
      <c r="D5709" s="3">
        <v>65</v>
      </c>
      <c r="E5709" s="2">
        <f t="shared" si="89"/>
        <v>1557.5500494135399</v>
      </c>
    </row>
    <row r="5710" spans="1:5" x14ac:dyDescent="0.2">
      <c r="A5710">
        <v>635</v>
      </c>
      <c r="B5710" t="s">
        <v>9</v>
      </c>
      <c r="C5710" s="2">
        <v>22.393587797392001</v>
      </c>
      <c r="D5710" s="3">
        <v>75</v>
      </c>
      <c r="E5710" s="2">
        <f t="shared" si="89"/>
        <v>1679.5190848044001</v>
      </c>
    </row>
    <row r="5711" spans="1:5" x14ac:dyDescent="0.2">
      <c r="A5711">
        <v>635</v>
      </c>
      <c r="B5711" t="s">
        <v>5</v>
      </c>
      <c r="C5711" s="2">
        <v>32.580095944794003</v>
      </c>
      <c r="D5711" s="3">
        <v>55</v>
      </c>
      <c r="E5711" s="2">
        <f t="shared" si="89"/>
        <v>1791.9052769636701</v>
      </c>
    </row>
    <row r="5712" spans="1:5" x14ac:dyDescent="0.2">
      <c r="A5712">
        <v>635</v>
      </c>
      <c r="B5712" t="s">
        <v>6</v>
      </c>
      <c r="C5712" s="2">
        <v>36.582368936402183</v>
      </c>
      <c r="D5712" s="3">
        <v>55</v>
      </c>
      <c r="E5712" s="2">
        <f t="shared" si="89"/>
        <v>2012.03029150212</v>
      </c>
    </row>
    <row r="5713" spans="1:5" x14ac:dyDescent="0.2">
      <c r="A5713">
        <v>635</v>
      </c>
      <c r="B5713" t="s">
        <v>10</v>
      </c>
      <c r="C5713" s="2">
        <v>19.548155748051077</v>
      </c>
      <c r="D5713" s="3">
        <v>65</v>
      </c>
      <c r="E5713" s="2">
        <f t="shared" si="89"/>
        <v>1270.6301236233201</v>
      </c>
    </row>
    <row r="5714" spans="1:5" x14ac:dyDescent="0.2">
      <c r="A5714">
        <v>635</v>
      </c>
      <c r="B5714" t="s">
        <v>11</v>
      </c>
      <c r="C5714" s="2">
        <v>22.036230442273247</v>
      </c>
      <c r="D5714" s="3">
        <v>77</v>
      </c>
      <c r="E5714" s="2">
        <f t="shared" si="89"/>
        <v>1696.78974405504</v>
      </c>
    </row>
    <row r="5715" spans="1:5" x14ac:dyDescent="0.2">
      <c r="A5715">
        <v>635</v>
      </c>
      <c r="B5715" t="s">
        <v>12</v>
      </c>
      <c r="C5715" s="2">
        <v>154.37513420828608</v>
      </c>
      <c r="D5715" s="3">
        <v>23</v>
      </c>
      <c r="E5715" s="2">
        <f t="shared" si="89"/>
        <v>3550.6280867905798</v>
      </c>
    </row>
    <row r="5716" spans="1:5" x14ac:dyDescent="0.2">
      <c r="A5716">
        <v>635</v>
      </c>
      <c r="B5716" t="s">
        <v>7</v>
      </c>
      <c r="C5716" s="2">
        <v>35.499817228758999</v>
      </c>
      <c r="D5716" s="3">
        <v>50</v>
      </c>
      <c r="E5716" s="2">
        <f t="shared" si="89"/>
        <v>1774.9908614379499</v>
      </c>
    </row>
    <row r="5717" spans="1:5" x14ac:dyDescent="0.2">
      <c r="A5717">
        <v>636</v>
      </c>
      <c r="B5717" t="s">
        <v>3</v>
      </c>
      <c r="C5717" s="2">
        <v>30.808645596752573</v>
      </c>
      <c r="D5717" s="3">
        <v>66</v>
      </c>
      <c r="E5717" s="2">
        <f t="shared" si="89"/>
        <v>2033.3706093856699</v>
      </c>
    </row>
    <row r="5718" spans="1:5" x14ac:dyDescent="0.2">
      <c r="A5718">
        <v>636</v>
      </c>
      <c r="B5718" t="s">
        <v>4</v>
      </c>
      <c r="C5718" s="2">
        <v>31.486819599330925</v>
      </c>
      <c r="D5718" s="3">
        <v>65</v>
      </c>
      <c r="E5718" s="2">
        <f t="shared" si="89"/>
        <v>2046.64327395651</v>
      </c>
    </row>
    <row r="5719" spans="1:5" x14ac:dyDescent="0.2">
      <c r="A5719">
        <v>636</v>
      </c>
      <c r="B5719" t="s">
        <v>9</v>
      </c>
      <c r="C5719" s="2">
        <v>26.722478985948534</v>
      </c>
      <c r="D5719" s="3">
        <v>75</v>
      </c>
      <c r="E5719" s="2">
        <f t="shared" si="89"/>
        <v>2004.1859239461401</v>
      </c>
    </row>
    <row r="5720" spans="1:5" x14ac:dyDescent="0.2">
      <c r="A5720">
        <v>636</v>
      </c>
      <c r="B5720" t="s">
        <v>5</v>
      </c>
      <c r="C5720" s="2">
        <v>44.837096414473095</v>
      </c>
      <c r="D5720" s="3">
        <v>55</v>
      </c>
      <c r="E5720" s="2">
        <f t="shared" si="89"/>
        <v>2466.0403027960201</v>
      </c>
    </row>
    <row r="5721" spans="1:5" x14ac:dyDescent="0.2">
      <c r="A5721">
        <v>636</v>
      </c>
      <c r="B5721" t="s">
        <v>6</v>
      </c>
      <c r="C5721" s="2">
        <v>38.729474332138004</v>
      </c>
      <c r="D5721" s="3">
        <v>55</v>
      </c>
      <c r="E5721" s="2">
        <f t="shared" si="89"/>
        <v>2130.12108826759</v>
      </c>
    </row>
    <row r="5722" spans="1:5" x14ac:dyDescent="0.2">
      <c r="A5722">
        <v>636</v>
      </c>
      <c r="B5722" t="s">
        <v>10</v>
      </c>
      <c r="C5722" s="2">
        <v>32.666109352758312</v>
      </c>
      <c r="D5722" s="3">
        <v>65</v>
      </c>
      <c r="E5722" s="2">
        <f t="shared" si="89"/>
        <v>2123.2971079292902</v>
      </c>
    </row>
    <row r="5723" spans="1:5" x14ac:dyDescent="0.2">
      <c r="A5723">
        <v>636</v>
      </c>
      <c r="B5723" t="s">
        <v>11</v>
      </c>
      <c r="C5723" s="2">
        <v>24.825515755362598</v>
      </c>
      <c r="D5723" s="3">
        <v>77</v>
      </c>
      <c r="E5723" s="2">
        <f t="shared" si="89"/>
        <v>1911.56471316292</v>
      </c>
    </row>
    <row r="5724" spans="1:5" x14ac:dyDescent="0.2">
      <c r="A5724">
        <v>636</v>
      </c>
      <c r="B5724" t="s">
        <v>12</v>
      </c>
      <c r="C5724" s="2">
        <v>101.5345160398213</v>
      </c>
      <c r="D5724" s="3">
        <v>23</v>
      </c>
      <c r="E5724" s="2">
        <f t="shared" si="89"/>
        <v>2335.29386891589</v>
      </c>
    </row>
    <row r="5725" spans="1:5" x14ac:dyDescent="0.2">
      <c r="A5725">
        <v>636</v>
      </c>
      <c r="B5725" t="s">
        <v>7</v>
      </c>
      <c r="C5725" s="2">
        <v>61.875142530473205</v>
      </c>
      <c r="D5725" s="3">
        <v>50</v>
      </c>
      <c r="E5725" s="2">
        <f t="shared" si="89"/>
        <v>3093.7571265236602</v>
      </c>
    </row>
    <row r="5726" spans="1:5" x14ac:dyDescent="0.2">
      <c r="A5726">
        <v>637</v>
      </c>
      <c r="B5726" t="s">
        <v>3</v>
      </c>
      <c r="C5726" s="2">
        <v>15.116930864020711</v>
      </c>
      <c r="D5726" s="3">
        <v>66</v>
      </c>
      <c r="E5726" s="2">
        <f t="shared" si="89"/>
        <v>997.71743702536696</v>
      </c>
    </row>
    <row r="5727" spans="1:5" x14ac:dyDescent="0.2">
      <c r="A5727">
        <v>637</v>
      </c>
      <c r="B5727" t="s">
        <v>4</v>
      </c>
      <c r="C5727" s="2">
        <v>22.148191885182616</v>
      </c>
      <c r="D5727" s="3">
        <v>65</v>
      </c>
      <c r="E5727" s="2">
        <f t="shared" si="89"/>
        <v>1439.63247253687</v>
      </c>
    </row>
    <row r="5728" spans="1:5" x14ac:dyDescent="0.2">
      <c r="A5728">
        <v>637</v>
      </c>
      <c r="B5728" t="s">
        <v>9</v>
      </c>
      <c r="C5728" s="2">
        <v>2.39243584903712</v>
      </c>
      <c r="D5728" s="3">
        <v>75</v>
      </c>
      <c r="E5728" s="2">
        <f t="shared" si="89"/>
        <v>179.432688677784</v>
      </c>
    </row>
    <row r="5729" spans="1:5" x14ac:dyDescent="0.2">
      <c r="A5729">
        <v>637</v>
      </c>
      <c r="B5729" t="s">
        <v>5</v>
      </c>
      <c r="C5729" s="2">
        <v>80.225079677417455</v>
      </c>
      <c r="D5729" s="3">
        <v>55</v>
      </c>
      <c r="E5729" s="2">
        <f t="shared" si="89"/>
        <v>4412.3793822579601</v>
      </c>
    </row>
    <row r="5730" spans="1:5" x14ac:dyDescent="0.2">
      <c r="A5730">
        <v>637</v>
      </c>
      <c r="B5730" t="s">
        <v>6</v>
      </c>
      <c r="C5730" s="2">
        <v>74.29313057892891</v>
      </c>
      <c r="D5730" s="3">
        <v>55</v>
      </c>
      <c r="E5730" s="2">
        <f t="shared" si="89"/>
        <v>4086.12218184109</v>
      </c>
    </row>
    <row r="5731" spans="1:5" x14ac:dyDescent="0.2">
      <c r="A5731">
        <v>637</v>
      </c>
      <c r="B5731" t="s">
        <v>10</v>
      </c>
      <c r="C5731" s="2">
        <v>20.367849515356308</v>
      </c>
      <c r="D5731" s="3">
        <v>65</v>
      </c>
      <c r="E5731" s="2">
        <f t="shared" si="89"/>
        <v>1323.91021849816</v>
      </c>
    </row>
    <row r="5732" spans="1:5" x14ac:dyDescent="0.2">
      <c r="A5732">
        <v>637</v>
      </c>
      <c r="B5732" t="s">
        <v>11</v>
      </c>
      <c r="C5732" s="2">
        <v>2.9423170396483638</v>
      </c>
      <c r="D5732" s="3">
        <v>77</v>
      </c>
      <c r="E5732" s="2">
        <f t="shared" si="89"/>
        <v>226.55841205292401</v>
      </c>
    </row>
    <row r="5733" spans="1:5" x14ac:dyDescent="0.2">
      <c r="A5733">
        <v>637</v>
      </c>
      <c r="B5733" t="s">
        <v>12</v>
      </c>
      <c r="C5733" s="2">
        <v>199.41817933637392</v>
      </c>
      <c r="D5733" s="3">
        <v>23</v>
      </c>
      <c r="E5733" s="2">
        <f t="shared" si="89"/>
        <v>4586.6181247366003</v>
      </c>
    </row>
    <row r="5734" spans="1:5" x14ac:dyDescent="0.2">
      <c r="A5734">
        <v>637</v>
      </c>
      <c r="B5734" t="s">
        <v>7</v>
      </c>
      <c r="C5734" s="2">
        <v>79.524677236130799</v>
      </c>
      <c r="D5734" s="3">
        <v>50</v>
      </c>
      <c r="E5734" s="2">
        <f t="shared" si="89"/>
        <v>3976.2338618065401</v>
      </c>
    </row>
    <row r="5735" spans="1:5" x14ac:dyDescent="0.2">
      <c r="A5735">
        <v>638</v>
      </c>
      <c r="B5735" t="s">
        <v>3</v>
      </c>
      <c r="C5735" s="2">
        <v>23.550316730446362</v>
      </c>
      <c r="D5735" s="3">
        <v>66</v>
      </c>
      <c r="E5735" s="2">
        <f t="shared" si="89"/>
        <v>1554.32090420946</v>
      </c>
    </row>
    <row r="5736" spans="1:5" x14ac:dyDescent="0.2">
      <c r="A5736">
        <v>638</v>
      </c>
      <c r="B5736" t="s">
        <v>4</v>
      </c>
      <c r="C5736" s="2">
        <v>22.861876090907998</v>
      </c>
      <c r="D5736" s="3">
        <v>65</v>
      </c>
      <c r="E5736" s="2">
        <f t="shared" si="89"/>
        <v>1486.0219459090199</v>
      </c>
    </row>
    <row r="5737" spans="1:5" x14ac:dyDescent="0.2">
      <c r="A5737">
        <v>638</v>
      </c>
      <c r="B5737" t="s">
        <v>9</v>
      </c>
      <c r="C5737" s="2">
        <v>23.175434996458133</v>
      </c>
      <c r="D5737" s="3">
        <v>75</v>
      </c>
      <c r="E5737" s="2">
        <f t="shared" si="89"/>
        <v>1738.1576247343601</v>
      </c>
    </row>
    <row r="5738" spans="1:5" x14ac:dyDescent="0.2">
      <c r="A5738">
        <v>638</v>
      </c>
      <c r="B5738" t="s">
        <v>5</v>
      </c>
      <c r="C5738" s="2">
        <v>14.402082274117745</v>
      </c>
      <c r="D5738" s="3">
        <v>55</v>
      </c>
      <c r="E5738" s="2">
        <f t="shared" si="89"/>
        <v>792.11452507647596</v>
      </c>
    </row>
    <row r="5739" spans="1:5" x14ac:dyDescent="0.2">
      <c r="A5739">
        <v>638</v>
      </c>
      <c r="B5739" t="s">
        <v>6</v>
      </c>
      <c r="C5739" s="2">
        <v>19.317696242289635</v>
      </c>
      <c r="D5739" s="3">
        <v>55</v>
      </c>
      <c r="E5739" s="2">
        <f t="shared" si="89"/>
        <v>1062.4732933259299</v>
      </c>
    </row>
    <row r="5740" spans="1:5" x14ac:dyDescent="0.2">
      <c r="A5740">
        <v>638</v>
      </c>
      <c r="B5740" t="s">
        <v>10</v>
      </c>
      <c r="C5740" s="2">
        <v>20.559136820341539</v>
      </c>
      <c r="D5740" s="3">
        <v>65</v>
      </c>
      <c r="E5740" s="2">
        <f t="shared" si="89"/>
        <v>1336.3438933222001</v>
      </c>
    </row>
    <row r="5741" spans="1:5" x14ac:dyDescent="0.2">
      <c r="A5741">
        <v>638</v>
      </c>
      <c r="B5741" t="s">
        <v>11</v>
      </c>
      <c r="C5741" s="2">
        <v>12.98985006557</v>
      </c>
      <c r="D5741" s="3">
        <v>77</v>
      </c>
      <c r="E5741" s="2">
        <f t="shared" si="89"/>
        <v>1000.21845504889</v>
      </c>
    </row>
    <row r="5742" spans="1:5" x14ac:dyDescent="0.2">
      <c r="A5742">
        <v>638</v>
      </c>
      <c r="B5742" t="s">
        <v>12</v>
      </c>
      <c r="C5742" s="2">
        <v>102.5950920244626</v>
      </c>
      <c r="D5742" s="3">
        <v>23</v>
      </c>
      <c r="E5742" s="2">
        <f t="shared" si="89"/>
        <v>2359.6871165626399</v>
      </c>
    </row>
    <row r="5743" spans="1:5" x14ac:dyDescent="0.2">
      <c r="A5743">
        <v>638</v>
      </c>
      <c r="B5743" t="s">
        <v>7</v>
      </c>
      <c r="C5743" s="2">
        <v>12.6699969465419</v>
      </c>
      <c r="D5743" s="3">
        <v>50</v>
      </c>
      <c r="E5743" s="2">
        <f t="shared" si="89"/>
        <v>633.49984732709504</v>
      </c>
    </row>
    <row r="5744" spans="1:5" x14ac:dyDescent="0.2">
      <c r="A5744">
        <v>639</v>
      </c>
      <c r="B5744" t="s">
        <v>3</v>
      </c>
      <c r="C5744" s="2">
        <v>35.033464976318939</v>
      </c>
      <c r="D5744" s="3">
        <v>66</v>
      </c>
      <c r="E5744" s="2">
        <f t="shared" si="89"/>
        <v>2312.2086884370501</v>
      </c>
    </row>
    <row r="5745" spans="1:5" x14ac:dyDescent="0.2">
      <c r="A5745">
        <v>639</v>
      </c>
      <c r="B5745" t="s">
        <v>4</v>
      </c>
      <c r="C5745" s="2">
        <v>35.249560362651387</v>
      </c>
      <c r="D5745" s="3">
        <v>65</v>
      </c>
      <c r="E5745" s="2">
        <f t="shared" si="89"/>
        <v>2291.22142357234</v>
      </c>
    </row>
    <row r="5746" spans="1:5" x14ac:dyDescent="0.2">
      <c r="A5746">
        <v>639</v>
      </c>
      <c r="B5746" t="s">
        <v>9</v>
      </c>
      <c r="C5746" s="2">
        <v>24.807307966958266</v>
      </c>
      <c r="D5746" s="3">
        <v>75</v>
      </c>
      <c r="E5746" s="2">
        <f t="shared" si="89"/>
        <v>1860.54809752187</v>
      </c>
    </row>
    <row r="5747" spans="1:5" x14ac:dyDescent="0.2">
      <c r="A5747">
        <v>639</v>
      </c>
      <c r="B5747" t="s">
        <v>5</v>
      </c>
      <c r="C5747" s="2">
        <v>86.100282411573644</v>
      </c>
      <c r="D5747" s="3">
        <v>55</v>
      </c>
      <c r="E5747" s="2">
        <f t="shared" si="89"/>
        <v>4735.5155326365502</v>
      </c>
    </row>
    <row r="5748" spans="1:5" x14ac:dyDescent="0.2">
      <c r="A5748">
        <v>639</v>
      </c>
      <c r="B5748" t="s">
        <v>6</v>
      </c>
      <c r="C5748" s="2">
        <v>83.189646850958184</v>
      </c>
      <c r="D5748" s="3">
        <v>55</v>
      </c>
      <c r="E5748" s="2">
        <f t="shared" si="89"/>
        <v>4575.4305768026998</v>
      </c>
    </row>
    <row r="5749" spans="1:5" x14ac:dyDescent="0.2">
      <c r="A5749">
        <v>639</v>
      </c>
      <c r="B5749" t="s">
        <v>10</v>
      </c>
      <c r="C5749" s="2">
        <v>36.457254504787691</v>
      </c>
      <c r="D5749" s="3">
        <v>65</v>
      </c>
      <c r="E5749" s="2">
        <f t="shared" si="89"/>
        <v>2369.7215428111999</v>
      </c>
    </row>
    <row r="5750" spans="1:5" x14ac:dyDescent="0.2">
      <c r="A5750">
        <v>639</v>
      </c>
      <c r="B5750" t="s">
        <v>11</v>
      </c>
      <c r="C5750" s="2">
        <v>22.564950093640906</v>
      </c>
      <c r="D5750" s="3">
        <v>77</v>
      </c>
      <c r="E5750" s="2">
        <f t="shared" si="89"/>
        <v>1737.5011572103497</v>
      </c>
    </row>
    <row r="5751" spans="1:5" x14ac:dyDescent="0.2">
      <c r="A5751">
        <v>639</v>
      </c>
      <c r="B5751" t="s">
        <v>12</v>
      </c>
      <c r="C5751" s="2">
        <v>99.742980762482603</v>
      </c>
      <c r="D5751" s="3">
        <v>23</v>
      </c>
      <c r="E5751" s="2">
        <f t="shared" si="89"/>
        <v>2294.0885575370999</v>
      </c>
    </row>
    <row r="5752" spans="1:5" x14ac:dyDescent="0.2">
      <c r="A5752">
        <v>639</v>
      </c>
      <c r="B5752" t="s">
        <v>7</v>
      </c>
      <c r="C5752" s="2">
        <v>98.952367346198812</v>
      </c>
      <c r="D5752" s="3">
        <v>50</v>
      </c>
      <c r="E5752" s="2">
        <f t="shared" si="89"/>
        <v>4947.6183673099404</v>
      </c>
    </row>
    <row r="5753" spans="1:5" x14ac:dyDescent="0.2">
      <c r="A5753">
        <v>640</v>
      </c>
      <c r="B5753" t="s">
        <v>3</v>
      </c>
      <c r="C5753" s="2">
        <v>40.595115523636359</v>
      </c>
      <c r="D5753" s="3">
        <v>66</v>
      </c>
      <c r="E5753" s="2">
        <f t="shared" si="89"/>
        <v>2679.2776245599998</v>
      </c>
    </row>
    <row r="5754" spans="1:5" x14ac:dyDescent="0.2">
      <c r="A5754">
        <v>640</v>
      </c>
      <c r="B5754" t="s">
        <v>4</v>
      </c>
      <c r="C5754" s="2">
        <v>36.639289834578769</v>
      </c>
      <c r="D5754" s="3">
        <v>65</v>
      </c>
      <c r="E5754" s="2">
        <f t="shared" si="89"/>
        <v>2381.5538392476201</v>
      </c>
    </row>
    <row r="5755" spans="1:5" x14ac:dyDescent="0.2">
      <c r="A5755">
        <v>640</v>
      </c>
      <c r="B5755" t="s">
        <v>9</v>
      </c>
      <c r="C5755" s="2">
        <v>30.616266341723463</v>
      </c>
      <c r="D5755" s="3">
        <v>75</v>
      </c>
      <c r="E5755" s="2">
        <f t="shared" si="89"/>
        <v>2296.2199756292598</v>
      </c>
    </row>
    <row r="5756" spans="1:5" x14ac:dyDescent="0.2">
      <c r="A5756">
        <v>640</v>
      </c>
      <c r="B5756" t="s">
        <v>5</v>
      </c>
      <c r="C5756" s="2">
        <v>64.957402169412006</v>
      </c>
      <c r="D5756" s="3">
        <v>55</v>
      </c>
      <c r="E5756" s="2">
        <f t="shared" si="89"/>
        <v>3572.6571193176605</v>
      </c>
    </row>
    <row r="5757" spans="1:5" x14ac:dyDescent="0.2">
      <c r="A5757">
        <v>640</v>
      </c>
      <c r="B5757" t="s">
        <v>6</v>
      </c>
      <c r="C5757" s="2">
        <v>64.724000616548551</v>
      </c>
      <c r="D5757" s="3">
        <v>55</v>
      </c>
      <c r="E5757" s="2">
        <f t="shared" si="89"/>
        <v>3559.8200339101704</v>
      </c>
    </row>
    <row r="5758" spans="1:5" x14ac:dyDescent="0.2">
      <c r="A5758">
        <v>640</v>
      </c>
      <c r="B5758" t="s">
        <v>10</v>
      </c>
      <c r="C5758" s="2">
        <v>34.888161102405846</v>
      </c>
      <c r="D5758" s="3">
        <v>65</v>
      </c>
      <c r="E5758" s="2">
        <f t="shared" si="89"/>
        <v>2267.7304716563799</v>
      </c>
    </row>
    <row r="5759" spans="1:5" x14ac:dyDescent="0.2">
      <c r="A5759">
        <v>640</v>
      </c>
      <c r="B5759" t="s">
        <v>11</v>
      </c>
      <c r="C5759" s="2">
        <v>29.964509238102725</v>
      </c>
      <c r="D5759" s="3">
        <v>77</v>
      </c>
      <c r="E5759" s="2">
        <f t="shared" si="89"/>
        <v>2307.2672113339099</v>
      </c>
    </row>
    <row r="5760" spans="1:5" x14ac:dyDescent="0.2">
      <c r="A5760">
        <v>640</v>
      </c>
      <c r="B5760" t="s">
        <v>12</v>
      </c>
      <c r="C5760" s="2">
        <v>149.55373264306218</v>
      </c>
      <c r="D5760" s="3">
        <v>23</v>
      </c>
      <c r="E5760" s="2">
        <f t="shared" si="89"/>
        <v>3439.73585079043</v>
      </c>
    </row>
    <row r="5761" spans="1:5" x14ac:dyDescent="0.2">
      <c r="A5761">
        <v>640</v>
      </c>
      <c r="B5761" t="s">
        <v>7</v>
      </c>
      <c r="C5761" s="2">
        <v>73.63273696846359</v>
      </c>
      <c r="D5761" s="3">
        <v>50</v>
      </c>
      <c r="E5761" s="2">
        <f t="shared" si="89"/>
        <v>3681.6368484231793</v>
      </c>
    </row>
    <row r="5762" spans="1:5" x14ac:dyDescent="0.2">
      <c r="A5762">
        <v>641</v>
      </c>
      <c r="B5762" t="s">
        <v>3</v>
      </c>
      <c r="C5762" s="2">
        <v>5.2340858635043785</v>
      </c>
      <c r="D5762" s="3">
        <v>66</v>
      </c>
      <c r="E5762" s="2">
        <f t="shared" si="89"/>
        <v>345.44966699128901</v>
      </c>
    </row>
    <row r="5763" spans="1:5" x14ac:dyDescent="0.2">
      <c r="A5763">
        <v>641</v>
      </c>
      <c r="B5763" t="s">
        <v>4</v>
      </c>
      <c r="C5763" s="2">
        <v>11.826151526382276</v>
      </c>
      <c r="D5763" s="3">
        <v>65</v>
      </c>
      <c r="E5763" s="2">
        <f t="shared" ref="E5763:E5826" si="90">C5763*D5763</f>
        <v>768.69984921484797</v>
      </c>
    </row>
    <row r="5764" spans="1:5" x14ac:dyDescent="0.2">
      <c r="A5764">
        <v>641</v>
      </c>
      <c r="B5764" t="s">
        <v>9</v>
      </c>
      <c r="C5764" s="2">
        <v>25.261393366149598</v>
      </c>
      <c r="D5764" s="3">
        <v>75</v>
      </c>
      <c r="E5764" s="2">
        <f t="shared" si="90"/>
        <v>1894.6045024612199</v>
      </c>
    </row>
    <row r="5765" spans="1:5" x14ac:dyDescent="0.2">
      <c r="A5765">
        <v>641</v>
      </c>
      <c r="B5765" t="s">
        <v>5</v>
      </c>
      <c r="C5765" s="2">
        <v>87.87046895202873</v>
      </c>
      <c r="D5765" s="3">
        <v>55</v>
      </c>
      <c r="E5765" s="2">
        <f t="shared" si="90"/>
        <v>4832.8757923615804</v>
      </c>
    </row>
    <row r="5766" spans="1:5" x14ac:dyDescent="0.2">
      <c r="A5766">
        <v>641</v>
      </c>
      <c r="B5766" t="s">
        <v>6</v>
      </c>
      <c r="C5766" s="2">
        <v>94.085013875708</v>
      </c>
      <c r="D5766" s="3">
        <v>55</v>
      </c>
      <c r="E5766" s="2">
        <f t="shared" si="90"/>
        <v>5174.6757631639402</v>
      </c>
    </row>
    <row r="5767" spans="1:5" x14ac:dyDescent="0.2">
      <c r="A5767">
        <v>641</v>
      </c>
      <c r="B5767" t="s">
        <v>10</v>
      </c>
      <c r="C5767" s="2">
        <v>16.776052392764768</v>
      </c>
      <c r="D5767" s="3">
        <v>65</v>
      </c>
      <c r="E5767" s="2">
        <f t="shared" si="90"/>
        <v>1090.4434055297099</v>
      </c>
    </row>
    <row r="5768" spans="1:5" x14ac:dyDescent="0.2">
      <c r="A5768">
        <v>641</v>
      </c>
      <c r="B5768" t="s">
        <v>11</v>
      </c>
      <c r="C5768" s="2">
        <v>25.134994092864673</v>
      </c>
      <c r="D5768" s="3">
        <v>77</v>
      </c>
      <c r="E5768" s="2">
        <f t="shared" si="90"/>
        <v>1935.3945451505799</v>
      </c>
    </row>
    <row r="5769" spans="1:5" x14ac:dyDescent="0.2">
      <c r="A5769">
        <v>641</v>
      </c>
      <c r="B5769" t="s">
        <v>12</v>
      </c>
      <c r="C5769" s="2">
        <v>133.21003239764565</v>
      </c>
      <c r="D5769" s="3">
        <v>23</v>
      </c>
      <c r="E5769" s="2">
        <f t="shared" si="90"/>
        <v>3063.83074514585</v>
      </c>
    </row>
    <row r="5770" spans="1:5" x14ac:dyDescent="0.2">
      <c r="A5770">
        <v>641</v>
      </c>
      <c r="B5770" t="s">
        <v>7</v>
      </c>
      <c r="C5770" s="2">
        <v>95.635050546439004</v>
      </c>
      <c r="D5770" s="3">
        <v>50</v>
      </c>
      <c r="E5770" s="2">
        <f t="shared" si="90"/>
        <v>4781.7525273219499</v>
      </c>
    </row>
    <row r="5771" spans="1:5" x14ac:dyDescent="0.2">
      <c r="A5771">
        <v>642</v>
      </c>
      <c r="B5771" t="s">
        <v>3</v>
      </c>
      <c r="C5771" s="2">
        <v>13.913184921315288</v>
      </c>
      <c r="D5771" s="3">
        <v>66</v>
      </c>
      <c r="E5771" s="2">
        <f t="shared" si="90"/>
        <v>918.27020480680903</v>
      </c>
    </row>
    <row r="5772" spans="1:5" x14ac:dyDescent="0.2">
      <c r="A5772">
        <v>642</v>
      </c>
      <c r="B5772" t="s">
        <v>4</v>
      </c>
      <c r="C5772" s="2">
        <v>11.840680892404723</v>
      </c>
      <c r="D5772" s="3">
        <v>65</v>
      </c>
      <c r="E5772" s="2">
        <f t="shared" si="90"/>
        <v>769.64425800630704</v>
      </c>
    </row>
    <row r="5773" spans="1:5" x14ac:dyDescent="0.2">
      <c r="A5773">
        <v>642</v>
      </c>
      <c r="B5773" t="s">
        <v>9</v>
      </c>
      <c r="C5773" s="2">
        <v>21.682435827669732</v>
      </c>
      <c r="D5773" s="3">
        <v>75</v>
      </c>
      <c r="E5773" s="2">
        <f t="shared" si="90"/>
        <v>1626.18268707523</v>
      </c>
    </row>
    <row r="5774" spans="1:5" x14ac:dyDescent="0.2">
      <c r="A5774">
        <v>642</v>
      </c>
      <c r="B5774" t="s">
        <v>5</v>
      </c>
      <c r="C5774" s="2">
        <v>46.722666642934001</v>
      </c>
      <c r="D5774" s="3">
        <v>55</v>
      </c>
      <c r="E5774" s="2">
        <f t="shared" si="90"/>
        <v>2569.7466653613701</v>
      </c>
    </row>
    <row r="5775" spans="1:5" x14ac:dyDescent="0.2">
      <c r="A5775">
        <v>642</v>
      </c>
      <c r="B5775" t="s">
        <v>6</v>
      </c>
      <c r="C5775" s="2">
        <v>63.436772237009997</v>
      </c>
      <c r="D5775" s="3">
        <v>55</v>
      </c>
      <c r="E5775" s="2">
        <f t="shared" si="90"/>
        <v>3489.0224730355499</v>
      </c>
    </row>
    <row r="5776" spans="1:5" x14ac:dyDescent="0.2">
      <c r="A5776">
        <v>642</v>
      </c>
      <c r="B5776" t="s">
        <v>10</v>
      </c>
      <c r="C5776" s="2">
        <v>9.2849877610803695</v>
      </c>
      <c r="D5776" s="3">
        <v>65</v>
      </c>
      <c r="E5776" s="2">
        <f t="shared" si="90"/>
        <v>603.52420447022405</v>
      </c>
    </row>
    <row r="5777" spans="1:5" x14ac:dyDescent="0.2">
      <c r="A5777">
        <v>642</v>
      </c>
      <c r="B5777" t="s">
        <v>11</v>
      </c>
      <c r="C5777" s="2">
        <v>14.790151623393896</v>
      </c>
      <c r="D5777" s="3">
        <v>77</v>
      </c>
      <c r="E5777" s="2">
        <f t="shared" si="90"/>
        <v>1138.84167500133</v>
      </c>
    </row>
    <row r="5778" spans="1:5" x14ac:dyDescent="0.2">
      <c r="A5778">
        <v>642</v>
      </c>
      <c r="B5778" t="s">
        <v>12</v>
      </c>
      <c r="C5778" s="2">
        <v>141.80356195690175</v>
      </c>
      <c r="D5778" s="3">
        <v>23</v>
      </c>
      <c r="E5778" s="2">
        <f t="shared" si="90"/>
        <v>3261.4819250087403</v>
      </c>
    </row>
    <row r="5779" spans="1:5" x14ac:dyDescent="0.2">
      <c r="A5779">
        <v>642</v>
      </c>
      <c r="B5779" t="s">
        <v>7</v>
      </c>
      <c r="C5779" s="2">
        <v>45.253825534304198</v>
      </c>
      <c r="D5779" s="3">
        <v>50</v>
      </c>
      <c r="E5779" s="2">
        <f t="shared" si="90"/>
        <v>2262.6912767152098</v>
      </c>
    </row>
    <row r="5780" spans="1:5" x14ac:dyDescent="0.2">
      <c r="A5780">
        <v>643</v>
      </c>
      <c r="B5780" t="s">
        <v>3</v>
      </c>
      <c r="C5780" s="2">
        <v>42.345756845914998</v>
      </c>
      <c r="D5780" s="3">
        <v>66</v>
      </c>
      <c r="E5780" s="2">
        <f t="shared" si="90"/>
        <v>2794.81995183039</v>
      </c>
    </row>
    <row r="5781" spans="1:5" x14ac:dyDescent="0.2">
      <c r="A5781">
        <v>643</v>
      </c>
      <c r="B5781" t="s">
        <v>4</v>
      </c>
      <c r="C5781" s="2">
        <v>45.404635987246614</v>
      </c>
      <c r="D5781" s="3">
        <v>65</v>
      </c>
      <c r="E5781" s="2">
        <f t="shared" si="90"/>
        <v>2951.3013391710301</v>
      </c>
    </row>
    <row r="5782" spans="1:5" x14ac:dyDescent="0.2">
      <c r="A5782">
        <v>643</v>
      </c>
      <c r="B5782" t="s">
        <v>9</v>
      </c>
      <c r="C5782" s="2">
        <v>24.877328355182932</v>
      </c>
      <c r="D5782" s="3">
        <v>75</v>
      </c>
      <c r="E5782" s="2">
        <f t="shared" si="90"/>
        <v>1865.7996266387199</v>
      </c>
    </row>
    <row r="5783" spans="1:5" x14ac:dyDescent="0.2">
      <c r="A5783">
        <v>643</v>
      </c>
      <c r="B5783" t="s">
        <v>5</v>
      </c>
      <c r="C5783" s="2">
        <v>103.54945365853709</v>
      </c>
      <c r="D5783" s="3">
        <v>55</v>
      </c>
      <c r="E5783" s="2">
        <f t="shared" si="90"/>
        <v>5695.2199512195402</v>
      </c>
    </row>
    <row r="5784" spans="1:5" x14ac:dyDescent="0.2">
      <c r="A5784">
        <v>643</v>
      </c>
      <c r="B5784" t="s">
        <v>6</v>
      </c>
      <c r="C5784" s="2">
        <v>95.438510124585648</v>
      </c>
      <c r="D5784" s="3">
        <v>55</v>
      </c>
      <c r="E5784" s="2">
        <f t="shared" si="90"/>
        <v>5249.1180568522104</v>
      </c>
    </row>
    <row r="5785" spans="1:5" x14ac:dyDescent="0.2">
      <c r="A5785">
        <v>643</v>
      </c>
      <c r="B5785" t="s">
        <v>10</v>
      </c>
      <c r="C5785" s="2">
        <v>44.040023448480461</v>
      </c>
      <c r="D5785" s="3">
        <v>65</v>
      </c>
      <c r="E5785" s="2">
        <f t="shared" si="90"/>
        <v>2862.60152415123</v>
      </c>
    </row>
    <row r="5786" spans="1:5" x14ac:dyDescent="0.2">
      <c r="A5786">
        <v>643</v>
      </c>
      <c r="B5786" t="s">
        <v>11</v>
      </c>
      <c r="C5786" s="2">
        <v>24.743544472772598</v>
      </c>
      <c r="D5786" s="3">
        <v>77</v>
      </c>
      <c r="E5786" s="2">
        <f t="shared" si="90"/>
        <v>1905.2529244034899</v>
      </c>
    </row>
    <row r="5787" spans="1:5" x14ac:dyDescent="0.2">
      <c r="A5787">
        <v>643</v>
      </c>
      <c r="B5787" t="s">
        <v>12</v>
      </c>
      <c r="C5787" s="2">
        <v>138.34134940842824</v>
      </c>
      <c r="D5787" s="3">
        <v>23</v>
      </c>
      <c r="E5787" s="2">
        <f t="shared" si="90"/>
        <v>3181.8510363938494</v>
      </c>
    </row>
    <row r="5788" spans="1:5" x14ac:dyDescent="0.2">
      <c r="A5788">
        <v>643</v>
      </c>
      <c r="B5788" t="s">
        <v>7</v>
      </c>
      <c r="C5788" s="2">
        <v>108.646290907303</v>
      </c>
      <c r="D5788" s="3">
        <v>50</v>
      </c>
      <c r="E5788" s="2">
        <f t="shared" si="90"/>
        <v>5432.3145453651496</v>
      </c>
    </row>
    <row r="5789" spans="1:5" x14ac:dyDescent="0.2">
      <c r="A5789">
        <v>644</v>
      </c>
      <c r="B5789" t="s">
        <v>3</v>
      </c>
      <c r="C5789" s="2">
        <v>48.047108785306364</v>
      </c>
      <c r="D5789" s="3">
        <v>66</v>
      </c>
      <c r="E5789" s="2">
        <f t="shared" si="90"/>
        <v>3171.10917983022</v>
      </c>
    </row>
    <row r="5790" spans="1:5" x14ac:dyDescent="0.2">
      <c r="A5790">
        <v>644</v>
      </c>
      <c r="B5790" t="s">
        <v>4</v>
      </c>
      <c r="C5790" s="2">
        <v>57.584718501634619</v>
      </c>
      <c r="D5790" s="3">
        <v>65</v>
      </c>
      <c r="E5790" s="2">
        <f t="shared" si="90"/>
        <v>3743.0067026062502</v>
      </c>
    </row>
    <row r="5791" spans="1:5" x14ac:dyDescent="0.2">
      <c r="A5791">
        <v>644</v>
      </c>
      <c r="B5791" t="s">
        <v>9</v>
      </c>
      <c r="C5791" s="2">
        <v>3.8584819680942002</v>
      </c>
      <c r="D5791" s="3">
        <v>75</v>
      </c>
      <c r="E5791" s="2">
        <f t="shared" si="90"/>
        <v>289.38614760706503</v>
      </c>
    </row>
    <row r="5792" spans="1:5" x14ac:dyDescent="0.2">
      <c r="A5792">
        <v>644</v>
      </c>
      <c r="B5792" t="s">
        <v>5</v>
      </c>
      <c r="C5792" s="2">
        <v>20.620064934199636</v>
      </c>
      <c r="D5792" s="3">
        <v>55</v>
      </c>
      <c r="E5792" s="2">
        <f t="shared" si="90"/>
        <v>1134.1035713809799</v>
      </c>
    </row>
    <row r="5793" spans="1:5" x14ac:dyDescent="0.2">
      <c r="A5793">
        <v>644</v>
      </c>
      <c r="B5793" t="s">
        <v>6</v>
      </c>
      <c r="C5793" s="2">
        <v>13.107828486099619</v>
      </c>
      <c r="D5793" s="3">
        <v>55</v>
      </c>
      <c r="E5793" s="2">
        <f t="shared" si="90"/>
        <v>720.93056673547903</v>
      </c>
    </row>
    <row r="5794" spans="1:5" x14ac:dyDescent="0.2">
      <c r="A5794">
        <v>644</v>
      </c>
      <c r="B5794" t="s">
        <v>10</v>
      </c>
      <c r="C5794" s="2">
        <v>51.60428674653015</v>
      </c>
      <c r="D5794" s="3">
        <v>65</v>
      </c>
      <c r="E5794" s="2">
        <f t="shared" si="90"/>
        <v>3354.2786385244599</v>
      </c>
    </row>
    <row r="5795" spans="1:5" x14ac:dyDescent="0.2">
      <c r="A5795">
        <v>644</v>
      </c>
      <c r="B5795" t="s">
        <v>11</v>
      </c>
      <c r="C5795" s="2">
        <v>5.4582825294409352</v>
      </c>
      <c r="D5795" s="3">
        <v>77</v>
      </c>
      <c r="E5795" s="2">
        <f t="shared" si="90"/>
        <v>420.28775476695199</v>
      </c>
    </row>
    <row r="5796" spans="1:5" x14ac:dyDescent="0.2">
      <c r="A5796">
        <v>644</v>
      </c>
      <c r="B5796" t="s">
        <v>12</v>
      </c>
      <c r="C5796" s="2">
        <v>92.508097432784339</v>
      </c>
      <c r="D5796" s="3">
        <v>23</v>
      </c>
      <c r="E5796" s="2">
        <f t="shared" si="90"/>
        <v>2127.6862409540399</v>
      </c>
    </row>
    <row r="5797" spans="1:5" x14ac:dyDescent="0.2">
      <c r="A5797">
        <v>644</v>
      </c>
      <c r="B5797" t="s">
        <v>7</v>
      </c>
      <c r="C5797" s="2">
        <v>28.346268413113599</v>
      </c>
      <c r="D5797" s="3">
        <v>50</v>
      </c>
      <c r="E5797" s="2">
        <f t="shared" si="90"/>
        <v>1417.3134206556799</v>
      </c>
    </row>
    <row r="5798" spans="1:5" x14ac:dyDescent="0.2">
      <c r="A5798">
        <v>645</v>
      </c>
      <c r="B5798" t="s">
        <v>3</v>
      </c>
      <c r="C5798" s="2">
        <v>25.266237417156667</v>
      </c>
      <c r="D5798" s="3">
        <v>66</v>
      </c>
      <c r="E5798" s="2">
        <f t="shared" si="90"/>
        <v>1667.5716695323399</v>
      </c>
    </row>
    <row r="5799" spans="1:5" x14ac:dyDescent="0.2">
      <c r="A5799">
        <v>645</v>
      </c>
      <c r="B5799" t="s">
        <v>4</v>
      </c>
      <c r="C5799" s="2">
        <v>36.862305112176308</v>
      </c>
      <c r="D5799" s="3">
        <v>65</v>
      </c>
      <c r="E5799" s="2">
        <f t="shared" si="90"/>
        <v>2396.04983229146</v>
      </c>
    </row>
    <row r="5800" spans="1:5" x14ac:dyDescent="0.2">
      <c r="A5800">
        <v>645</v>
      </c>
      <c r="B5800" t="s">
        <v>9</v>
      </c>
      <c r="C5800" s="2">
        <v>27.177789389940532</v>
      </c>
      <c r="D5800" s="3">
        <v>75</v>
      </c>
      <c r="E5800" s="2">
        <f t="shared" si="90"/>
        <v>2038.3342042455399</v>
      </c>
    </row>
    <row r="5801" spans="1:5" x14ac:dyDescent="0.2">
      <c r="A5801">
        <v>645</v>
      </c>
      <c r="B5801" t="s">
        <v>5</v>
      </c>
      <c r="C5801" s="2">
        <v>69.107774279830736</v>
      </c>
      <c r="D5801" s="3">
        <v>55</v>
      </c>
      <c r="E5801" s="2">
        <f t="shared" si="90"/>
        <v>3800.9275853906906</v>
      </c>
    </row>
    <row r="5802" spans="1:5" x14ac:dyDescent="0.2">
      <c r="A5802">
        <v>645</v>
      </c>
      <c r="B5802" t="s">
        <v>6</v>
      </c>
      <c r="C5802" s="2">
        <v>59.392674385834546</v>
      </c>
      <c r="D5802" s="3">
        <v>55</v>
      </c>
      <c r="E5802" s="2">
        <f t="shared" si="90"/>
        <v>3266.5970912209</v>
      </c>
    </row>
    <row r="5803" spans="1:5" x14ac:dyDescent="0.2">
      <c r="A5803">
        <v>645</v>
      </c>
      <c r="B5803" t="s">
        <v>10</v>
      </c>
      <c r="C5803" s="2">
        <v>37.195378063510923</v>
      </c>
      <c r="D5803" s="3">
        <v>65</v>
      </c>
      <c r="E5803" s="2">
        <f t="shared" si="90"/>
        <v>2417.6995741282099</v>
      </c>
    </row>
    <row r="5804" spans="1:5" x14ac:dyDescent="0.2">
      <c r="A5804">
        <v>645</v>
      </c>
      <c r="B5804" t="s">
        <v>11</v>
      </c>
      <c r="C5804" s="2">
        <v>29.114123501111944</v>
      </c>
      <c r="D5804" s="3">
        <v>77</v>
      </c>
      <c r="E5804" s="2">
        <f t="shared" si="90"/>
        <v>2241.7875095856198</v>
      </c>
    </row>
    <row r="5805" spans="1:5" x14ac:dyDescent="0.2">
      <c r="A5805">
        <v>645</v>
      </c>
      <c r="B5805" t="s">
        <v>12</v>
      </c>
      <c r="C5805" s="2">
        <v>186.55161492450347</v>
      </c>
      <c r="D5805" s="3">
        <v>23</v>
      </c>
      <c r="E5805" s="2">
        <f t="shared" si="90"/>
        <v>4290.6871432635799</v>
      </c>
    </row>
    <row r="5806" spans="1:5" x14ac:dyDescent="0.2">
      <c r="A5806">
        <v>645</v>
      </c>
      <c r="B5806" t="s">
        <v>7</v>
      </c>
      <c r="C5806" s="2">
        <v>65.458217658470204</v>
      </c>
      <c r="D5806" s="3">
        <v>50</v>
      </c>
      <c r="E5806" s="2">
        <f t="shared" si="90"/>
        <v>3272.9108829235101</v>
      </c>
    </row>
    <row r="5807" spans="1:5" x14ac:dyDescent="0.2">
      <c r="A5807">
        <v>646</v>
      </c>
      <c r="B5807" t="s">
        <v>3</v>
      </c>
      <c r="C5807" s="2">
        <v>30.75446074822576</v>
      </c>
      <c r="D5807" s="3">
        <v>66</v>
      </c>
      <c r="E5807" s="2">
        <f t="shared" si="90"/>
        <v>2029.7944093829001</v>
      </c>
    </row>
    <row r="5808" spans="1:5" x14ac:dyDescent="0.2">
      <c r="A5808">
        <v>646</v>
      </c>
      <c r="B5808" t="s">
        <v>4</v>
      </c>
      <c r="C5808" s="2">
        <v>16.858146054999079</v>
      </c>
      <c r="D5808" s="3">
        <v>65</v>
      </c>
      <c r="E5808" s="2">
        <f t="shared" si="90"/>
        <v>1095.77949357494</v>
      </c>
    </row>
    <row r="5809" spans="1:5" x14ac:dyDescent="0.2">
      <c r="A5809">
        <v>646</v>
      </c>
      <c r="B5809" t="s">
        <v>9</v>
      </c>
      <c r="C5809" s="2">
        <v>5.1311520622536806</v>
      </c>
      <c r="D5809" s="3">
        <v>75</v>
      </c>
      <c r="E5809" s="2">
        <f t="shared" si="90"/>
        <v>384.83640466902602</v>
      </c>
    </row>
    <row r="5810" spans="1:5" x14ac:dyDescent="0.2">
      <c r="A5810">
        <v>646</v>
      </c>
      <c r="B5810" t="s">
        <v>5</v>
      </c>
      <c r="C5810" s="2">
        <v>82.953786583184367</v>
      </c>
      <c r="D5810" s="3">
        <v>55</v>
      </c>
      <c r="E5810" s="2">
        <f t="shared" si="90"/>
        <v>4562.4582620751398</v>
      </c>
    </row>
    <row r="5811" spans="1:5" x14ac:dyDescent="0.2">
      <c r="A5811">
        <v>646</v>
      </c>
      <c r="B5811" t="s">
        <v>6</v>
      </c>
      <c r="C5811" s="2">
        <v>81.492741816674538</v>
      </c>
      <c r="D5811" s="3">
        <v>55</v>
      </c>
      <c r="E5811" s="2">
        <f t="shared" si="90"/>
        <v>4482.1007999170997</v>
      </c>
    </row>
    <row r="5812" spans="1:5" x14ac:dyDescent="0.2">
      <c r="A5812">
        <v>646</v>
      </c>
      <c r="B5812" t="s">
        <v>10</v>
      </c>
      <c r="C5812" s="2">
        <v>7.1397256262901854</v>
      </c>
      <c r="D5812" s="3">
        <v>65</v>
      </c>
      <c r="E5812" s="2">
        <f t="shared" si="90"/>
        <v>464.08216570886202</v>
      </c>
    </row>
    <row r="5813" spans="1:5" x14ac:dyDescent="0.2">
      <c r="A5813">
        <v>646</v>
      </c>
      <c r="B5813" t="s">
        <v>11</v>
      </c>
      <c r="C5813" s="2">
        <v>1.0726495393220039</v>
      </c>
      <c r="D5813" s="3">
        <v>77</v>
      </c>
      <c r="E5813" s="2">
        <f t="shared" si="90"/>
        <v>82.5940145277943</v>
      </c>
    </row>
    <row r="5814" spans="1:5" x14ac:dyDescent="0.2">
      <c r="A5814">
        <v>646</v>
      </c>
      <c r="B5814" t="s">
        <v>12</v>
      </c>
      <c r="C5814" s="2">
        <v>161.51451150918609</v>
      </c>
      <c r="D5814" s="3">
        <v>23</v>
      </c>
      <c r="E5814" s="2">
        <f t="shared" si="90"/>
        <v>3714.8337647112803</v>
      </c>
    </row>
    <row r="5815" spans="1:5" x14ac:dyDescent="0.2">
      <c r="A5815">
        <v>646</v>
      </c>
      <c r="B5815" t="s">
        <v>7</v>
      </c>
      <c r="C5815" s="2">
        <v>86.822940032335197</v>
      </c>
      <c r="D5815" s="3">
        <v>50</v>
      </c>
      <c r="E5815" s="2">
        <f t="shared" si="90"/>
        <v>4341.1470016167596</v>
      </c>
    </row>
    <row r="5816" spans="1:5" x14ac:dyDescent="0.2">
      <c r="A5816">
        <v>647</v>
      </c>
      <c r="B5816" t="s">
        <v>3</v>
      </c>
      <c r="C5816" s="2">
        <v>10.563339166459834</v>
      </c>
      <c r="D5816" s="3">
        <v>66</v>
      </c>
      <c r="E5816" s="2">
        <f t="shared" si="90"/>
        <v>697.18038498634905</v>
      </c>
    </row>
    <row r="5817" spans="1:5" x14ac:dyDescent="0.2">
      <c r="A5817">
        <v>647</v>
      </c>
      <c r="B5817" t="s">
        <v>4</v>
      </c>
      <c r="C5817" s="2">
        <v>3.3851471894763998</v>
      </c>
      <c r="D5817" s="3">
        <v>65</v>
      </c>
      <c r="E5817" s="2">
        <f t="shared" si="90"/>
        <v>220.034567315966</v>
      </c>
    </row>
    <row r="5818" spans="1:5" x14ac:dyDescent="0.2">
      <c r="A5818">
        <v>647</v>
      </c>
      <c r="B5818" t="s">
        <v>9</v>
      </c>
      <c r="C5818" s="2">
        <v>10.474361585303319</v>
      </c>
      <c r="D5818" s="3">
        <v>75</v>
      </c>
      <c r="E5818" s="2">
        <f t="shared" si="90"/>
        <v>785.57711889774896</v>
      </c>
    </row>
    <row r="5819" spans="1:5" x14ac:dyDescent="0.2">
      <c r="A5819">
        <v>647</v>
      </c>
      <c r="B5819" t="s">
        <v>5</v>
      </c>
      <c r="C5819" s="2">
        <v>35.296269576148362</v>
      </c>
      <c r="D5819" s="3">
        <v>55</v>
      </c>
      <c r="E5819" s="2">
        <f t="shared" si="90"/>
        <v>1941.2948266881599</v>
      </c>
    </row>
    <row r="5820" spans="1:5" x14ac:dyDescent="0.2">
      <c r="A5820">
        <v>647</v>
      </c>
      <c r="B5820" t="s">
        <v>6</v>
      </c>
      <c r="C5820" s="2">
        <v>36.098300500605276</v>
      </c>
      <c r="D5820" s="3">
        <v>55</v>
      </c>
      <c r="E5820" s="2">
        <f t="shared" si="90"/>
        <v>1985.4065275332903</v>
      </c>
    </row>
    <row r="5821" spans="1:5" x14ac:dyDescent="0.2">
      <c r="A5821">
        <v>647</v>
      </c>
      <c r="B5821" t="s">
        <v>10</v>
      </c>
      <c r="C5821" s="2">
        <v>11.961163448103123</v>
      </c>
      <c r="D5821" s="3">
        <v>65</v>
      </c>
      <c r="E5821" s="2">
        <f t="shared" si="90"/>
        <v>777.475624126703</v>
      </c>
    </row>
    <row r="5822" spans="1:5" x14ac:dyDescent="0.2">
      <c r="A5822">
        <v>647</v>
      </c>
      <c r="B5822" t="s">
        <v>11</v>
      </c>
      <c r="C5822" s="2">
        <v>15.007233315107793</v>
      </c>
      <c r="D5822" s="3">
        <v>77</v>
      </c>
      <c r="E5822" s="2">
        <f t="shared" si="90"/>
        <v>1155.5569652633001</v>
      </c>
    </row>
    <row r="5823" spans="1:5" x14ac:dyDescent="0.2">
      <c r="A5823">
        <v>647</v>
      </c>
      <c r="B5823" t="s">
        <v>12</v>
      </c>
      <c r="C5823" s="2">
        <v>177.70260700059521</v>
      </c>
      <c r="D5823" s="3">
        <v>23</v>
      </c>
      <c r="E5823" s="2">
        <f t="shared" si="90"/>
        <v>4087.15996101369</v>
      </c>
    </row>
    <row r="5824" spans="1:5" x14ac:dyDescent="0.2">
      <c r="A5824">
        <v>647</v>
      </c>
      <c r="B5824" t="s">
        <v>7</v>
      </c>
      <c r="C5824" s="2">
        <v>38.0532411704936</v>
      </c>
      <c r="D5824" s="3">
        <v>50</v>
      </c>
      <c r="E5824" s="2">
        <f t="shared" si="90"/>
        <v>1902.6620585246799</v>
      </c>
    </row>
    <row r="5825" spans="1:5" x14ac:dyDescent="0.2">
      <c r="A5825">
        <v>648</v>
      </c>
      <c r="B5825" t="s">
        <v>3</v>
      </c>
      <c r="C5825" s="2">
        <v>34.225228020626211</v>
      </c>
      <c r="D5825" s="3">
        <v>66</v>
      </c>
      <c r="E5825" s="2">
        <f t="shared" si="90"/>
        <v>2258.86504936133</v>
      </c>
    </row>
    <row r="5826" spans="1:5" x14ac:dyDescent="0.2">
      <c r="A5826">
        <v>648</v>
      </c>
      <c r="B5826" t="s">
        <v>4</v>
      </c>
      <c r="C5826" s="2">
        <v>23.281976914704309</v>
      </c>
      <c r="D5826" s="3">
        <v>65</v>
      </c>
      <c r="E5826" s="2">
        <f t="shared" si="90"/>
        <v>1513.32849945578</v>
      </c>
    </row>
    <row r="5827" spans="1:5" x14ac:dyDescent="0.2">
      <c r="A5827">
        <v>648</v>
      </c>
      <c r="B5827" t="s">
        <v>9</v>
      </c>
      <c r="C5827" s="2">
        <v>2.2213518986271734</v>
      </c>
      <c r="D5827" s="3">
        <v>75</v>
      </c>
      <c r="E5827" s="2">
        <f t="shared" ref="E5827:E5890" si="91">C5827*D5827</f>
        <v>166.60139239703801</v>
      </c>
    </row>
    <row r="5828" spans="1:5" x14ac:dyDescent="0.2">
      <c r="A5828">
        <v>648</v>
      </c>
      <c r="B5828" t="s">
        <v>5</v>
      </c>
      <c r="C5828" s="2">
        <v>60.764067345755997</v>
      </c>
      <c r="D5828" s="3">
        <v>55</v>
      </c>
      <c r="E5828" s="2">
        <f t="shared" si="91"/>
        <v>3342.0237040165798</v>
      </c>
    </row>
    <row r="5829" spans="1:5" x14ac:dyDescent="0.2">
      <c r="A5829">
        <v>648</v>
      </c>
      <c r="B5829" t="s">
        <v>6</v>
      </c>
      <c r="C5829" s="2">
        <v>63.204140067733995</v>
      </c>
      <c r="D5829" s="3">
        <v>55</v>
      </c>
      <c r="E5829" s="2">
        <f t="shared" si="91"/>
        <v>3476.2277037253698</v>
      </c>
    </row>
    <row r="5830" spans="1:5" x14ac:dyDescent="0.2">
      <c r="A5830">
        <v>648</v>
      </c>
      <c r="B5830" t="s">
        <v>10</v>
      </c>
      <c r="C5830" s="2">
        <v>21.867363055874925</v>
      </c>
      <c r="D5830" s="3">
        <v>65</v>
      </c>
      <c r="E5830" s="2">
        <f t="shared" si="91"/>
        <v>1421.3785986318701</v>
      </c>
    </row>
    <row r="5831" spans="1:5" x14ac:dyDescent="0.2">
      <c r="A5831">
        <v>648</v>
      </c>
      <c r="B5831" t="s">
        <v>11</v>
      </c>
      <c r="C5831" s="2">
        <v>4.959257257232351</v>
      </c>
      <c r="D5831" s="3">
        <v>77</v>
      </c>
      <c r="E5831" s="2">
        <f t="shared" si="91"/>
        <v>381.86280880689105</v>
      </c>
    </row>
    <row r="5832" spans="1:5" x14ac:dyDescent="0.2">
      <c r="A5832">
        <v>648</v>
      </c>
      <c r="B5832" t="s">
        <v>12</v>
      </c>
      <c r="C5832" s="2">
        <v>112.05805603094173</v>
      </c>
      <c r="D5832" s="3">
        <v>23</v>
      </c>
      <c r="E5832" s="2">
        <f t="shared" si="91"/>
        <v>2577.3352887116598</v>
      </c>
    </row>
    <row r="5833" spans="1:5" x14ac:dyDescent="0.2">
      <c r="A5833">
        <v>648</v>
      </c>
      <c r="B5833" t="s">
        <v>7</v>
      </c>
      <c r="C5833" s="2">
        <v>66.578915259675796</v>
      </c>
      <c r="D5833" s="3">
        <v>50</v>
      </c>
      <c r="E5833" s="2">
        <f t="shared" si="91"/>
        <v>3328.9457629837898</v>
      </c>
    </row>
    <row r="5834" spans="1:5" x14ac:dyDescent="0.2">
      <c r="A5834">
        <v>649</v>
      </c>
      <c r="B5834" t="s">
        <v>3</v>
      </c>
      <c r="C5834" s="2">
        <v>29.783068010201969</v>
      </c>
      <c r="D5834" s="3">
        <v>66</v>
      </c>
      <c r="E5834" s="2">
        <f t="shared" si="91"/>
        <v>1965.68248867333</v>
      </c>
    </row>
    <row r="5835" spans="1:5" x14ac:dyDescent="0.2">
      <c r="A5835">
        <v>649</v>
      </c>
      <c r="B5835" t="s">
        <v>4</v>
      </c>
      <c r="C5835" s="2">
        <v>24.302999631882003</v>
      </c>
      <c r="D5835" s="3">
        <v>65</v>
      </c>
      <c r="E5835" s="2">
        <f t="shared" si="91"/>
        <v>1579.6949760723301</v>
      </c>
    </row>
    <row r="5836" spans="1:5" x14ac:dyDescent="0.2">
      <c r="A5836">
        <v>649</v>
      </c>
      <c r="B5836" t="s">
        <v>9</v>
      </c>
      <c r="C5836" s="2">
        <v>9.0602322276035601</v>
      </c>
      <c r="D5836" s="3">
        <v>75</v>
      </c>
      <c r="E5836" s="2">
        <f t="shared" si="91"/>
        <v>679.51741707026702</v>
      </c>
    </row>
    <row r="5837" spans="1:5" x14ac:dyDescent="0.2">
      <c r="A5837">
        <v>649</v>
      </c>
      <c r="B5837" t="s">
        <v>5</v>
      </c>
      <c r="C5837" s="2">
        <v>44.259752419042549</v>
      </c>
      <c r="D5837" s="3">
        <v>55</v>
      </c>
      <c r="E5837" s="2">
        <f t="shared" si="91"/>
        <v>2434.2863830473402</v>
      </c>
    </row>
    <row r="5838" spans="1:5" x14ac:dyDescent="0.2">
      <c r="A5838">
        <v>649</v>
      </c>
      <c r="B5838" t="s">
        <v>6</v>
      </c>
      <c r="C5838" s="2">
        <v>41.301852570619268</v>
      </c>
      <c r="D5838" s="3">
        <v>55</v>
      </c>
      <c r="E5838" s="2">
        <f t="shared" si="91"/>
        <v>2271.6018913840599</v>
      </c>
    </row>
    <row r="5839" spans="1:5" x14ac:dyDescent="0.2">
      <c r="A5839">
        <v>649</v>
      </c>
      <c r="B5839" t="s">
        <v>10</v>
      </c>
      <c r="C5839" s="2">
        <v>19.766315736600461</v>
      </c>
      <c r="D5839" s="3">
        <v>65</v>
      </c>
      <c r="E5839" s="2">
        <f t="shared" si="91"/>
        <v>1284.81052287903</v>
      </c>
    </row>
    <row r="5840" spans="1:5" x14ac:dyDescent="0.2">
      <c r="A5840">
        <v>649</v>
      </c>
      <c r="B5840" t="s">
        <v>11</v>
      </c>
      <c r="C5840" s="2">
        <v>15.901560651222857</v>
      </c>
      <c r="D5840" s="3">
        <v>77</v>
      </c>
      <c r="E5840" s="2">
        <f t="shared" si="91"/>
        <v>1224.42017014416</v>
      </c>
    </row>
    <row r="5841" spans="1:5" x14ac:dyDescent="0.2">
      <c r="A5841">
        <v>649</v>
      </c>
      <c r="B5841" t="s">
        <v>12</v>
      </c>
      <c r="C5841" s="2">
        <v>144.92255807704913</v>
      </c>
      <c r="D5841" s="3">
        <v>23</v>
      </c>
      <c r="E5841" s="2">
        <f t="shared" si="91"/>
        <v>3333.2188357721302</v>
      </c>
    </row>
    <row r="5842" spans="1:5" x14ac:dyDescent="0.2">
      <c r="A5842">
        <v>649</v>
      </c>
      <c r="B5842" t="s">
        <v>7</v>
      </c>
      <c r="C5842" s="2">
        <v>49.497999307345395</v>
      </c>
      <c r="D5842" s="3">
        <v>50</v>
      </c>
      <c r="E5842" s="2">
        <f t="shared" si="91"/>
        <v>2474.8999653672699</v>
      </c>
    </row>
    <row r="5843" spans="1:5" x14ac:dyDescent="0.2">
      <c r="A5843">
        <v>650</v>
      </c>
      <c r="B5843" t="s">
        <v>3</v>
      </c>
      <c r="C5843" s="2">
        <v>13.562742769455939</v>
      </c>
      <c r="D5843" s="3">
        <v>66</v>
      </c>
      <c r="E5843" s="2">
        <f t="shared" si="91"/>
        <v>895.141022784092</v>
      </c>
    </row>
    <row r="5844" spans="1:5" x14ac:dyDescent="0.2">
      <c r="A5844">
        <v>650</v>
      </c>
      <c r="B5844" t="s">
        <v>4</v>
      </c>
      <c r="C5844" s="2">
        <v>21.515435318622</v>
      </c>
      <c r="D5844" s="3">
        <v>65</v>
      </c>
      <c r="E5844" s="2">
        <f t="shared" si="91"/>
        <v>1398.5032957104299</v>
      </c>
    </row>
    <row r="5845" spans="1:5" x14ac:dyDescent="0.2">
      <c r="A5845">
        <v>650</v>
      </c>
      <c r="B5845" t="s">
        <v>9</v>
      </c>
      <c r="C5845" s="2">
        <v>39.052144328427872</v>
      </c>
      <c r="D5845" s="3">
        <v>75</v>
      </c>
      <c r="E5845" s="2">
        <f t="shared" si="91"/>
        <v>2928.9108246320902</v>
      </c>
    </row>
    <row r="5846" spans="1:5" x14ac:dyDescent="0.2">
      <c r="A5846">
        <v>650</v>
      </c>
      <c r="B5846" t="s">
        <v>5</v>
      </c>
      <c r="C5846" s="2">
        <v>54.223759894096915</v>
      </c>
      <c r="D5846" s="3">
        <v>55</v>
      </c>
      <c r="E5846" s="2">
        <f t="shared" si="91"/>
        <v>2982.3067941753302</v>
      </c>
    </row>
    <row r="5847" spans="1:5" x14ac:dyDescent="0.2">
      <c r="A5847">
        <v>650</v>
      </c>
      <c r="B5847" t="s">
        <v>6</v>
      </c>
      <c r="C5847" s="2">
        <v>61.684070028123998</v>
      </c>
      <c r="D5847" s="3">
        <v>55</v>
      </c>
      <c r="E5847" s="2">
        <f t="shared" si="91"/>
        <v>3392.6238515468199</v>
      </c>
    </row>
    <row r="5848" spans="1:5" x14ac:dyDescent="0.2">
      <c r="A5848">
        <v>650</v>
      </c>
      <c r="B5848" t="s">
        <v>10</v>
      </c>
      <c r="C5848" s="2">
        <v>21.077027843409077</v>
      </c>
      <c r="D5848" s="3">
        <v>65</v>
      </c>
      <c r="E5848" s="2">
        <f t="shared" si="91"/>
        <v>1370.00680982159</v>
      </c>
    </row>
    <row r="5849" spans="1:5" x14ac:dyDescent="0.2">
      <c r="A5849">
        <v>650</v>
      </c>
      <c r="B5849" t="s">
        <v>11</v>
      </c>
      <c r="C5849" s="2">
        <v>28.089647285773246</v>
      </c>
      <c r="D5849" s="3">
        <v>77</v>
      </c>
      <c r="E5849" s="2">
        <f t="shared" si="91"/>
        <v>2162.9028410045398</v>
      </c>
    </row>
    <row r="5850" spans="1:5" x14ac:dyDescent="0.2">
      <c r="A5850">
        <v>650</v>
      </c>
      <c r="B5850" t="s">
        <v>12</v>
      </c>
      <c r="C5850" s="2">
        <v>137.29977259946739</v>
      </c>
      <c r="D5850" s="3">
        <v>23</v>
      </c>
      <c r="E5850" s="2">
        <f t="shared" si="91"/>
        <v>3157.8947697877497</v>
      </c>
    </row>
    <row r="5851" spans="1:5" x14ac:dyDescent="0.2">
      <c r="A5851">
        <v>650</v>
      </c>
      <c r="B5851" t="s">
        <v>7</v>
      </c>
      <c r="C5851" s="2">
        <v>54.366928577922998</v>
      </c>
      <c r="D5851" s="3">
        <v>50</v>
      </c>
      <c r="E5851" s="2">
        <f t="shared" si="91"/>
        <v>2718.34642889615</v>
      </c>
    </row>
    <row r="5852" spans="1:5" x14ac:dyDescent="0.2">
      <c r="A5852">
        <v>651</v>
      </c>
      <c r="B5852" t="s">
        <v>3</v>
      </c>
      <c r="C5852" s="2">
        <v>44.878996043873791</v>
      </c>
      <c r="D5852" s="3">
        <v>66</v>
      </c>
      <c r="E5852" s="2">
        <f t="shared" si="91"/>
        <v>2962.01373889567</v>
      </c>
    </row>
    <row r="5853" spans="1:5" x14ac:dyDescent="0.2">
      <c r="A5853">
        <v>651</v>
      </c>
      <c r="B5853" t="s">
        <v>4</v>
      </c>
      <c r="C5853" s="2">
        <v>54.172920314365385</v>
      </c>
      <c r="D5853" s="3">
        <v>65</v>
      </c>
      <c r="E5853" s="2">
        <f t="shared" si="91"/>
        <v>3521.2398204337501</v>
      </c>
    </row>
    <row r="5854" spans="1:5" x14ac:dyDescent="0.2">
      <c r="A5854">
        <v>651</v>
      </c>
      <c r="B5854" t="s">
        <v>9</v>
      </c>
      <c r="C5854" s="2">
        <v>17.741101607011601</v>
      </c>
      <c r="D5854" s="3">
        <v>75</v>
      </c>
      <c r="E5854" s="2">
        <f t="shared" si="91"/>
        <v>1330.58262052587</v>
      </c>
    </row>
    <row r="5855" spans="1:5" x14ac:dyDescent="0.2">
      <c r="A5855">
        <v>651</v>
      </c>
      <c r="B5855" t="s">
        <v>5</v>
      </c>
      <c r="C5855" s="2">
        <v>84.132566184420725</v>
      </c>
      <c r="D5855" s="3">
        <v>55</v>
      </c>
      <c r="E5855" s="2">
        <f t="shared" si="91"/>
        <v>4627.2911401431402</v>
      </c>
    </row>
    <row r="5856" spans="1:5" x14ac:dyDescent="0.2">
      <c r="A5856">
        <v>651</v>
      </c>
      <c r="B5856" t="s">
        <v>6</v>
      </c>
      <c r="C5856" s="2">
        <v>93.372441194586543</v>
      </c>
      <c r="D5856" s="3">
        <v>55</v>
      </c>
      <c r="E5856" s="2">
        <f t="shared" si="91"/>
        <v>5135.48426570226</v>
      </c>
    </row>
    <row r="5857" spans="1:5" x14ac:dyDescent="0.2">
      <c r="A5857">
        <v>651</v>
      </c>
      <c r="B5857" t="s">
        <v>10</v>
      </c>
      <c r="C5857" s="2">
        <v>55.061113749097849</v>
      </c>
      <c r="D5857" s="3">
        <v>65</v>
      </c>
      <c r="E5857" s="2">
        <f t="shared" si="91"/>
        <v>3578.9723936913601</v>
      </c>
    </row>
    <row r="5858" spans="1:5" x14ac:dyDescent="0.2">
      <c r="A5858">
        <v>651</v>
      </c>
      <c r="B5858" t="s">
        <v>11</v>
      </c>
      <c r="C5858" s="2">
        <v>17.73510452464182</v>
      </c>
      <c r="D5858" s="3">
        <v>77</v>
      </c>
      <c r="E5858" s="2">
        <f t="shared" si="91"/>
        <v>1365.60304839742</v>
      </c>
    </row>
    <row r="5859" spans="1:5" x14ac:dyDescent="0.2">
      <c r="A5859">
        <v>651</v>
      </c>
      <c r="B5859" t="s">
        <v>12</v>
      </c>
      <c r="C5859" s="2">
        <v>169.66965656353045</v>
      </c>
      <c r="D5859" s="3">
        <v>23</v>
      </c>
      <c r="E5859" s="2">
        <f t="shared" si="91"/>
        <v>3902.4021009612006</v>
      </c>
    </row>
    <row r="5860" spans="1:5" x14ac:dyDescent="0.2">
      <c r="A5860">
        <v>651</v>
      </c>
      <c r="B5860" t="s">
        <v>7</v>
      </c>
      <c r="C5860" s="2">
        <v>88.536293055468192</v>
      </c>
      <c r="D5860" s="3">
        <v>50</v>
      </c>
      <c r="E5860" s="2">
        <f t="shared" si="91"/>
        <v>4426.8146527734098</v>
      </c>
    </row>
    <row r="5861" spans="1:5" x14ac:dyDescent="0.2">
      <c r="A5861">
        <v>652</v>
      </c>
      <c r="B5861" t="s">
        <v>3</v>
      </c>
      <c r="C5861" s="2">
        <v>42.690565525827424</v>
      </c>
      <c r="D5861" s="3">
        <v>66</v>
      </c>
      <c r="E5861" s="2">
        <f t="shared" si="91"/>
        <v>2817.57732470461</v>
      </c>
    </row>
    <row r="5862" spans="1:5" x14ac:dyDescent="0.2">
      <c r="A5862">
        <v>652</v>
      </c>
      <c r="B5862" t="s">
        <v>4</v>
      </c>
      <c r="C5862" s="2">
        <v>59.888313662071695</v>
      </c>
      <c r="D5862" s="3">
        <v>65</v>
      </c>
      <c r="E5862" s="2">
        <f t="shared" si="91"/>
        <v>3892.7403880346601</v>
      </c>
    </row>
    <row r="5863" spans="1:5" x14ac:dyDescent="0.2">
      <c r="A5863">
        <v>652</v>
      </c>
      <c r="B5863" t="s">
        <v>9</v>
      </c>
      <c r="C5863" s="2">
        <v>24.205120629660666</v>
      </c>
      <c r="D5863" s="3">
        <v>75</v>
      </c>
      <c r="E5863" s="2">
        <f t="shared" si="91"/>
        <v>1815.3840472245499</v>
      </c>
    </row>
    <row r="5864" spans="1:5" x14ac:dyDescent="0.2">
      <c r="A5864">
        <v>652</v>
      </c>
      <c r="B5864" t="s">
        <v>5</v>
      </c>
      <c r="C5864" s="2">
        <v>70.012419652496007</v>
      </c>
      <c r="D5864" s="3">
        <v>55</v>
      </c>
      <c r="E5864" s="2">
        <f t="shared" si="91"/>
        <v>3850.6830808872805</v>
      </c>
    </row>
    <row r="5865" spans="1:5" x14ac:dyDescent="0.2">
      <c r="A5865">
        <v>652</v>
      </c>
      <c r="B5865" t="s">
        <v>6</v>
      </c>
      <c r="C5865" s="2">
        <v>61.006516445560912</v>
      </c>
      <c r="D5865" s="3">
        <v>55</v>
      </c>
      <c r="E5865" s="2">
        <f t="shared" si="91"/>
        <v>3355.3584045058501</v>
      </c>
    </row>
    <row r="5866" spans="1:5" x14ac:dyDescent="0.2">
      <c r="A5866">
        <v>652</v>
      </c>
      <c r="B5866" t="s">
        <v>10</v>
      </c>
      <c r="C5866" s="2">
        <v>50.363493274498765</v>
      </c>
      <c r="D5866" s="3">
        <v>65</v>
      </c>
      <c r="E5866" s="2">
        <f t="shared" si="91"/>
        <v>3273.6270628424199</v>
      </c>
    </row>
    <row r="5867" spans="1:5" x14ac:dyDescent="0.2">
      <c r="A5867">
        <v>652</v>
      </c>
      <c r="B5867" t="s">
        <v>11</v>
      </c>
      <c r="C5867" s="2">
        <v>29.045297858506103</v>
      </c>
      <c r="D5867" s="3">
        <v>77</v>
      </c>
      <c r="E5867" s="2">
        <f t="shared" si="91"/>
        <v>2236.4879351049699</v>
      </c>
    </row>
    <row r="5868" spans="1:5" x14ac:dyDescent="0.2">
      <c r="A5868">
        <v>652</v>
      </c>
      <c r="B5868" t="s">
        <v>12</v>
      </c>
      <c r="C5868" s="2">
        <v>170.79123936798652</v>
      </c>
      <c r="D5868" s="3">
        <v>23</v>
      </c>
      <c r="E5868" s="2">
        <f t="shared" si="91"/>
        <v>3928.1985054636898</v>
      </c>
    </row>
    <row r="5869" spans="1:5" x14ac:dyDescent="0.2">
      <c r="A5869">
        <v>652</v>
      </c>
      <c r="B5869" t="s">
        <v>7</v>
      </c>
      <c r="C5869" s="2">
        <v>73.787854602849208</v>
      </c>
      <c r="D5869" s="3">
        <v>50</v>
      </c>
      <c r="E5869" s="2">
        <f t="shared" si="91"/>
        <v>3689.3927301424606</v>
      </c>
    </row>
    <row r="5870" spans="1:5" x14ac:dyDescent="0.2">
      <c r="A5870">
        <v>653</v>
      </c>
      <c r="B5870" t="s">
        <v>3</v>
      </c>
      <c r="C5870" s="2">
        <v>19.014947947002728</v>
      </c>
      <c r="D5870" s="3">
        <v>66</v>
      </c>
      <c r="E5870" s="2">
        <f t="shared" si="91"/>
        <v>1254.98656450218</v>
      </c>
    </row>
    <row r="5871" spans="1:5" x14ac:dyDescent="0.2">
      <c r="A5871">
        <v>653</v>
      </c>
      <c r="B5871" t="s">
        <v>4</v>
      </c>
      <c r="C5871" s="2">
        <v>37.742599539961233</v>
      </c>
      <c r="D5871" s="3">
        <v>65</v>
      </c>
      <c r="E5871" s="2">
        <f t="shared" si="91"/>
        <v>2453.2689700974802</v>
      </c>
    </row>
    <row r="5872" spans="1:5" x14ac:dyDescent="0.2">
      <c r="A5872">
        <v>653</v>
      </c>
      <c r="B5872" t="s">
        <v>9</v>
      </c>
      <c r="C5872" s="2">
        <v>45.835254241412528</v>
      </c>
      <c r="D5872" s="3">
        <v>75</v>
      </c>
      <c r="E5872" s="2">
        <f t="shared" si="91"/>
        <v>3437.6440681059398</v>
      </c>
    </row>
    <row r="5873" spans="1:5" x14ac:dyDescent="0.2">
      <c r="A5873">
        <v>653</v>
      </c>
      <c r="B5873" t="s">
        <v>5</v>
      </c>
      <c r="C5873" s="2">
        <v>93.968520423961095</v>
      </c>
      <c r="D5873" s="3">
        <v>55</v>
      </c>
      <c r="E5873" s="2">
        <f t="shared" si="91"/>
        <v>5168.2686233178601</v>
      </c>
    </row>
    <row r="5874" spans="1:5" x14ac:dyDescent="0.2">
      <c r="A5874">
        <v>653</v>
      </c>
      <c r="B5874" t="s">
        <v>6</v>
      </c>
      <c r="C5874" s="2">
        <v>108.69727833595401</v>
      </c>
      <c r="D5874" s="3">
        <v>55</v>
      </c>
      <c r="E5874" s="2">
        <f t="shared" si="91"/>
        <v>5978.3503084774702</v>
      </c>
    </row>
    <row r="5875" spans="1:5" x14ac:dyDescent="0.2">
      <c r="A5875">
        <v>653</v>
      </c>
      <c r="B5875" t="s">
        <v>10</v>
      </c>
      <c r="C5875" s="2">
        <v>36.557467807010617</v>
      </c>
      <c r="D5875" s="3">
        <v>65</v>
      </c>
      <c r="E5875" s="2">
        <f t="shared" si="91"/>
        <v>2376.2354074556902</v>
      </c>
    </row>
    <row r="5876" spans="1:5" x14ac:dyDescent="0.2">
      <c r="A5876">
        <v>653</v>
      </c>
      <c r="B5876" t="s">
        <v>11</v>
      </c>
      <c r="C5876" s="2">
        <v>41.103411054665713</v>
      </c>
      <c r="D5876" s="3">
        <v>77</v>
      </c>
      <c r="E5876" s="2">
        <f t="shared" si="91"/>
        <v>3164.96265120926</v>
      </c>
    </row>
    <row r="5877" spans="1:5" x14ac:dyDescent="0.2">
      <c r="A5877">
        <v>653</v>
      </c>
      <c r="B5877" t="s">
        <v>12</v>
      </c>
      <c r="C5877" s="2">
        <v>137.14959314636914</v>
      </c>
      <c r="D5877" s="3">
        <v>23</v>
      </c>
      <c r="E5877" s="2">
        <f t="shared" si="91"/>
        <v>3154.4406423664905</v>
      </c>
    </row>
    <row r="5878" spans="1:5" x14ac:dyDescent="0.2">
      <c r="A5878">
        <v>653</v>
      </c>
      <c r="B5878" t="s">
        <v>7</v>
      </c>
      <c r="C5878" s="2">
        <v>82.027620505973786</v>
      </c>
      <c r="D5878" s="3">
        <v>50</v>
      </c>
      <c r="E5878" s="2">
        <f t="shared" si="91"/>
        <v>4101.3810252986896</v>
      </c>
    </row>
    <row r="5879" spans="1:5" x14ac:dyDescent="0.2">
      <c r="A5879">
        <v>654</v>
      </c>
      <c r="B5879" t="s">
        <v>3</v>
      </c>
      <c r="C5879" s="2">
        <v>39.304050174452577</v>
      </c>
      <c r="D5879" s="3">
        <v>66</v>
      </c>
      <c r="E5879" s="2">
        <f t="shared" si="91"/>
        <v>2594.0673115138702</v>
      </c>
    </row>
    <row r="5880" spans="1:5" x14ac:dyDescent="0.2">
      <c r="A5880">
        <v>654</v>
      </c>
      <c r="B5880" t="s">
        <v>4</v>
      </c>
      <c r="C5880" s="2">
        <v>38.141245248617537</v>
      </c>
      <c r="D5880" s="3">
        <v>65</v>
      </c>
      <c r="E5880" s="2">
        <f t="shared" si="91"/>
        <v>2479.1809411601398</v>
      </c>
    </row>
    <row r="5881" spans="1:5" x14ac:dyDescent="0.2">
      <c r="A5881">
        <v>654</v>
      </c>
      <c r="B5881" t="s">
        <v>9</v>
      </c>
      <c r="C5881" s="2">
        <v>31.8147524133452</v>
      </c>
      <c r="D5881" s="3">
        <v>75</v>
      </c>
      <c r="E5881" s="2">
        <f t="shared" si="91"/>
        <v>2386.1064310008901</v>
      </c>
    </row>
    <row r="5882" spans="1:5" x14ac:dyDescent="0.2">
      <c r="A5882">
        <v>654</v>
      </c>
      <c r="B5882" t="s">
        <v>5</v>
      </c>
      <c r="C5882" s="2">
        <v>51.139137524065816</v>
      </c>
      <c r="D5882" s="3">
        <v>55</v>
      </c>
      <c r="E5882" s="2">
        <f t="shared" si="91"/>
        <v>2812.6525638236199</v>
      </c>
    </row>
    <row r="5883" spans="1:5" x14ac:dyDescent="0.2">
      <c r="A5883">
        <v>654</v>
      </c>
      <c r="B5883" t="s">
        <v>6</v>
      </c>
      <c r="C5883" s="2">
        <v>50.099072813879452</v>
      </c>
      <c r="D5883" s="3">
        <v>55</v>
      </c>
      <c r="E5883" s="2">
        <f t="shared" si="91"/>
        <v>2755.4490047633699</v>
      </c>
    </row>
    <row r="5884" spans="1:5" x14ac:dyDescent="0.2">
      <c r="A5884">
        <v>654</v>
      </c>
      <c r="B5884" t="s">
        <v>10</v>
      </c>
      <c r="C5884" s="2">
        <v>31.294516448565233</v>
      </c>
      <c r="D5884" s="3">
        <v>65</v>
      </c>
      <c r="E5884" s="2">
        <f t="shared" si="91"/>
        <v>2034.1435691567401</v>
      </c>
    </row>
    <row r="5885" spans="1:5" x14ac:dyDescent="0.2">
      <c r="A5885">
        <v>654</v>
      </c>
      <c r="B5885" t="s">
        <v>11</v>
      </c>
      <c r="C5885" s="2">
        <v>20.152635815142858</v>
      </c>
      <c r="D5885" s="3">
        <v>77</v>
      </c>
      <c r="E5885" s="2">
        <f t="shared" si="91"/>
        <v>1551.752957766</v>
      </c>
    </row>
    <row r="5886" spans="1:5" x14ac:dyDescent="0.2">
      <c r="A5886">
        <v>654</v>
      </c>
      <c r="B5886" t="s">
        <v>12</v>
      </c>
      <c r="C5886" s="2">
        <v>77.636482370669128</v>
      </c>
      <c r="D5886" s="3">
        <v>23</v>
      </c>
      <c r="E5886" s="2">
        <f t="shared" si="91"/>
        <v>1785.63909452539</v>
      </c>
    </row>
    <row r="5887" spans="1:5" x14ac:dyDescent="0.2">
      <c r="A5887">
        <v>654</v>
      </c>
      <c r="B5887" t="s">
        <v>7</v>
      </c>
      <c r="C5887" s="2">
        <v>55.561542122628197</v>
      </c>
      <c r="D5887" s="3">
        <v>50</v>
      </c>
      <c r="E5887" s="2">
        <f t="shared" si="91"/>
        <v>2778.0771061314099</v>
      </c>
    </row>
    <row r="5888" spans="1:5" x14ac:dyDescent="0.2">
      <c r="A5888">
        <v>655</v>
      </c>
      <c r="B5888" t="s">
        <v>3</v>
      </c>
      <c r="C5888" s="2">
        <v>37.215706711105604</v>
      </c>
      <c r="D5888" s="3">
        <v>66</v>
      </c>
      <c r="E5888" s="2">
        <f t="shared" si="91"/>
        <v>2456.23664293297</v>
      </c>
    </row>
    <row r="5889" spans="1:5" x14ac:dyDescent="0.2">
      <c r="A5889">
        <v>655</v>
      </c>
      <c r="B5889" t="s">
        <v>4</v>
      </c>
      <c r="C5889" s="2">
        <v>43.357056769814612</v>
      </c>
      <c r="D5889" s="3">
        <v>65</v>
      </c>
      <c r="E5889" s="2">
        <f t="shared" si="91"/>
        <v>2818.20869003795</v>
      </c>
    </row>
    <row r="5890" spans="1:5" x14ac:dyDescent="0.2">
      <c r="A5890">
        <v>655</v>
      </c>
      <c r="B5890" t="s">
        <v>9</v>
      </c>
      <c r="C5890" s="2">
        <v>5.3492479019701067</v>
      </c>
      <c r="D5890" s="3">
        <v>75</v>
      </c>
      <c r="E5890" s="2">
        <f t="shared" si="91"/>
        <v>401.19359264775801</v>
      </c>
    </row>
    <row r="5891" spans="1:5" x14ac:dyDescent="0.2">
      <c r="A5891">
        <v>655</v>
      </c>
      <c r="B5891" t="s">
        <v>5</v>
      </c>
      <c r="C5891" s="2">
        <v>45.83397470377146</v>
      </c>
      <c r="D5891" s="3">
        <v>55</v>
      </c>
      <c r="E5891" s="2">
        <f t="shared" ref="E5891:E5954" si="92">C5891*D5891</f>
        <v>2520.8686087074302</v>
      </c>
    </row>
    <row r="5892" spans="1:5" x14ac:dyDescent="0.2">
      <c r="A5892">
        <v>655</v>
      </c>
      <c r="B5892" t="s">
        <v>6</v>
      </c>
      <c r="C5892" s="2">
        <v>48.795308406792181</v>
      </c>
      <c r="D5892" s="3">
        <v>55</v>
      </c>
      <c r="E5892" s="2">
        <f t="shared" si="92"/>
        <v>2683.74196237357</v>
      </c>
    </row>
    <row r="5893" spans="1:5" x14ac:dyDescent="0.2">
      <c r="A5893">
        <v>655</v>
      </c>
      <c r="B5893" t="s">
        <v>10</v>
      </c>
      <c r="C5893" s="2">
        <v>45.55288550188569</v>
      </c>
      <c r="D5893" s="3">
        <v>65</v>
      </c>
      <c r="E5893" s="2">
        <f t="shared" si="92"/>
        <v>2960.9375576225698</v>
      </c>
    </row>
    <row r="5894" spans="1:5" x14ac:dyDescent="0.2">
      <c r="A5894">
        <v>655</v>
      </c>
      <c r="B5894" t="s">
        <v>11</v>
      </c>
      <c r="C5894" s="2">
        <v>3.7904647601776236</v>
      </c>
      <c r="D5894" s="3">
        <v>77</v>
      </c>
      <c r="E5894" s="2">
        <f t="shared" si="92"/>
        <v>291.86578653367701</v>
      </c>
    </row>
    <row r="5895" spans="1:5" x14ac:dyDescent="0.2">
      <c r="A5895">
        <v>655</v>
      </c>
      <c r="B5895" t="s">
        <v>12</v>
      </c>
      <c r="C5895" s="2">
        <v>192.3360656378326</v>
      </c>
      <c r="D5895" s="3">
        <v>23</v>
      </c>
      <c r="E5895" s="2">
        <f t="shared" si="92"/>
        <v>4423.72950967015</v>
      </c>
    </row>
    <row r="5896" spans="1:5" x14ac:dyDescent="0.2">
      <c r="A5896">
        <v>655</v>
      </c>
      <c r="B5896" t="s">
        <v>7</v>
      </c>
      <c r="C5896" s="2">
        <v>45.500307630262796</v>
      </c>
      <c r="D5896" s="3">
        <v>50</v>
      </c>
      <c r="E5896" s="2">
        <f t="shared" si="92"/>
        <v>2275.0153815131398</v>
      </c>
    </row>
    <row r="5897" spans="1:5" x14ac:dyDescent="0.2">
      <c r="A5897">
        <v>656</v>
      </c>
      <c r="B5897" t="s">
        <v>3</v>
      </c>
      <c r="C5897" s="2">
        <v>31.095286841582574</v>
      </c>
      <c r="D5897" s="3">
        <v>66</v>
      </c>
      <c r="E5897" s="2">
        <f t="shared" si="92"/>
        <v>2052.28893154445</v>
      </c>
    </row>
    <row r="5898" spans="1:5" x14ac:dyDescent="0.2">
      <c r="A5898">
        <v>656</v>
      </c>
      <c r="B5898" t="s">
        <v>4</v>
      </c>
      <c r="C5898" s="2">
        <v>39.792129894663695</v>
      </c>
      <c r="D5898" s="3">
        <v>65</v>
      </c>
      <c r="E5898" s="2">
        <f t="shared" si="92"/>
        <v>2586.48844315314</v>
      </c>
    </row>
    <row r="5899" spans="1:5" x14ac:dyDescent="0.2">
      <c r="A5899">
        <v>656</v>
      </c>
      <c r="B5899" t="s">
        <v>9</v>
      </c>
      <c r="C5899" s="2">
        <v>24.498765800377733</v>
      </c>
      <c r="D5899" s="3">
        <v>75</v>
      </c>
      <c r="E5899" s="2">
        <f t="shared" si="92"/>
        <v>1837.4074350283299</v>
      </c>
    </row>
    <row r="5900" spans="1:5" x14ac:dyDescent="0.2">
      <c r="A5900">
        <v>656</v>
      </c>
      <c r="B5900" t="s">
        <v>5</v>
      </c>
      <c r="C5900" s="2">
        <v>52.693500115542911</v>
      </c>
      <c r="D5900" s="3">
        <v>55</v>
      </c>
      <c r="E5900" s="2">
        <f t="shared" si="92"/>
        <v>2898.14250635486</v>
      </c>
    </row>
    <row r="5901" spans="1:5" x14ac:dyDescent="0.2">
      <c r="A5901">
        <v>656</v>
      </c>
      <c r="B5901" t="s">
        <v>6</v>
      </c>
      <c r="C5901" s="2">
        <v>51.993171424387448</v>
      </c>
      <c r="D5901" s="3">
        <v>55</v>
      </c>
      <c r="E5901" s="2">
        <f t="shared" si="92"/>
        <v>2859.6244283413098</v>
      </c>
    </row>
    <row r="5902" spans="1:5" x14ac:dyDescent="0.2">
      <c r="A5902">
        <v>656</v>
      </c>
      <c r="B5902" t="s">
        <v>10</v>
      </c>
      <c r="C5902" s="2">
        <v>41.086400804638153</v>
      </c>
      <c r="D5902" s="3">
        <v>65</v>
      </c>
      <c r="E5902" s="2">
        <f t="shared" si="92"/>
        <v>2670.6160523014801</v>
      </c>
    </row>
    <row r="5903" spans="1:5" x14ac:dyDescent="0.2">
      <c r="A5903">
        <v>656</v>
      </c>
      <c r="B5903" t="s">
        <v>11</v>
      </c>
      <c r="C5903" s="2">
        <v>29.87516993932325</v>
      </c>
      <c r="D5903" s="3">
        <v>77</v>
      </c>
      <c r="E5903" s="2">
        <f t="shared" si="92"/>
        <v>2300.3880853278902</v>
      </c>
    </row>
    <row r="5904" spans="1:5" x14ac:dyDescent="0.2">
      <c r="A5904">
        <v>656</v>
      </c>
      <c r="B5904" t="s">
        <v>12</v>
      </c>
      <c r="C5904" s="2">
        <v>149.77347595443956</v>
      </c>
      <c r="D5904" s="3">
        <v>23</v>
      </c>
      <c r="E5904" s="2">
        <f t="shared" si="92"/>
        <v>3444.7899469521099</v>
      </c>
    </row>
    <row r="5905" spans="1:5" x14ac:dyDescent="0.2">
      <c r="A5905">
        <v>656</v>
      </c>
      <c r="B5905" t="s">
        <v>7</v>
      </c>
      <c r="C5905" s="2">
        <v>59.608230563276003</v>
      </c>
      <c r="D5905" s="3">
        <v>50</v>
      </c>
      <c r="E5905" s="2">
        <f t="shared" si="92"/>
        <v>2980.4115281638001</v>
      </c>
    </row>
    <row r="5906" spans="1:5" x14ac:dyDescent="0.2">
      <c r="A5906">
        <v>657</v>
      </c>
      <c r="B5906" t="s">
        <v>3</v>
      </c>
      <c r="C5906" s="2">
        <v>29.942346010858483</v>
      </c>
      <c r="D5906" s="3">
        <v>66</v>
      </c>
      <c r="E5906" s="2">
        <f t="shared" si="92"/>
        <v>1976.1948367166599</v>
      </c>
    </row>
    <row r="5907" spans="1:5" x14ac:dyDescent="0.2">
      <c r="A5907">
        <v>657</v>
      </c>
      <c r="B5907" t="s">
        <v>4</v>
      </c>
      <c r="C5907" s="2">
        <v>43.453554068248771</v>
      </c>
      <c r="D5907" s="3">
        <v>65</v>
      </c>
      <c r="E5907" s="2">
        <f t="shared" si="92"/>
        <v>2824.48101443617</v>
      </c>
    </row>
    <row r="5908" spans="1:5" x14ac:dyDescent="0.2">
      <c r="A5908">
        <v>657</v>
      </c>
      <c r="B5908" t="s">
        <v>9</v>
      </c>
      <c r="C5908" s="2">
        <v>15.437788050874532</v>
      </c>
      <c r="D5908" s="3">
        <v>75</v>
      </c>
      <c r="E5908" s="2">
        <f t="shared" si="92"/>
        <v>1157.83410381559</v>
      </c>
    </row>
    <row r="5909" spans="1:5" x14ac:dyDescent="0.2">
      <c r="A5909">
        <v>657</v>
      </c>
      <c r="B5909" t="s">
        <v>5</v>
      </c>
      <c r="C5909" s="2">
        <v>58.708369569487452</v>
      </c>
      <c r="D5909" s="3">
        <v>55</v>
      </c>
      <c r="E5909" s="2">
        <f t="shared" si="92"/>
        <v>3228.96032632181</v>
      </c>
    </row>
    <row r="5910" spans="1:5" x14ac:dyDescent="0.2">
      <c r="A5910">
        <v>657</v>
      </c>
      <c r="B5910" t="s">
        <v>6</v>
      </c>
      <c r="C5910" s="2">
        <v>63.961882903906002</v>
      </c>
      <c r="D5910" s="3">
        <v>55</v>
      </c>
      <c r="E5910" s="2">
        <f t="shared" si="92"/>
        <v>3517.90355971483</v>
      </c>
    </row>
    <row r="5911" spans="1:5" x14ac:dyDescent="0.2">
      <c r="A5911">
        <v>657</v>
      </c>
      <c r="B5911" t="s">
        <v>10</v>
      </c>
      <c r="C5911" s="2">
        <v>36.133869000653846</v>
      </c>
      <c r="D5911" s="3">
        <v>65</v>
      </c>
      <c r="E5911" s="2">
        <f t="shared" si="92"/>
        <v>2348.7014850424998</v>
      </c>
    </row>
    <row r="5912" spans="1:5" x14ac:dyDescent="0.2">
      <c r="A5912">
        <v>657</v>
      </c>
      <c r="B5912" t="s">
        <v>11</v>
      </c>
      <c r="C5912" s="2">
        <v>7.6983592679357145</v>
      </c>
      <c r="D5912" s="3">
        <v>77</v>
      </c>
      <c r="E5912" s="2">
        <f t="shared" si="92"/>
        <v>592.77366363105</v>
      </c>
    </row>
    <row r="5913" spans="1:5" x14ac:dyDescent="0.2">
      <c r="A5913">
        <v>657</v>
      </c>
      <c r="B5913" t="s">
        <v>12</v>
      </c>
      <c r="C5913" s="2">
        <v>109.27175508204695</v>
      </c>
      <c r="D5913" s="3">
        <v>23</v>
      </c>
      <c r="E5913" s="2">
        <f t="shared" si="92"/>
        <v>2513.25036688708</v>
      </c>
    </row>
    <row r="5914" spans="1:5" x14ac:dyDescent="0.2">
      <c r="A5914">
        <v>657</v>
      </c>
      <c r="B5914" t="s">
        <v>7</v>
      </c>
      <c r="C5914" s="2">
        <v>56.516178579580604</v>
      </c>
      <c r="D5914" s="3">
        <v>50</v>
      </c>
      <c r="E5914" s="2">
        <f t="shared" si="92"/>
        <v>2825.80892897903</v>
      </c>
    </row>
    <row r="5915" spans="1:5" x14ac:dyDescent="0.2">
      <c r="A5915">
        <v>658</v>
      </c>
      <c r="B5915" t="s">
        <v>3</v>
      </c>
      <c r="C5915" s="2">
        <v>24.754170535406061</v>
      </c>
      <c r="D5915" s="3">
        <v>66</v>
      </c>
      <c r="E5915" s="2">
        <f t="shared" si="92"/>
        <v>1633.7752553368</v>
      </c>
    </row>
    <row r="5916" spans="1:5" x14ac:dyDescent="0.2">
      <c r="A5916">
        <v>658</v>
      </c>
      <c r="B5916" t="s">
        <v>4</v>
      </c>
      <c r="C5916" s="2">
        <v>18.166629753330152</v>
      </c>
      <c r="D5916" s="3">
        <v>65</v>
      </c>
      <c r="E5916" s="2">
        <f t="shared" si="92"/>
        <v>1180.83093396646</v>
      </c>
    </row>
    <row r="5917" spans="1:5" x14ac:dyDescent="0.2">
      <c r="A5917">
        <v>658</v>
      </c>
      <c r="B5917" t="s">
        <v>9</v>
      </c>
      <c r="C5917" s="2">
        <v>10.215780093723399</v>
      </c>
      <c r="D5917" s="3">
        <v>75</v>
      </c>
      <c r="E5917" s="2">
        <f t="shared" si="92"/>
        <v>766.183507029255</v>
      </c>
    </row>
    <row r="5918" spans="1:5" x14ac:dyDescent="0.2">
      <c r="A5918">
        <v>658</v>
      </c>
      <c r="B5918" t="s">
        <v>5</v>
      </c>
      <c r="C5918" s="2">
        <v>108.39122996597982</v>
      </c>
      <c r="D5918" s="3">
        <v>55</v>
      </c>
      <c r="E5918" s="2">
        <f t="shared" si="92"/>
        <v>5961.51764812889</v>
      </c>
    </row>
    <row r="5919" spans="1:5" x14ac:dyDescent="0.2">
      <c r="A5919">
        <v>658</v>
      </c>
      <c r="B5919" t="s">
        <v>6</v>
      </c>
      <c r="C5919" s="2">
        <v>108.89366106833836</v>
      </c>
      <c r="D5919" s="3">
        <v>55</v>
      </c>
      <c r="E5919" s="2">
        <f t="shared" si="92"/>
        <v>5989.1513587586096</v>
      </c>
    </row>
    <row r="5920" spans="1:5" x14ac:dyDescent="0.2">
      <c r="A5920">
        <v>658</v>
      </c>
      <c r="B5920" t="s">
        <v>10</v>
      </c>
      <c r="C5920" s="2">
        <v>20.586564297694924</v>
      </c>
      <c r="D5920" s="3">
        <v>65</v>
      </c>
      <c r="E5920" s="2">
        <f t="shared" si="92"/>
        <v>1338.12667935017</v>
      </c>
    </row>
    <row r="5921" spans="1:5" x14ac:dyDescent="0.2">
      <c r="A5921">
        <v>658</v>
      </c>
      <c r="B5921" t="s">
        <v>11</v>
      </c>
      <c r="C5921" s="2">
        <v>11.869417898320949</v>
      </c>
      <c r="D5921" s="3">
        <v>77</v>
      </c>
      <c r="E5921" s="2">
        <f t="shared" si="92"/>
        <v>913.94517817071301</v>
      </c>
    </row>
    <row r="5922" spans="1:5" x14ac:dyDescent="0.2">
      <c r="A5922">
        <v>658</v>
      </c>
      <c r="B5922" t="s">
        <v>12</v>
      </c>
      <c r="C5922" s="2">
        <v>144.57537872231956</v>
      </c>
      <c r="D5922" s="3">
        <v>23</v>
      </c>
      <c r="E5922" s="2">
        <f t="shared" si="92"/>
        <v>3325.23371061335</v>
      </c>
    </row>
    <row r="5923" spans="1:5" x14ac:dyDescent="0.2">
      <c r="A5923">
        <v>658</v>
      </c>
      <c r="B5923" t="s">
        <v>7</v>
      </c>
      <c r="C5923" s="2">
        <v>112.70343547766942</v>
      </c>
      <c r="D5923" s="3">
        <v>50</v>
      </c>
      <c r="E5923" s="2">
        <f t="shared" si="92"/>
        <v>5635.1717738834705</v>
      </c>
    </row>
    <row r="5924" spans="1:5" x14ac:dyDescent="0.2">
      <c r="A5924">
        <v>659</v>
      </c>
      <c r="B5924" t="s">
        <v>3</v>
      </c>
      <c r="C5924" s="2">
        <v>27.311734952658334</v>
      </c>
      <c r="D5924" s="3">
        <v>66</v>
      </c>
      <c r="E5924" s="2">
        <f t="shared" si="92"/>
        <v>1802.57450687545</v>
      </c>
    </row>
    <row r="5925" spans="1:5" x14ac:dyDescent="0.2">
      <c r="A5925">
        <v>659</v>
      </c>
      <c r="B5925" t="s">
        <v>4</v>
      </c>
      <c r="C5925" s="2">
        <v>28.391010086255232</v>
      </c>
      <c r="D5925" s="3">
        <v>65</v>
      </c>
      <c r="E5925" s="2">
        <f t="shared" si="92"/>
        <v>1845.41565560659</v>
      </c>
    </row>
    <row r="5926" spans="1:5" x14ac:dyDescent="0.2">
      <c r="A5926">
        <v>659</v>
      </c>
      <c r="B5926" t="s">
        <v>9</v>
      </c>
      <c r="C5926" s="2">
        <v>11.452307015152721</v>
      </c>
      <c r="D5926" s="3">
        <v>75</v>
      </c>
      <c r="E5926" s="2">
        <f t="shared" si="92"/>
        <v>858.92302613645404</v>
      </c>
    </row>
    <row r="5927" spans="1:5" x14ac:dyDescent="0.2">
      <c r="A5927">
        <v>659</v>
      </c>
      <c r="B5927" t="s">
        <v>5</v>
      </c>
      <c r="C5927" s="2">
        <v>57.682874210895996</v>
      </c>
      <c r="D5927" s="3">
        <v>55</v>
      </c>
      <c r="E5927" s="2">
        <f t="shared" si="92"/>
        <v>3172.5580815992798</v>
      </c>
    </row>
    <row r="5928" spans="1:5" x14ac:dyDescent="0.2">
      <c r="A5928">
        <v>659</v>
      </c>
      <c r="B5928" t="s">
        <v>6</v>
      </c>
      <c r="C5928" s="2">
        <v>51.509440682992</v>
      </c>
      <c r="D5928" s="3">
        <v>55</v>
      </c>
      <c r="E5928" s="2">
        <f t="shared" si="92"/>
        <v>2833.0192375645602</v>
      </c>
    </row>
    <row r="5929" spans="1:5" x14ac:dyDescent="0.2">
      <c r="A5929">
        <v>659</v>
      </c>
      <c r="B5929" t="s">
        <v>10</v>
      </c>
      <c r="C5929" s="2">
        <v>32.552213167528308</v>
      </c>
      <c r="D5929" s="3">
        <v>65</v>
      </c>
      <c r="E5929" s="2">
        <f t="shared" si="92"/>
        <v>2115.8938558893401</v>
      </c>
    </row>
    <row r="5930" spans="1:5" x14ac:dyDescent="0.2">
      <c r="A5930">
        <v>659</v>
      </c>
      <c r="B5930" t="s">
        <v>11</v>
      </c>
      <c r="C5930" s="2">
        <v>8.479909347407105</v>
      </c>
      <c r="D5930" s="3">
        <v>77</v>
      </c>
      <c r="E5930" s="2">
        <f t="shared" si="92"/>
        <v>652.95301975034704</v>
      </c>
    </row>
    <row r="5931" spans="1:5" x14ac:dyDescent="0.2">
      <c r="A5931">
        <v>659</v>
      </c>
      <c r="B5931" t="s">
        <v>12</v>
      </c>
      <c r="C5931" s="2">
        <v>77.875007010346948</v>
      </c>
      <c r="D5931" s="3">
        <v>23</v>
      </c>
      <c r="E5931" s="2">
        <f t="shared" si="92"/>
        <v>1791.1251612379799</v>
      </c>
    </row>
    <row r="5932" spans="1:5" x14ac:dyDescent="0.2">
      <c r="A5932">
        <v>659</v>
      </c>
      <c r="B5932" t="s">
        <v>7</v>
      </c>
      <c r="C5932" s="2">
        <v>60.783693240226</v>
      </c>
      <c r="D5932" s="3">
        <v>50</v>
      </c>
      <c r="E5932" s="2">
        <f t="shared" si="92"/>
        <v>3039.1846620113001</v>
      </c>
    </row>
    <row r="5933" spans="1:5" x14ac:dyDescent="0.2">
      <c r="A5933">
        <v>660</v>
      </c>
      <c r="B5933" t="s">
        <v>3</v>
      </c>
      <c r="C5933" s="2">
        <v>19.4563200007603</v>
      </c>
      <c r="D5933" s="3">
        <v>66</v>
      </c>
      <c r="E5933" s="2">
        <f t="shared" si="92"/>
        <v>1284.1171200501799</v>
      </c>
    </row>
    <row r="5934" spans="1:5" x14ac:dyDescent="0.2">
      <c r="A5934">
        <v>660</v>
      </c>
      <c r="B5934" t="s">
        <v>4</v>
      </c>
      <c r="C5934" s="2">
        <v>16.54732842661446</v>
      </c>
      <c r="D5934" s="3">
        <v>65</v>
      </c>
      <c r="E5934" s="2">
        <f t="shared" si="92"/>
        <v>1075.5763477299399</v>
      </c>
    </row>
    <row r="5935" spans="1:5" x14ac:dyDescent="0.2">
      <c r="A5935">
        <v>660</v>
      </c>
      <c r="B5935" t="s">
        <v>9</v>
      </c>
      <c r="C5935" s="2">
        <v>24.732538009397732</v>
      </c>
      <c r="D5935" s="3">
        <v>75</v>
      </c>
      <c r="E5935" s="2">
        <f t="shared" si="92"/>
        <v>1854.9403507048298</v>
      </c>
    </row>
    <row r="5936" spans="1:5" x14ac:dyDescent="0.2">
      <c r="A5936">
        <v>660</v>
      </c>
      <c r="B5936" t="s">
        <v>5</v>
      </c>
      <c r="C5936" s="2">
        <v>38.624775748052727</v>
      </c>
      <c r="D5936" s="3">
        <v>55</v>
      </c>
      <c r="E5936" s="2">
        <f t="shared" si="92"/>
        <v>2124.3626661428998</v>
      </c>
    </row>
    <row r="5937" spans="1:5" x14ac:dyDescent="0.2">
      <c r="A5937">
        <v>660</v>
      </c>
      <c r="B5937" t="s">
        <v>6</v>
      </c>
      <c r="C5937" s="2">
        <v>33.294423827323996</v>
      </c>
      <c r="D5937" s="3">
        <v>55</v>
      </c>
      <c r="E5937" s="2">
        <f t="shared" si="92"/>
        <v>1831.1933105028197</v>
      </c>
    </row>
    <row r="5938" spans="1:5" x14ac:dyDescent="0.2">
      <c r="A5938">
        <v>660</v>
      </c>
      <c r="B5938" t="s">
        <v>10</v>
      </c>
      <c r="C5938" s="2">
        <v>23.916690029255538</v>
      </c>
      <c r="D5938" s="3">
        <v>65</v>
      </c>
      <c r="E5938" s="2">
        <f t="shared" si="92"/>
        <v>1554.5848519016099</v>
      </c>
    </row>
    <row r="5939" spans="1:5" x14ac:dyDescent="0.2">
      <c r="A5939">
        <v>660</v>
      </c>
      <c r="B5939" t="s">
        <v>11</v>
      </c>
      <c r="C5939" s="2">
        <v>18.418290018527273</v>
      </c>
      <c r="D5939" s="3">
        <v>77</v>
      </c>
      <c r="E5939" s="2">
        <f t="shared" si="92"/>
        <v>1418.2083314266001</v>
      </c>
    </row>
    <row r="5940" spans="1:5" x14ac:dyDescent="0.2">
      <c r="A5940">
        <v>660</v>
      </c>
      <c r="B5940" t="s">
        <v>12</v>
      </c>
      <c r="C5940" s="2">
        <v>167.14271539029696</v>
      </c>
      <c r="D5940" s="3">
        <v>23</v>
      </c>
      <c r="E5940" s="2">
        <f t="shared" si="92"/>
        <v>3844.2824539768299</v>
      </c>
    </row>
    <row r="5941" spans="1:5" x14ac:dyDescent="0.2">
      <c r="A5941">
        <v>660</v>
      </c>
      <c r="B5941" t="s">
        <v>7</v>
      </c>
      <c r="C5941" s="2">
        <v>45.418248273995395</v>
      </c>
      <c r="D5941" s="3">
        <v>50</v>
      </c>
      <c r="E5941" s="2">
        <f t="shared" si="92"/>
        <v>2270.9124136997698</v>
      </c>
    </row>
    <row r="5942" spans="1:5" x14ac:dyDescent="0.2">
      <c r="A5942">
        <v>661</v>
      </c>
      <c r="B5942" t="s">
        <v>3</v>
      </c>
      <c r="C5942" s="2">
        <v>46.183112602531367</v>
      </c>
      <c r="D5942" s="3">
        <v>66</v>
      </c>
      <c r="E5942" s="2">
        <f t="shared" si="92"/>
        <v>3048.0854317670701</v>
      </c>
    </row>
    <row r="5943" spans="1:5" x14ac:dyDescent="0.2">
      <c r="A5943">
        <v>661</v>
      </c>
      <c r="B5943" t="s">
        <v>4</v>
      </c>
      <c r="C5943" s="2">
        <v>43.079591388398924</v>
      </c>
      <c r="D5943" s="3">
        <v>65</v>
      </c>
      <c r="E5943" s="2">
        <f t="shared" si="92"/>
        <v>2800.1734402459301</v>
      </c>
    </row>
    <row r="5944" spans="1:5" x14ac:dyDescent="0.2">
      <c r="A5944">
        <v>661</v>
      </c>
      <c r="B5944" t="s">
        <v>9</v>
      </c>
      <c r="C5944" s="2">
        <v>32.402396300777731</v>
      </c>
      <c r="D5944" s="3">
        <v>75</v>
      </c>
      <c r="E5944" s="2">
        <f t="shared" si="92"/>
        <v>2430.17972255833</v>
      </c>
    </row>
    <row r="5945" spans="1:5" x14ac:dyDescent="0.2">
      <c r="A5945">
        <v>661</v>
      </c>
      <c r="B5945" t="s">
        <v>5</v>
      </c>
      <c r="C5945" s="2">
        <v>71.829019012113278</v>
      </c>
      <c r="D5945" s="3">
        <v>55</v>
      </c>
      <c r="E5945" s="2">
        <f t="shared" si="92"/>
        <v>3950.5960456662301</v>
      </c>
    </row>
    <row r="5946" spans="1:5" x14ac:dyDescent="0.2">
      <c r="A5946">
        <v>661</v>
      </c>
      <c r="B5946" t="s">
        <v>6</v>
      </c>
      <c r="C5946" s="2">
        <v>63.838668347307092</v>
      </c>
      <c r="D5946" s="3">
        <v>55</v>
      </c>
      <c r="E5946" s="2">
        <f t="shared" si="92"/>
        <v>3511.12675910189</v>
      </c>
    </row>
    <row r="5947" spans="1:5" x14ac:dyDescent="0.2">
      <c r="A5947">
        <v>661</v>
      </c>
      <c r="B5947" t="s">
        <v>10</v>
      </c>
      <c r="C5947" s="2">
        <v>43.629069755280618</v>
      </c>
      <c r="D5947" s="3">
        <v>65</v>
      </c>
      <c r="E5947" s="2">
        <f t="shared" si="92"/>
        <v>2835.8895340932399</v>
      </c>
    </row>
    <row r="5948" spans="1:5" x14ac:dyDescent="0.2">
      <c r="A5948">
        <v>661</v>
      </c>
      <c r="B5948" t="s">
        <v>11</v>
      </c>
      <c r="C5948" s="2">
        <v>26.092447394895196</v>
      </c>
      <c r="D5948" s="3">
        <v>77</v>
      </c>
      <c r="E5948" s="2">
        <f t="shared" si="92"/>
        <v>2009.11844940693</v>
      </c>
    </row>
    <row r="5949" spans="1:5" x14ac:dyDescent="0.2">
      <c r="A5949">
        <v>661</v>
      </c>
      <c r="B5949" t="s">
        <v>12</v>
      </c>
      <c r="C5949" s="2">
        <v>79.262200198985653</v>
      </c>
      <c r="D5949" s="3">
        <v>23</v>
      </c>
      <c r="E5949" s="2">
        <f t="shared" si="92"/>
        <v>1823.0306045766699</v>
      </c>
    </row>
    <row r="5950" spans="1:5" x14ac:dyDescent="0.2">
      <c r="A5950">
        <v>661</v>
      </c>
      <c r="B5950" t="s">
        <v>7</v>
      </c>
      <c r="C5950" s="2">
        <v>87.385293705559192</v>
      </c>
      <c r="D5950" s="3">
        <v>50</v>
      </c>
      <c r="E5950" s="2">
        <f t="shared" si="92"/>
        <v>4369.2646852779599</v>
      </c>
    </row>
    <row r="5951" spans="1:5" x14ac:dyDescent="0.2">
      <c r="A5951">
        <v>662</v>
      </c>
      <c r="B5951" t="s">
        <v>3</v>
      </c>
      <c r="C5951" s="2">
        <v>2.2389458930303183</v>
      </c>
      <c r="D5951" s="3">
        <v>66</v>
      </c>
      <c r="E5951" s="2">
        <f t="shared" si="92"/>
        <v>147.77042894000101</v>
      </c>
    </row>
    <row r="5952" spans="1:5" x14ac:dyDescent="0.2">
      <c r="A5952">
        <v>662</v>
      </c>
      <c r="B5952" t="s">
        <v>4</v>
      </c>
      <c r="C5952" s="2">
        <v>1.385271865385129</v>
      </c>
      <c r="D5952" s="3">
        <v>65</v>
      </c>
      <c r="E5952" s="2">
        <f t="shared" si="92"/>
        <v>90.042671250033393</v>
      </c>
    </row>
    <row r="5953" spans="1:5" x14ac:dyDescent="0.2">
      <c r="A5953">
        <v>662</v>
      </c>
      <c r="B5953" t="s">
        <v>9</v>
      </c>
      <c r="C5953" s="2">
        <v>2.2617212953293198</v>
      </c>
      <c r="D5953" s="3">
        <v>75</v>
      </c>
      <c r="E5953" s="2">
        <f t="shared" si="92"/>
        <v>169.62909714969899</v>
      </c>
    </row>
    <row r="5954" spans="1:5" x14ac:dyDescent="0.2">
      <c r="A5954">
        <v>662</v>
      </c>
      <c r="B5954" t="s">
        <v>5</v>
      </c>
      <c r="C5954" s="2">
        <v>39.286617982826911</v>
      </c>
      <c r="D5954" s="3">
        <v>55</v>
      </c>
      <c r="E5954" s="2">
        <f t="shared" si="92"/>
        <v>2160.7639890554801</v>
      </c>
    </row>
    <row r="5955" spans="1:5" x14ac:dyDescent="0.2">
      <c r="A5955">
        <v>662</v>
      </c>
      <c r="B5955" t="s">
        <v>6</v>
      </c>
      <c r="C5955" s="2">
        <v>44.752303908451275</v>
      </c>
      <c r="D5955" s="3">
        <v>55</v>
      </c>
      <c r="E5955" s="2">
        <f t="shared" ref="E5955:E6018" si="93">C5955*D5955</f>
        <v>2461.3767149648202</v>
      </c>
    </row>
    <row r="5956" spans="1:5" x14ac:dyDescent="0.2">
      <c r="A5956">
        <v>662</v>
      </c>
      <c r="B5956" t="s">
        <v>10</v>
      </c>
      <c r="C5956" s="2">
        <v>4.8439833407280153</v>
      </c>
      <c r="D5956" s="3">
        <v>65</v>
      </c>
      <c r="E5956" s="2">
        <f t="shared" si="93"/>
        <v>314.85891714732099</v>
      </c>
    </row>
    <row r="5957" spans="1:5" x14ac:dyDescent="0.2">
      <c r="A5957">
        <v>662</v>
      </c>
      <c r="B5957" t="s">
        <v>11</v>
      </c>
      <c r="C5957" s="2">
        <v>2.3219739205500907</v>
      </c>
      <c r="D5957" s="3">
        <v>77</v>
      </c>
      <c r="E5957" s="2">
        <f t="shared" si="93"/>
        <v>178.79199188235697</v>
      </c>
    </row>
    <row r="5958" spans="1:5" x14ac:dyDescent="0.2">
      <c r="A5958">
        <v>662</v>
      </c>
      <c r="B5958" t="s">
        <v>12</v>
      </c>
      <c r="C5958" s="2">
        <v>122.75358288566652</v>
      </c>
      <c r="D5958" s="3">
        <v>23</v>
      </c>
      <c r="E5958" s="2">
        <f t="shared" si="93"/>
        <v>2823.3324063703299</v>
      </c>
    </row>
    <row r="5959" spans="1:5" x14ac:dyDescent="0.2">
      <c r="A5959">
        <v>662</v>
      </c>
      <c r="B5959" t="s">
        <v>7</v>
      </c>
      <c r="C5959" s="2">
        <v>37.273626908076196</v>
      </c>
      <c r="D5959" s="3">
        <v>50</v>
      </c>
      <c r="E5959" s="2">
        <f t="shared" si="93"/>
        <v>1863.6813454038097</v>
      </c>
    </row>
    <row r="5960" spans="1:5" x14ac:dyDescent="0.2">
      <c r="A5960">
        <v>663</v>
      </c>
      <c r="B5960" t="s">
        <v>3</v>
      </c>
      <c r="C5960" s="2">
        <v>29.157593482364394</v>
      </c>
      <c r="D5960" s="3">
        <v>66</v>
      </c>
      <c r="E5960" s="2">
        <f t="shared" si="93"/>
        <v>1924.40116983605</v>
      </c>
    </row>
    <row r="5961" spans="1:5" x14ac:dyDescent="0.2">
      <c r="A5961">
        <v>663</v>
      </c>
      <c r="B5961" t="s">
        <v>4</v>
      </c>
      <c r="C5961" s="2">
        <v>27.151769716726925</v>
      </c>
      <c r="D5961" s="3">
        <v>65</v>
      </c>
      <c r="E5961" s="2">
        <f t="shared" si="93"/>
        <v>1764.8650315872501</v>
      </c>
    </row>
    <row r="5962" spans="1:5" x14ac:dyDescent="0.2">
      <c r="A5962">
        <v>663</v>
      </c>
      <c r="B5962" t="s">
        <v>9</v>
      </c>
      <c r="C5962" s="2">
        <v>7.5649752078545607</v>
      </c>
      <c r="D5962" s="3">
        <v>75</v>
      </c>
      <c r="E5962" s="2">
        <f t="shared" si="93"/>
        <v>567.37314058909203</v>
      </c>
    </row>
    <row r="5963" spans="1:5" x14ac:dyDescent="0.2">
      <c r="A5963">
        <v>663</v>
      </c>
      <c r="B5963" t="s">
        <v>5</v>
      </c>
      <c r="C5963" s="2">
        <v>39.480345214037818</v>
      </c>
      <c r="D5963" s="3">
        <v>55</v>
      </c>
      <c r="E5963" s="2">
        <f t="shared" si="93"/>
        <v>2171.4189867720802</v>
      </c>
    </row>
    <row r="5964" spans="1:5" x14ac:dyDescent="0.2">
      <c r="A5964">
        <v>663</v>
      </c>
      <c r="B5964" t="s">
        <v>6</v>
      </c>
      <c r="C5964" s="2">
        <v>45.681049789022907</v>
      </c>
      <c r="D5964" s="3">
        <v>55</v>
      </c>
      <c r="E5964" s="2">
        <f t="shared" si="93"/>
        <v>2512.4577383962601</v>
      </c>
    </row>
    <row r="5965" spans="1:5" x14ac:dyDescent="0.2">
      <c r="A5965">
        <v>663</v>
      </c>
      <c r="B5965" t="s">
        <v>10</v>
      </c>
      <c r="C5965" s="2">
        <v>25.861192243400154</v>
      </c>
      <c r="D5965" s="3">
        <v>65</v>
      </c>
      <c r="E5965" s="2">
        <f t="shared" si="93"/>
        <v>1680.9774958210101</v>
      </c>
    </row>
    <row r="5966" spans="1:5" x14ac:dyDescent="0.2">
      <c r="A5966">
        <v>663</v>
      </c>
      <c r="B5966" t="s">
        <v>11</v>
      </c>
      <c r="C5966" s="2">
        <v>17.395986320265585</v>
      </c>
      <c r="D5966" s="3">
        <v>77</v>
      </c>
      <c r="E5966" s="2">
        <f t="shared" si="93"/>
        <v>1339.4909466604502</v>
      </c>
    </row>
    <row r="5967" spans="1:5" x14ac:dyDescent="0.2">
      <c r="A5967">
        <v>663</v>
      </c>
      <c r="B5967" t="s">
        <v>12</v>
      </c>
      <c r="C5967" s="2">
        <v>138.93754607323652</v>
      </c>
      <c r="D5967" s="3">
        <v>23</v>
      </c>
      <c r="E5967" s="2">
        <f t="shared" si="93"/>
        <v>3195.56355968444</v>
      </c>
    </row>
    <row r="5968" spans="1:5" x14ac:dyDescent="0.2">
      <c r="A5968">
        <v>663</v>
      </c>
      <c r="B5968" t="s">
        <v>7</v>
      </c>
      <c r="C5968" s="2">
        <v>44.144545043989403</v>
      </c>
      <c r="D5968" s="3">
        <v>50</v>
      </c>
      <c r="E5968" s="2">
        <f t="shared" si="93"/>
        <v>2207.2272521994701</v>
      </c>
    </row>
    <row r="5969" spans="1:5" x14ac:dyDescent="0.2">
      <c r="A5969">
        <v>664</v>
      </c>
      <c r="B5969" t="s">
        <v>3</v>
      </c>
      <c r="C5969" s="2">
        <v>15.451683400420151</v>
      </c>
      <c r="D5969" s="3">
        <v>66</v>
      </c>
      <c r="E5969" s="2">
        <f t="shared" si="93"/>
        <v>1019.81110442773</v>
      </c>
    </row>
    <row r="5970" spans="1:5" x14ac:dyDescent="0.2">
      <c r="A5970">
        <v>664</v>
      </c>
      <c r="B5970" t="s">
        <v>4</v>
      </c>
      <c r="C5970" s="2">
        <v>25.479009204748461</v>
      </c>
      <c r="D5970" s="3">
        <v>65</v>
      </c>
      <c r="E5970" s="2">
        <f t="shared" si="93"/>
        <v>1656.1355983086501</v>
      </c>
    </row>
    <row r="5971" spans="1:5" x14ac:dyDescent="0.2">
      <c r="A5971">
        <v>664</v>
      </c>
      <c r="B5971" t="s">
        <v>9</v>
      </c>
      <c r="C5971" s="2">
        <v>46.059682341318798</v>
      </c>
      <c r="D5971" s="3">
        <v>75</v>
      </c>
      <c r="E5971" s="2">
        <f t="shared" si="93"/>
        <v>3454.4761755989098</v>
      </c>
    </row>
    <row r="5972" spans="1:5" x14ac:dyDescent="0.2">
      <c r="A5972">
        <v>664</v>
      </c>
      <c r="B5972" t="s">
        <v>5</v>
      </c>
      <c r="C5972" s="2">
        <v>47.813799514017994</v>
      </c>
      <c r="D5972" s="3">
        <v>55</v>
      </c>
      <c r="E5972" s="2">
        <f t="shared" si="93"/>
        <v>2629.7589732709898</v>
      </c>
    </row>
    <row r="5973" spans="1:5" x14ac:dyDescent="0.2">
      <c r="A5973">
        <v>664</v>
      </c>
      <c r="B5973" t="s">
        <v>6</v>
      </c>
      <c r="C5973" s="2">
        <v>51.048753293998544</v>
      </c>
      <c r="D5973" s="3">
        <v>55</v>
      </c>
      <c r="E5973" s="2">
        <f t="shared" si="93"/>
        <v>2807.68143116992</v>
      </c>
    </row>
    <row r="5974" spans="1:5" x14ac:dyDescent="0.2">
      <c r="A5974">
        <v>664</v>
      </c>
      <c r="B5974" t="s">
        <v>10</v>
      </c>
      <c r="C5974" s="2">
        <v>25.110575109762308</v>
      </c>
      <c r="D5974" s="3">
        <v>65</v>
      </c>
      <c r="E5974" s="2">
        <f t="shared" si="93"/>
        <v>1632.18738213455</v>
      </c>
    </row>
    <row r="5975" spans="1:5" x14ac:dyDescent="0.2">
      <c r="A5975">
        <v>664</v>
      </c>
      <c r="B5975" t="s">
        <v>11</v>
      </c>
      <c r="C5975" s="2">
        <v>53.332161087815848</v>
      </c>
      <c r="D5975" s="3">
        <v>77</v>
      </c>
      <c r="E5975" s="2">
        <f t="shared" si="93"/>
        <v>4106.5764037618201</v>
      </c>
    </row>
    <row r="5976" spans="1:5" x14ac:dyDescent="0.2">
      <c r="A5976">
        <v>664</v>
      </c>
      <c r="B5976" t="s">
        <v>12</v>
      </c>
      <c r="C5976" s="2">
        <v>166.56833780807261</v>
      </c>
      <c r="D5976" s="3">
        <v>23</v>
      </c>
      <c r="E5976" s="2">
        <f t="shared" si="93"/>
        <v>3831.0717695856702</v>
      </c>
    </row>
    <row r="5977" spans="1:5" x14ac:dyDescent="0.2">
      <c r="A5977">
        <v>664</v>
      </c>
      <c r="B5977" t="s">
        <v>7</v>
      </c>
      <c r="C5977" s="2">
        <v>46.046159774174605</v>
      </c>
      <c r="D5977" s="3">
        <v>50</v>
      </c>
      <c r="E5977" s="2">
        <f t="shared" si="93"/>
        <v>2302.3079887087301</v>
      </c>
    </row>
    <row r="5978" spans="1:5" x14ac:dyDescent="0.2">
      <c r="A5978">
        <v>665</v>
      </c>
      <c r="B5978" t="s">
        <v>3</v>
      </c>
      <c r="C5978" s="2">
        <v>2.1003223584104544</v>
      </c>
      <c r="D5978" s="3">
        <v>66</v>
      </c>
      <c r="E5978" s="2">
        <f t="shared" si="93"/>
        <v>138.62127565508999</v>
      </c>
    </row>
    <row r="5979" spans="1:5" x14ac:dyDescent="0.2">
      <c r="A5979">
        <v>665</v>
      </c>
      <c r="B5979" t="s">
        <v>4</v>
      </c>
      <c r="C5979" s="2">
        <v>7.3268482622997233</v>
      </c>
      <c r="D5979" s="3">
        <v>65</v>
      </c>
      <c r="E5979" s="2">
        <f t="shared" si="93"/>
        <v>476.24513704948203</v>
      </c>
    </row>
    <row r="5980" spans="1:5" x14ac:dyDescent="0.2">
      <c r="A5980">
        <v>665</v>
      </c>
      <c r="B5980" t="s">
        <v>9</v>
      </c>
      <c r="C5980" s="2">
        <v>17.806903051169598</v>
      </c>
      <c r="D5980" s="3">
        <v>75</v>
      </c>
      <c r="E5980" s="2">
        <f t="shared" si="93"/>
        <v>1335.5177288377199</v>
      </c>
    </row>
    <row r="5981" spans="1:5" x14ac:dyDescent="0.2">
      <c r="A5981">
        <v>665</v>
      </c>
      <c r="B5981" t="s">
        <v>5</v>
      </c>
      <c r="C5981" s="2">
        <v>33.10422031654327</v>
      </c>
      <c r="D5981" s="3">
        <v>55</v>
      </c>
      <c r="E5981" s="2">
        <f t="shared" si="93"/>
        <v>1820.7321174098797</v>
      </c>
    </row>
    <row r="5982" spans="1:5" x14ac:dyDescent="0.2">
      <c r="A5982">
        <v>665</v>
      </c>
      <c r="B5982" t="s">
        <v>6</v>
      </c>
      <c r="C5982" s="2">
        <v>37.846842775389995</v>
      </c>
      <c r="D5982" s="3">
        <v>55</v>
      </c>
      <c r="E5982" s="2">
        <f t="shared" si="93"/>
        <v>2081.5763526464498</v>
      </c>
    </row>
    <row r="5983" spans="1:5" x14ac:dyDescent="0.2">
      <c r="A5983">
        <v>665</v>
      </c>
      <c r="B5983" t="s">
        <v>10</v>
      </c>
      <c r="C5983" s="2">
        <v>9.9751087086913994</v>
      </c>
      <c r="D5983" s="3">
        <v>65</v>
      </c>
      <c r="E5983" s="2">
        <f t="shared" si="93"/>
        <v>648.382066064941</v>
      </c>
    </row>
    <row r="5984" spans="1:5" x14ac:dyDescent="0.2">
      <c r="A5984">
        <v>665</v>
      </c>
      <c r="B5984" t="s">
        <v>11</v>
      </c>
      <c r="C5984" s="2">
        <v>20.225321330816364</v>
      </c>
      <c r="D5984" s="3">
        <v>77</v>
      </c>
      <c r="E5984" s="2">
        <f t="shared" si="93"/>
        <v>1557.34974247286</v>
      </c>
    </row>
    <row r="5985" spans="1:5" x14ac:dyDescent="0.2">
      <c r="A5985">
        <v>665</v>
      </c>
      <c r="B5985" t="s">
        <v>12</v>
      </c>
      <c r="C5985" s="2">
        <v>134.14068439771697</v>
      </c>
      <c r="D5985" s="3">
        <v>23</v>
      </c>
      <c r="E5985" s="2">
        <f t="shared" si="93"/>
        <v>3085.2357411474904</v>
      </c>
    </row>
    <row r="5986" spans="1:5" x14ac:dyDescent="0.2">
      <c r="A5986">
        <v>665</v>
      </c>
      <c r="B5986" t="s">
        <v>7</v>
      </c>
      <c r="C5986" s="2">
        <v>32.596773164616998</v>
      </c>
      <c r="D5986" s="3">
        <v>50</v>
      </c>
      <c r="E5986" s="2">
        <f t="shared" si="93"/>
        <v>1629.8386582308499</v>
      </c>
    </row>
    <row r="5987" spans="1:5" x14ac:dyDescent="0.2">
      <c r="A5987">
        <v>666</v>
      </c>
      <c r="B5987" t="s">
        <v>3</v>
      </c>
      <c r="C5987" s="2">
        <v>2.7747539124340603</v>
      </c>
      <c r="D5987" s="3">
        <v>66</v>
      </c>
      <c r="E5987" s="2">
        <f t="shared" si="93"/>
        <v>183.13375822064799</v>
      </c>
    </row>
    <row r="5988" spans="1:5" x14ac:dyDescent="0.2">
      <c r="A5988">
        <v>666</v>
      </c>
      <c r="B5988" t="s">
        <v>4</v>
      </c>
      <c r="C5988" s="2">
        <v>3.1475225389774768</v>
      </c>
      <c r="D5988" s="3">
        <v>65</v>
      </c>
      <c r="E5988" s="2">
        <f t="shared" si="93"/>
        <v>204.588965033536</v>
      </c>
    </row>
    <row r="5989" spans="1:5" x14ac:dyDescent="0.2">
      <c r="A5989">
        <v>666</v>
      </c>
      <c r="B5989" t="s">
        <v>9</v>
      </c>
      <c r="C5989" s="2">
        <v>33.247299929320533</v>
      </c>
      <c r="D5989" s="3">
        <v>75</v>
      </c>
      <c r="E5989" s="2">
        <f t="shared" si="93"/>
        <v>2493.5474946990398</v>
      </c>
    </row>
    <row r="5990" spans="1:5" x14ac:dyDescent="0.2">
      <c r="A5990">
        <v>666</v>
      </c>
      <c r="B5990" t="s">
        <v>5</v>
      </c>
      <c r="C5990" s="2">
        <v>32.97682346115073</v>
      </c>
      <c r="D5990" s="3">
        <v>55</v>
      </c>
      <c r="E5990" s="2">
        <f t="shared" si="93"/>
        <v>1813.7252903632902</v>
      </c>
    </row>
    <row r="5991" spans="1:5" x14ac:dyDescent="0.2">
      <c r="A5991">
        <v>666</v>
      </c>
      <c r="B5991" t="s">
        <v>6</v>
      </c>
      <c r="C5991" s="2">
        <v>36.790358116788546</v>
      </c>
      <c r="D5991" s="3">
        <v>55</v>
      </c>
      <c r="E5991" s="2">
        <f t="shared" si="93"/>
        <v>2023.4696964233701</v>
      </c>
    </row>
    <row r="5992" spans="1:5" x14ac:dyDescent="0.2">
      <c r="A5992">
        <v>666</v>
      </c>
      <c r="B5992" t="s">
        <v>10</v>
      </c>
      <c r="C5992" s="2">
        <v>0.23730151856709386</v>
      </c>
      <c r="D5992" s="3">
        <v>65</v>
      </c>
      <c r="E5992" s="2">
        <f t="shared" si="93"/>
        <v>15.424598706861101</v>
      </c>
    </row>
    <row r="5993" spans="1:5" x14ac:dyDescent="0.2">
      <c r="A5993">
        <v>666</v>
      </c>
      <c r="B5993" t="s">
        <v>11</v>
      </c>
      <c r="C5993" s="2">
        <v>27.383221953391431</v>
      </c>
      <c r="D5993" s="3">
        <v>77</v>
      </c>
      <c r="E5993" s="2">
        <f t="shared" si="93"/>
        <v>2108.5080904111401</v>
      </c>
    </row>
    <row r="5994" spans="1:5" x14ac:dyDescent="0.2">
      <c r="A5994">
        <v>666</v>
      </c>
      <c r="B5994" t="s">
        <v>12</v>
      </c>
      <c r="C5994" s="2">
        <v>152.52044777782783</v>
      </c>
      <c r="D5994" s="3">
        <v>23</v>
      </c>
      <c r="E5994" s="2">
        <f t="shared" si="93"/>
        <v>3507.9702988900399</v>
      </c>
    </row>
    <row r="5995" spans="1:5" x14ac:dyDescent="0.2">
      <c r="A5995">
        <v>666</v>
      </c>
      <c r="B5995" t="s">
        <v>7</v>
      </c>
      <c r="C5995" s="2">
        <v>40.892986704900402</v>
      </c>
      <c r="D5995" s="3">
        <v>50</v>
      </c>
      <c r="E5995" s="2">
        <f t="shared" si="93"/>
        <v>2044.64933524502</v>
      </c>
    </row>
    <row r="5996" spans="1:5" x14ac:dyDescent="0.2">
      <c r="A5996">
        <v>667</v>
      </c>
      <c r="B5996" t="s">
        <v>3</v>
      </c>
      <c r="C5996" s="2">
        <v>4.4660874136484399</v>
      </c>
      <c r="D5996" s="3">
        <v>66</v>
      </c>
      <c r="E5996" s="2">
        <f t="shared" si="93"/>
        <v>294.76176930079703</v>
      </c>
    </row>
    <row r="5997" spans="1:5" x14ac:dyDescent="0.2">
      <c r="A5997">
        <v>667</v>
      </c>
      <c r="B5997" t="s">
        <v>4</v>
      </c>
      <c r="C5997" s="2">
        <v>11.888747127450845</v>
      </c>
      <c r="D5997" s="3">
        <v>65</v>
      </c>
      <c r="E5997" s="2">
        <f t="shared" si="93"/>
        <v>772.76856328430495</v>
      </c>
    </row>
    <row r="5998" spans="1:5" x14ac:dyDescent="0.2">
      <c r="A5998">
        <v>667</v>
      </c>
      <c r="B5998" t="s">
        <v>9</v>
      </c>
      <c r="C5998" s="2">
        <v>5.59137313731412</v>
      </c>
      <c r="D5998" s="3">
        <v>75</v>
      </c>
      <c r="E5998" s="2">
        <f t="shared" si="93"/>
        <v>419.35298529855902</v>
      </c>
    </row>
    <row r="5999" spans="1:5" x14ac:dyDescent="0.2">
      <c r="A5999">
        <v>667</v>
      </c>
      <c r="B5999" t="s">
        <v>5</v>
      </c>
      <c r="C5999" s="2">
        <v>56.496580093534185</v>
      </c>
      <c r="D5999" s="3">
        <v>55</v>
      </c>
      <c r="E5999" s="2">
        <f t="shared" si="93"/>
        <v>3107.31190514438</v>
      </c>
    </row>
    <row r="6000" spans="1:5" x14ac:dyDescent="0.2">
      <c r="A6000">
        <v>667</v>
      </c>
      <c r="B6000" t="s">
        <v>6</v>
      </c>
      <c r="C6000" s="2">
        <v>53.654344220576</v>
      </c>
      <c r="D6000" s="3">
        <v>55</v>
      </c>
      <c r="E6000" s="2">
        <f t="shared" si="93"/>
        <v>2950.98893213168</v>
      </c>
    </row>
    <row r="6001" spans="1:5" x14ac:dyDescent="0.2">
      <c r="A6001">
        <v>667</v>
      </c>
      <c r="B6001" t="s">
        <v>10</v>
      </c>
      <c r="C6001" s="2">
        <v>11.183499777486384</v>
      </c>
      <c r="D6001" s="3">
        <v>65</v>
      </c>
      <c r="E6001" s="2">
        <f t="shared" si="93"/>
        <v>726.92748553661499</v>
      </c>
    </row>
    <row r="6002" spans="1:5" x14ac:dyDescent="0.2">
      <c r="A6002">
        <v>667</v>
      </c>
      <c r="B6002" t="s">
        <v>11</v>
      </c>
      <c r="C6002" s="2">
        <v>21.237195544085843</v>
      </c>
      <c r="D6002" s="3">
        <v>77</v>
      </c>
      <c r="E6002" s="2">
        <f t="shared" si="93"/>
        <v>1635.2640568946099</v>
      </c>
    </row>
    <row r="6003" spans="1:5" x14ac:dyDescent="0.2">
      <c r="A6003">
        <v>667</v>
      </c>
      <c r="B6003" t="s">
        <v>12</v>
      </c>
      <c r="C6003" s="2">
        <v>129.45506405392825</v>
      </c>
      <c r="D6003" s="3">
        <v>23</v>
      </c>
      <c r="E6003" s="2">
        <f t="shared" si="93"/>
        <v>2977.4664732403498</v>
      </c>
    </row>
    <row r="6004" spans="1:5" x14ac:dyDescent="0.2">
      <c r="A6004">
        <v>667</v>
      </c>
      <c r="B6004" t="s">
        <v>7</v>
      </c>
      <c r="C6004" s="2">
        <v>68.340966827548797</v>
      </c>
      <c r="D6004" s="3">
        <v>50</v>
      </c>
      <c r="E6004" s="2">
        <f t="shared" si="93"/>
        <v>3417.04834137744</v>
      </c>
    </row>
    <row r="6005" spans="1:5" x14ac:dyDescent="0.2">
      <c r="A6005">
        <v>668</v>
      </c>
      <c r="B6005" t="s">
        <v>3</v>
      </c>
      <c r="C6005" s="2">
        <v>38.431883199958335</v>
      </c>
      <c r="D6005" s="3">
        <v>66</v>
      </c>
      <c r="E6005" s="2">
        <f t="shared" si="93"/>
        <v>2536.50429119725</v>
      </c>
    </row>
    <row r="6006" spans="1:5" x14ac:dyDescent="0.2">
      <c r="A6006">
        <v>668</v>
      </c>
      <c r="B6006" t="s">
        <v>4</v>
      </c>
      <c r="C6006" s="2">
        <v>39.333670504910152</v>
      </c>
      <c r="D6006" s="3">
        <v>65</v>
      </c>
      <c r="E6006" s="2">
        <f t="shared" si="93"/>
        <v>2556.6885828191598</v>
      </c>
    </row>
    <row r="6007" spans="1:5" x14ac:dyDescent="0.2">
      <c r="A6007">
        <v>668</v>
      </c>
      <c r="B6007" t="s">
        <v>9</v>
      </c>
      <c r="C6007" s="2">
        <v>2.7626119351252267</v>
      </c>
      <c r="D6007" s="3">
        <v>75</v>
      </c>
      <c r="E6007" s="2">
        <f t="shared" si="93"/>
        <v>207.195895134392</v>
      </c>
    </row>
    <row r="6008" spans="1:5" x14ac:dyDescent="0.2">
      <c r="A6008">
        <v>668</v>
      </c>
      <c r="B6008" t="s">
        <v>5</v>
      </c>
      <c r="C6008" s="2">
        <v>57.017693228120365</v>
      </c>
      <c r="D6008" s="3">
        <v>55</v>
      </c>
      <c r="E6008" s="2">
        <f t="shared" si="93"/>
        <v>3135.9731275466202</v>
      </c>
    </row>
    <row r="6009" spans="1:5" x14ac:dyDescent="0.2">
      <c r="A6009">
        <v>668</v>
      </c>
      <c r="B6009" t="s">
        <v>6</v>
      </c>
      <c r="C6009" s="2">
        <v>52.701630868300001</v>
      </c>
      <c r="D6009" s="3">
        <v>55</v>
      </c>
      <c r="E6009" s="2">
        <f t="shared" si="93"/>
        <v>2898.5896977564998</v>
      </c>
    </row>
    <row r="6010" spans="1:5" x14ac:dyDescent="0.2">
      <c r="A6010">
        <v>668</v>
      </c>
      <c r="B6010" t="s">
        <v>10</v>
      </c>
      <c r="C6010" s="2">
        <v>36.324495721530312</v>
      </c>
      <c r="D6010" s="3">
        <v>65</v>
      </c>
      <c r="E6010" s="2">
        <f t="shared" si="93"/>
        <v>2361.0922218994701</v>
      </c>
    </row>
    <row r="6011" spans="1:5" x14ac:dyDescent="0.2">
      <c r="A6011">
        <v>668</v>
      </c>
      <c r="B6011" t="s">
        <v>11</v>
      </c>
      <c r="C6011" s="2">
        <v>11.07127925007274</v>
      </c>
      <c r="D6011" s="3">
        <v>77</v>
      </c>
      <c r="E6011" s="2">
        <f t="shared" si="93"/>
        <v>852.48850225560102</v>
      </c>
    </row>
    <row r="6012" spans="1:5" x14ac:dyDescent="0.2">
      <c r="A6012">
        <v>668</v>
      </c>
      <c r="B6012" t="s">
        <v>12</v>
      </c>
      <c r="C6012" s="2">
        <v>129.31527127150304</v>
      </c>
      <c r="D6012" s="3">
        <v>23</v>
      </c>
      <c r="E6012" s="2">
        <f t="shared" si="93"/>
        <v>2974.2512392445697</v>
      </c>
    </row>
    <row r="6013" spans="1:5" x14ac:dyDescent="0.2">
      <c r="A6013">
        <v>668</v>
      </c>
      <c r="B6013" t="s">
        <v>7</v>
      </c>
      <c r="C6013" s="2">
        <v>67.679197913172601</v>
      </c>
      <c r="D6013" s="3">
        <v>50</v>
      </c>
      <c r="E6013" s="2">
        <f t="shared" si="93"/>
        <v>3383.9598956586301</v>
      </c>
    </row>
    <row r="6014" spans="1:5" x14ac:dyDescent="0.2">
      <c r="A6014">
        <v>669</v>
      </c>
      <c r="B6014" t="s">
        <v>3</v>
      </c>
      <c r="C6014" s="2">
        <v>9.134875144730227</v>
      </c>
      <c r="D6014" s="3">
        <v>66</v>
      </c>
      <c r="E6014" s="2">
        <f t="shared" si="93"/>
        <v>602.90175955219502</v>
      </c>
    </row>
    <row r="6015" spans="1:5" x14ac:dyDescent="0.2">
      <c r="A6015">
        <v>669</v>
      </c>
      <c r="B6015" t="s">
        <v>4</v>
      </c>
      <c r="C6015" s="2">
        <v>13.486890069679831</v>
      </c>
      <c r="D6015" s="3">
        <v>65</v>
      </c>
      <c r="E6015" s="2">
        <f t="shared" si="93"/>
        <v>876.64785452918898</v>
      </c>
    </row>
    <row r="6016" spans="1:5" x14ac:dyDescent="0.2">
      <c r="A6016">
        <v>669</v>
      </c>
      <c r="B6016" t="s">
        <v>9</v>
      </c>
      <c r="C6016" s="2">
        <v>24.515720602203867</v>
      </c>
      <c r="D6016" s="3">
        <v>75</v>
      </c>
      <c r="E6016" s="2">
        <f t="shared" si="93"/>
        <v>1838.6790451652901</v>
      </c>
    </row>
    <row r="6017" spans="1:5" x14ac:dyDescent="0.2">
      <c r="A6017">
        <v>669</v>
      </c>
      <c r="B6017" t="s">
        <v>5</v>
      </c>
      <c r="C6017" s="2">
        <v>89.079348251463458</v>
      </c>
      <c r="D6017" s="3">
        <v>55</v>
      </c>
      <c r="E6017" s="2">
        <f t="shared" si="93"/>
        <v>4899.3641538304901</v>
      </c>
    </row>
    <row r="6018" spans="1:5" x14ac:dyDescent="0.2">
      <c r="A6018">
        <v>669</v>
      </c>
      <c r="B6018" t="s">
        <v>6</v>
      </c>
      <c r="C6018" s="2">
        <v>88.443153711009643</v>
      </c>
      <c r="D6018" s="3">
        <v>55</v>
      </c>
      <c r="E6018" s="2">
        <f t="shared" si="93"/>
        <v>4864.3734541055301</v>
      </c>
    </row>
    <row r="6019" spans="1:5" x14ac:dyDescent="0.2">
      <c r="A6019">
        <v>669</v>
      </c>
      <c r="B6019" t="s">
        <v>10</v>
      </c>
      <c r="C6019" s="2">
        <v>12.769602851589431</v>
      </c>
      <c r="D6019" s="3">
        <v>65</v>
      </c>
      <c r="E6019" s="2">
        <f t="shared" ref="E6019:E6082" si="94">C6019*D6019</f>
        <v>830.02418535331299</v>
      </c>
    </row>
    <row r="6020" spans="1:5" x14ac:dyDescent="0.2">
      <c r="A6020">
        <v>669</v>
      </c>
      <c r="B6020" t="s">
        <v>11</v>
      </c>
      <c r="C6020" s="2">
        <v>19.904334283571426</v>
      </c>
      <c r="D6020" s="3">
        <v>77</v>
      </c>
      <c r="E6020" s="2">
        <f t="shared" si="94"/>
        <v>1532.6337398349999</v>
      </c>
    </row>
    <row r="6021" spans="1:5" x14ac:dyDescent="0.2">
      <c r="A6021">
        <v>669</v>
      </c>
      <c r="B6021" t="s">
        <v>12</v>
      </c>
      <c r="C6021" s="2">
        <v>133.40790435994043</v>
      </c>
      <c r="D6021" s="3">
        <v>23</v>
      </c>
      <c r="E6021" s="2">
        <f t="shared" si="94"/>
        <v>3068.3818002786297</v>
      </c>
    </row>
    <row r="6022" spans="1:5" x14ac:dyDescent="0.2">
      <c r="A6022">
        <v>669</v>
      </c>
      <c r="B6022" t="s">
        <v>7</v>
      </c>
      <c r="C6022" s="2">
        <v>95.299184445268807</v>
      </c>
      <c r="D6022" s="3">
        <v>50</v>
      </c>
      <c r="E6022" s="2">
        <f t="shared" si="94"/>
        <v>4764.9592222634401</v>
      </c>
    </row>
    <row r="6023" spans="1:5" x14ac:dyDescent="0.2">
      <c r="A6023">
        <v>670</v>
      </c>
      <c r="B6023" t="s">
        <v>3</v>
      </c>
      <c r="C6023" s="2">
        <v>10.978582383855288</v>
      </c>
      <c r="D6023" s="3">
        <v>66</v>
      </c>
      <c r="E6023" s="2">
        <f t="shared" si="94"/>
        <v>724.58643733444899</v>
      </c>
    </row>
    <row r="6024" spans="1:5" x14ac:dyDescent="0.2">
      <c r="A6024">
        <v>670</v>
      </c>
      <c r="B6024" t="s">
        <v>4</v>
      </c>
      <c r="C6024" s="2">
        <v>9.6441074930214779</v>
      </c>
      <c r="D6024" s="3">
        <v>65</v>
      </c>
      <c r="E6024" s="2">
        <f t="shared" si="94"/>
        <v>626.86698704639605</v>
      </c>
    </row>
    <row r="6025" spans="1:5" x14ac:dyDescent="0.2">
      <c r="A6025">
        <v>670</v>
      </c>
      <c r="B6025" t="s">
        <v>9</v>
      </c>
      <c r="C6025" s="2">
        <v>31.726510910268402</v>
      </c>
      <c r="D6025" s="3">
        <v>75</v>
      </c>
      <c r="E6025" s="2">
        <f t="shared" si="94"/>
        <v>2379.4883182701301</v>
      </c>
    </row>
    <row r="6026" spans="1:5" x14ac:dyDescent="0.2">
      <c r="A6026">
        <v>670</v>
      </c>
      <c r="B6026" t="s">
        <v>5</v>
      </c>
      <c r="C6026" s="2">
        <v>71.189798970006734</v>
      </c>
      <c r="D6026" s="3">
        <v>55</v>
      </c>
      <c r="E6026" s="2">
        <f t="shared" si="94"/>
        <v>3915.4389433503702</v>
      </c>
    </row>
    <row r="6027" spans="1:5" x14ac:dyDescent="0.2">
      <c r="A6027">
        <v>670</v>
      </c>
      <c r="B6027" t="s">
        <v>6</v>
      </c>
      <c r="C6027" s="2">
        <v>71.582876779019458</v>
      </c>
      <c r="D6027" s="3">
        <v>55</v>
      </c>
      <c r="E6027" s="2">
        <f t="shared" si="94"/>
        <v>3937.0582228460703</v>
      </c>
    </row>
    <row r="6028" spans="1:5" x14ac:dyDescent="0.2">
      <c r="A6028">
        <v>670</v>
      </c>
      <c r="B6028" t="s">
        <v>10</v>
      </c>
      <c r="C6028" s="2">
        <v>5.2103567425281385</v>
      </c>
      <c r="D6028" s="3">
        <v>65</v>
      </c>
      <c r="E6028" s="2">
        <f t="shared" si="94"/>
        <v>338.67318826432899</v>
      </c>
    </row>
    <row r="6029" spans="1:5" x14ac:dyDescent="0.2">
      <c r="A6029">
        <v>670</v>
      </c>
      <c r="B6029" t="s">
        <v>11</v>
      </c>
      <c r="C6029" s="2">
        <v>27.669046665582204</v>
      </c>
      <c r="D6029" s="3">
        <v>77</v>
      </c>
      <c r="E6029" s="2">
        <f t="shared" si="94"/>
        <v>2130.5165932498298</v>
      </c>
    </row>
    <row r="6030" spans="1:5" x14ac:dyDescent="0.2">
      <c r="A6030">
        <v>670</v>
      </c>
      <c r="B6030" t="s">
        <v>12</v>
      </c>
      <c r="C6030" s="2">
        <v>123.8588549268739</v>
      </c>
      <c r="D6030" s="3">
        <v>23</v>
      </c>
      <c r="E6030" s="2">
        <f t="shared" si="94"/>
        <v>2848.7536633180998</v>
      </c>
    </row>
    <row r="6031" spans="1:5" x14ac:dyDescent="0.2">
      <c r="A6031">
        <v>670</v>
      </c>
      <c r="B6031" t="s">
        <v>7</v>
      </c>
      <c r="C6031" s="2">
        <v>70.617365050451994</v>
      </c>
      <c r="D6031" s="3">
        <v>50</v>
      </c>
      <c r="E6031" s="2">
        <f t="shared" si="94"/>
        <v>3530.8682525225995</v>
      </c>
    </row>
    <row r="6032" spans="1:5" x14ac:dyDescent="0.2">
      <c r="A6032">
        <v>671</v>
      </c>
      <c r="B6032" t="s">
        <v>3</v>
      </c>
      <c r="C6032" s="2">
        <v>31.986923327388489</v>
      </c>
      <c r="D6032" s="3">
        <v>66</v>
      </c>
      <c r="E6032" s="2">
        <f t="shared" si="94"/>
        <v>2111.1369396076402</v>
      </c>
    </row>
    <row r="6033" spans="1:5" x14ac:dyDescent="0.2">
      <c r="A6033">
        <v>671</v>
      </c>
      <c r="B6033" t="s">
        <v>4</v>
      </c>
      <c r="C6033" s="2">
        <v>36.069799840834001</v>
      </c>
      <c r="D6033" s="3">
        <v>65</v>
      </c>
      <c r="E6033" s="2">
        <f t="shared" si="94"/>
        <v>2344.5369896542102</v>
      </c>
    </row>
    <row r="6034" spans="1:5" x14ac:dyDescent="0.2">
      <c r="A6034">
        <v>671</v>
      </c>
      <c r="B6034" t="s">
        <v>9</v>
      </c>
      <c r="C6034" s="2">
        <v>48.930200509123864</v>
      </c>
      <c r="D6034" s="3">
        <v>75</v>
      </c>
      <c r="E6034" s="2">
        <f t="shared" si="94"/>
        <v>3669.76503818429</v>
      </c>
    </row>
    <row r="6035" spans="1:5" x14ac:dyDescent="0.2">
      <c r="A6035">
        <v>671</v>
      </c>
      <c r="B6035" t="s">
        <v>5</v>
      </c>
      <c r="C6035" s="2">
        <v>82.744375340369444</v>
      </c>
      <c r="D6035" s="3">
        <v>55</v>
      </c>
      <c r="E6035" s="2">
        <f t="shared" si="94"/>
        <v>4550.9406437203197</v>
      </c>
    </row>
    <row r="6036" spans="1:5" x14ac:dyDescent="0.2">
      <c r="A6036">
        <v>671</v>
      </c>
      <c r="B6036" t="s">
        <v>6</v>
      </c>
      <c r="C6036" s="2">
        <v>78.548429512944367</v>
      </c>
      <c r="D6036" s="3">
        <v>55</v>
      </c>
      <c r="E6036" s="2">
        <f t="shared" si="94"/>
        <v>4320.1636232119399</v>
      </c>
    </row>
    <row r="6037" spans="1:5" x14ac:dyDescent="0.2">
      <c r="A6037">
        <v>671</v>
      </c>
      <c r="B6037" t="s">
        <v>10</v>
      </c>
      <c r="C6037" s="2">
        <v>36.419319180389692</v>
      </c>
      <c r="D6037" s="3">
        <v>65</v>
      </c>
      <c r="E6037" s="2">
        <f t="shared" si="94"/>
        <v>2367.25574672533</v>
      </c>
    </row>
    <row r="6038" spans="1:5" x14ac:dyDescent="0.2">
      <c r="A6038">
        <v>671</v>
      </c>
      <c r="B6038" t="s">
        <v>11</v>
      </c>
      <c r="C6038" s="2">
        <v>42.858795463191953</v>
      </c>
      <c r="D6038" s="3">
        <v>77</v>
      </c>
      <c r="E6038" s="2">
        <f t="shared" si="94"/>
        <v>3300.1272506657806</v>
      </c>
    </row>
    <row r="6039" spans="1:5" x14ac:dyDescent="0.2">
      <c r="A6039">
        <v>671</v>
      </c>
      <c r="B6039" t="s">
        <v>12</v>
      </c>
      <c r="C6039" s="2">
        <v>71.771469805863049</v>
      </c>
      <c r="D6039" s="3">
        <v>23</v>
      </c>
      <c r="E6039" s="2">
        <f t="shared" si="94"/>
        <v>1650.74380553485</v>
      </c>
    </row>
    <row r="6040" spans="1:5" x14ac:dyDescent="0.2">
      <c r="A6040">
        <v>671</v>
      </c>
      <c r="B6040" t="s">
        <v>7</v>
      </c>
      <c r="C6040" s="2">
        <v>96.4213370029332</v>
      </c>
      <c r="D6040" s="3">
        <v>50</v>
      </c>
      <c r="E6040" s="2">
        <f t="shared" si="94"/>
        <v>4821.0668501466598</v>
      </c>
    </row>
    <row r="6041" spans="1:5" x14ac:dyDescent="0.2">
      <c r="A6041">
        <v>672</v>
      </c>
      <c r="B6041" t="s">
        <v>3</v>
      </c>
      <c r="C6041" s="2">
        <v>33.300446514988785</v>
      </c>
      <c r="D6041" s="3">
        <v>66</v>
      </c>
      <c r="E6041" s="2">
        <f t="shared" si="94"/>
        <v>2197.8294699892599</v>
      </c>
    </row>
    <row r="6042" spans="1:5" x14ac:dyDescent="0.2">
      <c r="A6042">
        <v>672</v>
      </c>
      <c r="B6042" t="s">
        <v>4</v>
      </c>
      <c r="C6042" s="2">
        <v>33.38431883598308</v>
      </c>
      <c r="D6042" s="3">
        <v>65</v>
      </c>
      <c r="E6042" s="2">
        <f t="shared" si="94"/>
        <v>2169.9807243389</v>
      </c>
    </row>
    <row r="6043" spans="1:5" x14ac:dyDescent="0.2">
      <c r="A6043">
        <v>672</v>
      </c>
      <c r="B6043" t="s">
        <v>9</v>
      </c>
      <c r="C6043" s="2">
        <v>27.820579363678267</v>
      </c>
      <c r="D6043" s="3">
        <v>75</v>
      </c>
      <c r="E6043" s="2">
        <f t="shared" si="94"/>
        <v>2086.5434522758701</v>
      </c>
    </row>
    <row r="6044" spans="1:5" x14ac:dyDescent="0.2">
      <c r="A6044">
        <v>672</v>
      </c>
      <c r="B6044" t="s">
        <v>5</v>
      </c>
      <c r="C6044" s="2">
        <v>70.770906559864002</v>
      </c>
      <c r="D6044" s="3">
        <v>55</v>
      </c>
      <c r="E6044" s="2">
        <f t="shared" si="94"/>
        <v>3892.39986079252</v>
      </c>
    </row>
    <row r="6045" spans="1:5" x14ac:dyDescent="0.2">
      <c r="A6045">
        <v>672</v>
      </c>
      <c r="B6045" t="s">
        <v>6</v>
      </c>
      <c r="C6045" s="2">
        <v>75.789821767712922</v>
      </c>
      <c r="D6045" s="3">
        <v>55</v>
      </c>
      <c r="E6045" s="2">
        <f t="shared" si="94"/>
        <v>4168.4401972242104</v>
      </c>
    </row>
    <row r="6046" spans="1:5" x14ac:dyDescent="0.2">
      <c r="A6046">
        <v>672</v>
      </c>
      <c r="B6046" t="s">
        <v>10</v>
      </c>
      <c r="C6046" s="2">
        <v>27.694771339976768</v>
      </c>
      <c r="D6046" s="3">
        <v>65</v>
      </c>
      <c r="E6046" s="2">
        <f t="shared" si="94"/>
        <v>1800.1601370984899</v>
      </c>
    </row>
    <row r="6047" spans="1:5" x14ac:dyDescent="0.2">
      <c r="A6047">
        <v>672</v>
      </c>
      <c r="B6047" t="s">
        <v>11</v>
      </c>
      <c r="C6047" s="2">
        <v>25.936726973573247</v>
      </c>
      <c r="D6047" s="3">
        <v>77</v>
      </c>
      <c r="E6047" s="2">
        <f t="shared" si="94"/>
        <v>1997.1279769651401</v>
      </c>
    </row>
    <row r="6048" spans="1:5" x14ac:dyDescent="0.2">
      <c r="A6048">
        <v>672</v>
      </c>
      <c r="B6048" t="s">
        <v>12</v>
      </c>
      <c r="C6048" s="2">
        <v>103.71048717576913</v>
      </c>
      <c r="D6048" s="3">
        <v>23</v>
      </c>
      <c r="E6048" s="2">
        <f t="shared" si="94"/>
        <v>2385.34120504269</v>
      </c>
    </row>
    <row r="6049" spans="1:5" x14ac:dyDescent="0.2">
      <c r="A6049">
        <v>672</v>
      </c>
      <c r="B6049" t="s">
        <v>7</v>
      </c>
      <c r="C6049" s="2">
        <v>73.788863703193002</v>
      </c>
      <c r="D6049" s="3">
        <v>50</v>
      </c>
      <c r="E6049" s="2">
        <f t="shared" si="94"/>
        <v>3689.4431851596501</v>
      </c>
    </row>
    <row r="6050" spans="1:5" x14ac:dyDescent="0.2">
      <c r="A6050">
        <v>673</v>
      </c>
      <c r="B6050" t="s">
        <v>3</v>
      </c>
      <c r="C6050" s="2">
        <v>44.931520600231366</v>
      </c>
      <c r="D6050" s="3">
        <v>66</v>
      </c>
      <c r="E6050" s="2">
        <f t="shared" si="94"/>
        <v>2965.4803596152701</v>
      </c>
    </row>
    <row r="6051" spans="1:5" x14ac:dyDescent="0.2">
      <c r="A6051">
        <v>673</v>
      </c>
      <c r="B6051" t="s">
        <v>4</v>
      </c>
      <c r="C6051" s="2">
        <v>44.131323911955384</v>
      </c>
      <c r="D6051" s="3">
        <v>65</v>
      </c>
      <c r="E6051" s="2">
        <f t="shared" si="94"/>
        <v>2868.5360542771</v>
      </c>
    </row>
    <row r="6052" spans="1:5" x14ac:dyDescent="0.2">
      <c r="A6052">
        <v>673</v>
      </c>
      <c r="B6052" t="s">
        <v>9</v>
      </c>
      <c r="C6052" s="2">
        <v>17.069286725121067</v>
      </c>
      <c r="D6052" s="3">
        <v>75</v>
      </c>
      <c r="E6052" s="2">
        <f t="shared" si="94"/>
        <v>1280.1965043840801</v>
      </c>
    </row>
    <row r="6053" spans="1:5" x14ac:dyDescent="0.2">
      <c r="A6053">
        <v>673</v>
      </c>
      <c r="B6053" t="s">
        <v>5</v>
      </c>
      <c r="C6053" s="2">
        <v>62.143256376060727</v>
      </c>
      <c r="D6053" s="3">
        <v>55</v>
      </c>
      <c r="E6053" s="2">
        <f t="shared" si="94"/>
        <v>3417.8791006833399</v>
      </c>
    </row>
    <row r="6054" spans="1:5" x14ac:dyDescent="0.2">
      <c r="A6054">
        <v>673</v>
      </c>
      <c r="B6054" t="s">
        <v>6</v>
      </c>
      <c r="C6054" s="2">
        <v>46.774980319360004</v>
      </c>
      <c r="D6054" s="3">
        <v>55</v>
      </c>
      <c r="E6054" s="2">
        <f t="shared" si="94"/>
        <v>2572.6239175648002</v>
      </c>
    </row>
    <row r="6055" spans="1:5" x14ac:dyDescent="0.2">
      <c r="A6055">
        <v>673</v>
      </c>
      <c r="B6055" t="s">
        <v>10</v>
      </c>
      <c r="C6055" s="2">
        <v>35.245286335516461</v>
      </c>
      <c r="D6055" s="3">
        <v>65</v>
      </c>
      <c r="E6055" s="2">
        <f t="shared" si="94"/>
        <v>2290.94361180857</v>
      </c>
    </row>
    <row r="6056" spans="1:5" x14ac:dyDescent="0.2">
      <c r="A6056">
        <v>673</v>
      </c>
      <c r="B6056" t="s">
        <v>11</v>
      </c>
      <c r="C6056" s="2">
        <v>19.026115708677274</v>
      </c>
      <c r="D6056" s="3">
        <v>77</v>
      </c>
      <c r="E6056" s="2">
        <f t="shared" si="94"/>
        <v>1465.0109095681501</v>
      </c>
    </row>
    <row r="6057" spans="1:5" x14ac:dyDescent="0.2">
      <c r="A6057">
        <v>673</v>
      </c>
      <c r="B6057" t="s">
        <v>12</v>
      </c>
      <c r="C6057" s="2">
        <v>138.9486901256239</v>
      </c>
      <c r="D6057" s="3">
        <v>23</v>
      </c>
      <c r="E6057" s="2">
        <f t="shared" si="94"/>
        <v>3195.8198728893494</v>
      </c>
    </row>
    <row r="6058" spans="1:5" x14ac:dyDescent="0.2">
      <c r="A6058">
        <v>673</v>
      </c>
      <c r="B6058" t="s">
        <v>7</v>
      </c>
      <c r="C6058" s="2">
        <v>75.281842268688393</v>
      </c>
      <c r="D6058" s="3">
        <v>50</v>
      </c>
      <c r="E6058" s="2">
        <f t="shared" si="94"/>
        <v>3764.0921134344198</v>
      </c>
    </row>
    <row r="6059" spans="1:5" x14ac:dyDescent="0.2">
      <c r="A6059">
        <v>674</v>
      </c>
      <c r="B6059" t="s">
        <v>3</v>
      </c>
      <c r="C6059" s="2">
        <v>29.565893216496061</v>
      </c>
      <c r="D6059" s="3">
        <v>66</v>
      </c>
      <c r="E6059" s="2">
        <f t="shared" si="94"/>
        <v>1951.3489522887401</v>
      </c>
    </row>
    <row r="6060" spans="1:5" x14ac:dyDescent="0.2">
      <c r="A6060">
        <v>674</v>
      </c>
      <c r="B6060" t="s">
        <v>4</v>
      </c>
      <c r="C6060" s="2">
        <v>8.1256370535198776</v>
      </c>
      <c r="D6060" s="3">
        <v>65</v>
      </c>
      <c r="E6060" s="2">
        <f t="shared" si="94"/>
        <v>528.16640847879205</v>
      </c>
    </row>
    <row r="6061" spans="1:5" x14ac:dyDescent="0.2">
      <c r="A6061">
        <v>674</v>
      </c>
      <c r="B6061" t="s">
        <v>9</v>
      </c>
      <c r="C6061" s="2">
        <v>22.168955072750666</v>
      </c>
      <c r="D6061" s="3">
        <v>75</v>
      </c>
      <c r="E6061" s="2">
        <f t="shared" si="94"/>
        <v>1662.6716304562999</v>
      </c>
    </row>
    <row r="6062" spans="1:5" x14ac:dyDescent="0.2">
      <c r="A6062">
        <v>674</v>
      </c>
      <c r="B6062" t="s">
        <v>5</v>
      </c>
      <c r="C6062" s="2">
        <v>77.823020520458542</v>
      </c>
      <c r="D6062" s="3">
        <v>55</v>
      </c>
      <c r="E6062" s="2">
        <f t="shared" si="94"/>
        <v>4280.2661286252196</v>
      </c>
    </row>
    <row r="6063" spans="1:5" x14ac:dyDescent="0.2">
      <c r="A6063">
        <v>674</v>
      </c>
      <c r="B6063" t="s">
        <v>6</v>
      </c>
      <c r="C6063" s="2">
        <v>75.996303567485455</v>
      </c>
      <c r="D6063" s="3">
        <v>55</v>
      </c>
      <c r="E6063" s="2">
        <f t="shared" si="94"/>
        <v>4179.7966962116998</v>
      </c>
    </row>
    <row r="6064" spans="1:5" x14ac:dyDescent="0.2">
      <c r="A6064">
        <v>674</v>
      </c>
      <c r="B6064" t="s">
        <v>10</v>
      </c>
      <c r="C6064" s="2">
        <v>11.399238541057386</v>
      </c>
      <c r="D6064" s="3">
        <v>65</v>
      </c>
      <c r="E6064" s="2">
        <f t="shared" si="94"/>
        <v>740.95050516873005</v>
      </c>
    </row>
    <row r="6065" spans="1:5" x14ac:dyDescent="0.2">
      <c r="A6065">
        <v>674</v>
      </c>
      <c r="B6065" t="s">
        <v>11</v>
      </c>
      <c r="C6065" s="2">
        <v>17.742761897737275</v>
      </c>
      <c r="D6065" s="3">
        <v>77</v>
      </c>
      <c r="E6065" s="2">
        <f t="shared" si="94"/>
        <v>1366.1926661257701</v>
      </c>
    </row>
    <row r="6066" spans="1:5" x14ac:dyDescent="0.2">
      <c r="A6066">
        <v>674</v>
      </c>
      <c r="B6066" t="s">
        <v>12</v>
      </c>
      <c r="C6066" s="2">
        <v>121.76970422647912</v>
      </c>
      <c r="D6066" s="3">
        <v>23</v>
      </c>
      <c r="E6066" s="2">
        <f t="shared" si="94"/>
        <v>2800.7031972090199</v>
      </c>
    </row>
    <row r="6067" spans="1:5" x14ac:dyDescent="0.2">
      <c r="A6067">
        <v>674</v>
      </c>
      <c r="B6067" t="s">
        <v>7</v>
      </c>
      <c r="C6067" s="2">
        <v>83.1164957866132</v>
      </c>
      <c r="D6067" s="3">
        <v>50</v>
      </c>
      <c r="E6067" s="2">
        <f t="shared" si="94"/>
        <v>4155.8247893306598</v>
      </c>
    </row>
    <row r="6068" spans="1:5" x14ac:dyDescent="0.2">
      <c r="A6068">
        <v>675</v>
      </c>
      <c r="B6068" t="s">
        <v>3</v>
      </c>
      <c r="C6068" s="2">
        <v>60.803943957017424</v>
      </c>
      <c r="D6068" s="3">
        <v>66</v>
      </c>
      <c r="E6068" s="2">
        <f t="shared" si="94"/>
        <v>4013.0603011631501</v>
      </c>
    </row>
    <row r="6069" spans="1:5" x14ac:dyDescent="0.2">
      <c r="A6069">
        <v>675</v>
      </c>
      <c r="B6069" t="s">
        <v>4</v>
      </c>
      <c r="C6069" s="2">
        <v>48.511761856504769</v>
      </c>
      <c r="D6069" s="3">
        <v>65</v>
      </c>
      <c r="E6069" s="2">
        <f t="shared" si="94"/>
        <v>3153.2645206728098</v>
      </c>
    </row>
    <row r="6070" spans="1:5" x14ac:dyDescent="0.2">
      <c r="A6070">
        <v>675</v>
      </c>
      <c r="B6070" t="s">
        <v>9</v>
      </c>
      <c r="C6070" s="2">
        <v>47.268705944968531</v>
      </c>
      <c r="D6070" s="3">
        <v>75</v>
      </c>
      <c r="E6070" s="2">
        <f t="shared" si="94"/>
        <v>3545.15294587264</v>
      </c>
    </row>
    <row r="6071" spans="1:5" x14ac:dyDescent="0.2">
      <c r="A6071">
        <v>675</v>
      </c>
      <c r="B6071" t="s">
        <v>5</v>
      </c>
      <c r="C6071" s="2">
        <v>23.673634189856728</v>
      </c>
      <c r="D6071" s="3">
        <v>55</v>
      </c>
      <c r="E6071" s="2">
        <f t="shared" si="94"/>
        <v>1302.04988044212</v>
      </c>
    </row>
    <row r="6072" spans="1:5" x14ac:dyDescent="0.2">
      <c r="A6072">
        <v>675</v>
      </c>
      <c r="B6072" t="s">
        <v>6</v>
      </c>
      <c r="C6072" s="2">
        <v>26.349867645374726</v>
      </c>
      <c r="D6072" s="3">
        <v>55</v>
      </c>
      <c r="E6072" s="2">
        <f t="shared" si="94"/>
        <v>1449.24272049561</v>
      </c>
    </row>
    <row r="6073" spans="1:5" x14ac:dyDescent="0.2">
      <c r="A6073">
        <v>675</v>
      </c>
      <c r="B6073" t="s">
        <v>10</v>
      </c>
      <c r="C6073" s="2">
        <v>62.562918610283532</v>
      </c>
      <c r="D6073" s="3">
        <v>65</v>
      </c>
      <c r="E6073" s="2">
        <f t="shared" si="94"/>
        <v>4066.5897096684294</v>
      </c>
    </row>
    <row r="6074" spans="1:5" x14ac:dyDescent="0.2">
      <c r="A6074">
        <v>675</v>
      </c>
      <c r="B6074" t="s">
        <v>11</v>
      </c>
      <c r="C6074" s="2">
        <v>42.23119433525688</v>
      </c>
      <c r="D6074" s="3">
        <v>77</v>
      </c>
      <c r="E6074" s="2">
        <f t="shared" si="94"/>
        <v>3251.8019638147798</v>
      </c>
    </row>
    <row r="6075" spans="1:5" x14ac:dyDescent="0.2">
      <c r="A6075">
        <v>675</v>
      </c>
      <c r="B6075" t="s">
        <v>12</v>
      </c>
      <c r="C6075" s="2">
        <v>125.01533627193348</v>
      </c>
      <c r="D6075" s="3">
        <v>23</v>
      </c>
      <c r="E6075" s="2">
        <f t="shared" si="94"/>
        <v>2875.3527342544699</v>
      </c>
    </row>
    <row r="6076" spans="1:5" x14ac:dyDescent="0.2">
      <c r="A6076">
        <v>675</v>
      </c>
      <c r="B6076" t="s">
        <v>7</v>
      </c>
      <c r="C6076" s="2">
        <v>45.755906611893394</v>
      </c>
      <c r="D6076" s="3">
        <v>50</v>
      </c>
      <c r="E6076" s="2">
        <f t="shared" si="94"/>
        <v>2287.7953305946698</v>
      </c>
    </row>
    <row r="6077" spans="1:5" x14ac:dyDescent="0.2">
      <c r="A6077">
        <v>676</v>
      </c>
      <c r="B6077" t="s">
        <v>3</v>
      </c>
      <c r="C6077" s="2">
        <v>38.525715794434547</v>
      </c>
      <c r="D6077" s="3">
        <v>66</v>
      </c>
      <c r="E6077" s="2">
        <f t="shared" si="94"/>
        <v>2542.69724243268</v>
      </c>
    </row>
    <row r="6078" spans="1:5" x14ac:dyDescent="0.2">
      <c r="A6078">
        <v>676</v>
      </c>
      <c r="B6078" t="s">
        <v>4</v>
      </c>
      <c r="C6078" s="2">
        <v>29.687810933416767</v>
      </c>
      <c r="D6078" s="3">
        <v>65</v>
      </c>
      <c r="E6078" s="2">
        <f t="shared" si="94"/>
        <v>1929.7077106720899</v>
      </c>
    </row>
    <row r="6079" spans="1:5" x14ac:dyDescent="0.2">
      <c r="A6079">
        <v>676</v>
      </c>
      <c r="B6079" t="s">
        <v>9</v>
      </c>
      <c r="C6079" s="2">
        <v>30.953211233895868</v>
      </c>
      <c r="D6079" s="3">
        <v>75</v>
      </c>
      <c r="E6079" s="2">
        <f t="shared" si="94"/>
        <v>2321.49084254219</v>
      </c>
    </row>
    <row r="6080" spans="1:5" x14ac:dyDescent="0.2">
      <c r="A6080">
        <v>676</v>
      </c>
      <c r="B6080" t="s">
        <v>5</v>
      </c>
      <c r="C6080" s="2">
        <v>52.792177010634369</v>
      </c>
      <c r="D6080" s="3">
        <v>55</v>
      </c>
      <c r="E6080" s="2">
        <f t="shared" si="94"/>
        <v>2903.5697355848902</v>
      </c>
    </row>
    <row r="6081" spans="1:5" x14ac:dyDescent="0.2">
      <c r="A6081">
        <v>676</v>
      </c>
      <c r="B6081" t="s">
        <v>6</v>
      </c>
      <c r="C6081" s="2">
        <v>60.705594071492179</v>
      </c>
      <c r="D6081" s="3">
        <v>55</v>
      </c>
      <c r="E6081" s="2">
        <f t="shared" si="94"/>
        <v>3338.80767393207</v>
      </c>
    </row>
    <row r="6082" spans="1:5" x14ac:dyDescent="0.2">
      <c r="A6082">
        <v>676</v>
      </c>
      <c r="B6082" t="s">
        <v>10</v>
      </c>
      <c r="C6082" s="2">
        <v>29.85384203937231</v>
      </c>
      <c r="D6082" s="3">
        <v>65</v>
      </c>
      <c r="E6082" s="2">
        <f t="shared" si="94"/>
        <v>1940.4997325592001</v>
      </c>
    </row>
    <row r="6083" spans="1:5" x14ac:dyDescent="0.2">
      <c r="A6083">
        <v>676</v>
      </c>
      <c r="B6083" t="s">
        <v>11</v>
      </c>
      <c r="C6083" s="2">
        <v>33.235573856534153</v>
      </c>
      <c r="D6083" s="3">
        <v>77</v>
      </c>
      <c r="E6083" s="2">
        <f t="shared" ref="E6083:E6146" si="95">C6083*D6083</f>
        <v>2559.1391869531299</v>
      </c>
    </row>
    <row r="6084" spans="1:5" x14ac:dyDescent="0.2">
      <c r="A6084">
        <v>676</v>
      </c>
      <c r="B6084" t="s">
        <v>12</v>
      </c>
      <c r="C6084" s="2">
        <v>119.18769845430522</v>
      </c>
      <c r="D6084" s="3">
        <v>23</v>
      </c>
      <c r="E6084" s="2">
        <f t="shared" si="95"/>
        <v>2741.3170644490201</v>
      </c>
    </row>
    <row r="6085" spans="1:5" x14ac:dyDescent="0.2">
      <c r="A6085">
        <v>676</v>
      </c>
      <c r="B6085" t="s">
        <v>7</v>
      </c>
      <c r="C6085" s="2">
        <v>44.500696860640204</v>
      </c>
      <c r="D6085" s="3">
        <v>50</v>
      </c>
      <c r="E6085" s="2">
        <f t="shared" si="95"/>
        <v>2225.03484303201</v>
      </c>
    </row>
    <row r="6086" spans="1:5" x14ac:dyDescent="0.2">
      <c r="A6086">
        <v>677</v>
      </c>
      <c r="B6086" t="s">
        <v>3</v>
      </c>
      <c r="C6086" s="2">
        <v>52.74763961797818</v>
      </c>
      <c r="D6086" s="3">
        <v>66</v>
      </c>
      <c r="E6086" s="2">
        <f t="shared" si="95"/>
        <v>3481.3442147865599</v>
      </c>
    </row>
    <row r="6087" spans="1:5" x14ac:dyDescent="0.2">
      <c r="A6087">
        <v>677</v>
      </c>
      <c r="B6087" t="s">
        <v>4</v>
      </c>
      <c r="C6087" s="2">
        <v>54.448937495871078</v>
      </c>
      <c r="D6087" s="3">
        <v>65</v>
      </c>
      <c r="E6087" s="2">
        <f t="shared" si="95"/>
        <v>3539.1809372316202</v>
      </c>
    </row>
    <row r="6088" spans="1:5" x14ac:dyDescent="0.2">
      <c r="A6088">
        <v>677</v>
      </c>
      <c r="B6088" t="s">
        <v>9</v>
      </c>
      <c r="C6088" s="2">
        <v>5.0862843099635331</v>
      </c>
      <c r="D6088" s="3">
        <v>75</v>
      </c>
      <c r="E6088" s="2">
        <f t="shared" si="95"/>
        <v>381.47132324726499</v>
      </c>
    </row>
    <row r="6089" spans="1:5" x14ac:dyDescent="0.2">
      <c r="A6089">
        <v>677</v>
      </c>
      <c r="B6089" t="s">
        <v>5</v>
      </c>
      <c r="C6089" s="2">
        <v>52.853411049493999</v>
      </c>
      <c r="D6089" s="3">
        <v>55</v>
      </c>
      <c r="E6089" s="2">
        <f t="shared" si="95"/>
        <v>2906.93760772217</v>
      </c>
    </row>
    <row r="6090" spans="1:5" x14ac:dyDescent="0.2">
      <c r="A6090">
        <v>677</v>
      </c>
      <c r="B6090" t="s">
        <v>6</v>
      </c>
      <c r="C6090" s="2">
        <v>47.275195676830002</v>
      </c>
      <c r="D6090" s="3">
        <v>55</v>
      </c>
      <c r="E6090" s="2">
        <f t="shared" si="95"/>
        <v>2600.1357622256501</v>
      </c>
    </row>
    <row r="6091" spans="1:5" x14ac:dyDescent="0.2">
      <c r="A6091">
        <v>677</v>
      </c>
      <c r="B6091" t="s">
        <v>10</v>
      </c>
      <c r="C6091" s="2">
        <v>56.302873216351536</v>
      </c>
      <c r="D6091" s="3">
        <v>65</v>
      </c>
      <c r="E6091" s="2">
        <f t="shared" si="95"/>
        <v>3659.6867590628499</v>
      </c>
    </row>
    <row r="6092" spans="1:5" x14ac:dyDescent="0.2">
      <c r="A6092">
        <v>677</v>
      </c>
      <c r="B6092" t="s">
        <v>11</v>
      </c>
      <c r="C6092" s="2">
        <v>11.169487556240103</v>
      </c>
      <c r="D6092" s="3">
        <v>77</v>
      </c>
      <c r="E6092" s="2">
        <f t="shared" si="95"/>
        <v>860.05054183048799</v>
      </c>
    </row>
    <row r="6093" spans="1:5" x14ac:dyDescent="0.2">
      <c r="A6093">
        <v>677</v>
      </c>
      <c r="B6093" t="s">
        <v>12</v>
      </c>
      <c r="C6093" s="2">
        <v>100.39657764411044</v>
      </c>
      <c r="D6093" s="3">
        <v>23</v>
      </c>
      <c r="E6093" s="2">
        <f t="shared" si="95"/>
        <v>2309.12128581454</v>
      </c>
    </row>
    <row r="6094" spans="1:5" x14ac:dyDescent="0.2">
      <c r="A6094">
        <v>677</v>
      </c>
      <c r="B6094" t="s">
        <v>7</v>
      </c>
      <c r="C6094" s="2">
        <v>57.449170491761194</v>
      </c>
      <c r="D6094" s="3">
        <v>50</v>
      </c>
      <c r="E6094" s="2">
        <f t="shared" si="95"/>
        <v>2872.4585245880598</v>
      </c>
    </row>
    <row r="6095" spans="1:5" x14ac:dyDescent="0.2">
      <c r="A6095">
        <v>678</v>
      </c>
      <c r="B6095" t="s">
        <v>3</v>
      </c>
      <c r="C6095" s="2">
        <v>1.4123035641426469</v>
      </c>
      <c r="D6095" s="3">
        <v>66</v>
      </c>
      <c r="E6095" s="2">
        <f t="shared" si="95"/>
        <v>93.212035233414696</v>
      </c>
    </row>
    <row r="6096" spans="1:5" x14ac:dyDescent="0.2">
      <c r="A6096">
        <v>678</v>
      </c>
      <c r="B6096" t="s">
        <v>4</v>
      </c>
      <c r="C6096" s="2">
        <v>13.984357336839185</v>
      </c>
      <c r="D6096" s="3">
        <v>65</v>
      </c>
      <c r="E6096" s="2">
        <f t="shared" si="95"/>
        <v>908.98322689454699</v>
      </c>
    </row>
    <row r="6097" spans="1:5" x14ac:dyDescent="0.2">
      <c r="A6097">
        <v>678</v>
      </c>
      <c r="B6097" t="s">
        <v>9</v>
      </c>
      <c r="C6097" s="2">
        <v>10.694720739216427</v>
      </c>
      <c r="D6097" s="3">
        <v>75</v>
      </c>
      <c r="E6097" s="2">
        <f t="shared" si="95"/>
        <v>802.10405544123205</v>
      </c>
    </row>
    <row r="6098" spans="1:5" x14ac:dyDescent="0.2">
      <c r="A6098">
        <v>678</v>
      </c>
      <c r="B6098" t="s">
        <v>5</v>
      </c>
      <c r="C6098" s="2">
        <v>73.198917965374903</v>
      </c>
      <c r="D6098" s="3">
        <v>55</v>
      </c>
      <c r="E6098" s="2">
        <f t="shared" si="95"/>
        <v>4025.9404880956199</v>
      </c>
    </row>
    <row r="6099" spans="1:5" x14ac:dyDescent="0.2">
      <c r="A6099">
        <v>678</v>
      </c>
      <c r="B6099" t="s">
        <v>6</v>
      </c>
      <c r="C6099" s="2">
        <v>73.629049767355085</v>
      </c>
      <c r="D6099" s="3">
        <v>55</v>
      </c>
      <c r="E6099" s="2">
        <f t="shared" si="95"/>
        <v>4049.5977372045295</v>
      </c>
    </row>
    <row r="6100" spans="1:5" x14ac:dyDescent="0.2">
      <c r="A6100">
        <v>678</v>
      </c>
      <c r="B6100" t="s">
        <v>10</v>
      </c>
      <c r="C6100" s="2">
        <v>9.9831442602614153</v>
      </c>
      <c r="D6100" s="3">
        <v>65</v>
      </c>
      <c r="E6100" s="2">
        <f t="shared" si="95"/>
        <v>648.90437691699196</v>
      </c>
    </row>
    <row r="6101" spans="1:5" x14ac:dyDescent="0.2">
      <c r="A6101">
        <v>678</v>
      </c>
      <c r="B6101" t="s">
        <v>11</v>
      </c>
      <c r="C6101" s="2">
        <v>9.5327145763288961</v>
      </c>
      <c r="D6101" s="3">
        <v>77</v>
      </c>
      <c r="E6101" s="2">
        <f t="shared" si="95"/>
        <v>734.01902237732497</v>
      </c>
    </row>
    <row r="6102" spans="1:5" x14ac:dyDescent="0.2">
      <c r="A6102">
        <v>678</v>
      </c>
      <c r="B6102" t="s">
        <v>12</v>
      </c>
      <c r="C6102" s="2">
        <v>113.28349700951999</v>
      </c>
      <c r="D6102" s="3">
        <v>23</v>
      </c>
      <c r="E6102" s="2">
        <f t="shared" si="95"/>
        <v>2605.5204312189599</v>
      </c>
    </row>
    <row r="6103" spans="1:5" x14ac:dyDescent="0.2">
      <c r="A6103">
        <v>678</v>
      </c>
      <c r="B6103" t="s">
        <v>7</v>
      </c>
      <c r="C6103" s="2">
        <v>75.3215018701612</v>
      </c>
      <c r="D6103" s="3">
        <v>50</v>
      </c>
      <c r="E6103" s="2">
        <f t="shared" si="95"/>
        <v>3766.07509350806</v>
      </c>
    </row>
    <row r="6104" spans="1:5" x14ac:dyDescent="0.2">
      <c r="A6104">
        <v>679</v>
      </c>
      <c r="B6104" t="s">
        <v>3</v>
      </c>
      <c r="C6104" s="2">
        <v>23.837221728436212</v>
      </c>
      <c r="D6104" s="3">
        <v>66</v>
      </c>
      <c r="E6104" s="2">
        <f t="shared" si="95"/>
        <v>1573.2566340767901</v>
      </c>
    </row>
    <row r="6105" spans="1:5" x14ac:dyDescent="0.2">
      <c r="A6105">
        <v>679</v>
      </c>
      <c r="B6105" t="s">
        <v>4</v>
      </c>
      <c r="C6105" s="2">
        <v>38.025788383340924</v>
      </c>
      <c r="D6105" s="3">
        <v>65</v>
      </c>
      <c r="E6105" s="2">
        <f t="shared" si="95"/>
        <v>2471.6762449171601</v>
      </c>
    </row>
    <row r="6106" spans="1:5" x14ac:dyDescent="0.2">
      <c r="A6106">
        <v>679</v>
      </c>
      <c r="B6106" t="s">
        <v>9</v>
      </c>
      <c r="C6106" s="2">
        <v>29.269087834028667</v>
      </c>
      <c r="D6106" s="3">
        <v>75</v>
      </c>
      <c r="E6106" s="2">
        <f t="shared" si="95"/>
        <v>2195.1815875521502</v>
      </c>
    </row>
    <row r="6107" spans="1:5" x14ac:dyDescent="0.2">
      <c r="A6107">
        <v>679</v>
      </c>
      <c r="B6107" t="s">
        <v>5</v>
      </c>
      <c r="C6107" s="2">
        <v>34.202645463969816</v>
      </c>
      <c r="D6107" s="3">
        <v>55</v>
      </c>
      <c r="E6107" s="2">
        <f t="shared" si="95"/>
        <v>1881.1455005183398</v>
      </c>
    </row>
    <row r="6108" spans="1:5" x14ac:dyDescent="0.2">
      <c r="A6108">
        <v>679</v>
      </c>
      <c r="B6108" t="s">
        <v>6</v>
      </c>
      <c r="C6108" s="2">
        <v>52.021354919024361</v>
      </c>
      <c r="D6108" s="3">
        <v>55</v>
      </c>
      <c r="E6108" s="2">
        <f t="shared" si="95"/>
        <v>2861.1745205463399</v>
      </c>
    </row>
    <row r="6109" spans="1:5" x14ac:dyDescent="0.2">
      <c r="A6109">
        <v>679</v>
      </c>
      <c r="B6109" t="s">
        <v>10</v>
      </c>
      <c r="C6109" s="2">
        <v>44.048648995995386</v>
      </c>
      <c r="D6109" s="3">
        <v>65</v>
      </c>
      <c r="E6109" s="2">
        <f t="shared" si="95"/>
        <v>2863.1621847397</v>
      </c>
    </row>
    <row r="6110" spans="1:5" x14ac:dyDescent="0.2">
      <c r="A6110">
        <v>679</v>
      </c>
      <c r="B6110" t="s">
        <v>11</v>
      </c>
      <c r="C6110" s="2">
        <v>23.561460202486103</v>
      </c>
      <c r="D6110" s="3">
        <v>77</v>
      </c>
      <c r="E6110" s="2">
        <f t="shared" si="95"/>
        <v>1814.23243559143</v>
      </c>
    </row>
    <row r="6111" spans="1:5" x14ac:dyDescent="0.2">
      <c r="A6111">
        <v>679</v>
      </c>
      <c r="B6111" t="s">
        <v>12</v>
      </c>
      <c r="C6111" s="2">
        <v>119.7623741082226</v>
      </c>
      <c r="D6111" s="3">
        <v>23</v>
      </c>
      <c r="E6111" s="2">
        <f t="shared" si="95"/>
        <v>2754.5346044891198</v>
      </c>
    </row>
    <row r="6112" spans="1:5" x14ac:dyDescent="0.2">
      <c r="A6112">
        <v>679</v>
      </c>
      <c r="B6112" t="s">
        <v>7</v>
      </c>
      <c r="C6112" s="2">
        <v>23.5790822462126</v>
      </c>
      <c r="D6112" s="3">
        <v>50</v>
      </c>
      <c r="E6112" s="2">
        <f t="shared" si="95"/>
        <v>1178.9541123106301</v>
      </c>
    </row>
    <row r="6113" spans="1:5" x14ac:dyDescent="0.2">
      <c r="A6113">
        <v>680</v>
      </c>
      <c r="B6113" t="s">
        <v>3</v>
      </c>
      <c r="C6113" s="2">
        <v>50.80014740447303</v>
      </c>
      <c r="D6113" s="3">
        <v>66</v>
      </c>
      <c r="E6113" s="2">
        <f t="shared" si="95"/>
        <v>3352.8097286952202</v>
      </c>
    </row>
    <row r="6114" spans="1:5" x14ac:dyDescent="0.2">
      <c r="A6114">
        <v>680</v>
      </c>
      <c r="B6114" t="s">
        <v>4</v>
      </c>
      <c r="C6114" s="2">
        <v>56.325162367479074</v>
      </c>
      <c r="D6114" s="3">
        <v>65</v>
      </c>
      <c r="E6114" s="2">
        <f t="shared" si="95"/>
        <v>3661.1355538861399</v>
      </c>
    </row>
    <row r="6115" spans="1:5" x14ac:dyDescent="0.2">
      <c r="A6115">
        <v>680</v>
      </c>
      <c r="B6115" t="s">
        <v>9</v>
      </c>
      <c r="C6115" s="2">
        <v>36.064106786880266</v>
      </c>
      <c r="D6115" s="3">
        <v>75</v>
      </c>
      <c r="E6115" s="2">
        <f t="shared" si="95"/>
        <v>2704.8080090160202</v>
      </c>
    </row>
    <row r="6116" spans="1:5" x14ac:dyDescent="0.2">
      <c r="A6116">
        <v>680</v>
      </c>
      <c r="B6116" t="s">
        <v>5</v>
      </c>
      <c r="C6116" s="2">
        <v>59.885431868290361</v>
      </c>
      <c r="D6116" s="3">
        <v>55</v>
      </c>
      <c r="E6116" s="2">
        <f t="shared" si="95"/>
        <v>3293.69875275597</v>
      </c>
    </row>
    <row r="6117" spans="1:5" x14ac:dyDescent="0.2">
      <c r="A6117">
        <v>680</v>
      </c>
      <c r="B6117" t="s">
        <v>6</v>
      </c>
      <c r="C6117" s="2">
        <v>64.882393544014903</v>
      </c>
      <c r="D6117" s="3">
        <v>55</v>
      </c>
      <c r="E6117" s="2">
        <f t="shared" si="95"/>
        <v>3568.5316449208199</v>
      </c>
    </row>
    <row r="6118" spans="1:5" x14ac:dyDescent="0.2">
      <c r="A6118">
        <v>680</v>
      </c>
      <c r="B6118" t="s">
        <v>10</v>
      </c>
      <c r="C6118" s="2">
        <v>46.656920575514768</v>
      </c>
      <c r="D6118" s="3">
        <v>65</v>
      </c>
      <c r="E6118" s="2">
        <f t="shared" si="95"/>
        <v>3032.6998374084601</v>
      </c>
    </row>
    <row r="6119" spans="1:5" x14ac:dyDescent="0.2">
      <c r="A6119">
        <v>680</v>
      </c>
      <c r="B6119" t="s">
        <v>11</v>
      </c>
      <c r="C6119" s="2">
        <v>41.695534368414158</v>
      </c>
      <c r="D6119" s="3">
        <v>77</v>
      </c>
      <c r="E6119" s="2">
        <f t="shared" si="95"/>
        <v>3210.5561463678901</v>
      </c>
    </row>
    <row r="6120" spans="1:5" x14ac:dyDescent="0.2">
      <c r="A6120">
        <v>680</v>
      </c>
      <c r="B6120" t="s">
        <v>12</v>
      </c>
      <c r="C6120" s="2">
        <v>130.61367445362913</v>
      </c>
      <c r="D6120" s="3">
        <v>23</v>
      </c>
      <c r="E6120" s="2">
        <f t="shared" si="95"/>
        <v>3004.1145124334698</v>
      </c>
    </row>
    <row r="6121" spans="1:5" x14ac:dyDescent="0.2">
      <c r="A6121">
        <v>680</v>
      </c>
      <c r="B6121" t="s">
        <v>7</v>
      </c>
      <c r="C6121" s="2">
        <v>72.692443854288001</v>
      </c>
      <c r="D6121" s="3">
        <v>50</v>
      </c>
      <c r="E6121" s="2">
        <f t="shared" si="95"/>
        <v>3634.6221927144002</v>
      </c>
    </row>
    <row r="6122" spans="1:5" x14ac:dyDescent="0.2">
      <c r="A6122">
        <v>681</v>
      </c>
      <c r="B6122" t="s">
        <v>3</v>
      </c>
      <c r="C6122" s="2">
        <v>34.025475168252882</v>
      </c>
      <c r="D6122" s="3">
        <v>66</v>
      </c>
      <c r="E6122" s="2">
        <f t="shared" si="95"/>
        <v>2245.68136110469</v>
      </c>
    </row>
    <row r="6123" spans="1:5" x14ac:dyDescent="0.2">
      <c r="A6123">
        <v>681</v>
      </c>
      <c r="B6123" t="s">
        <v>4</v>
      </c>
      <c r="C6123" s="2">
        <v>30.212512827431539</v>
      </c>
      <c r="D6123" s="3">
        <v>65</v>
      </c>
      <c r="E6123" s="2">
        <f t="shared" si="95"/>
        <v>1963.81333378305</v>
      </c>
    </row>
    <row r="6124" spans="1:5" x14ac:dyDescent="0.2">
      <c r="A6124">
        <v>681</v>
      </c>
      <c r="B6124" t="s">
        <v>9</v>
      </c>
      <c r="C6124" s="2">
        <v>26.489242765527866</v>
      </c>
      <c r="D6124" s="3">
        <v>75</v>
      </c>
      <c r="E6124" s="2">
        <f t="shared" si="95"/>
        <v>1986.69320741459</v>
      </c>
    </row>
    <row r="6125" spans="1:5" x14ac:dyDescent="0.2">
      <c r="A6125">
        <v>681</v>
      </c>
      <c r="B6125" t="s">
        <v>5</v>
      </c>
      <c r="C6125" s="2">
        <v>66.351181194448174</v>
      </c>
      <c r="D6125" s="3">
        <v>55</v>
      </c>
      <c r="E6125" s="2">
        <f t="shared" si="95"/>
        <v>3649.3149656946493</v>
      </c>
    </row>
    <row r="6126" spans="1:5" x14ac:dyDescent="0.2">
      <c r="A6126">
        <v>681</v>
      </c>
      <c r="B6126" t="s">
        <v>6</v>
      </c>
      <c r="C6126" s="2">
        <v>64.637931797863814</v>
      </c>
      <c r="D6126" s="3">
        <v>55</v>
      </c>
      <c r="E6126" s="2">
        <f t="shared" si="95"/>
        <v>3555.0862488825096</v>
      </c>
    </row>
    <row r="6127" spans="1:5" x14ac:dyDescent="0.2">
      <c r="A6127">
        <v>681</v>
      </c>
      <c r="B6127" t="s">
        <v>10</v>
      </c>
      <c r="C6127" s="2">
        <v>36.541919891818459</v>
      </c>
      <c r="D6127" s="3">
        <v>65</v>
      </c>
      <c r="E6127" s="2">
        <f t="shared" si="95"/>
        <v>2375.2247929681998</v>
      </c>
    </row>
    <row r="6128" spans="1:5" x14ac:dyDescent="0.2">
      <c r="A6128">
        <v>681</v>
      </c>
      <c r="B6128" t="s">
        <v>11</v>
      </c>
      <c r="C6128" s="2">
        <v>17.547816358955973</v>
      </c>
      <c r="D6128" s="3">
        <v>77</v>
      </c>
      <c r="E6128" s="2">
        <f t="shared" si="95"/>
        <v>1351.1818596396099</v>
      </c>
    </row>
    <row r="6129" spans="1:5" x14ac:dyDescent="0.2">
      <c r="A6129">
        <v>681</v>
      </c>
      <c r="B6129" t="s">
        <v>12</v>
      </c>
      <c r="C6129" s="2">
        <v>144.11750763372871</v>
      </c>
      <c r="D6129" s="3">
        <v>23</v>
      </c>
      <c r="E6129" s="2">
        <f t="shared" si="95"/>
        <v>3314.7026755757602</v>
      </c>
    </row>
    <row r="6130" spans="1:5" x14ac:dyDescent="0.2">
      <c r="A6130">
        <v>681</v>
      </c>
      <c r="B6130" t="s">
        <v>7</v>
      </c>
      <c r="C6130" s="2">
        <v>76.480837254976009</v>
      </c>
      <c r="D6130" s="3">
        <v>50</v>
      </c>
      <c r="E6130" s="2">
        <f t="shared" si="95"/>
        <v>3824.0418627488007</v>
      </c>
    </row>
    <row r="6131" spans="1:5" x14ac:dyDescent="0.2">
      <c r="A6131">
        <v>682</v>
      </c>
      <c r="B6131" t="s">
        <v>3</v>
      </c>
      <c r="C6131" s="2">
        <v>11.782892387180969</v>
      </c>
      <c r="D6131" s="3">
        <v>66</v>
      </c>
      <c r="E6131" s="2">
        <f t="shared" si="95"/>
        <v>777.67089755394397</v>
      </c>
    </row>
    <row r="6132" spans="1:5" x14ac:dyDescent="0.2">
      <c r="A6132">
        <v>682</v>
      </c>
      <c r="B6132" t="s">
        <v>4</v>
      </c>
      <c r="C6132" s="2">
        <v>21.007018090320461</v>
      </c>
      <c r="D6132" s="3">
        <v>65</v>
      </c>
      <c r="E6132" s="2">
        <f t="shared" si="95"/>
        <v>1365.4561758708301</v>
      </c>
    </row>
    <row r="6133" spans="1:5" x14ac:dyDescent="0.2">
      <c r="A6133">
        <v>682</v>
      </c>
      <c r="B6133" t="s">
        <v>9</v>
      </c>
      <c r="C6133" s="2">
        <v>33.602864720330132</v>
      </c>
      <c r="D6133" s="3">
        <v>75</v>
      </c>
      <c r="E6133" s="2">
        <f t="shared" si="95"/>
        <v>2520.2148540247599</v>
      </c>
    </row>
    <row r="6134" spans="1:5" x14ac:dyDescent="0.2">
      <c r="A6134">
        <v>682</v>
      </c>
      <c r="B6134" t="s">
        <v>5</v>
      </c>
      <c r="C6134" s="2">
        <v>54.829466861818183</v>
      </c>
      <c r="D6134" s="3">
        <v>55</v>
      </c>
      <c r="E6134" s="2">
        <f t="shared" si="95"/>
        <v>3015.6206774000002</v>
      </c>
    </row>
    <row r="6135" spans="1:5" x14ac:dyDescent="0.2">
      <c r="A6135">
        <v>682</v>
      </c>
      <c r="B6135" t="s">
        <v>6</v>
      </c>
      <c r="C6135" s="2">
        <v>46.025614121220912</v>
      </c>
      <c r="D6135" s="3">
        <v>55</v>
      </c>
      <c r="E6135" s="2">
        <f t="shared" si="95"/>
        <v>2531.4087766671501</v>
      </c>
    </row>
    <row r="6136" spans="1:5" x14ac:dyDescent="0.2">
      <c r="A6136">
        <v>682</v>
      </c>
      <c r="B6136" t="s">
        <v>10</v>
      </c>
      <c r="C6136" s="2">
        <v>17.186791413668157</v>
      </c>
      <c r="D6136" s="3">
        <v>65</v>
      </c>
      <c r="E6136" s="2">
        <f t="shared" si="95"/>
        <v>1117.1414418884301</v>
      </c>
    </row>
    <row r="6137" spans="1:5" x14ac:dyDescent="0.2">
      <c r="A6137">
        <v>682</v>
      </c>
      <c r="B6137" t="s">
        <v>11</v>
      </c>
      <c r="C6137" s="2">
        <v>26.988875283287012</v>
      </c>
      <c r="D6137" s="3">
        <v>77</v>
      </c>
      <c r="E6137" s="2">
        <f t="shared" si="95"/>
        <v>2078.1433968131</v>
      </c>
    </row>
    <row r="6138" spans="1:5" x14ac:dyDescent="0.2">
      <c r="A6138">
        <v>682</v>
      </c>
      <c r="B6138" t="s">
        <v>12</v>
      </c>
      <c r="C6138" s="2">
        <v>124.15477249093044</v>
      </c>
      <c r="D6138" s="3">
        <v>23</v>
      </c>
      <c r="E6138" s="2">
        <f t="shared" si="95"/>
        <v>2855.5597672914</v>
      </c>
    </row>
    <row r="6139" spans="1:5" x14ac:dyDescent="0.2">
      <c r="A6139">
        <v>682</v>
      </c>
      <c r="B6139" t="s">
        <v>7</v>
      </c>
      <c r="C6139" s="2">
        <v>59.910650671265806</v>
      </c>
      <c r="D6139" s="3">
        <v>50</v>
      </c>
      <c r="E6139" s="2">
        <f t="shared" si="95"/>
        <v>2995.5325335632901</v>
      </c>
    </row>
    <row r="6140" spans="1:5" x14ac:dyDescent="0.2">
      <c r="A6140">
        <v>683</v>
      </c>
      <c r="B6140" t="s">
        <v>3</v>
      </c>
      <c r="C6140" s="2">
        <v>42.946457410458329</v>
      </c>
      <c r="D6140" s="3">
        <v>66</v>
      </c>
      <c r="E6140" s="2">
        <f t="shared" si="95"/>
        <v>2834.4661890902498</v>
      </c>
    </row>
    <row r="6141" spans="1:5" x14ac:dyDescent="0.2">
      <c r="A6141">
        <v>683</v>
      </c>
      <c r="B6141" t="s">
        <v>4</v>
      </c>
      <c r="C6141" s="2">
        <v>35.423986968161692</v>
      </c>
      <c r="D6141" s="3">
        <v>65</v>
      </c>
      <c r="E6141" s="2">
        <f t="shared" si="95"/>
        <v>2302.5591529305102</v>
      </c>
    </row>
    <row r="6142" spans="1:5" x14ac:dyDescent="0.2">
      <c r="A6142">
        <v>683</v>
      </c>
      <c r="B6142" t="s">
        <v>9</v>
      </c>
      <c r="C6142" s="2">
        <v>15.816604437700535</v>
      </c>
      <c r="D6142" s="3">
        <v>75</v>
      </c>
      <c r="E6142" s="2">
        <f t="shared" si="95"/>
        <v>1186.2453328275401</v>
      </c>
    </row>
    <row r="6143" spans="1:5" x14ac:dyDescent="0.2">
      <c r="A6143">
        <v>683</v>
      </c>
      <c r="B6143" t="s">
        <v>5</v>
      </c>
      <c r="C6143" s="2">
        <v>53.807162595305456</v>
      </c>
      <c r="D6143" s="3">
        <v>55</v>
      </c>
      <c r="E6143" s="2">
        <f t="shared" si="95"/>
        <v>2959.3939427417999</v>
      </c>
    </row>
    <row r="6144" spans="1:5" x14ac:dyDescent="0.2">
      <c r="A6144">
        <v>683</v>
      </c>
      <c r="B6144" t="s">
        <v>6</v>
      </c>
      <c r="C6144" s="2">
        <v>54.804521528933449</v>
      </c>
      <c r="D6144" s="3">
        <v>55</v>
      </c>
      <c r="E6144" s="2">
        <f t="shared" si="95"/>
        <v>3014.2486840913398</v>
      </c>
    </row>
    <row r="6145" spans="1:5" x14ac:dyDescent="0.2">
      <c r="A6145">
        <v>683</v>
      </c>
      <c r="B6145" t="s">
        <v>10</v>
      </c>
      <c r="C6145" s="2">
        <v>41.322600034186458</v>
      </c>
      <c r="D6145" s="3">
        <v>65</v>
      </c>
      <c r="E6145" s="2">
        <f t="shared" si="95"/>
        <v>2685.9690022221198</v>
      </c>
    </row>
    <row r="6146" spans="1:5" x14ac:dyDescent="0.2">
      <c r="A6146">
        <v>683</v>
      </c>
      <c r="B6146" t="s">
        <v>11</v>
      </c>
      <c r="C6146" s="2">
        <v>22.474665884438704</v>
      </c>
      <c r="D6146" s="3">
        <v>77</v>
      </c>
      <c r="E6146" s="2">
        <f t="shared" si="95"/>
        <v>1730.5492731017803</v>
      </c>
    </row>
    <row r="6147" spans="1:5" x14ac:dyDescent="0.2">
      <c r="A6147">
        <v>683</v>
      </c>
      <c r="B6147" t="s">
        <v>12</v>
      </c>
      <c r="C6147" s="2">
        <v>94.620686758524343</v>
      </c>
      <c r="D6147" s="3">
        <v>23</v>
      </c>
      <c r="E6147" s="2">
        <f t="shared" ref="E6147:E6210" si="96">C6147*D6147</f>
        <v>2176.2757954460599</v>
      </c>
    </row>
    <row r="6148" spans="1:5" x14ac:dyDescent="0.2">
      <c r="A6148">
        <v>683</v>
      </c>
      <c r="B6148" t="s">
        <v>7</v>
      </c>
      <c r="C6148" s="2">
        <v>60.556104429124197</v>
      </c>
      <c r="D6148" s="3">
        <v>50</v>
      </c>
      <c r="E6148" s="2">
        <f t="shared" si="96"/>
        <v>3027.8052214562099</v>
      </c>
    </row>
    <row r="6149" spans="1:5" x14ac:dyDescent="0.2">
      <c r="A6149">
        <v>684</v>
      </c>
      <c r="B6149" t="s">
        <v>3</v>
      </c>
      <c r="C6149" s="2">
        <v>34.94727406408046</v>
      </c>
      <c r="D6149" s="3">
        <v>66</v>
      </c>
      <c r="E6149" s="2">
        <f t="shared" si="96"/>
        <v>2306.5200882293102</v>
      </c>
    </row>
    <row r="6150" spans="1:5" x14ac:dyDescent="0.2">
      <c r="A6150">
        <v>684</v>
      </c>
      <c r="B6150" t="s">
        <v>4</v>
      </c>
      <c r="C6150" s="2">
        <v>23.929854505752772</v>
      </c>
      <c r="D6150" s="3">
        <v>65</v>
      </c>
      <c r="E6150" s="2">
        <f t="shared" si="96"/>
        <v>1555.4405428739301</v>
      </c>
    </row>
    <row r="6151" spans="1:5" x14ac:dyDescent="0.2">
      <c r="A6151">
        <v>684</v>
      </c>
      <c r="B6151" t="s">
        <v>9</v>
      </c>
      <c r="C6151" s="2">
        <v>32.143673299015866</v>
      </c>
      <c r="D6151" s="3">
        <v>75</v>
      </c>
      <c r="E6151" s="2">
        <f t="shared" si="96"/>
        <v>2410.7754974261898</v>
      </c>
    </row>
    <row r="6152" spans="1:5" x14ac:dyDescent="0.2">
      <c r="A6152">
        <v>684</v>
      </c>
      <c r="B6152" t="s">
        <v>5</v>
      </c>
      <c r="C6152" s="2">
        <v>49.202088744167632</v>
      </c>
      <c r="D6152" s="3">
        <v>55</v>
      </c>
      <c r="E6152" s="2">
        <f t="shared" si="96"/>
        <v>2706.1148809292199</v>
      </c>
    </row>
    <row r="6153" spans="1:5" x14ac:dyDescent="0.2">
      <c r="A6153">
        <v>684</v>
      </c>
      <c r="B6153" t="s">
        <v>6</v>
      </c>
      <c r="C6153" s="2">
        <v>57.532456505836365</v>
      </c>
      <c r="D6153" s="3">
        <v>55</v>
      </c>
      <c r="E6153" s="2">
        <f t="shared" si="96"/>
        <v>3164.2851078210001</v>
      </c>
    </row>
    <row r="6154" spans="1:5" x14ac:dyDescent="0.2">
      <c r="A6154">
        <v>684</v>
      </c>
      <c r="B6154" t="s">
        <v>10</v>
      </c>
      <c r="C6154" s="2">
        <v>29.426311100558308</v>
      </c>
      <c r="D6154" s="3">
        <v>65</v>
      </c>
      <c r="E6154" s="2">
        <f t="shared" si="96"/>
        <v>1912.71022153629</v>
      </c>
    </row>
    <row r="6155" spans="1:5" x14ac:dyDescent="0.2">
      <c r="A6155">
        <v>684</v>
      </c>
      <c r="B6155" t="s">
        <v>11</v>
      </c>
      <c r="C6155" s="2">
        <v>16.392263152413378</v>
      </c>
      <c r="D6155" s="3">
        <v>77</v>
      </c>
      <c r="E6155" s="2">
        <f t="shared" si="96"/>
        <v>1262.2042627358301</v>
      </c>
    </row>
    <row r="6156" spans="1:5" x14ac:dyDescent="0.2">
      <c r="A6156">
        <v>684</v>
      </c>
      <c r="B6156" t="s">
        <v>12</v>
      </c>
      <c r="C6156" s="2">
        <v>81.805842089781308</v>
      </c>
      <c r="D6156" s="3">
        <v>23</v>
      </c>
      <c r="E6156" s="2">
        <f t="shared" si="96"/>
        <v>1881.5343680649701</v>
      </c>
    </row>
    <row r="6157" spans="1:5" x14ac:dyDescent="0.2">
      <c r="A6157">
        <v>684</v>
      </c>
      <c r="B6157" t="s">
        <v>7</v>
      </c>
      <c r="C6157" s="2">
        <v>53.754457727177794</v>
      </c>
      <c r="D6157" s="3">
        <v>50</v>
      </c>
      <c r="E6157" s="2">
        <f t="shared" si="96"/>
        <v>2687.7228863588898</v>
      </c>
    </row>
    <row r="6158" spans="1:5" x14ac:dyDescent="0.2">
      <c r="A6158">
        <v>685</v>
      </c>
      <c r="B6158" t="s">
        <v>3</v>
      </c>
      <c r="C6158" s="2">
        <v>38.922507981464392</v>
      </c>
      <c r="D6158" s="3">
        <v>66</v>
      </c>
      <c r="E6158" s="2">
        <f t="shared" si="96"/>
        <v>2568.8855267766498</v>
      </c>
    </row>
    <row r="6159" spans="1:5" x14ac:dyDescent="0.2">
      <c r="A6159">
        <v>685</v>
      </c>
      <c r="B6159" t="s">
        <v>4</v>
      </c>
      <c r="C6159" s="2">
        <v>34.572315396237229</v>
      </c>
      <c r="D6159" s="3">
        <v>65</v>
      </c>
      <c r="E6159" s="2">
        <f t="shared" si="96"/>
        <v>2247.2005007554199</v>
      </c>
    </row>
    <row r="6160" spans="1:5" x14ac:dyDescent="0.2">
      <c r="A6160">
        <v>685</v>
      </c>
      <c r="B6160" t="s">
        <v>9</v>
      </c>
      <c r="C6160" s="2">
        <v>22.970006203995066</v>
      </c>
      <c r="D6160" s="3">
        <v>75</v>
      </c>
      <c r="E6160" s="2">
        <f t="shared" si="96"/>
        <v>1722.7504652996299</v>
      </c>
    </row>
    <row r="6161" spans="1:5" x14ac:dyDescent="0.2">
      <c r="A6161">
        <v>685</v>
      </c>
      <c r="B6161" t="s">
        <v>5</v>
      </c>
      <c r="C6161" s="2">
        <v>63.755425343537816</v>
      </c>
      <c r="D6161" s="3">
        <v>55</v>
      </c>
      <c r="E6161" s="2">
        <f t="shared" si="96"/>
        <v>3506.5483938945799</v>
      </c>
    </row>
    <row r="6162" spans="1:5" x14ac:dyDescent="0.2">
      <c r="A6162">
        <v>685</v>
      </c>
      <c r="B6162" t="s">
        <v>6</v>
      </c>
      <c r="C6162" s="2">
        <v>65.418639440019277</v>
      </c>
      <c r="D6162" s="3">
        <v>55</v>
      </c>
      <c r="E6162" s="2">
        <f t="shared" si="96"/>
        <v>3598.0251692010602</v>
      </c>
    </row>
    <row r="6163" spans="1:5" x14ac:dyDescent="0.2">
      <c r="A6163">
        <v>685</v>
      </c>
      <c r="B6163" t="s">
        <v>10</v>
      </c>
      <c r="C6163" s="2">
        <v>37.106354799461229</v>
      </c>
      <c r="D6163" s="3">
        <v>65</v>
      </c>
      <c r="E6163" s="2">
        <f t="shared" si="96"/>
        <v>2411.91306196498</v>
      </c>
    </row>
    <row r="6164" spans="1:5" x14ac:dyDescent="0.2">
      <c r="A6164">
        <v>685</v>
      </c>
      <c r="B6164" t="s">
        <v>11</v>
      </c>
      <c r="C6164" s="2">
        <v>21.339050530514935</v>
      </c>
      <c r="D6164" s="3">
        <v>77</v>
      </c>
      <c r="E6164" s="2">
        <f t="shared" si="96"/>
        <v>1643.10689084965</v>
      </c>
    </row>
    <row r="6165" spans="1:5" x14ac:dyDescent="0.2">
      <c r="A6165">
        <v>685</v>
      </c>
      <c r="B6165" t="s">
        <v>12</v>
      </c>
      <c r="C6165" s="2">
        <v>220.7804246043552</v>
      </c>
      <c r="D6165" s="3">
        <v>23</v>
      </c>
      <c r="E6165" s="2">
        <f t="shared" si="96"/>
        <v>5077.94976590017</v>
      </c>
    </row>
    <row r="6166" spans="1:5" x14ac:dyDescent="0.2">
      <c r="A6166">
        <v>685</v>
      </c>
      <c r="B6166" t="s">
        <v>7</v>
      </c>
      <c r="C6166" s="2">
        <v>76.461053106801799</v>
      </c>
      <c r="D6166" s="3">
        <v>50</v>
      </c>
      <c r="E6166" s="2">
        <f t="shared" si="96"/>
        <v>3823.05265534009</v>
      </c>
    </row>
    <row r="6167" spans="1:5" x14ac:dyDescent="0.2">
      <c r="A6167">
        <v>686</v>
      </c>
      <c r="B6167" t="s">
        <v>3</v>
      </c>
      <c r="C6167" s="2">
        <v>23.254945441011362</v>
      </c>
      <c r="D6167" s="3">
        <v>66</v>
      </c>
      <c r="E6167" s="2">
        <f t="shared" si="96"/>
        <v>1534.8263991067499</v>
      </c>
    </row>
    <row r="6168" spans="1:5" x14ac:dyDescent="0.2">
      <c r="A6168">
        <v>686</v>
      </c>
      <c r="B6168" t="s">
        <v>4</v>
      </c>
      <c r="C6168" s="2">
        <v>23.40126857770154</v>
      </c>
      <c r="D6168" s="3">
        <v>65</v>
      </c>
      <c r="E6168" s="2">
        <f t="shared" si="96"/>
        <v>1521.0824575506001</v>
      </c>
    </row>
    <row r="6169" spans="1:5" x14ac:dyDescent="0.2">
      <c r="A6169">
        <v>686</v>
      </c>
      <c r="B6169" t="s">
        <v>9</v>
      </c>
      <c r="C6169" s="2">
        <v>25.032791321934134</v>
      </c>
      <c r="D6169" s="3">
        <v>75</v>
      </c>
      <c r="E6169" s="2">
        <f t="shared" si="96"/>
        <v>1877.4593491450601</v>
      </c>
    </row>
    <row r="6170" spans="1:5" x14ac:dyDescent="0.2">
      <c r="A6170">
        <v>686</v>
      </c>
      <c r="B6170" t="s">
        <v>5</v>
      </c>
      <c r="C6170" s="2">
        <v>71.834413445133634</v>
      </c>
      <c r="D6170" s="3">
        <v>55</v>
      </c>
      <c r="E6170" s="2">
        <f t="shared" si="96"/>
        <v>3950.89273948235</v>
      </c>
    </row>
    <row r="6171" spans="1:5" x14ac:dyDescent="0.2">
      <c r="A6171">
        <v>686</v>
      </c>
      <c r="B6171" t="s">
        <v>6</v>
      </c>
      <c r="C6171" s="2">
        <v>65.04195991732891</v>
      </c>
      <c r="D6171" s="3">
        <v>55</v>
      </c>
      <c r="E6171" s="2">
        <f t="shared" si="96"/>
        <v>3577.30779545309</v>
      </c>
    </row>
    <row r="6172" spans="1:5" x14ac:dyDescent="0.2">
      <c r="A6172">
        <v>686</v>
      </c>
      <c r="B6172" t="s">
        <v>10</v>
      </c>
      <c r="C6172" s="2">
        <v>24.59712594611123</v>
      </c>
      <c r="D6172" s="3">
        <v>65</v>
      </c>
      <c r="E6172" s="2">
        <f t="shared" si="96"/>
        <v>1598.8131864972299</v>
      </c>
    </row>
    <row r="6173" spans="1:5" x14ac:dyDescent="0.2">
      <c r="A6173">
        <v>686</v>
      </c>
      <c r="B6173" t="s">
        <v>11</v>
      </c>
      <c r="C6173" s="2">
        <v>20.22747631112896</v>
      </c>
      <c r="D6173" s="3">
        <v>77</v>
      </c>
      <c r="E6173" s="2">
        <f t="shared" si="96"/>
        <v>1557.51567595693</v>
      </c>
    </row>
    <row r="6174" spans="1:5" x14ac:dyDescent="0.2">
      <c r="A6174">
        <v>686</v>
      </c>
      <c r="B6174" t="s">
        <v>12</v>
      </c>
      <c r="C6174" s="2">
        <v>91.136868512536509</v>
      </c>
      <c r="D6174" s="3">
        <v>23</v>
      </c>
      <c r="E6174" s="2">
        <f t="shared" si="96"/>
        <v>2096.1479757883399</v>
      </c>
    </row>
    <row r="6175" spans="1:5" x14ac:dyDescent="0.2">
      <c r="A6175">
        <v>686</v>
      </c>
      <c r="B6175" t="s">
        <v>7</v>
      </c>
      <c r="C6175" s="2">
        <v>77.086215471661205</v>
      </c>
      <c r="D6175" s="3">
        <v>50</v>
      </c>
      <c r="E6175" s="2">
        <f t="shared" si="96"/>
        <v>3854.3107735830604</v>
      </c>
    </row>
    <row r="6176" spans="1:5" x14ac:dyDescent="0.2">
      <c r="A6176">
        <v>687</v>
      </c>
      <c r="B6176" t="s">
        <v>3</v>
      </c>
      <c r="C6176" s="2">
        <v>33.185167059121966</v>
      </c>
      <c r="D6176" s="3">
        <v>66</v>
      </c>
      <c r="E6176" s="2">
        <f t="shared" si="96"/>
        <v>2190.2210259020499</v>
      </c>
    </row>
    <row r="6177" spans="1:5" x14ac:dyDescent="0.2">
      <c r="A6177">
        <v>687</v>
      </c>
      <c r="B6177" t="s">
        <v>4</v>
      </c>
      <c r="C6177" s="2">
        <v>25.423762187637539</v>
      </c>
      <c r="D6177" s="3">
        <v>65</v>
      </c>
      <c r="E6177" s="2">
        <f t="shared" si="96"/>
        <v>1652.54454219644</v>
      </c>
    </row>
    <row r="6178" spans="1:5" x14ac:dyDescent="0.2">
      <c r="A6178">
        <v>687</v>
      </c>
      <c r="B6178" t="s">
        <v>9</v>
      </c>
      <c r="C6178" s="2">
        <v>16.971782314421603</v>
      </c>
      <c r="D6178" s="3">
        <v>75</v>
      </c>
      <c r="E6178" s="2">
        <f t="shared" si="96"/>
        <v>1272.8836735816203</v>
      </c>
    </row>
    <row r="6179" spans="1:5" x14ac:dyDescent="0.2">
      <c r="A6179">
        <v>687</v>
      </c>
      <c r="B6179" t="s">
        <v>5</v>
      </c>
      <c r="C6179" s="2">
        <v>51.532505772834909</v>
      </c>
      <c r="D6179" s="3">
        <v>55</v>
      </c>
      <c r="E6179" s="2">
        <f t="shared" si="96"/>
        <v>2834.28781750592</v>
      </c>
    </row>
    <row r="6180" spans="1:5" x14ac:dyDescent="0.2">
      <c r="A6180">
        <v>687</v>
      </c>
      <c r="B6180" t="s">
        <v>6</v>
      </c>
      <c r="C6180" s="2">
        <v>50.327400653585094</v>
      </c>
      <c r="D6180" s="3">
        <v>55</v>
      </c>
      <c r="E6180" s="2">
        <f t="shared" si="96"/>
        <v>2768.0070359471802</v>
      </c>
    </row>
    <row r="6181" spans="1:5" x14ac:dyDescent="0.2">
      <c r="A6181">
        <v>687</v>
      </c>
      <c r="B6181" t="s">
        <v>10</v>
      </c>
      <c r="C6181" s="2">
        <v>25.321122973136767</v>
      </c>
      <c r="D6181" s="3">
        <v>65</v>
      </c>
      <c r="E6181" s="2">
        <f t="shared" si="96"/>
        <v>1645.8729932538899</v>
      </c>
    </row>
    <row r="6182" spans="1:5" x14ac:dyDescent="0.2">
      <c r="A6182">
        <v>687</v>
      </c>
      <c r="B6182" t="s">
        <v>11</v>
      </c>
      <c r="C6182" s="2">
        <v>16.968950094300908</v>
      </c>
      <c r="D6182" s="3">
        <v>77</v>
      </c>
      <c r="E6182" s="2">
        <f t="shared" si="96"/>
        <v>1306.6091572611699</v>
      </c>
    </row>
    <row r="6183" spans="1:5" x14ac:dyDescent="0.2">
      <c r="A6183">
        <v>687</v>
      </c>
      <c r="B6183" t="s">
        <v>12</v>
      </c>
      <c r="C6183" s="2">
        <v>112.39565212993435</v>
      </c>
      <c r="D6183" s="3">
        <v>23</v>
      </c>
      <c r="E6183" s="2">
        <f t="shared" si="96"/>
        <v>2585.0999989884899</v>
      </c>
    </row>
    <row r="6184" spans="1:5" x14ac:dyDescent="0.2">
      <c r="A6184">
        <v>687</v>
      </c>
      <c r="B6184" t="s">
        <v>7</v>
      </c>
      <c r="C6184" s="2">
        <v>52.542431034070198</v>
      </c>
      <c r="D6184" s="3">
        <v>50</v>
      </c>
      <c r="E6184" s="2">
        <f t="shared" si="96"/>
        <v>2627.1215517035098</v>
      </c>
    </row>
    <row r="6185" spans="1:5" x14ac:dyDescent="0.2">
      <c r="A6185">
        <v>688</v>
      </c>
      <c r="B6185" t="s">
        <v>3</v>
      </c>
      <c r="C6185" s="2">
        <v>36.544848694044092</v>
      </c>
      <c r="D6185" s="3">
        <v>66</v>
      </c>
      <c r="E6185" s="2">
        <f t="shared" si="96"/>
        <v>2411.96001380691</v>
      </c>
    </row>
    <row r="6186" spans="1:5" x14ac:dyDescent="0.2">
      <c r="A6186">
        <v>688</v>
      </c>
      <c r="B6186" t="s">
        <v>4</v>
      </c>
      <c r="C6186" s="2">
        <v>26.340047905593689</v>
      </c>
      <c r="D6186" s="3">
        <v>65</v>
      </c>
      <c r="E6186" s="2">
        <f t="shared" si="96"/>
        <v>1712.1031138635899</v>
      </c>
    </row>
    <row r="6187" spans="1:5" x14ac:dyDescent="0.2">
      <c r="A6187">
        <v>688</v>
      </c>
      <c r="B6187" t="s">
        <v>9</v>
      </c>
      <c r="C6187" s="2">
        <v>18.9174193782796</v>
      </c>
      <c r="D6187" s="3">
        <v>75</v>
      </c>
      <c r="E6187" s="2">
        <f t="shared" si="96"/>
        <v>1418.8064533709701</v>
      </c>
    </row>
    <row r="6188" spans="1:5" x14ac:dyDescent="0.2">
      <c r="A6188">
        <v>688</v>
      </c>
      <c r="B6188" t="s">
        <v>5</v>
      </c>
      <c r="C6188" s="2">
        <v>56.570460924023273</v>
      </c>
      <c r="D6188" s="3">
        <v>55</v>
      </c>
      <c r="E6188" s="2">
        <f t="shared" si="96"/>
        <v>3111.3753508212799</v>
      </c>
    </row>
    <row r="6189" spans="1:5" x14ac:dyDescent="0.2">
      <c r="A6189">
        <v>688</v>
      </c>
      <c r="B6189" t="s">
        <v>6</v>
      </c>
      <c r="C6189" s="2">
        <v>59.297122554425634</v>
      </c>
      <c r="D6189" s="3">
        <v>55</v>
      </c>
      <c r="E6189" s="2">
        <f t="shared" si="96"/>
        <v>3261.3417404934098</v>
      </c>
    </row>
    <row r="6190" spans="1:5" x14ac:dyDescent="0.2">
      <c r="A6190">
        <v>688</v>
      </c>
      <c r="B6190" t="s">
        <v>10</v>
      </c>
      <c r="C6190" s="2">
        <v>22.566078760890768</v>
      </c>
      <c r="D6190" s="3">
        <v>65</v>
      </c>
      <c r="E6190" s="2">
        <f t="shared" si="96"/>
        <v>1466.7951194579</v>
      </c>
    </row>
    <row r="6191" spans="1:5" x14ac:dyDescent="0.2">
      <c r="A6191">
        <v>688</v>
      </c>
      <c r="B6191" t="s">
        <v>11</v>
      </c>
      <c r="C6191" s="2">
        <v>21.158611542627014</v>
      </c>
      <c r="D6191" s="3">
        <v>77</v>
      </c>
      <c r="E6191" s="2">
        <f t="shared" si="96"/>
        <v>1629.21308878228</v>
      </c>
    </row>
    <row r="6192" spans="1:5" x14ac:dyDescent="0.2">
      <c r="A6192">
        <v>688</v>
      </c>
      <c r="B6192" t="s">
        <v>12</v>
      </c>
      <c r="C6192" s="2">
        <v>148.41740182657131</v>
      </c>
      <c r="D6192" s="3">
        <v>23</v>
      </c>
      <c r="E6192" s="2">
        <f t="shared" si="96"/>
        <v>3413.6002420111399</v>
      </c>
    </row>
    <row r="6193" spans="1:5" x14ac:dyDescent="0.2">
      <c r="A6193">
        <v>688</v>
      </c>
      <c r="B6193" t="s">
        <v>7</v>
      </c>
      <c r="C6193" s="2">
        <v>60.630694093728998</v>
      </c>
      <c r="D6193" s="3">
        <v>50</v>
      </c>
      <c r="E6193" s="2">
        <f t="shared" si="96"/>
        <v>3031.5347046864499</v>
      </c>
    </row>
    <row r="6194" spans="1:5" x14ac:dyDescent="0.2">
      <c r="A6194">
        <v>689</v>
      </c>
      <c r="B6194" t="s">
        <v>3</v>
      </c>
      <c r="C6194" s="2">
        <v>42.364075264720455</v>
      </c>
      <c r="D6194" s="3">
        <v>66</v>
      </c>
      <c r="E6194" s="2">
        <f t="shared" si="96"/>
        <v>2796.02896747155</v>
      </c>
    </row>
    <row r="6195" spans="1:5" x14ac:dyDescent="0.2">
      <c r="A6195">
        <v>689</v>
      </c>
      <c r="B6195" t="s">
        <v>4</v>
      </c>
      <c r="C6195" s="2">
        <v>46.692913737046773</v>
      </c>
      <c r="D6195" s="3">
        <v>65</v>
      </c>
      <c r="E6195" s="2">
        <f t="shared" si="96"/>
        <v>3035.0393929080401</v>
      </c>
    </row>
    <row r="6196" spans="1:5" x14ac:dyDescent="0.2">
      <c r="A6196">
        <v>689</v>
      </c>
      <c r="B6196" t="s">
        <v>9</v>
      </c>
      <c r="C6196" s="2">
        <v>27.195787339257468</v>
      </c>
      <c r="D6196" s="3">
        <v>75</v>
      </c>
      <c r="E6196" s="2">
        <f t="shared" si="96"/>
        <v>2039.6840504443101</v>
      </c>
    </row>
    <row r="6197" spans="1:5" x14ac:dyDescent="0.2">
      <c r="A6197">
        <v>689</v>
      </c>
      <c r="B6197" t="s">
        <v>5</v>
      </c>
      <c r="C6197" s="2">
        <v>44.561814334622547</v>
      </c>
      <c r="D6197" s="3">
        <v>55</v>
      </c>
      <c r="E6197" s="2">
        <f t="shared" si="96"/>
        <v>2450.8997884042401</v>
      </c>
    </row>
    <row r="6198" spans="1:5" x14ac:dyDescent="0.2">
      <c r="A6198">
        <v>689</v>
      </c>
      <c r="B6198" t="s">
        <v>6</v>
      </c>
      <c r="C6198" s="2">
        <v>48.920166483108176</v>
      </c>
      <c r="D6198" s="3">
        <v>55</v>
      </c>
      <c r="E6198" s="2">
        <f t="shared" si="96"/>
        <v>2690.6091565709498</v>
      </c>
    </row>
    <row r="6199" spans="1:5" x14ac:dyDescent="0.2">
      <c r="A6199">
        <v>689</v>
      </c>
      <c r="B6199" t="s">
        <v>10</v>
      </c>
      <c r="C6199" s="2">
        <v>41.657655678024462</v>
      </c>
      <c r="D6199" s="3">
        <v>65</v>
      </c>
      <c r="E6199" s="2">
        <f t="shared" si="96"/>
        <v>2707.7476190715902</v>
      </c>
    </row>
    <row r="6200" spans="1:5" x14ac:dyDescent="0.2">
      <c r="A6200">
        <v>689</v>
      </c>
      <c r="B6200" t="s">
        <v>11</v>
      </c>
      <c r="C6200" s="2">
        <v>23.267182700785455</v>
      </c>
      <c r="D6200" s="3">
        <v>77</v>
      </c>
      <c r="E6200" s="2">
        <f t="shared" si="96"/>
        <v>1791.5730679604801</v>
      </c>
    </row>
    <row r="6201" spans="1:5" x14ac:dyDescent="0.2">
      <c r="A6201">
        <v>689</v>
      </c>
      <c r="B6201" t="s">
        <v>12</v>
      </c>
      <c r="C6201" s="2">
        <v>142.98645598489304</v>
      </c>
      <c r="D6201" s="3">
        <v>23</v>
      </c>
      <c r="E6201" s="2">
        <f t="shared" si="96"/>
        <v>3288.6884876525401</v>
      </c>
    </row>
    <row r="6202" spans="1:5" x14ac:dyDescent="0.2">
      <c r="A6202">
        <v>689</v>
      </c>
      <c r="B6202" t="s">
        <v>7</v>
      </c>
      <c r="C6202" s="2">
        <v>61.915074053327196</v>
      </c>
      <c r="D6202" s="3">
        <v>50</v>
      </c>
      <c r="E6202" s="2">
        <f t="shared" si="96"/>
        <v>3095.7537026663599</v>
      </c>
    </row>
    <row r="6203" spans="1:5" x14ac:dyDescent="0.2">
      <c r="A6203">
        <v>690</v>
      </c>
      <c r="B6203" t="s">
        <v>3</v>
      </c>
      <c r="C6203" s="2">
        <v>17.010692188234092</v>
      </c>
      <c r="D6203" s="3">
        <v>66</v>
      </c>
      <c r="E6203" s="2">
        <f t="shared" si="96"/>
        <v>1122.7056844234501</v>
      </c>
    </row>
    <row r="6204" spans="1:5" x14ac:dyDescent="0.2">
      <c r="A6204">
        <v>690</v>
      </c>
      <c r="B6204" t="s">
        <v>4</v>
      </c>
      <c r="C6204" s="2">
        <v>16.242136417271691</v>
      </c>
      <c r="D6204" s="3">
        <v>65</v>
      </c>
      <c r="E6204" s="2">
        <f t="shared" si="96"/>
        <v>1055.7388671226599</v>
      </c>
    </row>
    <row r="6205" spans="1:5" x14ac:dyDescent="0.2">
      <c r="A6205">
        <v>690</v>
      </c>
      <c r="B6205" t="s">
        <v>9</v>
      </c>
      <c r="C6205" s="2">
        <v>0.30501445846517466</v>
      </c>
      <c r="D6205" s="3">
        <v>75</v>
      </c>
      <c r="E6205" s="2">
        <f t="shared" si="96"/>
        <v>22.876084384888099</v>
      </c>
    </row>
    <row r="6206" spans="1:5" x14ac:dyDescent="0.2">
      <c r="A6206">
        <v>690</v>
      </c>
      <c r="B6206" t="s">
        <v>5</v>
      </c>
      <c r="C6206" s="2">
        <v>58.159383681741275</v>
      </c>
      <c r="D6206" s="3">
        <v>55</v>
      </c>
      <c r="E6206" s="2">
        <f t="shared" si="96"/>
        <v>3198.7661024957702</v>
      </c>
    </row>
    <row r="6207" spans="1:5" x14ac:dyDescent="0.2">
      <c r="A6207">
        <v>690</v>
      </c>
      <c r="B6207" t="s">
        <v>6</v>
      </c>
      <c r="C6207" s="2">
        <v>64.28456697392582</v>
      </c>
      <c r="D6207" s="3">
        <v>55</v>
      </c>
      <c r="E6207" s="2">
        <f t="shared" si="96"/>
        <v>3535.6511835659203</v>
      </c>
    </row>
    <row r="6208" spans="1:5" x14ac:dyDescent="0.2">
      <c r="A6208">
        <v>690</v>
      </c>
      <c r="B6208" t="s">
        <v>10</v>
      </c>
      <c r="C6208" s="2">
        <v>17.75257604953077</v>
      </c>
      <c r="D6208" s="3">
        <v>65</v>
      </c>
      <c r="E6208" s="2">
        <f t="shared" si="96"/>
        <v>1153.9174432195</v>
      </c>
    </row>
    <row r="6209" spans="1:5" x14ac:dyDescent="0.2">
      <c r="A6209">
        <v>690</v>
      </c>
      <c r="B6209" t="s">
        <v>11</v>
      </c>
      <c r="C6209" s="2">
        <v>4.001201289638403</v>
      </c>
      <c r="D6209" s="3">
        <v>77</v>
      </c>
      <c r="E6209" s="2">
        <f t="shared" si="96"/>
        <v>308.09249930215702</v>
      </c>
    </row>
    <row r="6210" spans="1:5" x14ac:dyDescent="0.2">
      <c r="A6210">
        <v>690</v>
      </c>
      <c r="B6210" t="s">
        <v>12</v>
      </c>
      <c r="C6210" s="2">
        <v>148.55185017605433</v>
      </c>
      <c r="D6210" s="3">
        <v>23</v>
      </c>
      <c r="E6210" s="2">
        <f t="shared" si="96"/>
        <v>3416.6925540492498</v>
      </c>
    </row>
    <row r="6211" spans="1:5" x14ac:dyDescent="0.2">
      <c r="A6211">
        <v>690</v>
      </c>
      <c r="B6211" t="s">
        <v>7</v>
      </c>
      <c r="C6211" s="2">
        <v>53.221446672747398</v>
      </c>
      <c r="D6211" s="3">
        <v>50</v>
      </c>
      <c r="E6211" s="2">
        <f t="shared" ref="E6211:E6274" si="97">C6211*D6211</f>
        <v>2661.0723336373699</v>
      </c>
    </row>
    <row r="6212" spans="1:5" x14ac:dyDescent="0.2">
      <c r="A6212">
        <v>691</v>
      </c>
      <c r="B6212" t="s">
        <v>3</v>
      </c>
      <c r="C6212" s="2">
        <v>13.153981763554803</v>
      </c>
      <c r="D6212" s="3">
        <v>66</v>
      </c>
      <c r="E6212" s="2">
        <f t="shared" si="97"/>
        <v>868.16279639461698</v>
      </c>
    </row>
    <row r="6213" spans="1:5" x14ac:dyDescent="0.2">
      <c r="A6213">
        <v>691</v>
      </c>
      <c r="B6213" t="s">
        <v>4</v>
      </c>
      <c r="C6213" s="2">
        <v>17.199482702611846</v>
      </c>
      <c r="D6213" s="3">
        <v>65</v>
      </c>
      <c r="E6213" s="2">
        <f t="shared" si="97"/>
        <v>1117.9663756697701</v>
      </c>
    </row>
    <row r="6214" spans="1:5" x14ac:dyDescent="0.2">
      <c r="A6214">
        <v>691</v>
      </c>
      <c r="B6214" t="s">
        <v>9</v>
      </c>
      <c r="C6214" s="2">
        <v>5.1704620609260665</v>
      </c>
      <c r="D6214" s="3">
        <v>75</v>
      </c>
      <c r="E6214" s="2">
        <f t="shared" si="97"/>
        <v>387.78465456945497</v>
      </c>
    </row>
    <row r="6215" spans="1:5" x14ac:dyDescent="0.2">
      <c r="A6215">
        <v>691</v>
      </c>
      <c r="B6215" t="s">
        <v>5</v>
      </c>
      <c r="C6215" s="2">
        <v>36.25564032729018</v>
      </c>
      <c r="D6215" s="3">
        <v>55</v>
      </c>
      <c r="E6215" s="2">
        <f t="shared" si="97"/>
        <v>1994.0602180009598</v>
      </c>
    </row>
    <row r="6216" spans="1:5" x14ac:dyDescent="0.2">
      <c r="A6216">
        <v>691</v>
      </c>
      <c r="B6216" t="s">
        <v>6</v>
      </c>
      <c r="C6216" s="2">
        <v>45.041369322467276</v>
      </c>
      <c r="D6216" s="3">
        <v>55</v>
      </c>
      <c r="E6216" s="2">
        <f t="shared" si="97"/>
        <v>2477.2753127357</v>
      </c>
    </row>
    <row r="6217" spans="1:5" x14ac:dyDescent="0.2">
      <c r="A6217">
        <v>691</v>
      </c>
      <c r="B6217" t="s">
        <v>10</v>
      </c>
      <c r="C6217" s="2">
        <v>19.583404481775077</v>
      </c>
      <c r="D6217" s="3">
        <v>65</v>
      </c>
      <c r="E6217" s="2">
        <f t="shared" si="97"/>
        <v>1272.9212913153799</v>
      </c>
    </row>
    <row r="6218" spans="1:5" x14ac:dyDescent="0.2">
      <c r="A6218">
        <v>691</v>
      </c>
      <c r="B6218" t="s">
        <v>11</v>
      </c>
      <c r="C6218" s="2">
        <v>13.155555522101949</v>
      </c>
      <c r="D6218" s="3">
        <v>77</v>
      </c>
      <c r="E6218" s="2">
        <f t="shared" si="97"/>
        <v>1012.97777520185</v>
      </c>
    </row>
    <row r="6219" spans="1:5" x14ac:dyDescent="0.2">
      <c r="A6219">
        <v>691</v>
      </c>
      <c r="B6219" t="s">
        <v>12</v>
      </c>
      <c r="C6219" s="2">
        <v>115.03592801627217</v>
      </c>
      <c r="D6219" s="3">
        <v>23</v>
      </c>
      <c r="E6219" s="2">
        <f t="shared" si="97"/>
        <v>2645.8263443742599</v>
      </c>
    </row>
    <row r="6220" spans="1:5" x14ac:dyDescent="0.2">
      <c r="A6220">
        <v>691</v>
      </c>
      <c r="B6220" t="s">
        <v>7</v>
      </c>
      <c r="C6220" s="2">
        <v>34.369145471090803</v>
      </c>
      <c r="D6220" s="3">
        <v>50</v>
      </c>
      <c r="E6220" s="2">
        <f t="shared" si="97"/>
        <v>1718.4572735545403</v>
      </c>
    </row>
    <row r="6221" spans="1:5" x14ac:dyDescent="0.2">
      <c r="A6221">
        <v>692</v>
      </c>
      <c r="B6221" t="s">
        <v>3</v>
      </c>
      <c r="C6221" s="2">
        <v>52.941659970008487</v>
      </c>
      <c r="D6221" s="3">
        <v>66</v>
      </c>
      <c r="E6221" s="2">
        <f t="shared" si="97"/>
        <v>3494.1495580205601</v>
      </c>
    </row>
    <row r="6222" spans="1:5" x14ac:dyDescent="0.2">
      <c r="A6222">
        <v>692</v>
      </c>
      <c r="B6222" t="s">
        <v>4</v>
      </c>
      <c r="C6222" s="2">
        <v>37.07963536954923</v>
      </c>
      <c r="D6222" s="3">
        <v>65</v>
      </c>
      <c r="E6222" s="2">
        <f t="shared" si="97"/>
        <v>2410.1762990206998</v>
      </c>
    </row>
    <row r="6223" spans="1:5" x14ac:dyDescent="0.2">
      <c r="A6223">
        <v>692</v>
      </c>
      <c r="B6223" t="s">
        <v>9</v>
      </c>
      <c r="C6223" s="2">
        <v>10.063234421045694</v>
      </c>
      <c r="D6223" s="3">
        <v>75</v>
      </c>
      <c r="E6223" s="2">
        <f t="shared" si="97"/>
        <v>754.74258157842701</v>
      </c>
    </row>
    <row r="6224" spans="1:5" x14ac:dyDescent="0.2">
      <c r="A6224">
        <v>692</v>
      </c>
      <c r="B6224" t="s">
        <v>5</v>
      </c>
      <c r="C6224" s="2">
        <v>50.625401514490541</v>
      </c>
      <c r="D6224" s="3">
        <v>55</v>
      </c>
      <c r="E6224" s="2">
        <f t="shared" si="97"/>
        <v>2784.3970832969799</v>
      </c>
    </row>
    <row r="6225" spans="1:5" x14ac:dyDescent="0.2">
      <c r="A6225">
        <v>692</v>
      </c>
      <c r="B6225" t="s">
        <v>6</v>
      </c>
      <c r="C6225" s="2">
        <v>47.837129226633095</v>
      </c>
      <c r="D6225" s="3">
        <v>55</v>
      </c>
      <c r="E6225" s="2">
        <f t="shared" si="97"/>
        <v>2631.0421074648202</v>
      </c>
    </row>
    <row r="6226" spans="1:5" x14ac:dyDescent="0.2">
      <c r="A6226">
        <v>692</v>
      </c>
      <c r="B6226" t="s">
        <v>10</v>
      </c>
      <c r="C6226" s="2">
        <v>37.213166728755688</v>
      </c>
      <c r="D6226" s="3">
        <v>65</v>
      </c>
      <c r="E6226" s="2">
        <f t="shared" si="97"/>
        <v>2418.8558373691199</v>
      </c>
    </row>
    <row r="6227" spans="1:5" x14ac:dyDescent="0.2">
      <c r="A6227">
        <v>692</v>
      </c>
      <c r="B6227" t="s">
        <v>11</v>
      </c>
      <c r="C6227" s="2">
        <v>15.949737411556105</v>
      </c>
      <c r="D6227" s="3">
        <v>77</v>
      </c>
      <c r="E6227" s="2">
        <f t="shared" si="97"/>
        <v>1228.1297806898201</v>
      </c>
    </row>
    <row r="6228" spans="1:5" x14ac:dyDescent="0.2">
      <c r="A6228">
        <v>692</v>
      </c>
      <c r="B6228" t="s">
        <v>12</v>
      </c>
      <c r="C6228" s="2">
        <v>138.73245463094045</v>
      </c>
      <c r="D6228" s="3">
        <v>23</v>
      </c>
      <c r="E6228" s="2">
        <f t="shared" si="97"/>
        <v>3190.8464565116305</v>
      </c>
    </row>
    <row r="6229" spans="1:5" x14ac:dyDescent="0.2">
      <c r="A6229">
        <v>692</v>
      </c>
      <c r="B6229" t="s">
        <v>7</v>
      </c>
      <c r="C6229" s="2">
        <v>60.130461218377995</v>
      </c>
      <c r="D6229" s="3">
        <v>50</v>
      </c>
      <c r="E6229" s="2">
        <f t="shared" si="97"/>
        <v>3006.5230609188998</v>
      </c>
    </row>
    <row r="6230" spans="1:5" x14ac:dyDescent="0.2">
      <c r="A6230">
        <v>693</v>
      </c>
      <c r="B6230" t="s">
        <v>3</v>
      </c>
      <c r="C6230" s="2">
        <v>25.254596714701062</v>
      </c>
      <c r="D6230" s="3">
        <v>66</v>
      </c>
      <c r="E6230" s="2">
        <f t="shared" si="97"/>
        <v>1666.8033831702701</v>
      </c>
    </row>
    <row r="6231" spans="1:5" x14ac:dyDescent="0.2">
      <c r="A6231">
        <v>693</v>
      </c>
      <c r="B6231" t="s">
        <v>4</v>
      </c>
      <c r="C6231" s="2">
        <v>36.012219276397381</v>
      </c>
      <c r="D6231" s="3">
        <v>65</v>
      </c>
      <c r="E6231" s="2">
        <f t="shared" si="97"/>
        <v>2340.7942529658299</v>
      </c>
    </row>
    <row r="6232" spans="1:5" x14ac:dyDescent="0.2">
      <c r="A6232">
        <v>693</v>
      </c>
      <c r="B6232" t="s">
        <v>9</v>
      </c>
      <c r="C6232" s="2">
        <v>39.668064824833465</v>
      </c>
      <c r="D6232" s="3">
        <v>75</v>
      </c>
      <c r="E6232" s="2">
        <f t="shared" si="97"/>
        <v>2975.10486186251</v>
      </c>
    </row>
    <row r="6233" spans="1:5" x14ac:dyDescent="0.2">
      <c r="A6233">
        <v>693</v>
      </c>
      <c r="B6233" t="s">
        <v>5</v>
      </c>
      <c r="C6233" s="2">
        <v>42.163217535560548</v>
      </c>
      <c r="D6233" s="3">
        <v>55</v>
      </c>
      <c r="E6233" s="2">
        <f t="shared" si="97"/>
        <v>2318.9769644558301</v>
      </c>
    </row>
    <row r="6234" spans="1:5" x14ac:dyDescent="0.2">
      <c r="A6234">
        <v>693</v>
      </c>
      <c r="B6234" t="s">
        <v>6</v>
      </c>
      <c r="C6234" s="2">
        <v>51.101974880455636</v>
      </c>
      <c r="D6234" s="3">
        <v>55</v>
      </c>
      <c r="E6234" s="2">
        <f t="shared" si="97"/>
        <v>2810.6086184250598</v>
      </c>
    </row>
    <row r="6235" spans="1:5" x14ac:dyDescent="0.2">
      <c r="A6235">
        <v>693</v>
      </c>
      <c r="B6235" t="s">
        <v>10</v>
      </c>
      <c r="C6235" s="2">
        <v>34.043377379214611</v>
      </c>
      <c r="D6235" s="3">
        <v>65</v>
      </c>
      <c r="E6235" s="2">
        <f t="shared" si="97"/>
        <v>2212.8195296489498</v>
      </c>
    </row>
    <row r="6236" spans="1:5" x14ac:dyDescent="0.2">
      <c r="A6236">
        <v>693</v>
      </c>
      <c r="B6236" t="s">
        <v>11</v>
      </c>
      <c r="C6236" s="2">
        <v>39.989653500919999</v>
      </c>
      <c r="D6236" s="3">
        <v>77</v>
      </c>
      <c r="E6236" s="2">
        <f t="shared" si="97"/>
        <v>3079.20331957084</v>
      </c>
    </row>
    <row r="6237" spans="1:5" x14ac:dyDescent="0.2">
      <c r="A6237">
        <v>693</v>
      </c>
      <c r="B6237" t="s">
        <v>12</v>
      </c>
      <c r="C6237" s="2">
        <v>132.56847527794304</v>
      </c>
      <c r="D6237" s="3">
        <v>23</v>
      </c>
      <c r="E6237" s="2">
        <f t="shared" si="97"/>
        <v>3049.0749313926899</v>
      </c>
    </row>
    <row r="6238" spans="1:5" x14ac:dyDescent="0.2">
      <c r="A6238">
        <v>693</v>
      </c>
      <c r="B6238" t="s">
        <v>7</v>
      </c>
      <c r="C6238" s="2">
        <v>41.639760060267797</v>
      </c>
      <c r="D6238" s="3">
        <v>50</v>
      </c>
      <c r="E6238" s="2">
        <f t="shared" si="97"/>
        <v>2081.98800301339</v>
      </c>
    </row>
    <row r="6239" spans="1:5" x14ac:dyDescent="0.2">
      <c r="A6239">
        <v>694</v>
      </c>
      <c r="B6239" t="s">
        <v>3</v>
      </c>
      <c r="C6239" s="2">
        <v>15.416912229651214</v>
      </c>
      <c r="D6239" s="3">
        <v>66</v>
      </c>
      <c r="E6239" s="2">
        <f t="shared" si="97"/>
        <v>1017.51620715698</v>
      </c>
    </row>
    <row r="6240" spans="1:5" x14ac:dyDescent="0.2">
      <c r="A6240">
        <v>694</v>
      </c>
      <c r="B6240" t="s">
        <v>4</v>
      </c>
      <c r="C6240" s="2">
        <v>11.225855935285123</v>
      </c>
      <c r="D6240" s="3">
        <v>65</v>
      </c>
      <c r="E6240" s="2">
        <f t="shared" si="97"/>
        <v>729.68063579353304</v>
      </c>
    </row>
    <row r="6241" spans="1:5" x14ac:dyDescent="0.2">
      <c r="A6241">
        <v>694</v>
      </c>
      <c r="B6241" t="s">
        <v>9</v>
      </c>
      <c r="C6241" s="2">
        <v>16.652708640891198</v>
      </c>
      <c r="D6241" s="3">
        <v>75</v>
      </c>
      <c r="E6241" s="2">
        <f t="shared" si="97"/>
        <v>1248.95314806684</v>
      </c>
    </row>
    <row r="6242" spans="1:5" x14ac:dyDescent="0.2">
      <c r="A6242">
        <v>694</v>
      </c>
      <c r="B6242" t="s">
        <v>5</v>
      </c>
      <c r="C6242" s="2">
        <v>64.145919489801273</v>
      </c>
      <c r="D6242" s="3">
        <v>55</v>
      </c>
      <c r="E6242" s="2">
        <f t="shared" si="97"/>
        <v>3528.0255719390698</v>
      </c>
    </row>
    <row r="6243" spans="1:5" x14ac:dyDescent="0.2">
      <c r="A6243">
        <v>694</v>
      </c>
      <c r="B6243" t="s">
        <v>6</v>
      </c>
      <c r="C6243" s="2">
        <v>61.729907286206178</v>
      </c>
      <c r="D6243" s="3">
        <v>55</v>
      </c>
      <c r="E6243" s="2">
        <f t="shared" si="97"/>
        <v>3395.1449007413398</v>
      </c>
    </row>
    <row r="6244" spans="1:5" x14ac:dyDescent="0.2">
      <c r="A6244">
        <v>694</v>
      </c>
      <c r="B6244" t="s">
        <v>10</v>
      </c>
      <c r="C6244" s="2">
        <v>6.4767387500979687</v>
      </c>
      <c r="D6244" s="3">
        <v>65</v>
      </c>
      <c r="E6244" s="2">
        <f t="shared" si="97"/>
        <v>420.98801875636798</v>
      </c>
    </row>
    <row r="6245" spans="1:5" x14ac:dyDescent="0.2">
      <c r="A6245">
        <v>694</v>
      </c>
      <c r="B6245" t="s">
        <v>11</v>
      </c>
      <c r="C6245" s="2">
        <v>27.329968049104806</v>
      </c>
      <c r="D6245" s="3">
        <v>77</v>
      </c>
      <c r="E6245" s="2">
        <f t="shared" si="97"/>
        <v>2104.4075397810702</v>
      </c>
    </row>
    <row r="6246" spans="1:5" x14ac:dyDescent="0.2">
      <c r="A6246">
        <v>694</v>
      </c>
      <c r="B6246" t="s">
        <v>12</v>
      </c>
      <c r="C6246" s="2">
        <v>119.57803938986827</v>
      </c>
      <c r="D6246" s="3">
        <v>23</v>
      </c>
      <c r="E6246" s="2">
        <f t="shared" si="97"/>
        <v>2750.29490596697</v>
      </c>
    </row>
    <row r="6247" spans="1:5" x14ac:dyDescent="0.2">
      <c r="A6247">
        <v>694</v>
      </c>
      <c r="B6247" t="s">
        <v>7</v>
      </c>
      <c r="C6247" s="2">
        <v>67.740302132764398</v>
      </c>
      <c r="D6247" s="3">
        <v>50</v>
      </c>
      <c r="E6247" s="2">
        <f t="shared" si="97"/>
        <v>3387.01510663822</v>
      </c>
    </row>
    <row r="6248" spans="1:5" x14ac:dyDescent="0.2">
      <c r="A6248">
        <v>695</v>
      </c>
      <c r="B6248" t="s">
        <v>3</v>
      </c>
      <c r="C6248" s="2">
        <v>33.347576578556819</v>
      </c>
      <c r="D6248" s="3">
        <v>66</v>
      </c>
      <c r="E6248" s="2">
        <f t="shared" si="97"/>
        <v>2200.9400541847499</v>
      </c>
    </row>
    <row r="6249" spans="1:5" x14ac:dyDescent="0.2">
      <c r="A6249">
        <v>695</v>
      </c>
      <c r="B6249" t="s">
        <v>4</v>
      </c>
      <c r="C6249" s="2">
        <v>37.807037102991075</v>
      </c>
      <c r="D6249" s="3">
        <v>65</v>
      </c>
      <c r="E6249" s="2">
        <f t="shared" si="97"/>
        <v>2457.45741169442</v>
      </c>
    </row>
    <row r="6250" spans="1:5" x14ac:dyDescent="0.2">
      <c r="A6250">
        <v>695</v>
      </c>
      <c r="B6250" t="s">
        <v>9</v>
      </c>
      <c r="C6250" s="2">
        <v>10.183227696389146</v>
      </c>
      <c r="D6250" s="3">
        <v>75</v>
      </c>
      <c r="E6250" s="2">
        <f t="shared" si="97"/>
        <v>763.74207722918595</v>
      </c>
    </row>
    <row r="6251" spans="1:5" x14ac:dyDescent="0.2">
      <c r="A6251">
        <v>695</v>
      </c>
      <c r="B6251" t="s">
        <v>5</v>
      </c>
      <c r="C6251" s="2">
        <v>81.250393096033818</v>
      </c>
      <c r="D6251" s="3">
        <v>55</v>
      </c>
      <c r="E6251" s="2">
        <f t="shared" si="97"/>
        <v>4468.7716202818601</v>
      </c>
    </row>
    <row r="6252" spans="1:5" x14ac:dyDescent="0.2">
      <c r="A6252">
        <v>695</v>
      </c>
      <c r="B6252" t="s">
        <v>6</v>
      </c>
      <c r="C6252" s="2">
        <v>66.547733395863276</v>
      </c>
      <c r="D6252" s="3">
        <v>55</v>
      </c>
      <c r="E6252" s="2">
        <f t="shared" si="97"/>
        <v>3660.1253367724803</v>
      </c>
    </row>
    <row r="6253" spans="1:5" x14ac:dyDescent="0.2">
      <c r="A6253">
        <v>695</v>
      </c>
      <c r="B6253" t="s">
        <v>10</v>
      </c>
      <c r="C6253" s="2">
        <v>43.874471279181691</v>
      </c>
      <c r="D6253" s="3">
        <v>65</v>
      </c>
      <c r="E6253" s="2">
        <f t="shared" si="97"/>
        <v>2851.84063314681</v>
      </c>
    </row>
    <row r="6254" spans="1:5" x14ac:dyDescent="0.2">
      <c r="A6254">
        <v>695</v>
      </c>
      <c r="B6254" t="s">
        <v>11</v>
      </c>
      <c r="C6254" s="2">
        <v>5.7438551197229994</v>
      </c>
      <c r="D6254" s="3">
        <v>77</v>
      </c>
      <c r="E6254" s="2">
        <f t="shared" si="97"/>
        <v>442.27684421867093</v>
      </c>
    </row>
    <row r="6255" spans="1:5" x14ac:dyDescent="0.2">
      <c r="A6255">
        <v>695</v>
      </c>
      <c r="B6255" t="s">
        <v>12</v>
      </c>
      <c r="C6255" s="2">
        <v>138.97077362682913</v>
      </c>
      <c r="D6255" s="3">
        <v>23</v>
      </c>
      <c r="E6255" s="2">
        <f t="shared" si="97"/>
        <v>3196.3277934170701</v>
      </c>
    </row>
    <row r="6256" spans="1:5" x14ac:dyDescent="0.2">
      <c r="A6256">
        <v>695</v>
      </c>
      <c r="B6256" t="s">
        <v>7</v>
      </c>
      <c r="C6256" s="2">
        <v>101.4754087915224</v>
      </c>
      <c r="D6256" s="3">
        <v>50</v>
      </c>
      <c r="E6256" s="2">
        <f t="shared" si="97"/>
        <v>5073.7704395761202</v>
      </c>
    </row>
    <row r="6257" spans="1:5" x14ac:dyDescent="0.2">
      <c r="A6257">
        <v>696</v>
      </c>
      <c r="B6257" t="s">
        <v>3</v>
      </c>
      <c r="C6257" s="2">
        <v>37.876966371104999</v>
      </c>
      <c r="D6257" s="3">
        <v>66</v>
      </c>
      <c r="E6257" s="2">
        <f t="shared" si="97"/>
        <v>2499.87978049293</v>
      </c>
    </row>
    <row r="6258" spans="1:5" x14ac:dyDescent="0.2">
      <c r="A6258">
        <v>696</v>
      </c>
      <c r="B6258" t="s">
        <v>4</v>
      </c>
      <c r="C6258" s="2">
        <v>21.018243354402923</v>
      </c>
      <c r="D6258" s="3">
        <v>65</v>
      </c>
      <c r="E6258" s="2">
        <f t="shared" si="97"/>
        <v>1366.1858180361901</v>
      </c>
    </row>
    <row r="6259" spans="1:5" x14ac:dyDescent="0.2">
      <c r="A6259">
        <v>696</v>
      </c>
      <c r="B6259" t="s">
        <v>9</v>
      </c>
      <c r="C6259" s="2">
        <v>14.623662466865598</v>
      </c>
      <c r="D6259" s="3">
        <v>75</v>
      </c>
      <c r="E6259" s="2">
        <f t="shared" si="97"/>
        <v>1096.7746850149199</v>
      </c>
    </row>
    <row r="6260" spans="1:5" x14ac:dyDescent="0.2">
      <c r="A6260">
        <v>696</v>
      </c>
      <c r="B6260" t="s">
        <v>5</v>
      </c>
      <c r="C6260" s="2">
        <v>76.897161073527641</v>
      </c>
      <c r="D6260" s="3">
        <v>55</v>
      </c>
      <c r="E6260" s="2">
        <f t="shared" si="97"/>
        <v>4229.3438590440201</v>
      </c>
    </row>
    <row r="6261" spans="1:5" x14ac:dyDescent="0.2">
      <c r="A6261">
        <v>696</v>
      </c>
      <c r="B6261" t="s">
        <v>6</v>
      </c>
      <c r="C6261" s="2">
        <v>72.765881687722</v>
      </c>
      <c r="D6261" s="3">
        <v>55</v>
      </c>
      <c r="E6261" s="2">
        <f t="shared" si="97"/>
        <v>4002.12349282471</v>
      </c>
    </row>
    <row r="6262" spans="1:5" x14ac:dyDescent="0.2">
      <c r="A6262">
        <v>696</v>
      </c>
      <c r="B6262" t="s">
        <v>10</v>
      </c>
      <c r="C6262" s="2">
        <v>22.891555789872154</v>
      </c>
      <c r="D6262" s="3">
        <v>65</v>
      </c>
      <c r="E6262" s="2">
        <f t="shared" si="97"/>
        <v>1487.95112634169</v>
      </c>
    </row>
    <row r="6263" spans="1:5" x14ac:dyDescent="0.2">
      <c r="A6263">
        <v>696</v>
      </c>
      <c r="B6263" t="s">
        <v>11</v>
      </c>
      <c r="C6263" s="2">
        <v>15.354230183729999</v>
      </c>
      <c r="D6263" s="3">
        <v>77</v>
      </c>
      <c r="E6263" s="2">
        <f t="shared" si="97"/>
        <v>1182.27572414721</v>
      </c>
    </row>
    <row r="6264" spans="1:5" x14ac:dyDescent="0.2">
      <c r="A6264">
        <v>696</v>
      </c>
      <c r="B6264" t="s">
        <v>12</v>
      </c>
      <c r="C6264" s="2">
        <v>167.14314945219826</v>
      </c>
      <c r="D6264" s="3">
        <v>23</v>
      </c>
      <c r="E6264" s="2">
        <f t="shared" si="97"/>
        <v>3844.2924374005597</v>
      </c>
    </row>
    <row r="6265" spans="1:5" x14ac:dyDescent="0.2">
      <c r="A6265">
        <v>696</v>
      </c>
      <c r="B6265" t="s">
        <v>7</v>
      </c>
      <c r="C6265" s="2">
        <v>86.584581922008198</v>
      </c>
      <c r="D6265" s="3">
        <v>50</v>
      </c>
      <c r="E6265" s="2">
        <f t="shared" si="97"/>
        <v>4329.2290961004101</v>
      </c>
    </row>
    <row r="6266" spans="1:5" x14ac:dyDescent="0.2">
      <c r="A6266">
        <v>697</v>
      </c>
      <c r="B6266" t="s">
        <v>3</v>
      </c>
      <c r="C6266" s="2">
        <v>26.849369885718332</v>
      </c>
      <c r="D6266" s="3">
        <v>66</v>
      </c>
      <c r="E6266" s="2">
        <f t="shared" si="97"/>
        <v>1772.05841245741</v>
      </c>
    </row>
    <row r="6267" spans="1:5" x14ac:dyDescent="0.2">
      <c r="A6267">
        <v>697</v>
      </c>
      <c r="B6267" t="s">
        <v>4</v>
      </c>
      <c r="C6267" s="2">
        <v>20.460450708813539</v>
      </c>
      <c r="D6267" s="3">
        <v>65</v>
      </c>
      <c r="E6267" s="2">
        <f t="shared" si="97"/>
        <v>1329.9292960728801</v>
      </c>
    </row>
    <row r="6268" spans="1:5" x14ac:dyDescent="0.2">
      <c r="A6268">
        <v>697</v>
      </c>
      <c r="B6268" t="s">
        <v>9</v>
      </c>
      <c r="C6268" s="2">
        <v>17.605830586309335</v>
      </c>
      <c r="D6268" s="3">
        <v>75</v>
      </c>
      <c r="E6268" s="2">
        <f t="shared" si="97"/>
        <v>1320.4372939732</v>
      </c>
    </row>
    <row r="6269" spans="1:5" x14ac:dyDescent="0.2">
      <c r="A6269">
        <v>697</v>
      </c>
      <c r="B6269" t="s">
        <v>5</v>
      </c>
      <c r="C6269" s="2">
        <v>62.626022886793272</v>
      </c>
      <c r="D6269" s="3">
        <v>55</v>
      </c>
      <c r="E6269" s="2">
        <f t="shared" si="97"/>
        <v>3444.4312587736299</v>
      </c>
    </row>
    <row r="6270" spans="1:5" x14ac:dyDescent="0.2">
      <c r="A6270">
        <v>697</v>
      </c>
      <c r="B6270" t="s">
        <v>6</v>
      </c>
      <c r="C6270" s="2">
        <v>70.537931976525087</v>
      </c>
      <c r="D6270" s="3">
        <v>55</v>
      </c>
      <c r="E6270" s="2">
        <f t="shared" si="97"/>
        <v>3879.58625870888</v>
      </c>
    </row>
    <row r="6271" spans="1:5" x14ac:dyDescent="0.2">
      <c r="A6271">
        <v>697</v>
      </c>
      <c r="B6271" t="s">
        <v>10</v>
      </c>
      <c r="C6271" s="2">
        <v>25.182586537174309</v>
      </c>
      <c r="D6271" s="3">
        <v>65</v>
      </c>
      <c r="E6271" s="2">
        <f t="shared" si="97"/>
        <v>1636.8681249163301</v>
      </c>
    </row>
    <row r="6272" spans="1:5" x14ac:dyDescent="0.2">
      <c r="A6272">
        <v>697</v>
      </c>
      <c r="B6272" t="s">
        <v>11</v>
      </c>
      <c r="C6272" s="2">
        <v>10.401656243004675</v>
      </c>
      <c r="D6272" s="3">
        <v>77</v>
      </c>
      <c r="E6272" s="2">
        <f t="shared" si="97"/>
        <v>800.92753071135996</v>
      </c>
    </row>
    <row r="6273" spans="1:5" x14ac:dyDescent="0.2">
      <c r="A6273">
        <v>697</v>
      </c>
      <c r="B6273" t="s">
        <v>12</v>
      </c>
      <c r="C6273" s="2">
        <v>129.66260092398869</v>
      </c>
      <c r="D6273" s="3">
        <v>23</v>
      </c>
      <c r="E6273" s="2">
        <f t="shared" si="97"/>
        <v>2982.2398212517401</v>
      </c>
    </row>
    <row r="6274" spans="1:5" x14ac:dyDescent="0.2">
      <c r="A6274">
        <v>697</v>
      </c>
      <c r="B6274" t="s">
        <v>7</v>
      </c>
      <c r="C6274" s="2">
        <v>60.131539447775204</v>
      </c>
      <c r="D6274" s="3">
        <v>50</v>
      </c>
      <c r="E6274" s="2">
        <f t="shared" si="97"/>
        <v>3006.5769723887602</v>
      </c>
    </row>
    <row r="6275" spans="1:5" x14ac:dyDescent="0.2">
      <c r="A6275">
        <v>698</v>
      </c>
      <c r="B6275" t="s">
        <v>3</v>
      </c>
      <c r="C6275" s="2">
        <v>18.879429185559243</v>
      </c>
      <c r="D6275" s="3">
        <v>66</v>
      </c>
      <c r="E6275" s="2">
        <f t="shared" ref="E6275:E6338" si="98">C6275*D6275</f>
        <v>1246.0423262469101</v>
      </c>
    </row>
    <row r="6276" spans="1:5" x14ac:dyDescent="0.2">
      <c r="A6276">
        <v>698</v>
      </c>
      <c r="B6276" t="s">
        <v>4</v>
      </c>
      <c r="C6276" s="2">
        <v>16.769802223009382</v>
      </c>
      <c r="D6276" s="3">
        <v>65</v>
      </c>
      <c r="E6276" s="2">
        <f t="shared" si="98"/>
        <v>1090.0371444956099</v>
      </c>
    </row>
    <row r="6277" spans="1:5" x14ac:dyDescent="0.2">
      <c r="A6277">
        <v>698</v>
      </c>
      <c r="B6277" t="s">
        <v>9</v>
      </c>
      <c r="C6277" s="2">
        <v>16.133974067618269</v>
      </c>
      <c r="D6277" s="3">
        <v>75</v>
      </c>
      <c r="E6277" s="2">
        <f t="shared" si="98"/>
        <v>1210.0480550713701</v>
      </c>
    </row>
    <row r="6278" spans="1:5" x14ac:dyDescent="0.2">
      <c r="A6278">
        <v>698</v>
      </c>
      <c r="B6278" t="s">
        <v>5</v>
      </c>
      <c r="C6278" s="2">
        <v>46.061865102193458</v>
      </c>
      <c r="D6278" s="3">
        <v>55</v>
      </c>
      <c r="E6278" s="2">
        <f t="shared" si="98"/>
        <v>2533.40258062064</v>
      </c>
    </row>
    <row r="6279" spans="1:5" x14ac:dyDescent="0.2">
      <c r="A6279">
        <v>698</v>
      </c>
      <c r="B6279" t="s">
        <v>6</v>
      </c>
      <c r="C6279" s="2">
        <v>54.103651360249451</v>
      </c>
      <c r="D6279" s="3">
        <v>55</v>
      </c>
      <c r="E6279" s="2">
        <f t="shared" si="98"/>
        <v>2975.7008248137199</v>
      </c>
    </row>
    <row r="6280" spans="1:5" x14ac:dyDescent="0.2">
      <c r="A6280">
        <v>698</v>
      </c>
      <c r="B6280" t="s">
        <v>10</v>
      </c>
      <c r="C6280" s="2">
        <v>18.88586677454569</v>
      </c>
      <c r="D6280" s="3">
        <v>65</v>
      </c>
      <c r="E6280" s="2">
        <f t="shared" si="98"/>
        <v>1227.5813403454699</v>
      </c>
    </row>
    <row r="6281" spans="1:5" x14ac:dyDescent="0.2">
      <c r="A6281">
        <v>698</v>
      </c>
      <c r="B6281" t="s">
        <v>11</v>
      </c>
      <c r="C6281" s="2">
        <v>14.204068011221429</v>
      </c>
      <c r="D6281" s="3">
        <v>77</v>
      </c>
      <c r="E6281" s="2">
        <f t="shared" si="98"/>
        <v>1093.71323686405</v>
      </c>
    </row>
    <row r="6282" spans="1:5" x14ac:dyDescent="0.2">
      <c r="A6282">
        <v>698</v>
      </c>
      <c r="B6282" t="s">
        <v>12</v>
      </c>
      <c r="C6282" s="2">
        <v>129.89401204718001</v>
      </c>
      <c r="D6282" s="3">
        <v>23</v>
      </c>
      <c r="E6282" s="2">
        <f t="shared" si="98"/>
        <v>2987.5622770851405</v>
      </c>
    </row>
    <row r="6283" spans="1:5" x14ac:dyDescent="0.2">
      <c r="A6283">
        <v>698</v>
      </c>
      <c r="B6283" t="s">
        <v>7</v>
      </c>
      <c r="C6283" s="2">
        <v>52.506914755823999</v>
      </c>
      <c r="D6283" s="3">
        <v>50</v>
      </c>
      <c r="E6283" s="2">
        <f t="shared" si="98"/>
        <v>2625.3457377912</v>
      </c>
    </row>
    <row r="6284" spans="1:5" x14ac:dyDescent="0.2">
      <c r="A6284">
        <v>699</v>
      </c>
      <c r="B6284" t="s">
        <v>3</v>
      </c>
      <c r="C6284" s="2">
        <v>15.318488794274849</v>
      </c>
      <c r="D6284" s="3">
        <v>66</v>
      </c>
      <c r="E6284" s="2">
        <f t="shared" si="98"/>
        <v>1011.02026042214</v>
      </c>
    </row>
    <row r="6285" spans="1:5" x14ac:dyDescent="0.2">
      <c r="A6285">
        <v>699</v>
      </c>
      <c r="B6285" t="s">
        <v>4</v>
      </c>
      <c r="C6285" s="2">
        <v>40.116872592585075</v>
      </c>
      <c r="D6285" s="3">
        <v>65</v>
      </c>
      <c r="E6285" s="2">
        <f t="shared" si="98"/>
        <v>2607.5967185180298</v>
      </c>
    </row>
    <row r="6286" spans="1:5" x14ac:dyDescent="0.2">
      <c r="A6286">
        <v>699</v>
      </c>
      <c r="B6286" t="s">
        <v>9</v>
      </c>
      <c r="C6286" s="2">
        <v>18.820890413733597</v>
      </c>
      <c r="D6286" s="3">
        <v>75</v>
      </c>
      <c r="E6286" s="2">
        <f t="shared" si="98"/>
        <v>1411.5667810300197</v>
      </c>
    </row>
    <row r="6287" spans="1:5" x14ac:dyDescent="0.2">
      <c r="A6287">
        <v>699</v>
      </c>
      <c r="B6287" t="s">
        <v>5</v>
      </c>
      <c r="C6287" s="2">
        <v>37.083895955129094</v>
      </c>
      <c r="D6287" s="3">
        <v>55</v>
      </c>
      <c r="E6287" s="2">
        <f t="shared" si="98"/>
        <v>2039.6142775321002</v>
      </c>
    </row>
    <row r="6288" spans="1:5" x14ac:dyDescent="0.2">
      <c r="A6288">
        <v>699</v>
      </c>
      <c r="B6288" t="s">
        <v>6</v>
      </c>
      <c r="C6288" s="2">
        <v>35.536750101723641</v>
      </c>
      <c r="D6288" s="3">
        <v>55</v>
      </c>
      <c r="E6288" s="2">
        <f t="shared" si="98"/>
        <v>1954.5212555948003</v>
      </c>
    </row>
    <row r="6289" spans="1:5" x14ac:dyDescent="0.2">
      <c r="A6289">
        <v>699</v>
      </c>
      <c r="B6289" t="s">
        <v>10</v>
      </c>
      <c r="C6289" s="2">
        <v>34.147065462764616</v>
      </c>
      <c r="D6289" s="3">
        <v>65</v>
      </c>
      <c r="E6289" s="2">
        <f t="shared" si="98"/>
        <v>2219.5592550797001</v>
      </c>
    </row>
    <row r="6290" spans="1:5" x14ac:dyDescent="0.2">
      <c r="A6290">
        <v>699</v>
      </c>
      <c r="B6290" t="s">
        <v>11</v>
      </c>
      <c r="C6290" s="2">
        <v>13.535082750630002</v>
      </c>
      <c r="D6290" s="3">
        <v>77</v>
      </c>
      <c r="E6290" s="2">
        <f t="shared" si="98"/>
        <v>1042.2013717985101</v>
      </c>
    </row>
    <row r="6291" spans="1:5" x14ac:dyDescent="0.2">
      <c r="A6291">
        <v>699</v>
      </c>
      <c r="B6291" t="s">
        <v>12</v>
      </c>
      <c r="C6291" s="2">
        <v>167.58820990872957</v>
      </c>
      <c r="D6291" s="3">
        <v>23</v>
      </c>
      <c r="E6291" s="2">
        <f t="shared" si="98"/>
        <v>3854.52882790078</v>
      </c>
    </row>
    <row r="6292" spans="1:5" x14ac:dyDescent="0.2">
      <c r="A6292">
        <v>699</v>
      </c>
      <c r="B6292" t="s">
        <v>7</v>
      </c>
      <c r="C6292" s="2">
        <v>39.359345584595999</v>
      </c>
      <c r="D6292" s="3">
        <v>50</v>
      </c>
      <c r="E6292" s="2">
        <f t="shared" si="98"/>
        <v>1967.9672792297999</v>
      </c>
    </row>
    <row r="6293" spans="1:5" x14ac:dyDescent="0.2">
      <c r="A6293">
        <v>700</v>
      </c>
      <c r="B6293" t="s">
        <v>3</v>
      </c>
      <c r="C6293" s="2">
        <v>11.511139052365742</v>
      </c>
      <c r="D6293" s="3">
        <v>66</v>
      </c>
      <c r="E6293" s="2">
        <f t="shared" si="98"/>
        <v>759.73517745613901</v>
      </c>
    </row>
    <row r="6294" spans="1:5" x14ac:dyDescent="0.2">
      <c r="A6294">
        <v>700</v>
      </c>
      <c r="B6294" t="s">
        <v>4</v>
      </c>
      <c r="C6294" s="2">
        <v>14.964829944035078</v>
      </c>
      <c r="D6294" s="3">
        <v>65</v>
      </c>
      <c r="E6294" s="2">
        <f t="shared" si="98"/>
        <v>972.71394636228001</v>
      </c>
    </row>
    <row r="6295" spans="1:5" x14ac:dyDescent="0.2">
      <c r="A6295">
        <v>700</v>
      </c>
      <c r="B6295" t="s">
        <v>9</v>
      </c>
      <c r="C6295" s="2">
        <v>23.552759918895731</v>
      </c>
      <c r="D6295" s="3">
        <v>75</v>
      </c>
      <c r="E6295" s="2">
        <f t="shared" si="98"/>
        <v>1766.4569939171797</v>
      </c>
    </row>
    <row r="6296" spans="1:5" x14ac:dyDescent="0.2">
      <c r="A6296">
        <v>700</v>
      </c>
      <c r="B6296" t="s">
        <v>5</v>
      </c>
      <c r="C6296" s="2">
        <v>77.041291185822914</v>
      </c>
      <c r="D6296" s="3">
        <v>55</v>
      </c>
      <c r="E6296" s="2">
        <f t="shared" si="98"/>
        <v>4237.2710152202599</v>
      </c>
    </row>
    <row r="6297" spans="1:5" x14ac:dyDescent="0.2">
      <c r="A6297">
        <v>700</v>
      </c>
      <c r="B6297" t="s">
        <v>6</v>
      </c>
      <c r="C6297" s="2">
        <v>63.151486093529272</v>
      </c>
      <c r="D6297" s="3">
        <v>55</v>
      </c>
      <c r="E6297" s="2">
        <f t="shared" si="98"/>
        <v>3473.3317351441101</v>
      </c>
    </row>
    <row r="6298" spans="1:5" x14ac:dyDescent="0.2">
      <c r="A6298">
        <v>700</v>
      </c>
      <c r="B6298" t="s">
        <v>10</v>
      </c>
      <c r="C6298" s="2">
        <v>14.022275856198215</v>
      </c>
      <c r="D6298" s="3">
        <v>65</v>
      </c>
      <c r="E6298" s="2">
        <f t="shared" si="98"/>
        <v>911.447930652884</v>
      </c>
    </row>
    <row r="6299" spans="1:5" x14ac:dyDescent="0.2">
      <c r="A6299">
        <v>700</v>
      </c>
      <c r="B6299" t="s">
        <v>11</v>
      </c>
      <c r="C6299" s="2">
        <v>30.71430299596987</v>
      </c>
      <c r="D6299" s="3">
        <v>77</v>
      </c>
      <c r="E6299" s="2">
        <f t="shared" si="98"/>
        <v>2365.0013306896799</v>
      </c>
    </row>
    <row r="6300" spans="1:5" x14ac:dyDescent="0.2">
      <c r="A6300">
        <v>700</v>
      </c>
      <c r="B6300" t="s">
        <v>12</v>
      </c>
      <c r="C6300" s="2">
        <v>163.87340381978478</v>
      </c>
      <c r="D6300" s="3">
        <v>23</v>
      </c>
      <c r="E6300" s="2">
        <f t="shared" si="98"/>
        <v>3769.0882878550501</v>
      </c>
    </row>
    <row r="6301" spans="1:5" x14ac:dyDescent="0.2">
      <c r="A6301">
        <v>700</v>
      </c>
      <c r="B6301" t="s">
        <v>7</v>
      </c>
      <c r="C6301" s="2">
        <v>88.047602920601605</v>
      </c>
      <c r="D6301" s="3">
        <v>50</v>
      </c>
      <c r="E6301" s="2">
        <f t="shared" si="98"/>
        <v>4402.3801460300801</v>
      </c>
    </row>
    <row r="6302" spans="1:5" x14ac:dyDescent="0.2">
      <c r="A6302">
        <v>701</v>
      </c>
      <c r="B6302" t="s">
        <v>3</v>
      </c>
      <c r="C6302" s="2">
        <v>67.816649923216517</v>
      </c>
      <c r="D6302" s="3">
        <v>66</v>
      </c>
      <c r="E6302" s="2">
        <f t="shared" si="98"/>
        <v>4475.8988949322902</v>
      </c>
    </row>
    <row r="6303" spans="1:5" x14ac:dyDescent="0.2">
      <c r="A6303">
        <v>701</v>
      </c>
      <c r="B6303" t="s">
        <v>4</v>
      </c>
      <c r="C6303" s="2">
        <v>63.674567545144306</v>
      </c>
      <c r="D6303" s="3">
        <v>65</v>
      </c>
      <c r="E6303" s="2">
        <f t="shared" si="98"/>
        <v>4138.8468904343799</v>
      </c>
    </row>
    <row r="6304" spans="1:5" x14ac:dyDescent="0.2">
      <c r="A6304">
        <v>701</v>
      </c>
      <c r="B6304" t="s">
        <v>9</v>
      </c>
      <c r="C6304" s="2">
        <v>36.881033806969334</v>
      </c>
      <c r="D6304" s="3">
        <v>75</v>
      </c>
      <c r="E6304" s="2">
        <f t="shared" si="98"/>
        <v>2766.0775355227001</v>
      </c>
    </row>
    <row r="6305" spans="1:5" x14ac:dyDescent="0.2">
      <c r="A6305">
        <v>701</v>
      </c>
      <c r="B6305" t="s">
        <v>5</v>
      </c>
      <c r="C6305" s="2">
        <v>46.283082879705454</v>
      </c>
      <c r="D6305" s="3">
        <v>55</v>
      </c>
      <c r="E6305" s="2">
        <f t="shared" si="98"/>
        <v>2545.5695583838001</v>
      </c>
    </row>
    <row r="6306" spans="1:5" x14ac:dyDescent="0.2">
      <c r="A6306">
        <v>701</v>
      </c>
      <c r="B6306" t="s">
        <v>6</v>
      </c>
      <c r="C6306" s="2">
        <v>43.621267767231089</v>
      </c>
      <c r="D6306" s="3">
        <v>55</v>
      </c>
      <c r="E6306" s="2">
        <f t="shared" si="98"/>
        <v>2399.16972719771</v>
      </c>
    </row>
    <row r="6307" spans="1:5" x14ac:dyDescent="0.2">
      <c r="A6307">
        <v>701</v>
      </c>
      <c r="B6307" t="s">
        <v>10</v>
      </c>
      <c r="C6307" s="2">
        <v>66.132945255313388</v>
      </c>
      <c r="D6307" s="3">
        <v>65</v>
      </c>
      <c r="E6307" s="2">
        <f t="shared" si="98"/>
        <v>4298.6414415953705</v>
      </c>
    </row>
    <row r="6308" spans="1:5" x14ac:dyDescent="0.2">
      <c r="A6308">
        <v>701</v>
      </c>
      <c r="B6308" t="s">
        <v>11</v>
      </c>
      <c r="C6308" s="2">
        <v>29.44829426599</v>
      </c>
      <c r="D6308" s="3">
        <v>77</v>
      </c>
      <c r="E6308" s="2">
        <f t="shared" si="98"/>
        <v>2267.51865848123</v>
      </c>
    </row>
    <row r="6309" spans="1:5" x14ac:dyDescent="0.2">
      <c r="A6309">
        <v>701</v>
      </c>
      <c r="B6309" t="s">
        <v>12</v>
      </c>
      <c r="C6309" s="2">
        <v>185.5282240335122</v>
      </c>
      <c r="D6309" s="3">
        <v>23</v>
      </c>
      <c r="E6309" s="2">
        <f t="shared" si="98"/>
        <v>4267.1491527707803</v>
      </c>
    </row>
    <row r="6310" spans="1:5" x14ac:dyDescent="0.2">
      <c r="A6310">
        <v>701</v>
      </c>
      <c r="B6310" t="s">
        <v>7</v>
      </c>
      <c r="C6310" s="2">
        <v>59.122667592542605</v>
      </c>
      <c r="D6310" s="3">
        <v>50</v>
      </c>
      <c r="E6310" s="2">
        <f t="shared" si="98"/>
        <v>2956.1333796271301</v>
      </c>
    </row>
    <row r="6311" spans="1:5" x14ac:dyDescent="0.2">
      <c r="A6311">
        <v>702</v>
      </c>
      <c r="B6311" t="s">
        <v>3</v>
      </c>
      <c r="C6311" s="2">
        <v>62.943466850982873</v>
      </c>
      <c r="D6311" s="3">
        <v>66</v>
      </c>
      <c r="E6311" s="2">
        <f t="shared" si="98"/>
        <v>4154.2688121648698</v>
      </c>
    </row>
    <row r="6312" spans="1:5" x14ac:dyDescent="0.2">
      <c r="A6312">
        <v>702</v>
      </c>
      <c r="B6312" t="s">
        <v>4</v>
      </c>
      <c r="C6312" s="2">
        <v>51.321923177645232</v>
      </c>
      <c r="D6312" s="3">
        <v>65</v>
      </c>
      <c r="E6312" s="2">
        <f t="shared" si="98"/>
        <v>3335.92500654694</v>
      </c>
    </row>
    <row r="6313" spans="1:5" x14ac:dyDescent="0.2">
      <c r="A6313">
        <v>702</v>
      </c>
      <c r="B6313" t="s">
        <v>9</v>
      </c>
      <c r="C6313" s="2">
        <v>23.288945416591734</v>
      </c>
      <c r="D6313" s="3">
        <v>75</v>
      </c>
      <c r="E6313" s="2">
        <f t="shared" si="98"/>
        <v>1746.6709062443799</v>
      </c>
    </row>
    <row r="6314" spans="1:5" x14ac:dyDescent="0.2">
      <c r="A6314">
        <v>702</v>
      </c>
      <c r="B6314" t="s">
        <v>5</v>
      </c>
      <c r="C6314" s="2">
        <v>38.432498128558549</v>
      </c>
      <c r="D6314" s="3">
        <v>55</v>
      </c>
      <c r="E6314" s="2">
        <f t="shared" si="98"/>
        <v>2113.7873970707201</v>
      </c>
    </row>
    <row r="6315" spans="1:5" x14ac:dyDescent="0.2">
      <c r="A6315">
        <v>702</v>
      </c>
      <c r="B6315" t="s">
        <v>6</v>
      </c>
      <c r="C6315" s="2">
        <v>26.596507881592725</v>
      </c>
      <c r="D6315" s="3">
        <v>55</v>
      </c>
      <c r="E6315" s="2">
        <f t="shared" si="98"/>
        <v>1462.8079334875999</v>
      </c>
    </row>
    <row r="6316" spans="1:5" x14ac:dyDescent="0.2">
      <c r="A6316">
        <v>702</v>
      </c>
      <c r="B6316" t="s">
        <v>10</v>
      </c>
      <c r="C6316" s="2">
        <v>60.432877386080612</v>
      </c>
      <c r="D6316" s="3">
        <v>65</v>
      </c>
      <c r="E6316" s="2">
        <f t="shared" si="98"/>
        <v>3928.1370300952399</v>
      </c>
    </row>
    <row r="6317" spans="1:5" x14ac:dyDescent="0.2">
      <c r="A6317">
        <v>702</v>
      </c>
      <c r="B6317" t="s">
        <v>11</v>
      </c>
      <c r="C6317" s="2">
        <v>17.57249997015078</v>
      </c>
      <c r="D6317" s="3">
        <v>77</v>
      </c>
      <c r="E6317" s="2">
        <f t="shared" si="98"/>
        <v>1353.08249770161</v>
      </c>
    </row>
    <row r="6318" spans="1:5" x14ac:dyDescent="0.2">
      <c r="A6318">
        <v>702</v>
      </c>
      <c r="B6318" t="s">
        <v>12</v>
      </c>
      <c r="C6318" s="2">
        <v>69.348513583318692</v>
      </c>
      <c r="D6318" s="3">
        <v>23</v>
      </c>
      <c r="E6318" s="2">
        <f t="shared" si="98"/>
        <v>1595.0158124163299</v>
      </c>
    </row>
    <row r="6319" spans="1:5" x14ac:dyDescent="0.2">
      <c r="A6319">
        <v>702</v>
      </c>
      <c r="B6319" t="s">
        <v>7</v>
      </c>
      <c r="C6319" s="2">
        <v>42.396447419927</v>
      </c>
      <c r="D6319" s="3">
        <v>50</v>
      </c>
      <c r="E6319" s="2">
        <f t="shared" si="98"/>
        <v>2119.8223709963499</v>
      </c>
    </row>
    <row r="6320" spans="1:5" x14ac:dyDescent="0.2">
      <c r="A6320">
        <v>703</v>
      </c>
      <c r="B6320" t="s">
        <v>3</v>
      </c>
      <c r="C6320" s="2">
        <v>26.448353481563487</v>
      </c>
      <c r="D6320" s="3">
        <v>66</v>
      </c>
      <c r="E6320" s="2">
        <f t="shared" si="98"/>
        <v>1745.5913297831901</v>
      </c>
    </row>
    <row r="6321" spans="1:5" x14ac:dyDescent="0.2">
      <c r="A6321">
        <v>703</v>
      </c>
      <c r="B6321" t="s">
        <v>4</v>
      </c>
      <c r="C6321" s="2">
        <v>36.030108342057233</v>
      </c>
      <c r="D6321" s="3">
        <v>65</v>
      </c>
      <c r="E6321" s="2">
        <f t="shared" si="98"/>
        <v>2341.9570422337201</v>
      </c>
    </row>
    <row r="6322" spans="1:5" x14ac:dyDescent="0.2">
      <c r="A6322">
        <v>703</v>
      </c>
      <c r="B6322" t="s">
        <v>9</v>
      </c>
      <c r="C6322" s="2">
        <v>31.053236496769198</v>
      </c>
      <c r="D6322" s="3">
        <v>75</v>
      </c>
      <c r="E6322" s="2">
        <f t="shared" si="98"/>
        <v>2328.9927372576899</v>
      </c>
    </row>
    <row r="6323" spans="1:5" x14ac:dyDescent="0.2">
      <c r="A6323">
        <v>703</v>
      </c>
      <c r="B6323" t="s">
        <v>5</v>
      </c>
      <c r="C6323" s="2">
        <v>69.873008794711993</v>
      </c>
      <c r="D6323" s="3">
        <v>55</v>
      </c>
      <c r="E6323" s="2">
        <f t="shared" si="98"/>
        <v>3843.0154837091595</v>
      </c>
    </row>
    <row r="6324" spans="1:5" x14ac:dyDescent="0.2">
      <c r="A6324">
        <v>703</v>
      </c>
      <c r="B6324" t="s">
        <v>6</v>
      </c>
      <c r="C6324" s="2">
        <v>74.125477969018917</v>
      </c>
      <c r="D6324" s="3">
        <v>55</v>
      </c>
      <c r="E6324" s="2">
        <f t="shared" si="98"/>
        <v>4076.9012882960405</v>
      </c>
    </row>
    <row r="6325" spans="1:5" x14ac:dyDescent="0.2">
      <c r="A6325">
        <v>703</v>
      </c>
      <c r="B6325" t="s">
        <v>10</v>
      </c>
      <c r="C6325" s="2">
        <v>30.933437148925847</v>
      </c>
      <c r="D6325" s="3">
        <v>65</v>
      </c>
      <c r="E6325" s="2">
        <f t="shared" si="98"/>
        <v>2010.67341468018</v>
      </c>
    </row>
    <row r="6326" spans="1:5" x14ac:dyDescent="0.2">
      <c r="A6326">
        <v>703</v>
      </c>
      <c r="B6326" t="s">
        <v>11</v>
      </c>
      <c r="C6326" s="2">
        <v>30.942482857373637</v>
      </c>
      <c r="D6326" s="3">
        <v>77</v>
      </c>
      <c r="E6326" s="2">
        <f t="shared" si="98"/>
        <v>2382.5711800177701</v>
      </c>
    </row>
    <row r="6327" spans="1:5" x14ac:dyDescent="0.2">
      <c r="A6327">
        <v>703</v>
      </c>
      <c r="B6327" t="s">
        <v>12</v>
      </c>
      <c r="C6327" s="2">
        <v>161.91718897980479</v>
      </c>
      <c r="D6327" s="3">
        <v>23</v>
      </c>
      <c r="E6327" s="2">
        <f t="shared" si="98"/>
        <v>3724.0953465355101</v>
      </c>
    </row>
    <row r="6328" spans="1:5" x14ac:dyDescent="0.2">
      <c r="A6328">
        <v>703</v>
      </c>
      <c r="B6328" t="s">
        <v>7</v>
      </c>
      <c r="C6328" s="2">
        <v>74.305928183453403</v>
      </c>
      <c r="D6328" s="3">
        <v>50</v>
      </c>
      <c r="E6328" s="2">
        <f t="shared" si="98"/>
        <v>3715.2964091726703</v>
      </c>
    </row>
    <row r="6329" spans="1:5" x14ac:dyDescent="0.2">
      <c r="A6329">
        <v>704</v>
      </c>
      <c r="B6329" t="s">
        <v>3</v>
      </c>
      <c r="C6329" s="2">
        <v>29.557626980630605</v>
      </c>
      <c r="D6329" s="3">
        <v>66</v>
      </c>
      <c r="E6329" s="2">
        <f t="shared" si="98"/>
        <v>1950.80338072162</v>
      </c>
    </row>
    <row r="6330" spans="1:5" x14ac:dyDescent="0.2">
      <c r="A6330">
        <v>704</v>
      </c>
      <c r="B6330" t="s">
        <v>4</v>
      </c>
      <c r="C6330" s="2">
        <v>17.70812227859</v>
      </c>
      <c r="D6330" s="3">
        <v>65</v>
      </c>
      <c r="E6330" s="2">
        <f t="shared" si="98"/>
        <v>1151.0279481083501</v>
      </c>
    </row>
    <row r="6331" spans="1:5" x14ac:dyDescent="0.2">
      <c r="A6331">
        <v>704</v>
      </c>
      <c r="B6331" t="s">
        <v>9</v>
      </c>
      <c r="C6331" s="2">
        <v>42.83080501562813</v>
      </c>
      <c r="D6331" s="3">
        <v>75</v>
      </c>
      <c r="E6331" s="2">
        <f t="shared" si="98"/>
        <v>3212.3103761721095</v>
      </c>
    </row>
    <row r="6332" spans="1:5" x14ac:dyDescent="0.2">
      <c r="A6332">
        <v>704</v>
      </c>
      <c r="B6332" t="s">
        <v>5</v>
      </c>
      <c r="C6332" s="2">
        <v>43.491791883927633</v>
      </c>
      <c r="D6332" s="3">
        <v>55</v>
      </c>
      <c r="E6332" s="2">
        <f t="shared" si="98"/>
        <v>2392.0485536160199</v>
      </c>
    </row>
    <row r="6333" spans="1:5" x14ac:dyDescent="0.2">
      <c r="A6333">
        <v>704</v>
      </c>
      <c r="B6333" t="s">
        <v>6</v>
      </c>
      <c r="C6333" s="2">
        <v>41.120468494144177</v>
      </c>
      <c r="D6333" s="3">
        <v>55</v>
      </c>
      <c r="E6333" s="2">
        <f t="shared" si="98"/>
        <v>2261.6257671779299</v>
      </c>
    </row>
    <row r="6334" spans="1:5" x14ac:dyDescent="0.2">
      <c r="A6334">
        <v>704</v>
      </c>
      <c r="B6334" t="s">
        <v>10</v>
      </c>
      <c r="C6334" s="2">
        <v>26.416189020096613</v>
      </c>
      <c r="D6334" s="3">
        <v>65</v>
      </c>
      <c r="E6334" s="2">
        <f t="shared" si="98"/>
        <v>1717.0522863062799</v>
      </c>
    </row>
    <row r="6335" spans="1:5" x14ac:dyDescent="0.2">
      <c r="A6335">
        <v>704</v>
      </c>
      <c r="B6335" t="s">
        <v>11</v>
      </c>
      <c r="C6335" s="2">
        <v>35.0434865674439</v>
      </c>
      <c r="D6335" s="3">
        <v>77</v>
      </c>
      <c r="E6335" s="2">
        <f t="shared" si="98"/>
        <v>2698.3484656931801</v>
      </c>
    </row>
    <row r="6336" spans="1:5" x14ac:dyDescent="0.2">
      <c r="A6336">
        <v>704</v>
      </c>
      <c r="B6336" t="s">
        <v>12</v>
      </c>
      <c r="C6336" s="2">
        <v>151.35930592703218</v>
      </c>
      <c r="D6336" s="3">
        <v>23</v>
      </c>
      <c r="E6336" s="2">
        <f t="shared" si="98"/>
        <v>3481.2640363217402</v>
      </c>
    </row>
    <row r="6337" spans="1:5" x14ac:dyDescent="0.2">
      <c r="A6337">
        <v>704</v>
      </c>
      <c r="B6337" t="s">
        <v>7</v>
      </c>
      <c r="C6337" s="2">
        <v>51.661818663752001</v>
      </c>
      <c r="D6337" s="3">
        <v>50</v>
      </c>
      <c r="E6337" s="2">
        <f t="shared" si="98"/>
        <v>2583.0909331876001</v>
      </c>
    </row>
    <row r="6338" spans="1:5" x14ac:dyDescent="0.2">
      <c r="A6338">
        <v>705</v>
      </c>
      <c r="B6338" t="s">
        <v>3</v>
      </c>
      <c r="C6338" s="2">
        <v>61.998837807951062</v>
      </c>
      <c r="D6338" s="3">
        <v>66</v>
      </c>
      <c r="E6338" s="2">
        <f t="shared" si="98"/>
        <v>4091.9232953247702</v>
      </c>
    </row>
    <row r="6339" spans="1:5" x14ac:dyDescent="0.2">
      <c r="A6339">
        <v>705</v>
      </c>
      <c r="B6339" t="s">
        <v>4</v>
      </c>
      <c r="C6339" s="2">
        <v>51.556087543781388</v>
      </c>
      <c r="D6339" s="3">
        <v>65</v>
      </c>
      <c r="E6339" s="2">
        <f t="shared" ref="E6339:E6402" si="99">C6339*D6339</f>
        <v>3351.1456903457902</v>
      </c>
    </row>
    <row r="6340" spans="1:5" x14ac:dyDescent="0.2">
      <c r="A6340">
        <v>705</v>
      </c>
      <c r="B6340" t="s">
        <v>9</v>
      </c>
      <c r="C6340" s="2">
        <v>8.0447935252018805</v>
      </c>
      <c r="D6340" s="3">
        <v>75</v>
      </c>
      <c r="E6340" s="2">
        <f t="shared" si="99"/>
        <v>603.35951439014104</v>
      </c>
    </row>
    <row r="6341" spans="1:5" x14ac:dyDescent="0.2">
      <c r="A6341">
        <v>705</v>
      </c>
      <c r="B6341" t="s">
        <v>5</v>
      </c>
      <c r="C6341" s="2">
        <v>56.129405779593085</v>
      </c>
      <c r="D6341" s="3">
        <v>55</v>
      </c>
      <c r="E6341" s="2">
        <f t="shared" si="99"/>
        <v>3087.1173178776198</v>
      </c>
    </row>
    <row r="6342" spans="1:5" x14ac:dyDescent="0.2">
      <c r="A6342">
        <v>705</v>
      </c>
      <c r="B6342" t="s">
        <v>6</v>
      </c>
      <c r="C6342" s="2">
        <v>47.263546466117823</v>
      </c>
      <c r="D6342" s="3">
        <v>55</v>
      </c>
      <c r="E6342" s="2">
        <f t="shared" si="99"/>
        <v>2599.4950556364802</v>
      </c>
    </row>
    <row r="6343" spans="1:5" x14ac:dyDescent="0.2">
      <c r="A6343">
        <v>705</v>
      </c>
      <c r="B6343" t="s">
        <v>10</v>
      </c>
      <c r="C6343" s="2">
        <v>55.967311100336616</v>
      </c>
      <c r="D6343" s="3">
        <v>65</v>
      </c>
      <c r="E6343" s="2">
        <f t="shared" si="99"/>
        <v>3637.8752215218801</v>
      </c>
    </row>
    <row r="6344" spans="1:5" x14ac:dyDescent="0.2">
      <c r="A6344">
        <v>705</v>
      </c>
      <c r="B6344" t="s">
        <v>11</v>
      </c>
      <c r="C6344" s="2">
        <v>4.7931465613107145</v>
      </c>
      <c r="D6344" s="3">
        <v>77</v>
      </c>
      <c r="E6344" s="2">
        <f t="shared" si="99"/>
        <v>369.07228522092504</v>
      </c>
    </row>
    <row r="6345" spans="1:5" x14ac:dyDescent="0.2">
      <c r="A6345">
        <v>705</v>
      </c>
      <c r="B6345" t="s">
        <v>12</v>
      </c>
      <c r="C6345" s="2">
        <v>99.629481817277394</v>
      </c>
      <c r="D6345" s="3">
        <v>23</v>
      </c>
      <c r="E6345" s="2">
        <f t="shared" si="99"/>
        <v>2291.4780817973801</v>
      </c>
    </row>
    <row r="6346" spans="1:5" x14ac:dyDescent="0.2">
      <c r="A6346">
        <v>705</v>
      </c>
      <c r="B6346" t="s">
        <v>7</v>
      </c>
      <c r="C6346" s="2">
        <v>63.649384975276597</v>
      </c>
      <c r="D6346" s="3">
        <v>50</v>
      </c>
      <c r="E6346" s="2">
        <f t="shared" si="99"/>
        <v>3182.4692487638299</v>
      </c>
    </row>
    <row r="6347" spans="1:5" x14ac:dyDescent="0.2">
      <c r="A6347">
        <v>706</v>
      </c>
      <c r="B6347" t="s">
        <v>3</v>
      </c>
      <c r="C6347" s="2">
        <v>38.171489631993033</v>
      </c>
      <c r="D6347" s="3">
        <v>66</v>
      </c>
      <c r="E6347" s="2">
        <f t="shared" si="99"/>
        <v>2519.31831571154</v>
      </c>
    </row>
    <row r="6348" spans="1:5" x14ac:dyDescent="0.2">
      <c r="A6348">
        <v>706</v>
      </c>
      <c r="B6348" t="s">
        <v>4</v>
      </c>
      <c r="C6348" s="2">
        <v>30.985812495776617</v>
      </c>
      <c r="D6348" s="3">
        <v>65</v>
      </c>
      <c r="E6348" s="2">
        <f t="shared" si="99"/>
        <v>2014.0778122254801</v>
      </c>
    </row>
    <row r="6349" spans="1:5" x14ac:dyDescent="0.2">
      <c r="A6349">
        <v>706</v>
      </c>
      <c r="B6349" t="s">
        <v>9</v>
      </c>
      <c r="C6349" s="2">
        <v>28.203574170248533</v>
      </c>
      <c r="D6349" s="3">
        <v>75</v>
      </c>
      <c r="E6349" s="2">
        <f t="shared" si="99"/>
        <v>2115.26806276864</v>
      </c>
    </row>
    <row r="6350" spans="1:5" x14ac:dyDescent="0.2">
      <c r="A6350">
        <v>706</v>
      </c>
      <c r="B6350" t="s">
        <v>5</v>
      </c>
      <c r="C6350" s="2">
        <v>61.846816120506183</v>
      </c>
      <c r="D6350" s="3">
        <v>55</v>
      </c>
      <c r="E6350" s="2">
        <f t="shared" si="99"/>
        <v>3401.57488662784</v>
      </c>
    </row>
    <row r="6351" spans="1:5" x14ac:dyDescent="0.2">
      <c r="A6351">
        <v>706</v>
      </c>
      <c r="B6351" t="s">
        <v>6</v>
      </c>
      <c r="C6351" s="2">
        <v>63.019494677439816</v>
      </c>
      <c r="D6351" s="3">
        <v>55</v>
      </c>
      <c r="E6351" s="2">
        <f t="shared" si="99"/>
        <v>3466.0722072591898</v>
      </c>
    </row>
    <row r="6352" spans="1:5" x14ac:dyDescent="0.2">
      <c r="A6352">
        <v>706</v>
      </c>
      <c r="B6352" t="s">
        <v>10</v>
      </c>
      <c r="C6352" s="2">
        <v>29.896253972896464</v>
      </c>
      <c r="D6352" s="3">
        <v>65</v>
      </c>
      <c r="E6352" s="2">
        <f t="shared" si="99"/>
        <v>1943.25650823827</v>
      </c>
    </row>
    <row r="6353" spans="1:5" x14ac:dyDescent="0.2">
      <c r="A6353">
        <v>706</v>
      </c>
      <c r="B6353" t="s">
        <v>11</v>
      </c>
      <c r="C6353" s="2">
        <v>30.240477237200647</v>
      </c>
      <c r="D6353" s="3">
        <v>77</v>
      </c>
      <c r="E6353" s="2">
        <f t="shared" si="99"/>
        <v>2328.5167472644498</v>
      </c>
    </row>
    <row r="6354" spans="1:5" x14ac:dyDescent="0.2">
      <c r="A6354">
        <v>706</v>
      </c>
      <c r="B6354" t="s">
        <v>12</v>
      </c>
      <c r="C6354" s="2">
        <v>139.18566671300306</v>
      </c>
      <c r="D6354" s="3">
        <v>23</v>
      </c>
      <c r="E6354" s="2">
        <f t="shared" si="99"/>
        <v>3201.2703343990702</v>
      </c>
    </row>
    <row r="6355" spans="1:5" x14ac:dyDescent="0.2">
      <c r="A6355">
        <v>706</v>
      </c>
      <c r="B6355" t="s">
        <v>7</v>
      </c>
      <c r="C6355" s="2">
        <v>72.705141778556992</v>
      </c>
      <c r="D6355" s="3">
        <v>50</v>
      </c>
      <c r="E6355" s="2">
        <f t="shared" si="99"/>
        <v>3635.2570889278495</v>
      </c>
    </row>
    <row r="6356" spans="1:5" x14ac:dyDescent="0.2">
      <c r="A6356">
        <v>707</v>
      </c>
      <c r="B6356" t="s">
        <v>3</v>
      </c>
      <c r="C6356" s="2">
        <v>33.636413720587122</v>
      </c>
      <c r="D6356" s="3">
        <v>66</v>
      </c>
      <c r="E6356" s="2">
        <f t="shared" si="99"/>
        <v>2220.0033055587501</v>
      </c>
    </row>
    <row r="6357" spans="1:5" x14ac:dyDescent="0.2">
      <c r="A6357">
        <v>707</v>
      </c>
      <c r="B6357" t="s">
        <v>4</v>
      </c>
      <c r="C6357" s="2">
        <v>36.697546921972304</v>
      </c>
      <c r="D6357" s="3">
        <v>65</v>
      </c>
      <c r="E6357" s="2">
        <f t="shared" si="99"/>
        <v>2385.3405499281998</v>
      </c>
    </row>
    <row r="6358" spans="1:5" x14ac:dyDescent="0.2">
      <c r="A6358">
        <v>707</v>
      </c>
      <c r="B6358" t="s">
        <v>9</v>
      </c>
      <c r="C6358" s="2">
        <v>9.305208140075413</v>
      </c>
      <c r="D6358" s="3">
        <v>75</v>
      </c>
      <c r="E6358" s="2">
        <f t="shared" si="99"/>
        <v>697.89061050565601</v>
      </c>
    </row>
    <row r="6359" spans="1:5" x14ac:dyDescent="0.2">
      <c r="A6359">
        <v>707</v>
      </c>
      <c r="B6359" t="s">
        <v>5</v>
      </c>
      <c r="C6359" s="2">
        <v>107.03634675682019</v>
      </c>
      <c r="D6359" s="3">
        <v>55</v>
      </c>
      <c r="E6359" s="2">
        <f t="shared" si="99"/>
        <v>5886.9990716251104</v>
      </c>
    </row>
    <row r="6360" spans="1:5" x14ac:dyDescent="0.2">
      <c r="A6360">
        <v>707</v>
      </c>
      <c r="B6360" t="s">
        <v>6</v>
      </c>
      <c r="C6360" s="2">
        <v>95.278287330752178</v>
      </c>
      <c r="D6360" s="3">
        <v>55</v>
      </c>
      <c r="E6360" s="2">
        <f t="shared" si="99"/>
        <v>5240.3058031913697</v>
      </c>
    </row>
    <row r="6361" spans="1:5" x14ac:dyDescent="0.2">
      <c r="A6361">
        <v>707</v>
      </c>
      <c r="B6361" t="s">
        <v>10</v>
      </c>
      <c r="C6361" s="2">
        <v>31.762167379449078</v>
      </c>
      <c r="D6361" s="3">
        <v>65</v>
      </c>
      <c r="E6361" s="2">
        <f t="shared" si="99"/>
        <v>2064.54087966419</v>
      </c>
    </row>
    <row r="6362" spans="1:5" x14ac:dyDescent="0.2">
      <c r="A6362">
        <v>707</v>
      </c>
      <c r="B6362" t="s">
        <v>11</v>
      </c>
      <c r="C6362" s="2">
        <v>15.648629399603507</v>
      </c>
      <c r="D6362" s="3">
        <v>77</v>
      </c>
      <c r="E6362" s="2">
        <f t="shared" si="99"/>
        <v>1204.9444637694701</v>
      </c>
    </row>
    <row r="6363" spans="1:5" x14ac:dyDescent="0.2">
      <c r="A6363">
        <v>707</v>
      </c>
      <c r="B6363" t="s">
        <v>12</v>
      </c>
      <c r="C6363" s="2">
        <v>166.99553905245173</v>
      </c>
      <c r="D6363" s="3">
        <v>23</v>
      </c>
      <c r="E6363" s="2">
        <f t="shared" si="99"/>
        <v>3840.8973982063899</v>
      </c>
    </row>
    <row r="6364" spans="1:5" x14ac:dyDescent="0.2">
      <c r="A6364">
        <v>707</v>
      </c>
      <c r="B6364" t="s">
        <v>7</v>
      </c>
      <c r="C6364" s="2">
        <v>106.7012823771642</v>
      </c>
      <c r="D6364" s="3">
        <v>50</v>
      </c>
      <c r="E6364" s="2">
        <f t="shared" si="99"/>
        <v>5335.0641188582103</v>
      </c>
    </row>
    <row r="6365" spans="1:5" x14ac:dyDescent="0.2">
      <c r="A6365">
        <v>708</v>
      </c>
      <c r="B6365" t="s">
        <v>3</v>
      </c>
      <c r="C6365" s="2">
        <v>44.659187871137277</v>
      </c>
      <c r="D6365" s="3">
        <v>66</v>
      </c>
      <c r="E6365" s="2">
        <f t="shared" si="99"/>
        <v>2947.5063994950601</v>
      </c>
    </row>
    <row r="6366" spans="1:5" x14ac:dyDescent="0.2">
      <c r="A6366">
        <v>708</v>
      </c>
      <c r="B6366" t="s">
        <v>4</v>
      </c>
      <c r="C6366" s="2">
        <v>49.599831255543542</v>
      </c>
      <c r="D6366" s="3">
        <v>65</v>
      </c>
      <c r="E6366" s="2">
        <f t="shared" si="99"/>
        <v>3223.9890316103301</v>
      </c>
    </row>
    <row r="6367" spans="1:5" x14ac:dyDescent="0.2">
      <c r="A6367">
        <v>708</v>
      </c>
      <c r="B6367" t="s">
        <v>9</v>
      </c>
      <c r="C6367" s="2">
        <v>18.3199331564036</v>
      </c>
      <c r="D6367" s="3">
        <v>75</v>
      </c>
      <c r="E6367" s="2">
        <f t="shared" si="99"/>
        <v>1373.9949867302701</v>
      </c>
    </row>
    <row r="6368" spans="1:5" x14ac:dyDescent="0.2">
      <c r="A6368">
        <v>708</v>
      </c>
      <c r="B6368" t="s">
        <v>5</v>
      </c>
      <c r="C6368" s="2">
        <v>39.598431413350731</v>
      </c>
      <c r="D6368" s="3">
        <v>55</v>
      </c>
      <c r="E6368" s="2">
        <f t="shared" si="99"/>
        <v>2177.9137277342902</v>
      </c>
    </row>
    <row r="6369" spans="1:5" x14ac:dyDescent="0.2">
      <c r="A6369">
        <v>708</v>
      </c>
      <c r="B6369" t="s">
        <v>6</v>
      </c>
      <c r="C6369" s="2">
        <v>41.158041498435459</v>
      </c>
      <c r="D6369" s="3">
        <v>55</v>
      </c>
      <c r="E6369" s="2">
        <f t="shared" si="99"/>
        <v>2263.6922824139501</v>
      </c>
    </row>
    <row r="6370" spans="1:5" x14ac:dyDescent="0.2">
      <c r="A6370">
        <v>708</v>
      </c>
      <c r="B6370" t="s">
        <v>10</v>
      </c>
      <c r="C6370" s="2">
        <v>49.56896348379</v>
      </c>
      <c r="D6370" s="3">
        <v>65</v>
      </c>
      <c r="E6370" s="2">
        <f t="shared" si="99"/>
        <v>3221.98262644635</v>
      </c>
    </row>
    <row r="6371" spans="1:5" x14ac:dyDescent="0.2">
      <c r="A6371">
        <v>708</v>
      </c>
      <c r="B6371" t="s">
        <v>11</v>
      </c>
      <c r="C6371" s="2">
        <v>24.310559361974153</v>
      </c>
      <c r="D6371" s="3">
        <v>77</v>
      </c>
      <c r="E6371" s="2">
        <f t="shared" si="99"/>
        <v>1871.9130708720097</v>
      </c>
    </row>
    <row r="6372" spans="1:5" x14ac:dyDescent="0.2">
      <c r="A6372">
        <v>708</v>
      </c>
      <c r="B6372" t="s">
        <v>12</v>
      </c>
      <c r="C6372" s="2">
        <v>101.59447226137739</v>
      </c>
      <c r="D6372" s="3">
        <v>23</v>
      </c>
      <c r="E6372" s="2">
        <f t="shared" si="99"/>
        <v>2336.6728620116801</v>
      </c>
    </row>
    <row r="6373" spans="1:5" x14ac:dyDescent="0.2">
      <c r="A6373">
        <v>708</v>
      </c>
      <c r="B6373" t="s">
        <v>7</v>
      </c>
      <c r="C6373" s="2">
        <v>45.395527114725404</v>
      </c>
      <c r="D6373" s="3">
        <v>50</v>
      </c>
      <c r="E6373" s="2">
        <f t="shared" si="99"/>
        <v>2269.77635573627</v>
      </c>
    </row>
    <row r="6374" spans="1:5" x14ac:dyDescent="0.2">
      <c r="A6374">
        <v>709</v>
      </c>
      <c r="B6374" t="s">
        <v>3</v>
      </c>
      <c r="C6374" s="2">
        <v>30.226853506695001</v>
      </c>
      <c r="D6374" s="3">
        <v>66</v>
      </c>
      <c r="E6374" s="2">
        <f t="shared" si="99"/>
        <v>1994.97233144187</v>
      </c>
    </row>
    <row r="6375" spans="1:5" x14ac:dyDescent="0.2">
      <c r="A6375">
        <v>709</v>
      </c>
      <c r="B6375" t="s">
        <v>4</v>
      </c>
      <c r="C6375" s="2">
        <v>40.154050717788465</v>
      </c>
      <c r="D6375" s="3">
        <v>65</v>
      </c>
      <c r="E6375" s="2">
        <f t="shared" si="99"/>
        <v>2610.0132966562501</v>
      </c>
    </row>
    <row r="6376" spans="1:5" x14ac:dyDescent="0.2">
      <c r="A6376">
        <v>709</v>
      </c>
      <c r="B6376" t="s">
        <v>9</v>
      </c>
      <c r="C6376" s="2">
        <v>49.871876924368799</v>
      </c>
      <c r="D6376" s="3">
        <v>75</v>
      </c>
      <c r="E6376" s="2">
        <f t="shared" si="99"/>
        <v>3740.3907693276601</v>
      </c>
    </row>
    <row r="6377" spans="1:5" x14ac:dyDescent="0.2">
      <c r="A6377">
        <v>709</v>
      </c>
      <c r="B6377" t="s">
        <v>5</v>
      </c>
      <c r="C6377" s="2">
        <v>51.106748133982364</v>
      </c>
      <c r="D6377" s="3">
        <v>55</v>
      </c>
      <c r="E6377" s="2">
        <f t="shared" si="99"/>
        <v>2810.87114736903</v>
      </c>
    </row>
    <row r="6378" spans="1:5" x14ac:dyDescent="0.2">
      <c r="A6378">
        <v>709</v>
      </c>
      <c r="B6378" t="s">
        <v>6</v>
      </c>
      <c r="C6378" s="2">
        <v>58.49888807293636</v>
      </c>
      <c r="D6378" s="3">
        <v>55</v>
      </c>
      <c r="E6378" s="2">
        <f t="shared" si="99"/>
        <v>3217.4388440114999</v>
      </c>
    </row>
    <row r="6379" spans="1:5" x14ac:dyDescent="0.2">
      <c r="A6379">
        <v>709</v>
      </c>
      <c r="B6379" t="s">
        <v>10</v>
      </c>
      <c r="C6379" s="2">
        <v>36.036006425962462</v>
      </c>
      <c r="D6379" s="3">
        <v>65</v>
      </c>
      <c r="E6379" s="2">
        <f t="shared" si="99"/>
        <v>2342.3404176875601</v>
      </c>
    </row>
    <row r="6380" spans="1:5" x14ac:dyDescent="0.2">
      <c r="A6380">
        <v>709</v>
      </c>
      <c r="B6380" t="s">
        <v>11</v>
      </c>
      <c r="C6380" s="2">
        <v>41.581521978719479</v>
      </c>
      <c r="D6380" s="3">
        <v>77</v>
      </c>
      <c r="E6380" s="2">
        <f t="shared" si="99"/>
        <v>3201.7771923614</v>
      </c>
    </row>
    <row r="6381" spans="1:5" x14ac:dyDescent="0.2">
      <c r="A6381">
        <v>709</v>
      </c>
      <c r="B6381" t="s">
        <v>12</v>
      </c>
      <c r="C6381" s="2">
        <v>145.82825840079303</v>
      </c>
      <c r="D6381" s="3">
        <v>23</v>
      </c>
      <c r="E6381" s="2">
        <f t="shared" si="99"/>
        <v>3354.0499432182396</v>
      </c>
    </row>
    <row r="6382" spans="1:5" x14ac:dyDescent="0.2">
      <c r="A6382">
        <v>709</v>
      </c>
      <c r="B6382" t="s">
        <v>7</v>
      </c>
      <c r="C6382" s="2">
        <v>58.347751338939197</v>
      </c>
      <c r="D6382" s="3">
        <v>50</v>
      </c>
      <c r="E6382" s="2">
        <f t="shared" si="99"/>
        <v>2917.3875669469599</v>
      </c>
    </row>
    <row r="6383" spans="1:5" x14ac:dyDescent="0.2">
      <c r="A6383">
        <v>710</v>
      </c>
      <c r="B6383" t="s">
        <v>3</v>
      </c>
      <c r="C6383" s="2">
        <v>44.694522181444086</v>
      </c>
      <c r="D6383" s="3">
        <v>66</v>
      </c>
      <c r="E6383" s="2">
        <f t="shared" si="99"/>
        <v>2949.8384639753094</v>
      </c>
    </row>
    <row r="6384" spans="1:5" x14ac:dyDescent="0.2">
      <c r="A6384">
        <v>710</v>
      </c>
      <c r="B6384" t="s">
        <v>4</v>
      </c>
      <c r="C6384" s="2">
        <v>45.013334006697228</v>
      </c>
      <c r="D6384" s="3">
        <v>65</v>
      </c>
      <c r="E6384" s="2">
        <f t="shared" si="99"/>
        <v>2925.8667104353199</v>
      </c>
    </row>
    <row r="6385" spans="1:5" x14ac:dyDescent="0.2">
      <c r="A6385">
        <v>710</v>
      </c>
      <c r="B6385" t="s">
        <v>9</v>
      </c>
      <c r="C6385" s="2">
        <v>16.7667134003872</v>
      </c>
      <c r="D6385" s="3">
        <v>75</v>
      </c>
      <c r="E6385" s="2">
        <f t="shared" si="99"/>
        <v>1257.5035050290401</v>
      </c>
    </row>
    <row r="6386" spans="1:5" x14ac:dyDescent="0.2">
      <c r="A6386">
        <v>710</v>
      </c>
      <c r="B6386" t="s">
        <v>5</v>
      </c>
      <c r="C6386" s="2">
        <v>35.293674484168186</v>
      </c>
      <c r="D6386" s="3">
        <v>55</v>
      </c>
      <c r="E6386" s="2">
        <f t="shared" si="99"/>
        <v>1941.1520966292503</v>
      </c>
    </row>
    <row r="6387" spans="1:5" x14ac:dyDescent="0.2">
      <c r="A6387">
        <v>710</v>
      </c>
      <c r="B6387" t="s">
        <v>6</v>
      </c>
      <c r="C6387" s="2">
        <v>38.819840501174546</v>
      </c>
      <c r="D6387" s="3">
        <v>55</v>
      </c>
      <c r="E6387" s="2">
        <f t="shared" si="99"/>
        <v>2135.0912275646001</v>
      </c>
    </row>
    <row r="6388" spans="1:5" x14ac:dyDescent="0.2">
      <c r="A6388">
        <v>710</v>
      </c>
      <c r="B6388" t="s">
        <v>10</v>
      </c>
      <c r="C6388" s="2">
        <v>43.91060461635923</v>
      </c>
      <c r="D6388" s="3">
        <v>65</v>
      </c>
      <c r="E6388" s="2">
        <f t="shared" si="99"/>
        <v>2854.1893000633499</v>
      </c>
    </row>
    <row r="6389" spans="1:5" x14ac:dyDescent="0.2">
      <c r="A6389">
        <v>710</v>
      </c>
      <c r="B6389" t="s">
        <v>11</v>
      </c>
      <c r="C6389" s="2">
        <v>18.51408164469078</v>
      </c>
      <c r="D6389" s="3">
        <v>77</v>
      </c>
      <c r="E6389" s="2">
        <f t="shared" si="99"/>
        <v>1425.5842866411901</v>
      </c>
    </row>
    <row r="6390" spans="1:5" x14ac:dyDescent="0.2">
      <c r="A6390">
        <v>710</v>
      </c>
      <c r="B6390" t="s">
        <v>12</v>
      </c>
      <c r="C6390" s="2">
        <v>160.74273654716563</v>
      </c>
      <c r="D6390" s="3">
        <v>23</v>
      </c>
      <c r="E6390" s="2">
        <f t="shared" si="99"/>
        <v>3697.0829405848094</v>
      </c>
    </row>
    <row r="6391" spans="1:5" x14ac:dyDescent="0.2">
      <c r="A6391">
        <v>710</v>
      </c>
      <c r="B6391" t="s">
        <v>7</v>
      </c>
      <c r="C6391" s="2">
        <v>33.426242100188603</v>
      </c>
      <c r="D6391" s="3">
        <v>50</v>
      </c>
      <c r="E6391" s="2">
        <f t="shared" si="99"/>
        <v>1671.3121050094301</v>
      </c>
    </row>
    <row r="6392" spans="1:5" x14ac:dyDescent="0.2">
      <c r="A6392">
        <v>711</v>
      </c>
      <c r="B6392" t="s">
        <v>3</v>
      </c>
      <c r="C6392" s="2">
        <v>30.966006730187424</v>
      </c>
      <c r="D6392" s="3">
        <v>66</v>
      </c>
      <c r="E6392" s="2">
        <f t="shared" si="99"/>
        <v>2043.7564441923701</v>
      </c>
    </row>
    <row r="6393" spans="1:5" x14ac:dyDescent="0.2">
      <c r="A6393">
        <v>711</v>
      </c>
      <c r="B6393" t="s">
        <v>4</v>
      </c>
      <c r="C6393" s="2">
        <v>37.122318680856615</v>
      </c>
      <c r="D6393" s="3">
        <v>65</v>
      </c>
      <c r="E6393" s="2">
        <f t="shared" si="99"/>
        <v>2412.9507142556799</v>
      </c>
    </row>
    <row r="6394" spans="1:5" x14ac:dyDescent="0.2">
      <c r="A6394">
        <v>711</v>
      </c>
      <c r="B6394" t="s">
        <v>9</v>
      </c>
      <c r="C6394" s="2">
        <v>30.873495097818534</v>
      </c>
      <c r="D6394" s="3">
        <v>75</v>
      </c>
      <c r="E6394" s="2">
        <f t="shared" si="99"/>
        <v>2315.5121323363901</v>
      </c>
    </row>
    <row r="6395" spans="1:5" x14ac:dyDescent="0.2">
      <c r="A6395">
        <v>711</v>
      </c>
      <c r="B6395" t="s">
        <v>5</v>
      </c>
      <c r="C6395" s="2">
        <v>48.023967418350367</v>
      </c>
      <c r="D6395" s="3">
        <v>55</v>
      </c>
      <c r="E6395" s="2">
        <f t="shared" si="99"/>
        <v>2641.3182080092702</v>
      </c>
    </row>
    <row r="6396" spans="1:5" x14ac:dyDescent="0.2">
      <c r="A6396">
        <v>711</v>
      </c>
      <c r="B6396" t="s">
        <v>6</v>
      </c>
      <c r="C6396" s="2">
        <v>46.448960330877995</v>
      </c>
      <c r="D6396" s="3">
        <v>55</v>
      </c>
      <c r="E6396" s="2">
        <f t="shared" si="99"/>
        <v>2554.6928181982898</v>
      </c>
    </row>
    <row r="6397" spans="1:5" x14ac:dyDescent="0.2">
      <c r="A6397">
        <v>711</v>
      </c>
      <c r="B6397" t="s">
        <v>10</v>
      </c>
      <c r="C6397" s="2">
        <v>35.703086165710005</v>
      </c>
      <c r="D6397" s="3">
        <v>65</v>
      </c>
      <c r="E6397" s="2">
        <f t="shared" si="99"/>
        <v>2320.7006007711502</v>
      </c>
    </row>
    <row r="6398" spans="1:5" x14ac:dyDescent="0.2">
      <c r="A6398">
        <v>711</v>
      </c>
      <c r="B6398" t="s">
        <v>11</v>
      </c>
      <c r="C6398" s="2">
        <v>31.789492105234803</v>
      </c>
      <c r="D6398" s="3">
        <v>77</v>
      </c>
      <c r="E6398" s="2">
        <f t="shared" si="99"/>
        <v>2447.7908921030798</v>
      </c>
    </row>
    <row r="6399" spans="1:5" x14ac:dyDescent="0.2">
      <c r="A6399">
        <v>711</v>
      </c>
      <c r="B6399" t="s">
        <v>12</v>
      </c>
      <c r="C6399" s="2">
        <v>93.181928259773926</v>
      </c>
      <c r="D6399" s="3">
        <v>23</v>
      </c>
      <c r="E6399" s="2">
        <f t="shared" si="99"/>
        <v>2143.1843499748002</v>
      </c>
    </row>
    <row r="6400" spans="1:5" x14ac:dyDescent="0.2">
      <c r="A6400">
        <v>711</v>
      </c>
      <c r="B6400" t="s">
        <v>7</v>
      </c>
      <c r="C6400" s="2">
        <v>50.398257364582399</v>
      </c>
      <c r="D6400" s="3">
        <v>50</v>
      </c>
      <c r="E6400" s="2">
        <f t="shared" si="99"/>
        <v>2519.9128682291198</v>
      </c>
    </row>
    <row r="6401" spans="1:5" x14ac:dyDescent="0.2">
      <c r="A6401">
        <v>712</v>
      </c>
      <c r="B6401" t="s">
        <v>3</v>
      </c>
      <c r="C6401" s="2">
        <v>12.840375508302241</v>
      </c>
      <c r="D6401" s="3">
        <v>66</v>
      </c>
      <c r="E6401" s="2">
        <f t="shared" si="99"/>
        <v>847.46478354794795</v>
      </c>
    </row>
    <row r="6402" spans="1:5" x14ac:dyDescent="0.2">
      <c r="A6402">
        <v>712</v>
      </c>
      <c r="B6402" t="s">
        <v>4</v>
      </c>
      <c r="C6402" s="2">
        <v>1.2873101149043984</v>
      </c>
      <c r="D6402" s="3">
        <v>65</v>
      </c>
      <c r="E6402" s="2">
        <f t="shared" si="99"/>
        <v>83.675157468785898</v>
      </c>
    </row>
    <row r="6403" spans="1:5" x14ac:dyDescent="0.2">
      <c r="A6403">
        <v>712</v>
      </c>
      <c r="B6403" t="s">
        <v>9</v>
      </c>
      <c r="C6403" s="2">
        <v>28.984477371069868</v>
      </c>
      <c r="D6403" s="3">
        <v>75</v>
      </c>
      <c r="E6403" s="2">
        <f t="shared" ref="E6403:E6466" si="100">C6403*D6403</f>
        <v>2173.83580283024</v>
      </c>
    </row>
    <row r="6404" spans="1:5" x14ac:dyDescent="0.2">
      <c r="A6404">
        <v>712</v>
      </c>
      <c r="B6404" t="s">
        <v>5</v>
      </c>
      <c r="C6404" s="2">
        <v>42.646983160402179</v>
      </c>
      <c r="D6404" s="3">
        <v>55</v>
      </c>
      <c r="E6404" s="2">
        <f t="shared" si="100"/>
        <v>2345.58407382212</v>
      </c>
    </row>
    <row r="6405" spans="1:5" x14ac:dyDescent="0.2">
      <c r="A6405">
        <v>712</v>
      </c>
      <c r="B6405" t="s">
        <v>6</v>
      </c>
      <c r="C6405" s="2">
        <v>42.82517624970982</v>
      </c>
      <c r="D6405" s="3">
        <v>55</v>
      </c>
      <c r="E6405" s="2">
        <f t="shared" si="100"/>
        <v>2355.38469373404</v>
      </c>
    </row>
    <row r="6406" spans="1:5" x14ac:dyDescent="0.2">
      <c r="A6406">
        <v>712</v>
      </c>
      <c r="B6406" t="s">
        <v>10</v>
      </c>
      <c r="C6406" s="2">
        <v>0.29186940755972612</v>
      </c>
      <c r="D6406" s="3">
        <v>65</v>
      </c>
      <c r="E6406" s="2">
        <f t="shared" si="100"/>
        <v>18.971511491382198</v>
      </c>
    </row>
    <row r="6407" spans="1:5" x14ac:dyDescent="0.2">
      <c r="A6407">
        <v>712</v>
      </c>
      <c r="B6407" t="s">
        <v>11</v>
      </c>
      <c r="C6407" s="2">
        <v>26.397582081001431</v>
      </c>
      <c r="D6407" s="3">
        <v>77</v>
      </c>
      <c r="E6407" s="2">
        <f t="shared" si="100"/>
        <v>2032.6138202371103</v>
      </c>
    </row>
    <row r="6408" spans="1:5" x14ac:dyDescent="0.2">
      <c r="A6408">
        <v>712</v>
      </c>
      <c r="B6408" t="s">
        <v>12</v>
      </c>
      <c r="C6408" s="2">
        <v>125.4857150453861</v>
      </c>
      <c r="D6408" s="3">
        <v>23</v>
      </c>
      <c r="E6408" s="2">
        <f t="shared" si="100"/>
        <v>2886.1714460438802</v>
      </c>
    </row>
    <row r="6409" spans="1:5" x14ac:dyDescent="0.2">
      <c r="A6409">
        <v>712</v>
      </c>
      <c r="B6409" t="s">
        <v>7</v>
      </c>
      <c r="C6409" s="2">
        <v>51.458285155127996</v>
      </c>
      <c r="D6409" s="3">
        <v>50</v>
      </c>
      <c r="E6409" s="2">
        <f t="shared" si="100"/>
        <v>2572.9142577563998</v>
      </c>
    </row>
    <row r="6410" spans="1:5" x14ac:dyDescent="0.2">
      <c r="A6410">
        <v>713</v>
      </c>
      <c r="B6410" t="s">
        <v>3</v>
      </c>
      <c r="C6410" s="2">
        <v>39.645068273155154</v>
      </c>
      <c r="D6410" s="3">
        <v>66</v>
      </c>
      <c r="E6410" s="2">
        <f t="shared" si="100"/>
        <v>2616.5745060282402</v>
      </c>
    </row>
    <row r="6411" spans="1:5" x14ac:dyDescent="0.2">
      <c r="A6411">
        <v>713</v>
      </c>
      <c r="B6411" t="s">
        <v>4</v>
      </c>
      <c r="C6411" s="2">
        <v>42.656990561401848</v>
      </c>
      <c r="D6411" s="3">
        <v>65</v>
      </c>
      <c r="E6411" s="2">
        <f t="shared" si="100"/>
        <v>2772.7043864911202</v>
      </c>
    </row>
    <row r="6412" spans="1:5" x14ac:dyDescent="0.2">
      <c r="A6412">
        <v>713</v>
      </c>
      <c r="B6412" t="s">
        <v>9</v>
      </c>
      <c r="C6412" s="2">
        <v>3.6980852384772804</v>
      </c>
      <c r="D6412" s="3">
        <v>75</v>
      </c>
      <c r="E6412" s="2">
        <f t="shared" si="100"/>
        <v>277.35639288579603</v>
      </c>
    </row>
    <row r="6413" spans="1:5" x14ac:dyDescent="0.2">
      <c r="A6413">
        <v>713</v>
      </c>
      <c r="B6413" t="s">
        <v>5</v>
      </c>
      <c r="C6413" s="2">
        <v>48.861795476723998</v>
      </c>
      <c r="D6413" s="3">
        <v>55</v>
      </c>
      <c r="E6413" s="2">
        <f t="shared" si="100"/>
        <v>2687.39875121982</v>
      </c>
    </row>
    <row r="6414" spans="1:5" x14ac:dyDescent="0.2">
      <c r="A6414">
        <v>713</v>
      </c>
      <c r="B6414" t="s">
        <v>6</v>
      </c>
      <c r="C6414" s="2">
        <v>63.044726531801814</v>
      </c>
      <c r="D6414" s="3">
        <v>55</v>
      </c>
      <c r="E6414" s="2">
        <f t="shared" si="100"/>
        <v>3467.4599592490999</v>
      </c>
    </row>
    <row r="6415" spans="1:5" x14ac:dyDescent="0.2">
      <c r="A6415">
        <v>713</v>
      </c>
      <c r="B6415" t="s">
        <v>10</v>
      </c>
      <c r="C6415" s="2">
        <v>49.49478507881723</v>
      </c>
      <c r="D6415" s="3">
        <v>65</v>
      </c>
      <c r="E6415" s="2">
        <f t="shared" si="100"/>
        <v>3217.1610301231199</v>
      </c>
    </row>
    <row r="6416" spans="1:5" x14ac:dyDescent="0.2">
      <c r="A6416">
        <v>713</v>
      </c>
      <c r="B6416" t="s">
        <v>11</v>
      </c>
      <c r="C6416" s="2">
        <v>9.6211090417261165</v>
      </c>
      <c r="D6416" s="3">
        <v>77</v>
      </c>
      <c r="E6416" s="2">
        <f t="shared" si="100"/>
        <v>740.82539621291096</v>
      </c>
    </row>
    <row r="6417" spans="1:5" x14ac:dyDescent="0.2">
      <c r="A6417">
        <v>713</v>
      </c>
      <c r="B6417" t="s">
        <v>12</v>
      </c>
      <c r="C6417" s="2">
        <v>140.90324788321391</v>
      </c>
      <c r="D6417" s="3">
        <v>23</v>
      </c>
      <c r="E6417" s="2">
        <f t="shared" si="100"/>
        <v>3240.7747013139196</v>
      </c>
    </row>
    <row r="6418" spans="1:5" x14ac:dyDescent="0.2">
      <c r="A6418">
        <v>713</v>
      </c>
      <c r="B6418" t="s">
        <v>7</v>
      </c>
      <c r="C6418" s="2">
        <v>51.3236389739318</v>
      </c>
      <c r="D6418" s="3">
        <v>50</v>
      </c>
      <c r="E6418" s="2">
        <f t="shared" si="100"/>
        <v>2566.1819486965901</v>
      </c>
    </row>
    <row r="6419" spans="1:5" x14ac:dyDescent="0.2">
      <c r="A6419">
        <v>714</v>
      </c>
      <c r="B6419" t="s">
        <v>3</v>
      </c>
      <c r="C6419" s="2">
        <v>28.808277318499243</v>
      </c>
      <c r="D6419" s="3">
        <v>66</v>
      </c>
      <c r="E6419" s="2">
        <f t="shared" si="100"/>
        <v>1901.34630302095</v>
      </c>
    </row>
    <row r="6420" spans="1:5" x14ac:dyDescent="0.2">
      <c r="A6420">
        <v>714</v>
      </c>
      <c r="B6420" t="s">
        <v>4</v>
      </c>
      <c r="C6420" s="2">
        <v>22.228415428004155</v>
      </c>
      <c r="D6420" s="3">
        <v>65</v>
      </c>
      <c r="E6420" s="2">
        <f t="shared" si="100"/>
        <v>1444.8470028202701</v>
      </c>
    </row>
    <row r="6421" spans="1:5" x14ac:dyDescent="0.2">
      <c r="A6421">
        <v>714</v>
      </c>
      <c r="B6421" t="s">
        <v>9</v>
      </c>
      <c r="C6421" s="2">
        <v>36.448783252194538</v>
      </c>
      <c r="D6421" s="3">
        <v>75</v>
      </c>
      <c r="E6421" s="2">
        <f t="shared" si="100"/>
        <v>2733.6587439145906</v>
      </c>
    </row>
    <row r="6422" spans="1:5" x14ac:dyDescent="0.2">
      <c r="A6422">
        <v>714</v>
      </c>
      <c r="B6422" t="s">
        <v>5</v>
      </c>
      <c r="C6422" s="2">
        <v>81.421932117931632</v>
      </c>
      <c r="D6422" s="3">
        <v>55</v>
      </c>
      <c r="E6422" s="2">
        <f t="shared" si="100"/>
        <v>4478.2062664862397</v>
      </c>
    </row>
    <row r="6423" spans="1:5" x14ac:dyDescent="0.2">
      <c r="A6423">
        <v>714</v>
      </c>
      <c r="B6423" t="s">
        <v>6</v>
      </c>
      <c r="C6423" s="2">
        <v>80.764256772807101</v>
      </c>
      <c r="D6423" s="3">
        <v>55</v>
      </c>
      <c r="E6423" s="2">
        <f t="shared" si="100"/>
        <v>4442.0341225043903</v>
      </c>
    </row>
    <row r="6424" spans="1:5" x14ac:dyDescent="0.2">
      <c r="A6424">
        <v>714</v>
      </c>
      <c r="B6424" t="s">
        <v>10</v>
      </c>
      <c r="C6424" s="2">
        <v>25.62421551480692</v>
      </c>
      <c r="D6424" s="3">
        <v>65</v>
      </c>
      <c r="E6424" s="2">
        <f t="shared" si="100"/>
        <v>1665.5740084624499</v>
      </c>
    </row>
    <row r="6425" spans="1:5" x14ac:dyDescent="0.2">
      <c r="A6425">
        <v>714</v>
      </c>
      <c r="B6425" t="s">
        <v>11</v>
      </c>
      <c r="C6425" s="2">
        <v>28.500833251338829</v>
      </c>
      <c r="D6425" s="3">
        <v>77</v>
      </c>
      <c r="E6425" s="2">
        <f t="shared" si="100"/>
        <v>2194.5641603530898</v>
      </c>
    </row>
    <row r="6426" spans="1:5" x14ac:dyDescent="0.2">
      <c r="A6426">
        <v>714</v>
      </c>
      <c r="B6426" t="s">
        <v>12</v>
      </c>
      <c r="C6426" s="2">
        <v>102.74325198111435</v>
      </c>
      <c r="D6426" s="3">
        <v>23</v>
      </c>
      <c r="E6426" s="2">
        <f t="shared" si="100"/>
        <v>2363.0947955656302</v>
      </c>
    </row>
    <row r="6427" spans="1:5" x14ac:dyDescent="0.2">
      <c r="A6427">
        <v>714</v>
      </c>
      <c r="B6427" t="s">
        <v>7</v>
      </c>
      <c r="C6427" s="2">
        <v>87.281954344288408</v>
      </c>
      <c r="D6427" s="3">
        <v>50</v>
      </c>
      <c r="E6427" s="2">
        <f t="shared" si="100"/>
        <v>4364.0977172144203</v>
      </c>
    </row>
    <row r="6428" spans="1:5" x14ac:dyDescent="0.2">
      <c r="A6428">
        <v>715</v>
      </c>
      <c r="B6428" t="s">
        <v>3</v>
      </c>
      <c r="C6428" s="2">
        <v>53.388868392989849</v>
      </c>
      <c r="D6428" s="3">
        <v>66</v>
      </c>
      <c r="E6428" s="2">
        <f t="shared" si="100"/>
        <v>3523.6653139373302</v>
      </c>
    </row>
    <row r="6429" spans="1:5" x14ac:dyDescent="0.2">
      <c r="A6429">
        <v>715</v>
      </c>
      <c r="B6429" t="s">
        <v>4</v>
      </c>
      <c r="C6429" s="2">
        <v>53.395845449150002</v>
      </c>
      <c r="D6429" s="3">
        <v>65</v>
      </c>
      <c r="E6429" s="2">
        <f t="shared" si="100"/>
        <v>3470.72995419475</v>
      </c>
    </row>
    <row r="6430" spans="1:5" x14ac:dyDescent="0.2">
      <c r="A6430">
        <v>715</v>
      </c>
      <c r="B6430" t="s">
        <v>9</v>
      </c>
      <c r="C6430" s="2">
        <v>25.392063293330267</v>
      </c>
      <c r="D6430" s="3">
        <v>75</v>
      </c>
      <c r="E6430" s="2">
        <f t="shared" si="100"/>
        <v>1904.4047469997699</v>
      </c>
    </row>
    <row r="6431" spans="1:5" x14ac:dyDescent="0.2">
      <c r="A6431">
        <v>715</v>
      </c>
      <c r="B6431" t="s">
        <v>5</v>
      </c>
      <c r="C6431" s="2">
        <v>50.706838170241639</v>
      </c>
      <c r="D6431" s="3">
        <v>55</v>
      </c>
      <c r="E6431" s="2">
        <f t="shared" si="100"/>
        <v>2788.87609936329</v>
      </c>
    </row>
    <row r="6432" spans="1:5" x14ac:dyDescent="0.2">
      <c r="A6432">
        <v>715</v>
      </c>
      <c r="B6432" t="s">
        <v>6</v>
      </c>
      <c r="C6432" s="2">
        <v>53.198782354304726</v>
      </c>
      <c r="D6432" s="3">
        <v>55</v>
      </c>
      <c r="E6432" s="2">
        <f t="shared" si="100"/>
        <v>2925.93302948676</v>
      </c>
    </row>
    <row r="6433" spans="1:5" x14ac:dyDescent="0.2">
      <c r="A6433">
        <v>715</v>
      </c>
      <c r="B6433" t="s">
        <v>10</v>
      </c>
      <c r="C6433" s="2">
        <v>48.940314574237235</v>
      </c>
      <c r="D6433" s="3">
        <v>65</v>
      </c>
      <c r="E6433" s="2">
        <f t="shared" si="100"/>
        <v>3181.1204473254202</v>
      </c>
    </row>
    <row r="6434" spans="1:5" x14ac:dyDescent="0.2">
      <c r="A6434">
        <v>715</v>
      </c>
      <c r="B6434" t="s">
        <v>11</v>
      </c>
      <c r="C6434" s="2">
        <v>24.555412413507145</v>
      </c>
      <c r="D6434" s="3">
        <v>77</v>
      </c>
      <c r="E6434" s="2">
        <f t="shared" si="100"/>
        <v>1890.7667558400501</v>
      </c>
    </row>
    <row r="6435" spans="1:5" x14ac:dyDescent="0.2">
      <c r="A6435">
        <v>715</v>
      </c>
      <c r="B6435" t="s">
        <v>12</v>
      </c>
      <c r="C6435" s="2">
        <v>99.855540901093917</v>
      </c>
      <c r="D6435" s="3">
        <v>23</v>
      </c>
      <c r="E6435" s="2">
        <f t="shared" si="100"/>
        <v>2296.6774407251601</v>
      </c>
    </row>
    <row r="6436" spans="1:5" x14ac:dyDescent="0.2">
      <c r="A6436">
        <v>715</v>
      </c>
      <c r="B6436" t="s">
        <v>7</v>
      </c>
      <c r="C6436" s="2">
        <v>55.645880880202803</v>
      </c>
      <c r="D6436" s="3">
        <v>50</v>
      </c>
      <c r="E6436" s="2">
        <f t="shared" si="100"/>
        <v>2782.2940440101402</v>
      </c>
    </row>
    <row r="6437" spans="1:5" x14ac:dyDescent="0.2">
      <c r="A6437">
        <v>716</v>
      </c>
      <c r="B6437" t="s">
        <v>3</v>
      </c>
      <c r="C6437" s="2">
        <v>27.369271115006821</v>
      </c>
      <c r="D6437" s="3">
        <v>66</v>
      </c>
      <c r="E6437" s="2">
        <f t="shared" si="100"/>
        <v>1806.3718935904501</v>
      </c>
    </row>
    <row r="6438" spans="1:5" x14ac:dyDescent="0.2">
      <c r="A6438">
        <v>716</v>
      </c>
      <c r="B6438" t="s">
        <v>4</v>
      </c>
      <c r="C6438" s="2">
        <v>36.472935779134467</v>
      </c>
      <c r="D6438" s="3">
        <v>65</v>
      </c>
      <c r="E6438" s="2">
        <f t="shared" si="100"/>
        <v>2370.7408256437402</v>
      </c>
    </row>
    <row r="6439" spans="1:5" x14ac:dyDescent="0.2">
      <c r="A6439">
        <v>716</v>
      </c>
      <c r="B6439" t="s">
        <v>9</v>
      </c>
      <c r="C6439" s="2">
        <v>24.944596747055332</v>
      </c>
      <c r="D6439" s="3">
        <v>75</v>
      </c>
      <c r="E6439" s="2">
        <f t="shared" si="100"/>
        <v>1870.8447560291499</v>
      </c>
    </row>
    <row r="6440" spans="1:5" x14ac:dyDescent="0.2">
      <c r="A6440">
        <v>716</v>
      </c>
      <c r="B6440" t="s">
        <v>5</v>
      </c>
      <c r="C6440" s="2">
        <v>26.449138802418727</v>
      </c>
      <c r="D6440" s="3">
        <v>55</v>
      </c>
      <c r="E6440" s="2">
        <f t="shared" si="100"/>
        <v>1454.70263413303</v>
      </c>
    </row>
    <row r="6441" spans="1:5" x14ac:dyDescent="0.2">
      <c r="A6441">
        <v>716</v>
      </c>
      <c r="B6441" t="s">
        <v>6</v>
      </c>
      <c r="C6441" s="2">
        <v>20.295741236126911</v>
      </c>
      <c r="D6441" s="3">
        <v>55</v>
      </c>
      <c r="E6441" s="2">
        <f t="shared" si="100"/>
        <v>1116.2657679869801</v>
      </c>
    </row>
    <row r="6442" spans="1:5" x14ac:dyDescent="0.2">
      <c r="A6442">
        <v>716</v>
      </c>
      <c r="B6442" t="s">
        <v>10</v>
      </c>
      <c r="C6442" s="2">
        <v>29.02690006106646</v>
      </c>
      <c r="D6442" s="3">
        <v>65</v>
      </c>
      <c r="E6442" s="2">
        <f t="shared" si="100"/>
        <v>1886.7485039693199</v>
      </c>
    </row>
    <row r="6443" spans="1:5" x14ac:dyDescent="0.2">
      <c r="A6443">
        <v>716</v>
      </c>
      <c r="B6443" t="s">
        <v>11</v>
      </c>
      <c r="C6443" s="2">
        <v>31.18792686077909</v>
      </c>
      <c r="D6443" s="3">
        <v>77</v>
      </c>
      <c r="E6443" s="2">
        <f t="shared" si="100"/>
        <v>2401.47036827999</v>
      </c>
    </row>
    <row r="6444" spans="1:5" x14ac:dyDescent="0.2">
      <c r="A6444">
        <v>716</v>
      </c>
      <c r="B6444" t="s">
        <v>12</v>
      </c>
      <c r="C6444" s="2">
        <v>125.73757906564261</v>
      </c>
      <c r="D6444" s="3">
        <v>23</v>
      </c>
      <c r="E6444" s="2">
        <f t="shared" si="100"/>
        <v>2891.9643185097798</v>
      </c>
    </row>
    <row r="6445" spans="1:5" x14ac:dyDescent="0.2">
      <c r="A6445">
        <v>716</v>
      </c>
      <c r="B6445" t="s">
        <v>7</v>
      </c>
      <c r="C6445" s="2">
        <v>41.498018624617401</v>
      </c>
      <c r="D6445" s="3">
        <v>50</v>
      </c>
      <c r="E6445" s="2">
        <f t="shared" si="100"/>
        <v>2074.9009312308699</v>
      </c>
    </row>
    <row r="6446" spans="1:5" x14ac:dyDescent="0.2">
      <c r="A6446">
        <v>717</v>
      </c>
      <c r="B6446" t="s">
        <v>3</v>
      </c>
      <c r="C6446" s="2">
        <v>29.7001722483853</v>
      </c>
      <c r="D6446" s="3">
        <v>66</v>
      </c>
      <c r="E6446" s="2">
        <f t="shared" si="100"/>
        <v>1960.2113683934299</v>
      </c>
    </row>
    <row r="6447" spans="1:5" x14ac:dyDescent="0.2">
      <c r="A6447">
        <v>717</v>
      </c>
      <c r="B6447" t="s">
        <v>4</v>
      </c>
      <c r="C6447" s="2">
        <v>26.218969095626615</v>
      </c>
      <c r="D6447" s="3">
        <v>65</v>
      </c>
      <c r="E6447" s="2">
        <f t="shared" si="100"/>
        <v>1704.23299121573</v>
      </c>
    </row>
    <row r="6448" spans="1:5" x14ac:dyDescent="0.2">
      <c r="A6448">
        <v>717</v>
      </c>
      <c r="B6448" t="s">
        <v>9</v>
      </c>
      <c r="C6448" s="2">
        <v>14.140776198345332</v>
      </c>
      <c r="D6448" s="3">
        <v>75</v>
      </c>
      <c r="E6448" s="2">
        <f t="shared" si="100"/>
        <v>1060.5582148758999</v>
      </c>
    </row>
    <row r="6449" spans="1:5" x14ac:dyDescent="0.2">
      <c r="A6449">
        <v>717</v>
      </c>
      <c r="B6449" t="s">
        <v>5</v>
      </c>
      <c r="C6449" s="2">
        <v>57.120711660200911</v>
      </c>
      <c r="D6449" s="3">
        <v>55</v>
      </c>
      <c r="E6449" s="2">
        <f t="shared" si="100"/>
        <v>3141.63914131105</v>
      </c>
    </row>
    <row r="6450" spans="1:5" x14ac:dyDescent="0.2">
      <c r="A6450">
        <v>717</v>
      </c>
      <c r="B6450" t="s">
        <v>6</v>
      </c>
      <c r="C6450" s="2">
        <v>46.887694646414005</v>
      </c>
      <c r="D6450" s="3">
        <v>55</v>
      </c>
      <c r="E6450" s="2">
        <f t="shared" si="100"/>
        <v>2578.8232055527701</v>
      </c>
    </row>
    <row r="6451" spans="1:5" x14ac:dyDescent="0.2">
      <c r="A6451">
        <v>717</v>
      </c>
      <c r="B6451" t="s">
        <v>10</v>
      </c>
      <c r="C6451" s="2">
        <v>24.384089349398309</v>
      </c>
      <c r="D6451" s="3">
        <v>65</v>
      </c>
      <c r="E6451" s="2">
        <f t="shared" si="100"/>
        <v>1584.96580771089</v>
      </c>
    </row>
    <row r="6452" spans="1:5" x14ac:dyDescent="0.2">
      <c r="A6452">
        <v>717</v>
      </c>
      <c r="B6452" t="s">
        <v>11</v>
      </c>
      <c r="C6452" s="2">
        <v>16.462620841802856</v>
      </c>
      <c r="D6452" s="3">
        <v>77</v>
      </c>
      <c r="E6452" s="2">
        <f t="shared" si="100"/>
        <v>1267.62180481882</v>
      </c>
    </row>
    <row r="6453" spans="1:5" x14ac:dyDescent="0.2">
      <c r="A6453">
        <v>717</v>
      </c>
      <c r="B6453" t="s">
        <v>12</v>
      </c>
      <c r="C6453" s="2">
        <v>158.31790319664998</v>
      </c>
      <c r="D6453" s="3">
        <v>23</v>
      </c>
      <c r="E6453" s="2">
        <f t="shared" si="100"/>
        <v>3641.3117735229494</v>
      </c>
    </row>
    <row r="6454" spans="1:5" x14ac:dyDescent="0.2">
      <c r="A6454">
        <v>717</v>
      </c>
      <c r="B6454" t="s">
        <v>7</v>
      </c>
      <c r="C6454" s="2">
        <v>71.421473720821396</v>
      </c>
      <c r="D6454" s="3">
        <v>50</v>
      </c>
      <c r="E6454" s="2">
        <f t="shared" si="100"/>
        <v>3571.0736860410698</v>
      </c>
    </row>
    <row r="6455" spans="1:5" x14ac:dyDescent="0.2">
      <c r="A6455">
        <v>718</v>
      </c>
      <c r="B6455" t="s">
        <v>3</v>
      </c>
      <c r="C6455" s="2">
        <v>40.612269940083337</v>
      </c>
      <c r="D6455" s="3">
        <v>66</v>
      </c>
      <c r="E6455" s="2">
        <f t="shared" si="100"/>
        <v>2680.4098160455001</v>
      </c>
    </row>
    <row r="6456" spans="1:5" x14ac:dyDescent="0.2">
      <c r="A6456">
        <v>718</v>
      </c>
      <c r="B6456" t="s">
        <v>4</v>
      </c>
      <c r="C6456" s="2">
        <v>34.248568356879844</v>
      </c>
      <c r="D6456" s="3">
        <v>65</v>
      </c>
      <c r="E6456" s="2">
        <f t="shared" si="100"/>
        <v>2226.1569431971898</v>
      </c>
    </row>
    <row r="6457" spans="1:5" x14ac:dyDescent="0.2">
      <c r="A6457">
        <v>718</v>
      </c>
      <c r="B6457" t="s">
        <v>9</v>
      </c>
      <c r="C6457" s="2">
        <v>32.361104727230135</v>
      </c>
      <c r="D6457" s="3">
        <v>75</v>
      </c>
      <c r="E6457" s="2">
        <f t="shared" si="100"/>
        <v>2427.0828545422601</v>
      </c>
    </row>
    <row r="6458" spans="1:5" x14ac:dyDescent="0.2">
      <c r="A6458">
        <v>718</v>
      </c>
      <c r="B6458" t="s">
        <v>5</v>
      </c>
      <c r="C6458" s="2">
        <v>24.631693732541997</v>
      </c>
      <c r="D6458" s="3">
        <v>55</v>
      </c>
      <c r="E6458" s="2">
        <f t="shared" si="100"/>
        <v>1354.7431552898099</v>
      </c>
    </row>
    <row r="6459" spans="1:5" x14ac:dyDescent="0.2">
      <c r="A6459">
        <v>718</v>
      </c>
      <c r="B6459" t="s">
        <v>6</v>
      </c>
      <c r="C6459" s="2">
        <v>25.795738188384547</v>
      </c>
      <c r="D6459" s="3">
        <v>55</v>
      </c>
      <c r="E6459" s="2">
        <f t="shared" si="100"/>
        <v>1418.7656003611501</v>
      </c>
    </row>
    <row r="6460" spans="1:5" x14ac:dyDescent="0.2">
      <c r="A6460">
        <v>718</v>
      </c>
      <c r="B6460" t="s">
        <v>10</v>
      </c>
      <c r="C6460" s="2">
        <v>41.051771049245382</v>
      </c>
      <c r="D6460" s="3">
        <v>65</v>
      </c>
      <c r="E6460" s="2">
        <f t="shared" si="100"/>
        <v>2668.3651182009498</v>
      </c>
    </row>
    <row r="6461" spans="1:5" x14ac:dyDescent="0.2">
      <c r="A6461">
        <v>718</v>
      </c>
      <c r="B6461" t="s">
        <v>11</v>
      </c>
      <c r="C6461" s="2">
        <v>39.250476222595061</v>
      </c>
      <c r="D6461" s="3">
        <v>77</v>
      </c>
      <c r="E6461" s="2">
        <f t="shared" si="100"/>
        <v>3022.2866691398199</v>
      </c>
    </row>
    <row r="6462" spans="1:5" x14ac:dyDescent="0.2">
      <c r="A6462">
        <v>718</v>
      </c>
      <c r="B6462" t="s">
        <v>12</v>
      </c>
      <c r="C6462" s="2">
        <v>152.82553047624694</v>
      </c>
      <c r="D6462" s="3">
        <v>23</v>
      </c>
      <c r="E6462" s="2">
        <f t="shared" si="100"/>
        <v>3514.9872009536798</v>
      </c>
    </row>
    <row r="6463" spans="1:5" x14ac:dyDescent="0.2">
      <c r="A6463">
        <v>718</v>
      </c>
      <c r="B6463" t="s">
        <v>7</v>
      </c>
      <c r="C6463" s="2">
        <v>27.509447479206401</v>
      </c>
      <c r="D6463" s="3">
        <v>50</v>
      </c>
      <c r="E6463" s="2">
        <f t="shared" si="100"/>
        <v>1375.4723739603201</v>
      </c>
    </row>
    <row r="6464" spans="1:5" x14ac:dyDescent="0.2">
      <c r="A6464">
        <v>719</v>
      </c>
      <c r="B6464" t="s">
        <v>3</v>
      </c>
      <c r="C6464" s="2">
        <v>19.368855939378484</v>
      </c>
      <c r="D6464" s="3">
        <v>66</v>
      </c>
      <c r="E6464" s="2">
        <f t="shared" si="100"/>
        <v>1278.3444919989799</v>
      </c>
    </row>
    <row r="6465" spans="1:5" x14ac:dyDescent="0.2">
      <c r="A6465">
        <v>719</v>
      </c>
      <c r="B6465" t="s">
        <v>4</v>
      </c>
      <c r="C6465" s="2">
        <v>16.190419701379998</v>
      </c>
      <c r="D6465" s="3">
        <v>65</v>
      </c>
      <c r="E6465" s="2">
        <f t="shared" si="100"/>
        <v>1052.3772805896999</v>
      </c>
    </row>
    <row r="6466" spans="1:5" x14ac:dyDescent="0.2">
      <c r="A6466">
        <v>719</v>
      </c>
      <c r="B6466" t="s">
        <v>9</v>
      </c>
      <c r="C6466" s="2">
        <v>53.524402887165465</v>
      </c>
      <c r="D6466" s="3">
        <v>75</v>
      </c>
      <c r="E6466" s="2">
        <f t="shared" si="100"/>
        <v>4014.3302165374098</v>
      </c>
    </row>
    <row r="6467" spans="1:5" x14ac:dyDescent="0.2">
      <c r="A6467">
        <v>719</v>
      </c>
      <c r="B6467" t="s">
        <v>5</v>
      </c>
      <c r="C6467" s="2">
        <v>77.177107177437819</v>
      </c>
      <c r="D6467" s="3">
        <v>55</v>
      </c>
      <c r="E6467" s="2">
        <f t="shared" ref="E6467:E6530" si="101">C6467*D6467</f>
        <v>4244.7408947590802</v>
      </c>
    </row>
    <row r="6468" spans="1:5" x14ac:dyDescent="0.2">
      <c r="A6468">
        <v>719</v>
      </c>
      <c r="B6468" t="s">
        <v>6</v>
      </c>
      <c r="C6468" s="2">
        <v>73.033231894896915</v>
      </c>
      <c r="D6468" s="3">
        <v>55</v>
      </c>
      <c r="E6468" s="2">
        <f t="shared" si="101"/>
        <v>4016.8277542193305</v>
      </c>
    </row>
    <row r="6469" spans="1:5" x14ac:dyDescent="0.2">
      <c r="A6469">
        <v>719</v>
      </c>
      <c r="B6469" t="s">
        <v>10</v>
      </c>
      <c r="C6469" s="2">
        <v>15.493716793216462</v>
      </c>
      <c r="D6469" s="3">
        <v>65</v>
      </c>
      <c r="E6469" s="2">
        <f t="shared" si="101"/>
        <v>1007.09159155907</v>
      </c>
    </row>
    <row r="6470" spans="1:5" x14ac:dyDescent="0.2">
      <c r="A6470">
        <v>719</v>
      </c>
      <c r="B6470" t="s">
        <v>11</v>
      </c>
      <c r="C6470" s="2">
        <v>57.657359986717523</v>
      </c>
      <c r="D6470" s="3">
        <v>77</v>
      </c>
      <c r="E6470" s="2">
        <f t="shared" si="101"/>
        <v>4439.6167189772495</v>
      </c>
    </row>
    <row r="6471" spans="1:5" x14ac:dyDescent="0.2">
      <c r="A6471">
        <v>719</v>
      </c>
      <c r="B6471" t="s">
        <v>12</v>
      </c>
      <c r="C6471" s="2">
        <v>100.47260072395304</v>
      </c>
      <c r="D6471" s="3">
        <v>23</v>
      </c>
      <c r="E6471" s="2">
        <f t="shared" si="101"/>
        <v>2310.8698166509198</v>
      </c>
    </row>
    <row r="6472" spans="1:5" x14ac:dyDescent="0.2">
      <c r="A6472">
        <v>719</v>
      </c>
      <c r="B6472" t="s">
        <v>7</v>
      </c>
      <c r="C6472" s="2">
        <v>88.300563033200802</v>
      </c>
      <c r="D6472" s="3">
        <v>50</v>
      </c>
      <c r="E6472" s="2">
        <f t="shared" si="101"/>
        <v>4415.0281516600398</v>
      </c>
    </row>
    <row r="6473" spans="1:5" x14ac:dyDescent="0.2">
      <c r="A6473">
        <v>720</v>
      </c>
      <c r="B6473" t="s">
        <v>3</v>
      </c>
      <c r="C6473" s="2">
        <v>42.453928802566971</v>
      </c>
      <c r="D6473" s="3">
        <v>66</v>
      </c>
      <c r="E6473" s="2">
        <f t="shared" si="101"/>
        <v>2801.9593009694199</v>
      </c>
    </row>
    <row r="6474" spans="1:5" x14ac:dyDescent="0.2">
      <c r="A6474">
        <v>720</v>
      </c>
      <c r="B6474" t="s">
        <v>4</v>
      </c>
      <c r="C6474" s="2">
        <v>45.901149938557538</v>
      </c>
      <c r="D6474" s="3">
        <v>65</v>
      </c>
      <c r="E6474" s="2">
        <f t="shared" si="101"/>
        <v>2983.5747460062398</v>
      </c>
    </row>
    <row r="6475" spans="1:5" x14ac:dyDescent="0.2">
      <c r="A6475">
        <v>720</v>
      </c>
      <c r="B6475" t="s">
        <v>9</v>
      </c>
      <c r="C6475" s="2">
        <v>9.4240620134465463</v>
      </c>
      <c r="D6475" s="3">
        <v>75</v>
      </c>
      <c r="E6475" s="2">
        <f t="shared" si="101"/>
        <v>706.80465100849096</v>
      </c>
    </row>
    <row r="6476" spans="1:5" x14ac:dyDescent="0.2">
      <c r="A6476">
        <v>720</v>
      </c>
      <c r="B6476" t="s">
        <v>5</v>
      </c>
      <c r="C6476" s="2">
        <v>60.778558839719629</v>
      </c>
      <c r="D6476" s="3">
        <v>55</v>
      </c>
      <c r="E6476" s="2">
        <f t="shared" si="101"/>
        <v>3342.8207361845798</v>
      </c>
    </row>
    <row r="6477" spans="1:5" x14ac:dyDescent="0.2">
      <c r="A6477">
        <v>720</v>
      </c>
      <c r="B6477" t="s">
        <v>6</v>
      </c>
      <c r="C6477" s="2">
        <v>66.978782779938911</v>
      </c>
      <c r="D6477" s="3">
        <v>55</v>
      </c>
      <c r="E6477" s="2">
        <f t="shared" si="101"/>
        <v>3683.8330528966399</v>
      </c>
    </row>
    <row r="6478" spans="1:5" x14ac:dyDescent="0.2">
      <c r="A6478">
        <v>720</v>
      </c>
      <c r="B6478" t="s">
        <v>10</v>
      </c>
      <c r="C6478" s="2">
        <v>49.099303416270921</v>
      </c>
      <c r="D6478" s="3">
        <v>65</v>
      </c>
      <c r="E6478" s="2">
        <f t="shared" si="101"/>
        <v>3191.4547220576101</v>
      </c>
    </row>
    <row r="6479" spans="1:5" x14ac:dyDescent="0.2">
      <c r="A6479">
        <v>720</v>
      </c>
      <c r="B6479" t="s">
        <v>11</v>
      </c>
      <c r="C6479" s="2">
        <v>6.3158758681219354</v>
      </c>
      <c r="D6479" s="3">
        <v>77</v>
      </c>
      <c r="E6479" s="2">
        <f t="shared" si="101"/>
        <v>486.32244184538899</v>
      </c>
    </row>
    <row r="6480" spans="1:5" x14ac:dyDescent="0.2">
      <c r="A6480">
        <v>720</v>
      </c>
      <c r="B6480" t="s">
        <v>12</v>
      </c>
      <c r="C6480" s="2">
        <v>153.11888296054522</v>
      </c>
      <c r="D6480" s="3">
        <v>23</v>
      </c>
      <c r="E6480" s="2">
        <f t="shared" si="101"/>
        <v>3521.7343080925402</v>
      </c>
    </row>
    <row r="6481" spans="1:5" x14ac:dyDescent="0.2">
      <c r="A6481">
        <v>720</v>
      </c>
      <c r="B6481" t="s">
        <v>7</v>
      </c>
      <c r="C6481" s="2">
        <v>58.114008519732998</v>
      </c>
      <c r="D6481" s="3">
        <v>50</v>
      </c>
      <c r="E6481" s="2">
        <f t="shared" si="101"/>
        <v>2905.7004259866499</v>
      </c>
    </row>
    <row r="6482" spans="1:5" x14ac:dyDescent="0.2">
      <c r="A6482">
        <v>721</v>
      </c>
      <c r="B6482" t="s">
        <v>3</v>
      </c>
      <c r="C6482" s="2">
        <v>27.551726314822272</v>
      </c>
      <c r="D6482" s="3">
        <v>66</v>
      </c>
      <c r="E6482" s="2">
        <f t="shared" si="101"/>
        <v>1818.41393677827</v>
      </c>
    </row>
    <row r="6483" spans="1:5" x14ac:dyDescent="0.2">
      <c r="A6483">
        <v>721</v>
      </c>
      <c r="B6483" t="s">
        <v>4</v>
      </c>
      <c r="C6483" s="2">
        <v>37.074950472450922</v>
      </c>
      <c r="D6483" s="3">
        <v>65</v>
      </c>
      <c r="E6483" s="2">
        <f t="shared" si="101"/>
        <v>2409.8717807093099</v>
      </c>
    </row>
    <row r="6484" spans="1:5" x14ac:dyDescent="0.2">
      <c r="A6484">
        <v>721</v>
      </c>
      <c r="B6484" t="s">
        <v>9</v>
      </c>
      <c r="C6484" s="2">
        <v>3.8032157542484</v>
      </c>
      <c r="D6484" s="3">
        <v>75</v>
      </c>
      <c r="E6484" s="2">
        <f t="shared" si="101"/>
        <v>285.24118156863</v>
      </c>
    </row>
    <row r="6485" spans="1:5" x14ac:dyDescent="0.2">
      <c r="A6485">
        <v>721</v>
      </c>
      <c r="B6485" t="s">
        <v>5</v>
      </c>
      <c r="C6485" s="2">
        <v>75.85901320293182</v>
      </c>
      <c r="D6485" s="3">
        <v>55</v>
      </c>
      <c r="E6485" s="2">
        <f t="shared" si="101"/>
        <v>4172.2457261612499</v>
      </c>
    </row>
    <row r="6486" spans="1:5" x14ac:dyDescent="0.2">
      <c r="A6486">
        <v>721</v>
      </c>
      <c r="B6486" t="s">
        <v>6</v>
      </c>
      <c r="C6486" s="2">
        <v>74.670057788062735</v>
      </c>
      <c r="D6486" s="3">
        <v>55</v>
      </c>
      <c r="E6486" s="2">
        <f t="shared" si="101"/>
        <v>4106.8531783434501</v>
      </c>
    </row>
    <row r="6487" spans="1:5" x14ac:dyDescent="0.2">
      <c r="A6487">
        <v>721</v>
      </c>
      <c r="B6487" t="s">
        <v>10</v>
      </c>
      <c r="C6487" s="2">
        <v>33.332193637604462</v>
      </c>
      <c r="D6487" s="3">
        <v>65</v>
      </c>
      <c r="E6487" s="2">
        <f t="shared" si="101"/>
        <v>2166.5925864442902</v>
      </c>
    </row>
    <row r="6488" spans="1:5" x14ac:dyDescent="0.2">
      <c r="A6488">
        <v>721</v>
      </c>
      <c r="B6488" t="s">
        <v>11</v>
      </c>
      <c r="C6488" s="2">
        <v>3.2865924180677015</v>
      </c>
      <c r="D6488" s="3">
        <v>77</v>
      </c>
      <c r="E6488" s="2">
        <f t="shared" si="101"/>
        <v>253.06761619121301</v>
      </c>
    </row>
    <row r="6489" spans="1:5" x14ac:dyDescent="0.2">
      <c r="A6489">
        <v>721</v>
      </c>
      <c r="B6489" t="s">
        <v>12</v>
      </c>
      <c r="C6489" s="2">
        <v>101.35861648116477</v>
      </c>
      <c r="D6489" s="3">
        <v>23</v>
      </c>
      <c r="E6489" s="2">
        <f t="shared" si="101"/>
        <v>2331.2481790667898</v>
      </c>
    </row>
    <row r="6490" spans="1:5" x14ac:dyDescent="0.2">
      <c r="A6490">
        <v>721</v>
      </c>
      <c r="B6490" t="s">
        <v>7</v>
      </c>
      <c r="C6490" s="2">
        <v>79.271502650328998</v>
      </c>
      <c r="D6490" s="3">
        <v>50</v>
      </c>
      <c r="E6490" s="2">
        <f t="shared" si="101"/>
        <v>3963.5751325164497</v>
      </c>
    </row>
    <row r="6491" spans="1:5" x14ac:dyDescent="0.2">
      <c r="A6491">
        <v>722</v>
      </c>
      <c r="B6491" t="s">
        <v>3</v>
      </c>
      <c r="C6491" s="2">
        <v>40.637269750158183</v>
      </c>
      <c r="D6491" s="3">
        <v>66</v>
      </c>
      <c r="E6491" s="2">
        <f t="shared" si="101"/>
        <v>2682.0598035104399</v>
      </c>
    </row>
    <row r="6492" spans="1:5" x14ac:dyDescent="0.2">
      <c r="A6492">
        <v>722</v>
      </c>
      <c r="B6492" t="s">
        <v>4</v>
      </c>
      <c r="C6492" s="2">
        <v>32.408826807824461</v>
      </c>
      <c r="D6492" s="3">
        <v>65</v>
      </c>
      <c r="E6492" s="2">
        <f t="shared" si="101"/>
        <v>2106.5737425085899</v>
      </c>
    </row>
    <row r="6493" spans="1:5" x14ac:dyDescent="0.2">
      <c r="A6493">
        <v>722</v>
      </c>
      <c r="B6493" t="s">
        <v>9</v>
      </c>
      <c r="C6493" s="2">
        <v>18.04090960468227</v>
      </c>
      <c r="D6493" s="3">
        <v>75</v>
      </c>
      <c r="E6493" s="2">
        <f t="shared" si="101"/>
        <v>1353.0682203511701</v>
      </c>
    </row>
    <row r="6494" spans="1:5" x14ac:dyDescent="0.2">
      <c r="A6494">
        <v>722</v>
      </c>
      <c r="B6494" t="s">
        <v>5</v>
      </c>
      <c r="C6494" s="2">
        <v>30.336147797925456</v>
      </c>
      <c r="D6494" s="3">
        <v>55</v>
      </c>
      <c r="E6494" s="2">
        <f t="shared" si="101"/>
        <v>1668.4881288859001</v>
      </c>
    </row>
    <row r="6495" spans="1:5" x14ac:dyDescent="0.2">
      <c r="A6495">
        <v>722</v>
      </c>
      <c r="B6495" t="s">
        <v>6</v>
      </c>
      <c r="C6495" s="2">
        <v>45.109130072819994</v>
      </c>
      <c r="D6495" s="3">
        <v>55</v>
      </c>
      <c r="E6495" s="2">
        <f t="shared" si="101"/>
        <v>2481.0021540050998</v>
      </c>
    </row>
    <row r="6496" spans="1:5" x14ac:dyDescent="0.2">
      <c r="A6496">
        <v>722</v>
      </c>
      <c r="B6496" t="s">
        <v>10</v>
      </c>
      <c r="C6496" s="2">
        <v>20.082305342082613</v>
      </c>
      <c r="D6496" s="3">
        <v>65</v>
      </c>
      <c r="E6496" s="2">
        <f t="shared" si="101"/>
        <v>1305.3498472353699</v>
      </c>
    </row>
    <row r="6497" spans="1:5" x14ac:dyDescent="0.2">
      <c r="A6497">
        <v>722</v>
      </c>
      <c r="B6497" t="s">
        <v>11</v>
      </c>
      <c r="C6497" s="2">
        <v>19.820709241444543</v>
      </c>
      <c r="D6497" s="3">
        <v>77</v>
      </c>
      <c r="E6497" s="2">
        <f t="shared" si="101"/>
        <v>1526.1946115912299</v>
      </c>
    </row>
    <row r="6498" spans="1:5" x14ac:dyDescent="0.2">
      <c r="A6498">
        <v>722</v>
      </c>
      <c r="B6498" t="s">
        <v>12</v>
      </c>
      <c r="C6498" s="2">
        <v>74.428876591532614</v>
      </c>
      <c r="D6498" s="3">
        <v>23</v>
      </c>
      <c r="E6498" s="2">
        <f t="shared" si="101"/>
        <v>1711.86416160525</v>
      </c>
    </row>
    <row r="6499" spans="1:5" x14ac:dyDescent="0.2">
      <c r="A6499">
        <v>722</v>
      </c>
      <c r="B6499" t="s">
        <v>7</v>
      </c>
      <c r="C6499" s="2">
        <v>30.792808485201199</v>
      </c>
      <c r="D6499" s="3">
        <v>50</v>
      </c>
      <c r="E6499" s="2">
        <f t="shared" si="101"/>
        <v>1539.6404242600599</v>
      </c>
    </row>
    <row r="6500" spans="1:5" x14ac:dyDescent="0.2">
      <c r="A6500">
        <v>723</v>
      </c>
      <c r="B6500" t="s">
        <v>3</v>
      </c>
      <c r="C6500" s="2">
        <v>1.6065093460300606</v>
      </c>
      <c r="D6500" s="3">
        <v>66</v>
      </c>
      <c r="E6500" s="2">
        <f t="shared" si="101"/>
        <v>106.02961683798399</v>
      </c>
    </row>
    <row r="6501" spans="1:5" x14ac:dyDescent="0.2">
      <c r="A6501">
        <v>723</v>
      </c>
      <c r="B6501" t="s">
        <v>4</v>
      </c>
      <c r="C6501" s="2">
        <v>5.1006602329312152</v>
      </c>
      <c r="D6501" s="3">
        <v>65</v>
      </c>
      <c r="E6501" s="2">
        <f t="shared" si="101"/>
        <v>331.54291514052898</v>
      </c>
    </row>
    <row r="6502" spans="1:5" x14ac:dyDescent="0.2">
      <c r="A6502">
        <v>723</v>
      </c>
      <c r="B6502" t="s">
        <v>9</v>
      </c>
      <c r="C6502" s="2">
        <v>25.653813747635869</v>
      </c>
      <c r="D6502" s="3">
        <v>75</v>
      </c>
      <c r="E6502" s="2">
        <f t="shared" si="101"/>
        <v>1924.0360310726901</v>
      </c>
    </row>
    <row r="6503" spans="1:5" x14ac:dyDescent="0.2">
      <c r="A6503">
        <v>723</v>
      </c>
      <c r="B6503" t="s">
        <v>5</v>
      </c>
      <c r="C6503" s="2">
        <v>69.691468527722549</v>
      </c>
      <c r="D6503" s="3">
        <v>55</v>
      </c>
      <c r="E6503" s="2">
        <f t="shared" si="101"/>
        <v>3833.03076902474</v>
      </c>
    </row>
    <row r="6504" spans="1:5" x14ac:dyDescent="0.2">
      <c r="A6504">
        <v>723</v>
      </c>
      <c r="B6504" t="s">
        <v>6</v>
      </c>
      <c r="C6504" s="2">
        <v>61.399933994850542</v>
      </c>
      <c r="D6504" s="3">
        <v>55</v>
      </c>
      <c r="E6504" s="2">
        <f t="shared" si="101"/>
        <v>3376.99636971678</v>
      </c>
    </row>
    <row r="6505" spans="1:5" x14ac:dyDescent="0.2">
      <c r="A6505">
        <v>723</v>
      </c>
      <c r="B6505" t="s">
        <v>10</v>
      </c>
      <c r="C6505" s="2">
        <v>8.0096570648363379</v>
      </c>
      <c r="D6505" s="3">
        <v>65</v>
      </c>
      <c r="E6505" s="2">
        <f t="shared" si="101"/>
        <v>520.62770921436197</v>
      </c>
    </row>
    <row r="6506" spans="1:5" x14ac:dyDescent="0.2">
      <c r="A6506">
        <v>723</v>
      </c>
      <c r="B6506" t="s">
        <v>11</v>
      </c>
      <c r="C6506" s="2">
        <v>16.084500751527013</v>
      </c>
      <c r="D6506" s="3">
        <v>77</v>
      </c>
      <c r="E6506" s="2">
        <f t="shared" si="101"/>
        <v>1238.5065578675801</v>
      </c>
    </row>
    <row r="6507" spans="1:5" x14ac:dyDescent="0.2">
      <c r="A6507">
        <v>723</v>
      </c>
      <c r="B6507" t="s">
        <v>12</v>
      </c>
      <c r="C6507" s="2">
        <v>117.66457144183521</v>
      </c>
      <c r="D6507" s="3">
        <v>23</v>
      </c>
      <c r="E6507" s="2">
        <f t="shared" si="101"/>
        <v>2706.2851431622098</v>
      </c>
    </row>
    <row r="6508" spans="1:5" x14ac:dyDescent="0.2">
      <c r="A6508">
        <v>723</v>
      </c>
      <c r="B6508" t="s">
        <v>7</v>
      </c>
      <c r="C6508" s="2">
        <v>82.99773518046581</v>
      </c>
      <c r="D6508" s="3">
        <v>50</v>
      </c>
      <c r="E6508" s="2">
        <f t="shared" si="101"/>
        <v>4149.8867590232903</v>
      </c>
    </row>
    <row r="6509" spans="1:5" x14ac:dyDescent="0.2">
      <c r="A6509">
        <v>724</v>
      </c>
      <c r="B6509" t="s">
        <v>3</v>
      </c>
      <c r="C6509" s="2">
        <v>35.02108154899242</v>
      </c>
      <c r="D6509" s="3">
        <v>66</v>
      </c>
      <c r="E6509" s="2">
        <f t="shared" si="101"/>
        <v>2311.3913822334998</v>
      </c>
    </row>
    <row r="6510" spans="1:5" x14ac:dyDescent="0.2">
      <c r="A6510">
        <v>724</v>
      </c>
      <c r="B6510" t="s">
        <v>4</v>
      </c>
      <c r="C6510" s="2">
        <v>33.602675693981077</v>
      </c>
      <c r="D6510" s="3">
        <v>65</v>
      </c>
      <c r="E6510" s="2">
        <f t="shared" si="101"/>
        <v>2184.1739201087698</v>
      </c>
    </row>
    <row r="6511" spans="1:5" x14ac:dyDescent="0.2">
      <c r="A6511">
        <v>724</v>
      </c>
      <c r="B6511" t="s">
        <v>9</v>
      </c>
      <c r="C6511" s="2">
        <v>14.063450523045066</v>
      </c>
      <c r="D6511" s="3">
        <v>75</v>
      </c>
      <c r="E6511" s="2">
        <f t="shared" si="101"/>
        <v>1054.75878922838</v>
      </c>
    </row>
    <row r="6512" spans="1:5" x14ac:dyDescent="0.2">
      <c r="A6512">
        <v>724</v>
      </c>
      <c r="B6512" t="s">
        <v>5</v>
      </c>
      <c r="C6512" s="2">
        <v>45.184925105764364</v>
      </c>
      <c r="D6512" s="3">
        <v>55</v>
      </c>
      <c r="E6512" s="2">
        <f t="shared" si="101"/>
        <v>2485.1708808170401</v>
      </c>
    </row>
    <row r="6513" spans="1:5" x14ac:dyDescent="0.2">
      <c r="A6513">
        <v>724</v>
      </c>
      <c r="B6513" t="s">
        <v>6</v>
      </c>
      <c r="C6513" s="2">
        <v>52.350685136409091</v>
      </c>
      <c r="D6513" s="3">
        <v>55</v>
      </c>
      <c r="E6513" s="2">
        <f t="shared" si="101"/>
        <v>2879.2876825025</v>
      </c>
    </row>
    <row r="6514" spans="1:5" x14ac:dyDescent="0.2">
      <c r="A6514">
        <v>724</v>
      </c>
      <c r="B6514" t="s">
        <v>10</v>
      </c>
      <c r="C6514" s="2">
        <v>28.328198210380616</v>
      </c>
      <c r="D6514" s="3">
        <v>65</v>
      </c>
      <c r="E6514" s="2">
        <f t="shared" si="101"/>
        <v>1841.3328836747401</v>
      </c>
    </row>
    <row r="6515" spans="1:5" x14ac:dyDescent="0.2">
      <c r="A6515">
        <v>724</v>
      </c>
      <c r="B6515" t="s">
        <v>11</v>
      </c>
      <c r="C6515" s="2">
        <v>7.6534805233886889</v>
      </c>
      <c r="D6515" s="3">
        <v>77</v>
      </c>
      <c r="E6515" s="2">
        <f t="shared" si="101"/>
        <v>589.31800030092904</v>
      </c>
    </row>
    <row r="6516" spans="1:5" x14ac:dyDescent="0.2">
      <c r="A6516">
        <v>724</v>
      </c>
      <c r="B6516" t="s">
        <v>12</v>
      </c>
      <c r="C6516" s="2">
        <v>169.49458683776436</v>
      </c>
      <c r="D6516" s="3">
        <v>23</v>
      </c>
      <c r="E6516" s="2">
        <f t="shared" si="101"/>
        <v>3898.3754972685801</v>
      </c>
    </row>
    <row r="6517" spans="1:5" x14ac:dyDescent="0.2">
      <c r="A6517">
        <v>724</v>
      </c>
      <c r="B6517" t="s">
        <v>7</v>
      </c>
      <c r="C6517" s="2">
        <v>45.627577398406004</v>
      </c>
      <c r="D6517" s="3">
        <v>50</v>
      </c>
      <c r="E6517" s="2">
        <f t="shared" si="101"/>
        <v>2281.3788699203001</v>
      </c>
    </row>
    <row r="6518" spans="1:5" x14ac:dyDescent="0.2">
      <c r="A6518">
        <v>725</v>
      </c>
      <c r="B6518" t="s">
        <v>3</v>
      </c>
      <c r="C6518" s="2">
        <v>30.865318983223787</v>
      </c>
      <c r="D6518" s="3">
        <v>66</v>
      </c>
      <c r="E6518" s="2">
        <f t="shared" si="101"/>
        <v>2037.11105289277</v>
      </c>
    </row>
    <row r="6519" spans="1:5" x14ac:dyDescent="0.2">
      <c r="A6519">
        <v>725</v>
      </c>
      <c r="B6519" t="s">
        <v>4</v>
      </c>
      <c r="C6519" s="2">
        <v>23.602427825869079</v>
      </c>
      <c r="D6519" s="3">
        <v>65</v>
      </c>
      <c r="E6519" s="2">
        <f t="shared" si="101"/>
        <v>1534.15780868149</v>
      </c>
    </row>
    <row r="6520" spans="1:5" x14ac:dyDescent="0.2">
      <c r="A6520">
        <v>725</v>
      </c>
      <c r="B6520" t="s">
        <v>9</v>
      </c>
      <c r="C6520" s="2">
        <v>20.912827037308134</v>
      </c>
      <c r="D6520" s="3">
        <v>75</v>
      </c>
      <c r="E6520" s="2">
        <f t="shared" si="101"/>
        <v>1568.4620277981101</v>
      </c>
    </row>
    <row r="6521" spans="1:5" x14ac:dyDescent="0.2">
      <c r="A6521">
        <v>725</v>
      </c>
      <c r="B6521" t="s">
        <v>5</v>
      </c>
      <c r="C6521" s="2">
        <v>58.415504185069814</v>
      </c>
      <c r="D6521" s="3">
        <v>55</v>
      </c>
      <c r="E6521" s="2">
        <f t="shared" si="101"/>
        <v>3212.8527301788399</v>
      </c>
    </row>
    <row r="6522" spans="1:5" x14ac:dyDescent="0.2">
      <c r="A6522">
        <v>725</v>
      </c>
      <c r="B6522" t="s">
        <v>6</v>
      </c>
      <c r="C6522" s="2">
        <v>61.755414700331087</v>
      </c>
      <c r="D6522" s="3">
        <v>55</v>
      </c>
      <c r="E6522" s="2">
        <f t="shared" si="101"/>
        <v>3396.5478085182099</v>
      </c>
    </row>
    <row r="6523" spans="1:5" x14ac:dyDescent="0.2">
      <c r="A6523">
        <v>725</v>
      </c>
      <c r="B6523" t="s">
        <v>10</v>
      </c>
      <c r="C6523" s="2">
        <v>25.917082691387691</v>
      </c>
      <c r="D6523" s="3">
        <v>65</v>
      </c>
      <c r="E6523" s="2">
        <f t="shared" si="101"/>
        <v>1684.6103749402</v>
      </c>
    </row>
    <row r="6524" spans="1:5" x14ac:dyDescent="0.2">
      <c r="A6524">
        <v>725</v>
      </c>
      <c r="B6524" t="s">
        <v>11</v>
      </c>
      <c r="C6524" s="2">
        <v>14.985045008423377</v>
      </c>
      <c r="D6524" s="3">
        <v>77</v>
      </c>
      <c r="E6524" s="2">
        <f t="shared" si="101"/>
        <v>1153.8484656486</v>
      </c>
    </row>
    <row r="6525" spans="1:5" x14ac:dyDescent="0.2">
      <c r="A6525">
        <v>725</v>
      </c>
      <c r="B6525" t="s">
        <v>12</v>
      </c>
      <c r="C6525" s="2">
        <v>153.25080181361261</v>
      </c>
      <c r="D6525" s="3">
        <v>23</v>
      </c>
      <c r="E6525" s="2">
        <f t="shared" si="101"/>
        <v>3524.7684417130899</v>
      </c>
    </row>
    <row r="6526" spans="1:5" x14ac:dyDescent="0.2">
      <c r="A6526">
        <v>725</v>
      </c>
      <c r="B6526" t="s">
        <v>7</v>
      </c>
      <c r="C6526" s="2">
        <v>66.612075986138791</v>
      </c>
      <c r="D6526" s="3">
        <v>50</v>
      </c>
      <c r="E6526" s="2">
        <f t="shared" si="101"/>
        <v>3330.6037993069394</v>
      </c>
    </row>
    <row r="6527" spans="1:5" x14ac:dyDescent="0.2">
      <c r="A6527">
        <v>726</v>
      </c>
      <c r="B6527" t="s">
        <v>3</v>
      </c>
      <c r="C6527" s="2">
        <v>5.8223365032122576</v>
      </c>
      <c r="D6527" s="3">
        <v>66</v>
      </c>
      <c r="E6527" s="2">
        <f t="shared" si="101"/>
        <v>384.274209212009</v>
      </c>
    </row>
    <row r="6528" spans="1:5" x14ac:dyDescent="0.2">
      <c r="A6528">
        <v>726</v>
      </c>
      <c r="B6528" t="s">
        <v>4</v>
      </c>
      <c r="C6528" s="2">
        <v>21.800105960291077</v>
      </c>
      <c r="D6528" s="3">
        <v>65</v>
      </c>
      <c r="E6528" s="2">
        <f t="shared" si="101"/>
        <v>1417.0068874189201</v>
      </c>
    </row>
    <row r="6529" spans="1:5" x14ac:dyDescent="0.2">
      <c r="A6529">
        <v>726</v>
      </c>
      <c r="B6529" t="s">
        <v>9</v>
      </c>
      <c r="C6529" s="2">
        <v>8.9232593528715469</v>
      </c>
      <c r="D6529" s="3">
        <v>75</v>
      </c>
      <c r="E6529" s="2">
        <f t="shared" si="101"/>
        <v>669.24445146536607</v>
      </c>
    </row>
    <row r="6530" spans="1:5" x14ac:dyDescent="0.2">
      <c r="A6530">
        <v>726</v>
      </c>
      <c r="B6530" t="s">
        <v>5</v>
      </c>
      <c r="C6530" s="2">
        <v>17.762310231162253</v>
      </c>
      <c r="D6530" s="3">
        <v>55</v>
      </c>
      <c r="E6530" s="2">
        <f t="shared" si="101"/>
        <v>976.92706271392387</v>
      </c>
    </row>
    <row r="6531" spans="1:5" x14ac:dyDescent="0.2">
      <c r="A6531">
        <v>726</v>
      </c>
      <c r="B6531" t="s">
        <v>6</v>
      </c>
      <c r="C6531" s="2">
        <v>8.9363752210883458</v>
      </c>
      <c r="D6531" s="3">
        <v>55</v>
      </c>
      <c r="E6531" s="2">
        <f t="shared" ref="E6531:E6594" si="102">C6531*D6531</f>
        <v>491.50063715985902</v>
      </c>
    </row>
    <row r="6532" spans="1:5" x14ac:dyDescent="0.2">
      <c r="A6532">
        <v>726</v>
      </c>
      <c r="B6532" t="s">
        <v>10</v>
      </c>
      <c r="C6532" s="2">
        <v>14.528399207340106</v>
      </c>
      <c r="D6532" s="3">
        <v>65</v>
      </c>
      <c r="E6532" s="2">
        <f t="shared" si="102"/>
        <v>944.34594847710696</v>
      </c>
    </row>
    <row r="6533" spans="1:5" x14ac:dyDescent="0.2">
      <c r="A6533">
        <v>726</v>
      </c>
      <c r="B6533" t="s">
        <v>11</v>
      </c>
      <c r="C6533" s="2">
        <v>9.6216732012221442</v>
      </c>
      <c r="D6533" s="3">
        <v>77</v>
      </c>
      <c r="E6533" s="2">
        <f t="shared" si="102"/>
        <v>740.86883649410515</v>
      </c>
    </row>
    <row r="6534" spans="1:5" x14ac:dyDescent="0.2">
      <c r="A6534">
        <v>726</v>
      </c>
      <c r="B6534" t="s">
        <v>12</v>
      </c>
      <c r="C6534" s="2">
        <v>130.3801110478887</v>
      </c>
      <c r="D6534" s="3">
        <v>23</v>
      </c>
      <c r="E6534" s="2">
        <f t="shared" si="102"/>
        <v>2998.74255410144</v>
      </c>
    </row>
    <row r="6535" spans="1:5" x14ac:dyDescent="0.2">
      <c r="A6535">
        <v>726</v>
      </c>
      <c r="B6535" t="s">
        <v>7</v>
      </c>
      <c r="C6535" s="2">
        <v>28.409366601243402</v>
      </c>
      <c r="D6535" s="3">
        <v>50</v>
      </c>
      <c r="E6535" s="2">
        <f t="shared" si="102"/>
        <v>1420.46833006217</v>
      </c>
    </row>
    <row r="6536" spans="1:5" x14ac:dyDescent="0.2">
      <c r="A6536">
        <v>727</v>
      </c>
      <c r="B6536" t="s">
        <v>3</v>
      </c>
      <c r="C6536" s="2">
        <v>20.686414355030305</v>
      </c>
      <c r="D6536" s="3">
        <v>66</v>
      </c>
      <c r="E6536" s="2">
        <f t="shared" si="102"/>
        <v>1365.303347432</v>
      </c>
    </row>
    <row r="6537" spans="1:5" x14ac:dyDescent="0.2">
      <c r="A6537">
        <v>727</v>
      </c>
      <c r="B6537" t="s">
        <v>4</v>
      </c>
      <c r="C6537" s="2">
        <v>11.833025137744569</v>
      </c>
      <c r="D6537" s="3">
        <v>65</v>
      </c>
      <c r="E6537" s="2">
        <f t="shared" si="102"/>
        <v>769.14663395339699</v>
      </c>
    </row>
    <row r="6538" spans="1:5" x14ac:dyDescent="0.2">
      <c r="A6538">
        <v>727</v>
      </c>
      <c r="B6538" t="s">
        <v>9</v>
      </c>
      <c r="C6538" s="2">
        <v>34.222372297755598</v>
      </c>
      <c r="D6538" s="3">
        <v>75</v>
      </c>
      <c r="E6538" s="2">
        <f t="shared" si="102"/>
        <v>2566.6779223316698</v>
      </c>
    </row>
    <row r="6539" spans="1:5" x14ac:dyDescent="0.2">
      <c r="A6539">
        <v>727</v>
      </c>
      <c r="B6539" t="s">
        <v>5</v>
      </c>
      <c r="C6539" s="2">
        <v>17.060012980976328</v>
      </c>
      <c r="D6539" s="3">
        <v>55</v>
      </c>
      <c r="E6539" s="2">
        <f t="shared" si="102"/>
        <v>938.30071395369805</v>
      </c>
    </row>
    <row r="6540" spans="1:5" x14ac:dyDescent="0.2">
      <c r="A6540">
        <v>727</v>
      </c>
      <c r="B6540" t="s">
        <v>6</v>
      </c>
      <c r="C6540" s="2">
        <v>19.87582779871309</v>
      </c>
      <c r="D6540" s="3">
        <v>55</v>
      </c>
      <c r="E6540" s="2">
        <f t="shared" si="102"/>
        <v>1093.1705289292199</v>
      </c>
    </row>
    <row r="6541" spans="1:5" x14ac:dyDescent="0.2">
      <c r="A6541">
        <v>727</v>
      </c>
      <c r="B6541" t="s">
        <v>10</v>
      </c>
      <c r="C6541" s="2">
        <v>25.939887965093231</v>
      </c>
      <c r="D6541" s="3">
        <v>65</v>
      </c>
      <c r="E6541" s="2">
        <f t="shared" si="102"/>
        <v>1686.09271773106</v>
      </c>
    </row>
    <row r="6542" spans="1:5" x14ac:dyDescent="0.2">
      <c r="A6542">
        <v>727</v>
      </c>
      <c r="B6542" t="s">
        <v>11</v>
      </c>
      <c r="C6542" s="2">
        <v>33.870694879480133</v>
      </c>
      <c r="D6542" s="3">
        <v>77</v>
      </c>
      <c r="E6542" s="2">
        <f t="shared" si="102"/>
        <v>2608.0435057199702</v>
      </c>
    </row>
    <row r="6543" spans="1:5" x14ac:dyDescent="0.2">
      <c r="A6543">
        <v>727</v>
      </c>
      <c r="B6543" t="s">
        <v>12</v>
      </c>
      <c r="C6543" s="2">
        <v>115.94067883161522</v>
      </c>
      <c r="D6543" s="3">
        <v>23</v>
      </c>
      <c r="E6543" s="2">
        <f t="shared" si="102"/>
        <v>2666.63561312715</v>
      </c>
    </row>
    <row r="6544" spans="1:5" x14ac:dyDescent="0.2">
      <c r="A6544">
        <v>727</v>
      </c>
      <c r="B6544" t="s">
        <v>7</v>
      </c>
      <c r="C6544" s="2">
        <v>21.261774018946198</v>
      </c>
      <c r="D6544" s="3">
        <v>50</v>
      </c>
      <c r="E6544" s="2">
        <f t="shared" si="102"/>
        <v>1063.0887009473099</v>
      </c>
    </row>
    <row r="6545" spans="1:5" x14ac:dyDescent="0.2">
      <c r="A6545">
        <v>728</v>
      </c>
      <c r="B6545" t="s">
        <v>3</v>
      </c>
      <c r="C6545" s="2">
        <v>26.131911322033183</v>
      </c>
      <c r="D6545" s="3">
        <v>66</v>
      </c>
      <c r="E6545" s="2">
        <f t="shared" si="102"/>
        <v>1724.70614725419</v>
      </c>
    </row>
    <row r="6546" spans="1:5" x14ac:dyDescent="0.2">
      <c r="A6546">
        <v>728</v>
      </c>
      <c r="B6546" t="s">
        <v>4</v>
      </c>
      <c r="C6546" s="2">
        <v>26.613510335389844</v>
      </c>
      <c r="D6546" s="3">
        <v>65</v>
      </c>
      <c r="E6546" s="2">
        <f t="shared" si="102"/>
        <v>1729.8781718003399</v>
      </c>
    </row>
    <row r="6547" spans="1:5" x14ac:dyDescent="0.2">
      <c r="A6547">
        <v>728</v>
      </c>
      <c r="B6547" t="s">
        <v>9</v>
      </c>
      <c r="C6547" s="2">
        <v>30.437265068026935</v>
      </c>
      <c r="D6547" s="3">
        <v>75</v>
      </c>
      <c r="E6547" s="2">
        <f t="shared" si="102"/>
        <v>2282.7948801020202</v>
      </c>
    </row>
    <row r="6548" spans="1:5" x14ac:dyDescent="0.2">
      <c r="A6548">
        <v>728</v>
      </c>
      <c r="B6548" t="s">
        <v>5</v>
      </c>
      <c r="C6548" s="2">
        <v>64.309849531577811</v>
      </c>
      <c r="D6548" s="3">
        <v>55</v>
      </c>
      <c r="E6548" s="2">
        <f t="shared" si="102"/>
        <v>3537.0417242367794</v>
      </c>
    </row>
    <row r="6549" spans="1:5" x14ac:dyDescent="0.2">
      <c r="A6549">
        <v>728</v>
      </c>
      <c r="B6549" t="s">
        <v>6</v>
      </c>
      <c r="C6549" s="2">
        <v>58.326783272275271</v>
      </c>
      <c r="D6549" s="3">
        <v>55</v>
      </c>
      <c r="E6549" s="2">
        <f t="shared" si="102"/>
        <v>3207.9730799751401</v>
      </c>
    </row>
    <row r="6550" spans="1:5" x14ac:dyDescent="0.2">
      <c r="A6550">
        <v>728</v>
      </c>
      <c r="B6550" t="s">
        <v>10</v>
      </c>
      <c r="C6550" s="2">
        <v>25.991653057483539</v>
      </c>
      <c r="D6550" s="3">
        <v>65</v>
      </c>
      <c r="E6550" s="2">
        <f t="shared" si="102"/>
        <v>1689.45744873643</v>
      </c>
    </row>
    <row r="6551" spans="1:5" x14ac:dyDescent="0.2">
      <c r="A6551">
        <v>728</v>
      </c>
      <c r="B6551" t="s">
        <v>11</v>
      </c>
      <c r="C6551" s="2">
        <v>30.648056187522336</v>
      </c>
      <c r="D6551" s="3">
        <v>77</v>
      </c>
      <c r="E6551" s="2">
        <f t="shared" si="102"/>
        <v>2359.90032643922</v>
      </c>
    </row>
    <row r="6552" spans="1:5" x14ac:dyDescent="0.2">
      <c r="A6552">
        <v>728</v>
      </c>
      <c r="B6552" t="s">
        <v>12</v>
      </c>
      <c r="C6552" s="2">
        <v>116.8778387437761</v>
      </c>
      <c r="D6552" s="3">
        <v>23</v>
      </c>
      <c r="E6552" s="2">
        <f t="shared" si="102"/>
        <v>2688.1902911068501</v>
      </c>
    </row>
    <row r="6553" spans="1:5" x14ac:dyDescent="0.2">
      <c r="A6553">
        <v>728</v>
      </c>
      <c r="B6553" t="s">
        <v>7</v>
      </c>
      <c r="C6553" s="2">
        <v>65.765492240570609</v>
      </c>
      <c r="D6553" s="3">
        <v>50</v>
      </c>
      <c r="E6553" s="2">
        <f t="shared" si="102"/>
        <v>3288.2746120285306</v>
      </c>
    </row>
    <row r="6554" spans="1:5" x14ac:dyDescent="0.2">
      <c r="A6554">
        <v>729</v>
      </c>
      <c r="B6554" t="s">
        <v>3</v>
      </c>
      <c r="C6554" s="2">
        <v>36.894153916174091</v>
      </c>
      <c r="D6554" s="3">
        <v>66</v>
      </c>
      <c r="E6554" s="2">
        <f t="shared" si="102"/>
        <v>2435.0141584674898</v>
      </c>
    </row>
    <row r="6555" spans="1:5" x14ac:dyDescent="0.2">
      <c r="A6555">
        <v>729</v>
      </c>
      <c r="B6555" t="s">
        <v>4</v>
      </c>
      <c r="C6555" s="2">
        <v>27.361218449257692</v>
      </c>
      <c r="D6555" s="3">
        <v>65</v>
      </c>
      <c r="E6555" s="2">
        <f t="shared" si="102"/>
        <v>1778.4791992017499</v>
      </c>
    </row>
    <row r="6556" spans="1:5" x14ac:dyDescent="0.2">
      <c r="A6556">
        <v>729</v>
      </c>
      <c r="B6556" t="s">
        <v>9</v>
      </c>
      <c r="C6556" s="2">
        <v>30.982403086564798</v>
      </c>
      <c r="D6556" s="3">
        <v>75</v>
      </c>
      <c r="E6556" s="2">
        <f t="shared" si="102"/>
        <v>2323.6802314923598</v>
      </c>
    </row>
    <row r="6557" spans="1:5" x14ac:dyDescent="0.2">
      <c r="A6557">
        <v>729</v>
      </c>
      <c r="B6557" t="s">
        <v>5</v>
      </c>
      <c r="C6557" s="2">
        <v>90.818127906688545</v>
      </c>
      <c r="D6557" s="3">
        <v>55</v>
      </c>
      <c r="E6557" s="2">
        <f t="shared" si="102"/>
        <v>4994.9970348678698</v>
      </c>
    </row>
    <row r="6558" spans="1:5" x14ac:dyDescent="0.2">
      <c r="A6558">
        <v>729</v>
      </c>
      <c r="B6558" t="s">
        <v>6</v>
      </c>
      <c r="C6558" s="2">
        <v>103.02784286671327</v>
      </c>
      <c r="D6558" s="3">
        <v>55</v>
      </c>
      <c r="E6558" s="2">
        <f t="shared" si="102"/>
        <v>5666.5313576692297</v>
      </c>
    </row>
    <row r="6559" spans="1:5" x14ac:dyDescent="0.2">
      <c r="A6559">
        <v>729</v>
      </c>
      <c r="B6559" t="s">
        <v>10</v>
      </c>
      <c r="C6559" s="2">
        <v>25.427781651519386</v>
      </c>
      <c r="D6559" s="3">
        <v>65</v>
      </c>
      <c r="E6559" s="2">
        <f t="shared" si="102"/>
        <v>1652.80580734876</v>
      </c>
    </row>
    <row r="6560" spans="1:5" x14ac:dyDescent="0.2">
      <c r="A6560">
        <v>729</v>
      </c>
      <c r="B6560" t="s">
        <v>11</v>
      </c>
      <c r="C6560" s="2">
        <v>30.359691290665971</v>
      </c>
      <c r="D6560" s="3">
        <v>77</v>
      </c>
      <c r="E6560" s="2">
        <f t="shared" si="102"/>
        <v>2337.6962293812799</v>
      </c>
    </row>
    <row r="6561" spans="1:5" x14ac:dyDescent="0.2">
      <c r="A6561">
        <v>729</v>
      </c>
      <c r="B6561" t="s">
        <v>12</v>
      </c>
      <c r="C6561" s="2">
        <v>134.21860542124477</v>
      </c>
      <c r="D6561" s="3">
        <v>23</v>
      </c>
      <c r="E6561" s="2">
        <f t="shared" si="102"/>
        <v>3087.0279246886298</v>
      </c>
    </row>
    <row r="6562" spans="1:5" x14ac:dyDescent="0.2">
      <c r="A6562">
        <v>729</v>
      </c>
      <c r="B6562" t="s">
        <v>7</v>
      </c>
      <c r="C6562" s="2">
        <v>96.282398225508203</v>
      </c>
      <c r="D6562" s="3">
        <v>50</v>
      </c>
      <c r="E6562" s="2">
        <f t="shared" si="102"/>
        <v>4814.1199112754102</v>
      </c>
    </row>
    <row r="6563" spans="1:5" x14ac:dyDescent="0.2">
      <c r="A6563">
        <v>730</v>
      </c>
      <c r="B6563" t="s">
        <v>3</v>
      </c>
      <c r="C6563" s="2">
        <v>17.717218542893484</v>
      </c>
      <c r="D6563" s="3">
        <v>66</v>
      </c>
      <c r="E6563" s="2">
        <f t="shared" si="102"/>
        <v>1169.33642383097</v>
      </c>
    </row>
    <row r="6564" spans="1:5" x14ac:dyDescent="0.2">
      <c r="A6564">
        <v>730</v>
      </c>
      <c r="B6564" t="s">
        <v>4</v>
      </c>
      <c r="C6564" s="2">
        <v>25.264109752013997</v>
      </c>
      <c r="D6564" s="3">
        <v>65</v>
      </c>
      <c r="E6564" s="2">
        <f t="shared" si="102"/>
        <v>1642.1671338809099</v>
      </c>
    </row>
    <row r="6565" spans="1:5" x14ac:dyDescent="0.2">
      <c r="A6565">
        <v>730</v>
      </c>
      <c r="B6565" t="s">
        <v>9</v>
      </c>
      <c r="C6565" s="2">
        <v>10.50474449355616</v>
      </c>
      <c r="D6565" s="3">
        <v>75</v>
      </c>
      <c r="E6565" s="2">
        <f t="shared" si="102"/>
        <v>787.85583701671203</v>
      </c>
    </row>
    <row r="6566" spans="1:5" x14ac:dyDescent="0.2">
      <c r="A6566">
        <v>730</v>
      </c>
      <c r="B6566" t="s">
        <v>5</v>
      </c>
      <c r="C6566" s="2">
        <v>61.039791166744543</v>
      </c>
      <c r="D6566" s="3">
        <v>55</v>
      </c>
      <c r="E6566" s="2">
        <f t="shared" si="102"/>
        <v>3357.1885141709499</v>
      </c>
    </row>
    <row r="6567" spans="1:5" x14ac:dyDescent="0.2">
      <c r="A6567">
        <v>730</v>
      </c>
      <c r="B6567" t="s">
        <v>6</v>
      </c>
      <c r="C6567" s="2">
        <v>56.064401011834001</v>
      </c>
      <c r="D6567" s="3">
        <v>55</v>
      </c>
      <c r="E6567" s="2">
        <f t="shared" si="102"/>
        <v>3083.5420556508702</v>
      </c>
    </row>
    <row r="6568" spans="1:5" x14ac:dyDescent="0.2">
      <c r="A6568">
        <v>730</v>
      </c>
      <c r="B6568" t="s">
        <v>10</v>
      </c>
      <c r="C6568" s="2">
        <v>20.876767543143846</v>
      </c>
      <c r="D6568" s="3">
        <v>65</v>
      </c>
      <c r="E6568" s="2">
        <f t="shared" si="102"/>
        <v>1356.98989030435</v>
      </c>
    </row>
    <row r="6569" spans="1:5" x14ac:dyDescent="0.2">
      <c r="A6569">
        <v>730</v>
      </c>
      <c r="B6569" t="s">
        <v>11</v>
      </c>
      <c r="C6569" s="2">
        <v>9.880578218319533</v>
      </c>
      <c r="D6569" s="3">
        <v>77</v>
      </c>
      <c r="E6569" s="2">
        <f t="shared" si="102"/>
        <v>760.804522810604</v>
      </c>
    </row>
    <row r="6570" spans="1:5" x14ac:dyDescent="0.2">
      <c r="A6570">
        <v>730</v>
      </c>
      <c r="B6570" t="s">
        <v>12</v>
      </c>
      <c r="C6570" s="2">
        <v>93.271739622753472</v>
      </c>
      <c r="D6570" s="3">
        <v>23</v>
      </c>
      <c r="E6570" s="2">
        <f t="shared" si="102"/>
        <v>2145.25001132333</v>
      </c>
    </row>
    <row r="6571" spans="1:5" x14ac:dyDescent="0.2">
      <c r="A6571">
        <v>730</v>
      </c>
      <c r="B6571" t="s">
        <v>7</v>
      </c>
      <c r="C6571" s="2">
        <v>66.618719449539597</v>
      </c>
      <c r="D6571" s="3">
        <v>50</v>
      </c>
      <c r="E6571" s="2">
        <f t="shared" si="102"/>
        <v>3330.9359724769797</v>
      </c>
    </row>
    <row r="6572" spans="1:5" x14ac:dyDescent="0.2">
      <c r="A6572">
        <v>731</v>
      </c>
      <c r="B6572" t="s">
        <v>3</v>
      </c>
      <c r="C6572" s="2">
        <v>24.024664467057725</v>
      </c>
      <c r="D6572" s="3">
        <v>66</v>
      </c>
      <c r="E6572" s="2">
        <f t="shared" si="102"/>
        <v>1585.6278548258099</v>
      </c>
    </row>
    <row r="6573" spans="1:5" x14ac:dyDescent="0.2">
      <c r="A6573">
        <v>731</v>
      </c>
      <c r="B6573" t="s">
        <v>4</v>
      </c>
      <c r="C6573" s="2">
        <v>20.407340671142613</v>
      </c>
      <c r="D6573" s="3">
        <v>65</v>
      </c>
      <c r="E6573" s="2">
        <f t="shared" si="102"/>
        <v>1326.47714362427</v>
      </c>
    </row>
    <row r="6574" spans="1:5" x14ac:dyDescent="0.2">
      <c r="A6574">
        <v>731</v>
      </c>
      <c r="B6574" t="s">
        <v>9</v>
      </c>
      <c r="C6574" s="2">
        <v>24.348606598669335</v>
      </c>
      <c r="D6574" s="3">
        <v>75</v>
      </c>
      <c r="E6574" s="2">
        <f t="shared" si="102"/>
        <v>1826.1454949002</v>
      </c>
    </row>
    <row r="6575" spans="1:5" x14ac:dyDescent="0.2">
      <c r="A6575">
        <v>731</v>
      </c>
      <c r="B6575" t="s">
        <v>5</v>
      </c>
      <c r="C6575" s="2">
        <v>88.074766842191281</v>
      </c>
      <c r="D6575" s="3">
        <v>55</v>
      </c>
      <c r="E6575" s="2">
        <f t="shared" si="102"/>
        <v>4844.1121763205201</v>
      </c>
    </row>
    <row r="6576" spans="1:5" x14ac:dyDescent="0.2">
      <c r="A6576">
        <v>731</v>
      </c>
      <c r="B6576" t="s">
        <v>6</v>
      </c>
      <c r="C6576" s="2">
        <v>82.847268777207447</v>
      </c>
      <c r="D6576" s="3">
        <v>55</v>
      </c>
      <c r="E6576" s="2">
        <f t="shared" si="102"/>
        <v>4556.5997827464098</v>
      </c>
    </row>
    <row r="6577" spans="1:5" x14ac:dyDescent="0.2">
      <c r="A6577">
        <v>731</v>
      </c>
      <c r="B6577" t="s">
        <v>10</v>
      </c>
      <c r="C6577" s="2">
        <v>20.833012006016155</v>
      </c>
      <c r="D6577" s="3">
        <v>65</v>
      </c>
      <c r="E6577" s="2">
        <f t="shared" si="102"/>
        <v>1354.14578039105</v>
      </c>
    </row>
    <row r="6578" spans="1:5" x14ac:dyDescent="0.2">
      <c r="A6578">
        <v>731</v>
      </c>
      <c r="B6578" t="s">
        <v>11</v>
      </c>
      <c r="C6578" s="2">
        <v>25.062291385484937</v>
      </c>
      <c r="D6578" s="3">
        <v>77</v>
      </c>
      <c r="E6578" s="2">
        <f t="shared" si="102"/>
        <v>1929.7964366823401</v>
      </c>
    </row>
    <row r="6579" spans="1:5" x14ac:dyDescent="0.2">
      <c r="A6579">
        <v>731</v>
      </c>
      <c r="B6579" t="s">
        <v>12</v>
      </c>
      <c r="C6579" s="2">
        <v>118.32670103647652</v>
      </c>
      <c r="D6579" s="3">
        <v>23</v>
      </c>
      <c r="E6579" s="2">
        <f t="shared" si="102"/>
        <v>2721.5141238389601</v>
      </c>
    </row>
    <row r="6580" spans="1:5" x14ac:dyDescent="0.2">
      <c r="A6580">
        <v>731</v>
      </c>
      <c r="B6580" t="s">
        <v>7</v>
      </c>
      <c r="C6580" s="2">
        <v>85.081909130702613</v>
      </c>
      <c r="D6580" s="3">
        <v>50</v>
      </c>
      <c r="E6580" s="2">
        <f t="shared" si="102"/>
        <v>4254.0954565351303</v>
      </c>
    </row>
    <row r="6581" spans="1:5" x14ac:dyDescent="0.2">
      <c r="A6581">
        <v>732</v>
      </c>
      <c r="B6581" t="s">
        <v>3</v>
      </c>
      <c r="C6581" s="2">
        <v>28.522488623056972</v>
      </c>
      <c r="D6581" s="3">
        <v>66</v>
      </c>
      <c r="E6581" s="2">
        <f t="shared" si="102"/>
        <v>1882.4842491217601</v>
      </c>
    </row>
    <row r="6582" spans="1:5" x14ac:dyDescent="0.2">
      <c r="A6582">
        <v>732</v>
      </c>
      <c r="B6582" t="s">
        <v>4</v>
      </c>
      <c r="C6582" s="2">
        <v>31.832657591954767</v>
      </c>
      <c r="D6582" s="3">
        <v>65</v>
      </c>
      <c r="E6582" s="2">
        <f t="shared" si="102"/>
        <v>2069.1227434770599</v>
      </c>
    </row>
    <row r="6583" spans="1:5" x14ac:dyDescent="0.2">
      <c r="A6583">
        <v>732</v>
      </c>
      <c r="B6583" t="s">
        <v>9</v>
      </c>
      <c r="C6583" s="2">
        <v>14.775119263298398</v>
      </c>
      <c r="D6583" s="3">
        <v>75</v>
      </c>
      <c r="E6583" s="2">
        <f t="shared" si="102"/>
        <v>1108.1339447473799</v>
      </c>
    </row>
    <row r="6584" spans="1:5" x14ac:dyDescent="0.2">
      <c r="A6584">
        <v>732</v>
      </c>
      <c r="B6584" t="s">
        <v>5</v>
      </c>
      <c r="C6584" s="2">
        <v>77.88468536959364</v>
      </c>
      <c r="D6584" s="3">
        <v>55</v>
      </c>
      <c r="E6584" s="2">
        <f t="shared" si="102"/>
        <v>4283.6576953276499</v>
      </c>
    </row>
    <row r="6585" spans="1:5" x14ac:dyDescent="0.2">
      <c r="A6585">
        <v>732</v>
      </c>
      <c r="B6585" t="s">
        <v>6</v>
      </c>
      <c r="C6585" s="2">
        <v>79.800011884836366</v>
      </c>
      <c r="D6585" s="3">
        <v>55</v>
      </c>
      <c r="E6585" s="2">
        <f t="shared" si="102"/>
        <v>4389.0006536660003</v>
      </c>
    </row>
    <row r="6586" spans="1:5" x14ac:dyDescent="0.2">
      <c r="A6586">
        <v>732</v>
      </c>
      <c r="B6586" t="s">
        <v>10</v>
      </c>
      <c r="C6586" s="2">
        <v>27.460477973971848</v>
      </c>
      <c r="D6586" s="3">
        <v>65</v>
      </c>
      <c r="E6586" s="2">
        <f t="shared" si="102"/>
        <v>1784.9310683081701</v>
      </c>
    </row>
    <row r="6587" spans="1:5" x14ac:dyDescent="0.2">
      <c r="A6587">
        <v>732</v>
      </c>
      <c r="B6587" t="s">
        <v>11</v>
      </c>
      <c r="C6587" s="2">
        <v>7.0594679860042859</v>
      </c>
      <c r="D6587" s="3">
        <v>77</v>
      </c>
      <c r="E6587" s="2">
        <f t="shared" si="102"/>
        <v>543.57903492233004</v>
      </c>
    </row>
    <row r="6588" spans="1:5" x14ac:dyDescent="0.2">
      <c r="A6588">
        <v>732</v>
      </c>
      <c r="B6588" t="s">
        <v>12</v>
      </c>
      <c r="C6588" s="2">
        <v>122.93671438748608</v>
      </c>
      <c r="D6588" s="3">
        <v>23</v>
      </c>
      <c r="E6588" s="2">
        <f t="shared" si="102"/>
        <v>2827.5444309121799</v>
      </c>
    </row>
    <row r="6589" spans="1:5" x14ac:dyDescent="0.2">
      <c r="A6589">
        <v>732</v>
      </c>
      <c r="B6589" t="s">
        <v>7</v>
      </c>
      <c r="C6589" s="2">
        <v>86.237046123462605</v>
      </c>
      <c r="D6589" s="3">
        <v>50</v>
      </c>
      <c r="E6589" s="2">
        <f t="shared" si="102"/>
        <v>4311.8523061731303</v>
      </c>
    </row>
    <row r="6590" spans="1:5" x14ac:dyDescent="0.2">
      <c r="A6590">
        <v>733</v>
      </c>
      <c r="B6590" t="s">
        <v>3</v>
      </c>
      <c r="C6590" s="2">
        <v>10.004512974677047</v>
      </c>
      <c r="D6590" s="3">
        <v>66</v>
      </c>
      <c r="E6590" s="2">
        <f t="shared" si="102"/>
        <v>660.29785632868504</v>
      </c>
    </row>
    <row r="6591" spans="1:5" x14ac:dyDescent="0.2">
      <c r="A6591">
        <v>733</v>
      </c>
      <c r="B6591" t="s">
        <v>4</v>
      </c>
      <c r="C6591" s="2">
        <v>31.749702092546613</v>
      </c>
      <c r="D6591" s="3">
        <v>65</v>
      </c>
      <c r="E6591" s="2">
        <f t="shared" si="102"/>
        <v>2063.7306360155299</v>
      </c>
    </row>
    <row r="6592" spans="1:5" x14ac:dyDescent="0.2">
      <c r="A6592">
        <v>733</v>
      </c>
      <c r="B6592" t="s">
        <v>9</v>
      </c>
      <c r="C6592" s="2">
        <v>12.160655685524027</v>
      </c>
      <c r="D6592" s="3">
        <v>75</v>
      </c>
      <c r="E6592" s="2">
        <f t="shared" si="102"/>
        <v>912.049176414302</v>
      </c>
    </row>
    <row r="6593" spans="1:5" x14ac:dyDescent="0.2">
      <c r="A6593">
        <v>733</v>
      </c>
      <c r="B6593" t="s">
        <v>5</v>
      </c>
      <c r="C6593" s="2">
        <v>45.286017595437087</v>
      </c>
      <c r="D6593" s="3">
        <v>55</v>
      </c>
      <c r="E6593" s="2">
        <f t="shared" si="102"/>
        <v>2490.7309677490398</v>
      </c>
    </row>
    <row r="6594" spans="1:5" x14ac:dyDescent="0.2">
      <c r="A6594">
        <v>733</v>
      </c>
      <c r="B6594" t="s">
        <v>6</v>
      </c>
      <c r="C6594" s="2">
        <v>47.934037135744909</v>
      </c>
      <c r="D6594" s="3">
        <v>55</v>
      </c>
      <c r="E6594" s="2">
        <f t="shared" si="102"/>
        <v>2636.37204246597</v>
      </c>
    </row>
    <row r="6595" spans="1:5" x14ac:dyDescent="0.2">
      <c r="A6595">
        <v>733</v>
      </c>
      <c r="B6595" t="s">
        <v>10</v>
      </c>
      <c r="C6595" s="2">
        <v>21.387999345055693</v>
      </c>
      <c r="D6595" s="3">
        <v>65</v>
      </c>
      <c r="E6595" s="2">
        <f t="shared" ref="E6595:E6658" si="103">C6595*D6595</f>
        <v>1390.2199574286201</v>
      </c>
    </row>
    <row r="6596" spans="1:5" x14ac:dyDescent="0.2">
      <c r="A6596">
        <v>733</v>
      </c>
      <c r="B6596" t="s">
        <v>11</v>
      </c>
      <c r="C6596" s="2">
        <v>20.569685857490519</v>
      </c>
      <c r="D6596" s="3">
        <v>77</v>
      </c>
      <c r="E6596" s="2">
        <f t="shared" si="103"/>
        <v>1583.86581102677</v>
      </c>
    </row>
    <row r="6597" spans="1:5" x14ac:dyDescent="0.2">
      <c r="A6597">
        <v>733</v>
      </c>
      <c r="B6597" t="s">
        <v>12</v>
      </c>
      <c r="C6597" s="2">
        <v>83.440888401686948</v>
      </c>
      <c r="D6597" s="3">
        <v>23</v>
      </c>
      <c r="E6597" s="2">
        <f t="shared" si="103"/>
        <v>1919.1404332387997</v>
      </c>
    </row>
    <row r="6598" spans="1:5" x14ac:dyDescent="0.2">
      <c r="A6598">
        <v>733</v>
      </c>
      <c r="B6598" t="s">
        <v>7</v>
      </c>
      <c r="C6598" s="2">
        <v>52.680761984224404</v>
      </c>
      <c r="D6598" s="3">
        <v>50</v>
      </c>
      <c r="E6598" s="2">
        <f t="shared" si="103"/>
        <v>2634.03809921122</v>
      </c>
    </row>
    <row r="6599" spans="1:5" x14ac:dyDescent="0.2">
      <c r="A6599">
        <v>734</v>
      </c>
      <c r="B6599" t="s">
        <v>3</v>
      </c>
      <c r="C6599" s="2">
        <v>50.409662958560155</v>
      </c>
      <c r="D6599" s="3">
        <v>66</v>
      </c>
      <c r="E6599" s="2">
        <f t="shared" si="103"/>
        <v>3327.0377552649702</v>
      </c>
    </row>
    <row r="6600" spans="1:5" x14ac:dyDescent="0.2">
      <c r="A6600">
        <v>734</v>
      </c>
      <c r="B6600" t="s">
        <v>4</v>
      </c>
      <c r="C6600" s="2">
        <v>21.254139621218002</v>
      </c>
      <c r="D6600" s="3">
        <v>65</v>
      </c>
      <c r="E6600" s="2">
        <f t="shared" si="103"/>
        <v>1381.5190753791701</v>
      </c>
    </row>
    <row r="6601" spans="1:5" x14ac:dyDescent="0.2">
      <c r="A6601">
        <v>734</v>
      </c>
      <c r="B6601" t="s">
        <v>9</v>
      </c>
      <c r="C6601" s="2">
        <v>12.407675199943426</v>
      </c>
      <c r="D6601" s="3">
        <v>75</v>
      </c>
      <c r="E6601" s="2">
        <f t="shared" si="103"/>
        <v>930.575639995757</v>
      </c>
    </row>
    <row r="6602" spans="1:5" x14ac:dyDescent="0.2">
      <c r="A6602">
        <v>734</v>
      </c>
      <c r="B6602" t="s">
        <v>5</v>
      </c>
      <c r="C6602" s="2">
        <v>43.993432510851271</v>
      </c>
      <c r="D6602" s="3">
        <v>55</v>
      </c>
      <c r="E6602" s="2">
        <f t="shared" si="103"/>
        <v>2419.63878809682</v>
      </c>
    </row>
    <row r="6603" spans="1:5" x14ac:dyDescent="0.2">
      <c r="A6603">
        <v>734</v>
      </c>
      <c r="B6603" t="s">
        <v>6</v>
      </c>
      <c r="C6603" s="2">
        <v>56.868178354301634</v>
      </c>
      <c r="D6603" s="3">
        <v>55</v>
      </c>
      <c r="E6603" s="2">
        <f t="shared" si="103"/>
        <v>3127.74980948659</v>
      </c>
    </row>
    <row r="6604" spans="1:5" x14ac:dyDescent="0.2">
      <c r="A6604">
        <v>734</v>
      </c>
      <c r="B6604" t="s">
        <v>10</v>
      </c>
      <c r="C6604" s="2">
        <v>17.293754209309384</v>
      </c>
      <c r="D6604" s="3">
        <v>65</v>
      </c>
      <c r="E6604" s="2">
        <f t="shared" si="103"/>
        <v>1124.0940236051099</v>
      </c>
    </row>
    <row r="6605" spans="1:5" x14ac:dyDescent="0.2">
      <c r="A6605">
        <v>734</v>
      </c>
      <c r="B6605" t="s">
        <v>11</v>
      </c>
      <c r="C6605" s="2">
        <v>12.467851845200869</v>
      </c>
      <c r="D6605" s="3">
        <v>77</v>
      </c>
      <c r="E6605" s="2">
        <f t="shared" si="103"/>
        <v>960.02459208046685</v>
      </c>
    </row>
    <row r="6606" spans="1:5" x14ac:dyDescent="0.2">
      <c r="A6606">
        <v>734</v>
      </c>
      <c r="B6606" t="s">
        <v>12</v>
      </c>
      <c r="C6606" s="2">
        <v>101.27136518617131</v>
      </c>
      <c r="D6606" s="3">
        <v>23</v>
      </c>
      <c r="E6606" s="2">
        <f t="shared" si="103"/>
        <v>2329.2413992819402</v>
      </c>
    </row>
    <row r="6607" spans="1:5" x14ac:dyDescent="0.2">
      <c r="A6607">
        <v>734</v>
      </c>
      <c r="B6607" t="s">
        <v>7</v>
      </c>
      <c r="C6607" s="2">
        <v>40.837135503997402</v>
      </c>
      <c r="D6607" s="3">
        <v>50</v>
      </c>
      <c r="E6607" s="2">
        <f t="shared" si="103"/>
        <v>2041.8567751998701</v>
      </c>
    </row>
    <row r="6608" spans="1:5" x14ac:dyDescent="0.2">
      <c r="A6608">
        <v>735</v>
      </c>
      <c r="B6608" t="s">
        <v>3</v>
      </c>
      <c r="C6608" s="2">
        <v>42.301918036703334</v>
      </c>
      <c r="D6608" s="3">
        <v>66</v>
      </c>
      <c r="E6608" s="2">
        <f t="shared" si="103"/>
        <v>2791.9265904224198</v>
      </c>
    </row>
    <row r="6609" spans="1:5" x14ac:dyDescent="0.2">
      <c r="A6609">
        <v>735</v>
      </c>
      <c r="B6609" t="s">
        <v>4</v>
      </c>
      <c r="C6609" s="2">
        <v>35.72379114043769</v>
      </c>
      <c r="D6609" s="3">
        <v>65</v>
      </c>
      <c r="E6609" s="2">
        <f t="shared" si="103"/>
        <v>2322.0464241284499</v>
      </c>
    </row>
    <row r="6610" spans="1:5" x14ac:dyDescent="0.2">
      <c r="A6610">
        <v>735</v>
      </c>
      <c r="B6610" t="s">
        <v>9</v>
      </c>
      <c r="C6610" s="2">
        <v>10.213851447750747</v>
      </c>
      <c r="D6610" s="3">
        <v>75</v>
      </c>
      <c r="E6610" s="2">
        <f t="shared" si="103"/>
        <v>766.03885858130604</v>
      </c>
    </row>
    <row r="6611" spans="1:5" x14ac:dyDescent="0.2">
      <c r="A6611">
        <v>735</v>
      </c>
      <c r="B6611" t="s">
        <v>5</v>
      </c>
      <c r="C6611" s="2">
        <v>40.058048004664911</v>
      </c>
      <c r="D6611" s="3">
        <v>55</v>
      </c>
      <c r="E6611" s="2">
        <f t="shared" si="103"/>
        <v>2203.19264025657</v>
      </c>
    </row>
    <row r="6612" spans="1:5" x14ac:dyDescent="0.2">
      <c r="A6612">
        <v>735</v>
      </c>
      <c r="B6612" t="s">
        <v>6</v>
      </c>
      <c r="C6612" s="2">
        <v>35.497206011208547</v>
      </c>
      <c r="D6612" s="3">
        <v>55</v>
      </c>
      <c r="E6612" s="2">
        <f t="shared" si="103"/>
        <v>1952.3463306164701</v>
      </c>
    </row>
    <row r="6613" spans="1:5" x14ac:dyDescent="0.2">
      <c r="A6613">
        <v>735</v>
      </c>
      <c r="B6613" t="s">
        <v>10</v>
      </c>
      <c r="C6613" s="2">
        <v>37.773474427168928</v>
      </c>
      <c r="D6613" s="3">
        <v>65</v>
      </c>
      <c r="E6613" s="2">
        <f t="shared" si="103"/>
        <v>2455.2758377659802</v>
      </c>
    </row>
    <row r="6614" spans="1:5" x14ac:dyDescent="0.2">
      <c r="A6614">
        <v>735</v>
      </c>
      <c r="B6614" t="s">
        <v>11</v>
      </c>
      <c r="C6614" s="2">
        <v>12.945034864041844</v>
      </c>
      <c r="D6614" s="3">
        <v>77</v>
      </c>
      <c r="E6614" s="2">
        <f t="shared" si="103"/>
        <v>996.76768453122202</v>
      </c>
    </row>
    <row r="6615" spans="1:5" x14ac:dyDescent="0.2">
      <c r="A6615">
        <v>735</v>
      </c>
      <c r="B6615" t="s">
        <v>12</v>
      </c>
      <c r="C6615" s="2">
        <v>144.71327970387392</v>
      </c>
      <c r="D6615" s="3">
        <v>23</v>
      </c>
      <c r="E6615" s="2">
        <f t="shared" si="103"/>
        <v>3328.4054331891002</v>
      </c>
    </row>
    <row r="6616" spans="1:5" x14ac:dyDescent="0.2">
      <c r="A6616">
        <v>735</v>
      </c>
      <c r="B6616" t="s">
        <v>7</v>
      </c>
      <c r="C6616" s="2">
        <v>54.821523195298397</v>
      </c>
      <c r="D6616" s="3">
        <v>50</v>
      </c>
      <c r="E6616" s="2">
        <f t="shared" si="103"/>
        <v>2741.0761597649198</v>
      </c>
    </row>
    <row r="6617" spans="1:5" x14ac:dyDescent="0.2">
      <c r="A6617">
        <v>736</v>
      </c>
      <c r="B6617" t="s">
        <v>3</v>
      </c>
      <c r="C6617" s="2">
        <v>33.085822224326364</v>
      </c>
      <c r="D6617" s="3">
        <v>66</v>
      </c>
      <c r="E6617" s="2">
        <f t="shared" si="103"/>
        <v>2183.6642668055401</v>
      </c>
    </row>
    <row r="6618" spans="1:5" x14ac:dyDescent="0.2">
      <c r="A6618">
        <v>736</v>
      </c>
      <c r="B6618" t="s">
        <v>4</v>
      </c>
      <c r="C6618" s="2">
        <v>35.889947440520928</v>
      </c>
      <c r="D6618" s="3">
        <v>65</v>
      </c>
      <c r="E6618" s="2">
        <f t="shared" si="103"/>
        <v>2332.8465836338601</v>
      </c>
    </row>
    <row r="6619" spans="1:5" x14ac:dyDescent="0.2">
      <c r="A6619">
        <v>736</v>
      </c>
      <c r="B6619" t="s">
        <v>9</v>
      </c>
      <c r="C6619" s="2">
        <v>17.164076625005332</v>
      </c>
      <c r="D6619" s="3">
        <v>75</v>
      </c>
      <c r="E6619" s="2">
        <f t="shared" si="103"/>
        <v>1287.3057468754</v>
      </c>
    </row>
    <row r="6620" spans="1:5" x14ac:dyDescent="0.2">
      <c r="A6620">
        <v>736</v>
      </c>
      <c r="B6620" t="s">
        <v>5</v>
      </c>
      <c r="C6620" s="2">
        <v>45.721887941391273</v>
      </c>
      <c r="D6620" s="3">
        <v>55</v>
      </c>
      <c r="E6620" s="2">
        <f t="shared" si="103"/>
        <v>2514.7038367765199</v>
      </c>
    </row>
    <row r="6621" spans="1:5" x14ac:dyDescent="0.2">
      <c r="A6621">
        <v>736</v>
      </c>
      <c r="B6621" t="s">
        <v>6</v>
      </c>
      <c r="C6621" s="2">
        <v>54.733978021732916</v>
      </c>
      <c r="D6621" s="3">
        <v>55</v>
      </c>
      <c r="E6621" s="2">
        <f t="shared" si="103"/>
        <v>3010.3687911953102</v>
      </c>
    </row>
    <row r="6622" spans="1:5" x14ac:dyDescent="0.2">
      <c r="A6622">
        <v>736</v>
      </c>
      <c r="B6622" t="s">
        <v>10</v>
      </c>
      <c r="C6622" s="2">
        <v>42.450157240372462</v>
      </c>
      <c r="D6622" s="3">
        <v>65</v>
      </c>
      <c r="E6622" s="2">
        <f t="shared" si="103"/>
        <v>2759.26022062421</v>
      </c>
    </row>
    <row r="6623" spans="1:5" x14ac:dyDescent="0.2">
      <c r="A6623">
        <v>736</v>
      </c>
      <c r="B6623" t="s">
        <v>11</v>
      </c>
      <c r="C6623" s="2">
        <v>3.3155723249022859</v>
      </c>
      <c r="D6623" s="3">
        <v>77</v>
      </c>
      <c r="E6623" s="2">
        <f t="shared" si="103"/>
        <v>255.29906901747603</v>
      </c>
    </row>
    <row r="6624" spans="1:5" x14ac:dyDescent="0.2">
      <c r="A6624">
        <v>736</v>
      </c>
      <c r="B6624" t="s">
        <v>12</v>
      </c>
      <c r="C6624" s="2">
        <v>130.76562921533869</v>
      </c>
      <c r="D6624" s="3">
        <v>23</v>
      </c>
      <c r="E6624" s="2">
        <f t="shared" si="103"/>
        <v>3007.60947195279</v>
      </c>
    </row>
    <row r="6625" spans="1:5" x14ac:dyDescent="0.2">
      <c r="A6625">
        <v>736</v>
      </c>
      <c r="B6625" t="s">
        <v>7</v>
      </c>
      <c r="C6625" s="2">
        <v>42.073015306950403</v>
      </c>
      <c r="D6625" s="3">
        <v>50</v>
      </c>
      <c r="E6625" s="2">
        <f t="shared" si="103"/>
        <v>2103.6507653475201</v>
      </c>
    </row>
    <row r="6626" spans="1:5" x14ac:dyDescent="0.2">
      <c r="A6626">
        <v>737</v>
      </c>
      <c r="B6626" t="s">
        <v>3</v>
      </c>
      <c r="C6626" s="2">
        <v>43.690495465844393</v>
      </c>
      <c r="D6626" s="3">
        <v>66</v>
      </c>
      <c r="E6626" s="2">
        <f t="shared" si="103"/>
        <v>2883.5727007457299</v>
      </c>
    </row>
    <row r="6627" spans="1:5" x14ac:dyDescent="0.2">
      <c r="A6627">
        <v>737</v>
      </c>
      <c r="B6627" t="s">
        <v>4</v>
      </c>
      <c r="C6627" s="2">
        <v>49.202540587685689</v>
      </c>
      <c r="D6627" s="3">
        <v>65</v>
      </c>
      <c r="E6627" s="2">
        <f t="shared" si="103"/>
        <v>3198.1651381995698</v>
      </c>
    </row>
    <row r="6628" spans="1:5" x14ac:dyDescent="0.2">
      <c r="A6628">
        <v>737</v>
      </c>
      <c r="B6628" t="s">
        <v>9</v>
      </c>
      <c r="C6628" s="2">
        <v>36.612512261341067</v>
      </c>
      <c r="D6628" s="3">
        <v>75</v>
      </c>
      <c r="E6628" s="2">
        <f t="shared" si="103"/>
        <v>2745.9384196005799</v>
      </c>
    </row>
    <row r="6629" spans="1:5" x14ac:dyDescent="0.2">
      <c r="A6629">
        <v>737</v>
      </c>
      <c r="B6629" t="s">
        <v>5</v>
      </c>
      <c r="C6629" s="2">
        <v>57.45360695195491</v>
      </c>
      <c r="D6629" s="3">
        <v>55</v>
      </c>
      <c r="E6629" s="2">
        <f t="shared" si="103"/>
        <v>3159.9483823575201</v>
      </c>
    </row>
    <row r="6630" spans="1:5" x14ac:dyDescent="0.2">
      <c r="A6630">
        <v>737</v>
      </c>
      <c r="B6630" t="s">
        <v>6</v>
      </c>
      <c r="C6630" s="2">
        <v>61.148317644795277</v>
      </c>
      <c r="D6630" s="3">
        <v>55</v>
      </c>
      <c r="E6630" s="2">
        <f t="shared" si="103"/>
        <v>3363.1574704637401</v>
      </c>
    </row>
    <row r="6631" spans="1:5" x14ac:dyDescent="0.2">
      <c r="A6631">
        <v>737</v>
      </c>
      <c r="B6631" t="s">
        <v>10</v>
      </c>
      <c r="C6631" s="2">
        <v>46.432530209563538</v>
      </c>
      <c r="D6631" s="3">
        <v>65</v>
      </c>
      <c r="E6631" s="2">
        <f t="shared" si="103"/>
        <v>3018.11446362163</v>
      </c>
    </row>
    <row r="6632" spans="1:5" x14ac:dyDescent="0.2">
      <c r="A6632">
        <v>737</v>
      </c>
      <c r="B6632" t="s">
        <v>11</v>
      </c>
      <c r="C6632" s="2">
        <v>42.315620307854026</v>
      </c>
      <c r="D6632" s="3">
        <v>77</v>
      </c>
      <c r="E6632" s="2">
        <f t="shared" si="103"/>
        <v>3258.3027637047599</v>
      </c>
    </row>
    <row r="6633" spans="1:5" x14ac:dyDescent="0.2">
      <c r="A6633">
        <v>737</v>
      </c>
      <c r="B6633" t="s">
        <v>12</v>
      </c>
      <c r="C6633" s="2">
        <v>119.69524204544739</v>
      </c>
      <c r="D6633" s="3">
        <v>23</v>
      </c>
      <c r="E6633" s="2">
        <f t="shared" si="103"/>
        <v>2752.9905670452899</v>
      </c>
    </row>
    <row r="6634" spans="1:5" x14ac:dyDescent="0.2">
      <c r="A6634">
        <v>737</v>
      </c>
      <c r="B6634" t="s">
        <v>7</v>
      </c>
      <c r="C6634" s="2">
        <v>67.974777301846601</v>
      </c>
      <c r="D6634" s="3">
        <v>50</v>
      </c>
      <c r="E6634" s="2">
        <f t="shared" si="103"/>
        <v>3398.7388650923299</v>
      </c>
    </row>
    <row r="6635" spans="1:5" x14ac:dyDescent="0.2">
      <c r="A6635">
        <v>738</v>
      </c>
      <c r="B6635" t="s">
        <v>3</v>
      </c>
      <c r="C6635" s="2">
        <v>25.480229063940456</v>
      </c>
      <c r="D6635" s="3">
        <v>66</v>
      </c>
      <c r="E6635" s="2">
        <f t="shared" si="103"/>
        <v>1681.6951182200701</v>
      </c>
    </row>
    <row r="6636" spans="1:5" x14ac:dyDescent="0.2">
      <c r="A6636">
        <v>738</v>
      </c>
      <c r="B6636" t="s">
        <v>4</v>
      </c>
      <c r="C6636" s="2">
        <v>16.843071390486461</v>
      </c>
      <c r="D6636" s="3">
        <v>65</v>
      </c>
      <c r="E6636" s="2">
        <f t="shared" si="103"/>
        <v>1094.7996403816201</v>
      </c>
    </row>
    <row r="6637" spans="1:5" x14ac:dyDescent="0.2">
      <c r="A6637">
        <v>738</v>
      </c>
      <c r="B6637" t="s">
        <v>9</v>
      </c>
      <c r="C6637" s="2">
        <v>38.042173651843996</v>
      </c>
      <c r="D6637" s="3">
        <v>75</v>
      </c>
      <c r="E6637" s="2">
        <f t="shared" si="103"/>
        <v>2853.1630238882999</v>
      </c>
    </row>
    <row r="6638" spans="1:5" x14ac:dyDescent="0.2">
      <c r="A6638">
        <v>738</v>
      </c>
      <c r="B6638" t="s">
        <v>5</v>
      </c>
      <c r="C6638" s="2">
        <v>41.874845085319635</v>
      </c>
      <c r="D6638" s="3">
        <v>55</v>
      </c>
      <c r="E6638" s="2">
        <f t="shared" si="103"/>
        <v>2303.11647969258</v>
      </c>
    </row>
    <row r="6639" spans="1:5" x14ac:dyDescent="0.2">
      <c r="A6639">
        <v>738</v>
      </c>
      <c r="B6639" t="s">
        <v>6</v>
      </c>
      <c r="C6639" s="2">
        <v>49.718128469016186</v>
      </c>
      <c r="D6639" s="3">
        <v>55</v>
      </c>
      <c r="E6639" s="2">
        <f t="shared" si="103"/>
        <v>2734.4970657958902</v>
      </c>
    </row>
    <row r="6640" spans="1:5" x14ac:dyDescent="0.2">
      <c r="A6640">
        <v>738</v>
      </c>
      <c r="B6640" t="s">
        <v>10</v>
      </c>
      <c r="C6640" s="2">
        <v>21.339246114153074</v>
      </c>
      <c r="D6640" s="3">
        <v>65</v>
      </c>
      <c r="E6640" s="2">
        <f t="shared" si="103"/>
        <v>1387.0509974199499</v>
      </c>
    </row>
    <row r="6641" spans="1:5" x14ac:dyDescent="0.2">
      <c r="A6641">
        <v>738</v>
      </c>
      <c r="B6641" t="s">
        <v>11</v>
      </c>
      <c r="C6641" s="2">
        <v>39.713095555684028</v>
      </c>
      <c r="D6641" s="3">
        <v>77</v>
      </c>
      <c r="E6641" s="2">
        <f t="shared" si="103"/>
        <v>3057.90835778767</v>
      </c>
    </row>
    <row r="6642" spans="1:5" x14ac:dyDescent="0.2">
      <c r="A6642">
        <v>738</v>
      </c>
      <c r="B6642" t="s">
        <v>12</v>
      </c>
      <c r="C6642" s="2">
        <v>98.732958694331302</v>
      </c>
      <c r="D6642" s="3">
        <v>23</v>
      </c>
      <c r="E6642" s="2">
        <f t="shared" si="103"/>
        <v>2270.85804996962</v>
      </c>
    </row>
    <row r="6643" spans="1:5" x14ac:dyDescent="0.2">
      <c r="A6643">
        <v>738</v>
      </c>
      <c r="B6643" t="s">
        <v>7</v>
      </c>
      <c r="C6643" s="2">
        <v>44.133609272881607</v>
      </c>
      <c r="D6643" s="3">
        <v>50</v>
      </c>
      <c r="E6643" s="2">
        <f t="shared" si="103"/>
        <v>2206.6804636440802</v>
      </c>
    </row>
    <row r="6644" spans="1:5" x14ac:dyDescent="0.2">
      <c r="A6644">
        <v>739</v>
      </c>
      <c r="B6644" t="s">
        <v>3</v>
      </c>
      <c r="C6644" s="2">
        <v>36.28183908281833</v>
      </c>
      <c r="D6644" s="3">
        <v>66</v>
      </c>
      <c r="E6644" s="2">
        <f t="shared" si="103"/>
        <v>2394.6013794660098</v>
      </c>
    </row>
    <row r="6645" spans="1:5" x14ac:dyDescent="0.2">
      <c r="A6645">
        <v>739</v>
      </c>
      <c r="B6645" t="s">
        <v>4</v>
      </c>
      <c r="C6645" s="2">
        <v>42.191766902116768</v>
      </c>
      <c r="D6645" s="3">
        <v>65</v>
      </c>
      <c r="E6645" s="2">
        <f t="shared" si="103"/>
        <v>2742.46484863759</v>
      </c>
    </row>
    <row r="6646" spans="1:5" x14ac:dyDescent="0.2">
      <c r="A6646">
        <v>739</v>
      </c>
      <c r="B6646" t="s">
        <v>9</v>
      </c>
      <c r="C6646" s="2">
        <v>27.925269817155332</v>
      </c>
      <c r="D6646" s="3">
        <v>75</v>
      </c>
      <c r="E6646" s="2">
        <f t="shared" si="103"/>
        <v>2094.3952362866498</v>
      </c>
    </row>
    <row r="6647" spans="1:5" x14ac:dyDescent="0.2">
      <c r="A6647">
        <v>739</v>
      </c>
      <c r="B6647" t="s">
        <v>5</v>
      </c>
      <c r="C6647" s="2">
        <v>61.990320141798186</v>
      </c>
      <c r="D6647" s="3">
        <v>55</v>
      </c>
      <c r="E6647" s="2">
        <f t="shared" si="103"/>
        <v>3409.4676077989002</v>
      </c>
    </row>
    <row r="6648" spans="1:5" x14ac:dyDescent="0.2">
      <c r="A6648">
        <v>739</v>
      </c>
      <c r="B6648" t="s">
        <v>6</v>
      </c>
      <c r="C6648" s="2">
        <v>64.627312895889816</v>
      </c>
      <c r="D6648" s="3">
        <v>55</v>
      </c>
      <c r="E6648" s="2">
        <f t="shared" si="103"/>
        <v>3554.50220927394</v>
      </c>
    </row>
    <row r="6649" spans="1:5" x14ac:dyDescent="0.2">
      <c r="A6649">
        <v>739</v>
      </c>
      <c r="B6649" t="s">
        <v>10</v>
      </c>
      <c r="C6649" s="2">
        <v>35.689968002720768</v>
      </c>
      <c r="D6649" s="3">
        <v>65</v>
      </c>
      <c r="E6649" s="2">
        <f t="shared" si="103"/>
        <v>2319.84792017685</v>
      </c>
    </row>
    <row r="6650" spans="1:5" x14ac:dyDescent="0.2">
      <c r="A6650">
        <v>739</v>
      </c>
      <c r="B6650" t="s">
        <v>11</v>
      </c>
      <c r="C6650" s="2">
        <v>20.603070078365196</v>
      </c>
      <c r="D6650" s="3">
        <v>77</v>
      </c>
      <c r="E6650" s="2">
        <f t="shared" si="103"/>
        <v>1586.43639603412</v>
      </c>
    </row>
    <row r="6651" spans="1:5" x14ac:dyDescent="0.2">
      <c r="A6651">
        <v>739</v>
      </c>
      <c r="B6651" t="s">
        <v>12</v>
      </c>
      <c r="C6651" s="2">
        <v>185.28173306397258</v>
      </c>
      <c r="D6651" s="3">
        <v>23</v>
      </c>
      <c r="E6651" s="2">
        <f t="shared" si="103"/>
        <v>4261.4798604713696</v>
      </c>
    </row>
    <row r="6652" spans="1:5" x14ac:dyDescent="0.2">
      <c r="A6652">
        <v>739</v>
      </c>
      <c r="B6652" t="s">
        <v>7</v>
      </c>
      <c r="C6652" s="2">
        <v>68.25264060729279</v>
      </c>
      <c r="D6652" s="3">
        <v>50</v>
      </c>
      <c r="E6652" s="2">
        <f t="shared" si="103"/>
        <v>3412.6320303646394</v>
      </c>
    </row>
    <row r="6653" spans="1:5" x14ac:dyDescent="0.2">
      <c r="A6653">
        <v>740</v>
      </c>
      <c r="B6653" t="s">
        <v>3</v>
      </c>
      <c r="C6653" s="2">
        <v>60.289567698940914</v>
      </c>
      <c r="D6653" s="3">
        <v>66</v>
      </c>
      <c r="E6653" s="2">
        <f t="shared" si="103"/>
        <v>3979.1114681301005</v>
      </c>
    </row>
    <row r="6654" spans="1:5" x14ac:dyDescent="0.2">
      <c r="A6654">
        <v>740</v>
      </c>
      <c r="B6654" t="s">
        <v>4</v>
      </c>
      <c r="C6654" s="2">
        <v>57.954326676188465</v>
      </c>
      <c r="D6654" s="3">
        <v>65</v>
      </c>
      <c r="E6654" s="2">
        <f t="shared" si="103"/>
        <v>3767.0312339522502</v>
      </c>
    </row>
    <row r="6655" spans="1:5" x14ac:dyDescent="0.2">
      <c r="A6655">
        <v>740</v>
      </c>
      <c r="B6655" t="s">
        <v>9</v>
      </c>
      <c r="C6655" s="2">
        <v>14.808681169356532</v>
      </c>
      <c r="D6655" s="3">
        <v>75</v>
      </c>
      <c r="E6655" s="2">
        <f t="shared" si="103"/>
        <v>1110.6510877017399</v>
      </c>
    </row>
    <row r="6656" spans="1:5" x14ac:dyDescent="0.2">
      <c r="A6656">
        <v>740</v>
      </c>
      <c r="B6656" t="s">
        <v>5</v>
      </c>
      <c r="C6656" s="2">
        <v>53.815880649250005</v>
      </c>
      <c r="D6656" s="3">
        <v>55</v>
      </c>
      <c r="E6656" s="2">
        <f t="shared" si="103"/>
        <v>2959.8734357087501</v>
      </c>
    </row>
    <row r="6657" spans="1:5" x14ac:dyDescent="0.2">
      <c r="A6657">
        <v>740</v>
      </c>
      <c r="B6657" t="s">
        <v>6</v>
      </c>
      <c r="C6657" s="2">
        <v>68.202304182311451</v>
      </c>
      <c r="D6657" s="3">
        <v>55</v>
      </c>
      <c r="E6657" s="2">
        <f t="shared" si="103"/>
        <v>3751.1267300271297</v>
      </c>
    </row>
    <row r="6658" spans="1:5" x14ac:dyDescent="0.2">
      <c r="A6658">
        <v>740</v>
      </c>
      <c r="B6658" t="s">
        <v>10</v>
      </c>
      <c r="C6658" s="2">
        <v>63.920838179212772</v>
      </c>
      <c r="D6658" s="3">
        <v>65</v>
      </c>
      <c r="E6658" s="2">
        <f t="shared" si="103"/>
        <v>4154.8544816488302</v>
      </c>
    </row>
    <row r="6659" spans="1:5" x14ac:dyDescent="0.2">
      <c r="A6659">
        <v>740</v>
      </c>
      <c r="B6659" t="s">
        <v>11</v>
      </c>
      <c r="C6659" s="2">
        <v>15.75530472123909</v>
      </c>
      <c r="D6659" s="3">
        <v>77</v>
      </c>
      <c r="E6659" s="2">
        <f t="shared" ref="E6659:E6722" si="104">C6659*D6659</f>
        <v>1213.15846353541</v>
      </c>
    </row>
    <row r="6660" spans="1:5" x14ac:dyDescent="0.2">
      <c r="A6660">
        <v>740</v>
      </c>
      <c r="B6660" t="s">
        <v>12</v>
      </c>
      <c r="C6660" s="2">
        <v>101.28767948941478</v>
      </c>
      <c r="D6660" s="3">
        <v>23</v>
      </c>
      <c r="E6660" s="2">
        <f t="shared" si="104"/>
        <v>2329.61662825654</v>
      </c>
    </row>
    <row r="6661" spans="1:5" x14ac:dyDescent="0.2">
      <c r="A6661">
        <v>740</v>
      </c>
      <c r="B6661" t="s">
        <v>7</v>
      </c>
      <c r="C6661" s="2">
        <v>49.953383127824196</v>
      </c>
      <c r="D6661" s="3">
        <v>50</v>
      </c>
      <c r="E6661" s="2">
        <f t="shared" si="104"/>
        <v>2497.66915639121</v>
      </c>
    </row>
    <row r="6662" spans="1:5" x14ac:dyDescent="0.2">
      <c r="A6662">
        <v>741</v>
      </c>
      <c r="B6662" t="s">
        <v>3</v>
      </c>
      <c r="C6662" s="2">
        <v>48.361142081578791</v>
      </c>
      <c r="D6662" s="3">
        <v>66</v>
      </c>
      <c r="E6662" s="2">
        <f t="shared" si="104"/>
        <v>3191.8353773842</v>
      </c>
    </row>
    <row r="6663" spans="1:5" x14ac:dyDescent="0.2">
      <c r="A6663">
        <v>741</v>
      </c>
      <c r="B6663" t="s">
        <v>4</v>
      </c>
      <c r="C6663" s="2">
        <v>59.41575416569092</v>
      </c>
      <c r="D6663" s="3">
        <v>65</v>
      </c>
      <c r="E6663" s="2">
        <f t="shared" si="104"/>
        <v>3862.0240207699098</v>
      </c>
    </row>
    <row r="6664" spans="1:5" x14ac:dyDescent="0.2">
      <c r="A6664">
        <v>741</v>
      </c>
      <c r="B6664" t="s">
        <v>9</v>
      </c>
      <c r="C6664" s="2">
        <v>5.08410668013064</v>
      </c>
      <c r="D6664" s="3">
        <v>75</v>
      </c>
      <c r="E6664" s="2">
        <f t="shared" si="104"/>
        <v>381.30800100979798</v>
      </c>
    </row>
    <row r="6665" spans="1:5" x14ac:dyDescent="0.2">
      <c r="A6665">
        <v>741</v>
      </c>
      <c r="B6665" t="s">
        <v>5</v>
      </c>
      <c r="C6665" s="2">
        <v>63.213846735257817</v>
      </c>
      <c r="D6665" s="3">
        <v>55</v>
      </c>
      <c r="E6665" s="2">
        <f t="shared" si="104"/>
        <v>3476.7615704391801</v>
      </c>
    </row>
    <row r="6666" spans="1:5" x14ac:dyDescent="0.2">
      <c r="A6666">
        <v>741</v>
      </c>
      <c r="B6666" t="s">
        <v>6</v>
      </c>
      <c r="C6666" s="2">
        <v>56.218452414076367</v>
      </c>
      <c r="D6666" s="3">
        <v>55</v>
      </c>
      <c r="E6666" s="2">
        <f t="shared" si="104"/>
        <v>3092.0148827742</v>
      </c>
    </row>
    <row r="6667" spans="1:5" x14ac:dyDescent="0.2">
      <c r="A6667">
        <v>741</v>
      </c>
      <c r="B6667" t="s">
        <v>10</v>
      </c>
      <c r="C6667" s="2">
        <v>56.786855784736304</v>
      </c>
      <c r="D6667" s="3">
        <v>65</v>
      </c>
      <c r="E6667" s="2">
        <f t="shared" si="104"/>
        <v>3691.1456260078598</v>
      </c>
    </row>
    <row r="6668" spans="1:5" x14ac:dyDescent="0.2">
      <c r="A6668">
        <v>741</v>
      </c>
      <c r="B6668" t="s">
        <v>11</v>
      </c>
      <c r="C6668" s="2">
        <v>9.0896162783609089</v>
      </c>
      <c r="D6668" s="3">
        <v>77</v>
      </c>
      <c r="E6668" s="2">
        <f t="shared" si="104"/>
        <v>699.90045343378995</v>
      </c>
    </row>
    <row r="6669" spans="1:5" x14ac:dyDescent="0.2">
      <c r="A6669">
        <v>741</v>
      </c>
      <c r="B6669" t="s">
        <v>12</v>
      </c>
      <c r="C6669" s="2">
        <v>139.1858367743213</v>
      </c>
      <c r="D6669" s="3">
        <v>23</v>
      </c>
      <c r="E6669" s="2">
        <f t="shared" si="104"/>
        <v>3201.2742458093899</v>
      </c>
    </row>
    <row r="6670" spans="1:5" x14ac:dyDescent="0.2">
      <c r="A6670">
        <v>741</v>
      </c>
      <c r="B6670" t="s">
        <v>7</v>
      </c>
      <c r="C6670" s="2">
        <v>69.361090009617001</v>
      </c>
      <c r="D6670" s="3">
        <v>50</v>
      </c>
      <c r="E6670" s="2">
        <f t="shared" si="104"/>
        <v>3468.05450048085</v>
      </c>
    </row>
    <row r="6671" spans="1:5" x14ac:dyDescent="0.2">
      <c r="A6671">
        <v>742</v>
      </c>
      <c r="B6671" t="s">
        <v>3</v>
      </c>
      <c r="C6671" s="2">
        <v>18.843679625832728</v>
      </c>
      <c r="D6671" s="3">
        <v>66</v>
      </c>
      <c r="E6671" s="2">
        <f t="shared" si="104"/>
        <v>1243.68285530496</v>
      </c>
    </row>
    <row r="6672" spans="1:5" x14ac:dyDescent="0.2">
      <c r="A6672">
        <v>742</v>
      </c>
      <c r="B6672" t="s">
        <v>4</v>
      </c>
      <c r="C6672" s="2">
        <v>25.65202276224877</v>
      </c>
      <c r="D6672" s="3">
        <v>65</v>
      </c>
      <c r="E6672" s="2">
        <f t="shared" si="104"/>
        <v>1667.3814795461701</v>
      </c>
    </row>
    <row r="6673" spans="1:5" x14ac:dyDescent="0.2">
      <c r="A6673">
        <v>742</v>
      </c>
      <c r="B6673" t="s">
        <v>9</v>
      </c>
      <c r="C6673" s="2">
        <v>0.23505628624096667</v>
      </c>
      <c r="D6673" s="3">
        <v>75</v>
      </c>
      <c r="E6673" s="2">
        <f t="shared" si="104"/>
        <v>17.629221468072501</v>
      </c>
    </row>
    <row r="6674" spans="1:5" x14ac:dyDescent="0.2">
      <c r="A6674">
        <v>742</v>
      </c>
      <c r="B6674" t="s">
        <v>5</v>
      </c>
      <c r="C6674" s="2">
        <v>61.275641232613268</v>
      </c>
      <c r="D6674" s="3">
        <v>55</v>
      </c>
      <c r="E6674" s="2">
        <f t="shared" si="104"/>
        <v>3370.1602677937299</v>
      </c>
    </row>
    <row r="6675" spans="1:5" x14ac:dyDescent="0.2">
      <c r="A6675">
        <v>742</v>
      </c>
      <c r="B6675" t="s">
        <v>6</v>
      </c>
      <c r="C6675" s="2">
        <v>52.595756289725095</v>
      </c>
      <c r="D6675" s="3">
        <v>55</v>
      </c>
      <c r="E6675" s="2">
        <f t="shared" si="104"/>
        <v>2892.7665959348801</v>
      </c>
    </row>
    <row r="6676" spans="1:5" x14ac:dyDescent="0.2">
      <c r="A6676">
        <v>742</v>
      </c>
      <c r="B6676" t="s">
        <v>10</v>
      </c>
      <c r="C6676" s="2">
        <v>27.370708773230923</v>
      </c>
      <c r="D6676" s="3">
        <v>65</v>
      </c>
      <c r="E6676" s="2">
        <f t="shared" si="104"/>
        <v>1779.09607026001</v>
      </c>
    </row>
    <row r="6677" spans="1:5" x14ac:dyDescent="0.2">
      <c r="A6677">
        <v>742</v>
      </c>
      <c r="B6677" t="s">
        <v>11</v>
      </c>
      <c r="C6677" s="2">
        <v>2.5627318599526885</v>
      </c>
      <c r="D6677" s="3">
        <v>77</v>
      </c>
      <c r="E6677" s="2">
        <f t="shared" si="104"/>
        <v>197.33035321635703</v>
      </c>
    </row>
    <row r="6678" spans="1:5" x14ac:dyDescent="0.2">
      <c r="A6678">
        <v>742</v>
      </c>
      <c r="B6678" t="s">
        <v>12</v>
      </c>
      <c r="C6678" s="2">
        <v>113.46542302352</v>
      </c>
      <c r="D6678" s="3">
        <v>23</v>
      </c>
      <c r="E6678" s="2">
        <f t="shared" si="104"/>
        <v>2609.7047295409602</v>
      </c>
    </row>
    <row r="6679" spans="1:5" x14ac:dyDescent="0.2">
      <c r="A6679">
        <v>742</v>
      </c>
      <c r="B6679" t="s">
        <v>7</v>
      </c>
      <c r="C6679" s="2">
        <v>65.063717615524197</v>
      </c>
      <c r="D6679" s="3">
        <v>50</v>
      </c>
      <c r="E6679" s="2">
        <f t="shared" si="104"/>
        <v>3253.1858807762101</v>
      </c>
    </row>
    <row r="6680" spans="1:5" x14ac:dyDescent="0.2">
      <c r="A6680">
        <v>743</v>
      </c>
      <c r="B6680" t="s">
        <v>3</v>
      </c>
      <c r="C6680" s="2">
        <v>24.360440414148485</v>
      </c>
      <c r="D6680" s="3">
        <v>66</v>
      </c>
      <c r="E6680" s="2">
        <f t="shared" si="104"/>
        <v>1607.7890673337999</v>
      </c>
    </row>
    <row r="6681" spans="1:5" x14ac:dyDescent="0.2">
      <c r="A6681">
        <v>743</v>
      </c>
      <c r="B6681" t="s">
        <v>4</v>
      </c>
      <c r="C6681" s="2">
        <v>42.959134850950768</v>
      </c>
      <c r="D6681" s="3">
        <v>65</v>
      </c>
      <c r="E6681" s="2">
        <f t="shared" si="104"/>
        <v>2792.3437653117999</v>
      </c>
    </row>
    <row r="6682" spans="1:5" x14ac:dyDescent="0.2">
      <c r="A6682">
        <v>743</v>
      </c>
      <c r="B6682" t="s">
        <v>9</v>
      </c>
      <c r="C6682" s="2">
        <v>25.805454336859199</v>
      </c>
      <c r="D6682" s="3">
        <v>75</v>
      </c>
      <c r="E6682" s="2">
        <f t="shared" si="104"/>
        <v>1935.4090752644399</v>
      </c>
    </row>
    <row r="6683" spans="1:5" x14ac:dyDescent="0.2">
      <c r="A6683">
        <v>743</v>
      </c>
      <c r="B6683" t="s">
        <v>5</v>
      </c>
      <c r="C6683" s="2">
        <v>24.732207413019633</v>
      </c>
      <c r="D6683" s="3">
        <v>55</v>
      </c>
      <c r="E6683" s="2">
        <f t="shared" si="104"/>
        <v>1360.2714077160799</v>
      </c>
    </row>
    <row r="6684" spans="1:5" x14ac:dyDescent="0.2">
      <c r="A6684">
        <v>743</v>
      </c>
      <c r="B6684" t="s">
        <v>6</v>
      </c>
      <c r="C6684" s="2">
        <v>28.360960685171818</v>
      </c>
      <c r="D6684" s="3">
        <v>55</v>
      </c>
      <c r="E6684" s="2">
        <f t="shared" si="104"/>
        <v>1559.8528376844499</v>
      </c>
    </row>
    <row r="6685" spans="1:5" x14ac:dyDescent="0.2">
      <c r="A6685">
        <v>743</v>
      </c>
      <c r="B6685" t="s">
        <v>10</v>
      </c>
      <c r="C6685" s="2">
        <v>43.249768777822617</v>
      </c>
      <c r="D6685" s="3">
        <v>65</v>
      </c>
      <c r="E6685" s="2">
        <f t="shared" si="104"/>
        <v>2811.2349705584702</v>
      </c>
    </row>
    <row r="6686" spans="1:5" x14ac:dyDescent="0.2">
      <c r="A6686">
        <v>743</v>
      </c>
      <c r="B6686" t="s">
        <v>11</v>
      </c>
      <c r="C6686" s="2">
        <v>30.427875371032208</v>
      </c>
      <c r="D6686" s="3">
        <v>77</v>
      </c>
      <c r="E6686" s="2">
        <f t="shared" si="104"/>
        <v>2342.94640356948</v>
      </c>
    </row>
    <row r="6687" spans="1:5" x14ac:dyDescent="0.2">
      <c r="A6687">
        <v>743</v>
      </c>
      <c r="B6687" t="s">
        <v>12</v>
      </c>
      <c r="C6687" s="2">
        <v>131.69667104828957</v>
      </c>
      <c r="D6687" s="3">
        <v>23</v>
      </c>
      <c r="E6687" s="2">
        <f t="shared" si="104"/>
        <v>3029.0234341106602</v>
      </c>
    </row>
    <row r="6688" spans="1:5" x14ac:dyDescent="0.2">
      <c r="A6688">
        <v>743</v>
      </c>
      <c r="B6688" t="s">
        <v>7</v>
      </c>
      <c r="C6688" s="2">
        <v>38.884259556153602</v>
      </c>
      <c r="D6688" s="3">
        <v>50</v>
      </c>
      <c r="E6688" s="2">
        <f t="shared" si="104"/>
        <v>1944.2129778076801</v>
      </c>
    </row>
    <row r="6689" spans="1:5" x14ac:dyDescent="0.2">
      <c r="A6689">
        <v>744</v>
      </c>
      <c r="B6689" t="s">
        <v>3</v>
      </c>
      <c r="C6689" s="2">
        <v>19.70789841308682</v>
      </c>
      <c r="D6689" s="3">
        <v>66</v>
      </c>
      <c r="E6689" s="2">
        <f t="shared" si="104"/>
        <v>1300.7212952637301</v>
      </c>
    </row>
    <row r="6690" spans="1:5" x14ac:dyDescent="0.2">
      <c r="A6690">
        <v>744</v>
      </c>
      <c r="B6690" t="s">
        <v>4</v>
      </c>
      <c r="C6690" s="2">
        <v>15.858961899373847</v>
      </c>
      <c r="D6690" s="3">
        <v>65</v>
      </c>
      <c r="E6690" s="2">
        <f t="shared" si="104"/>
        <v>1030.8325234593001</v>
      </c>
    </row>
    <row r="6691" spans="1:5" x14ac:dyDescent="0.2">
      <c r="A6691">
        <v>744</v>
      </c>
      <c r="B6691" t="s">
        <v>9</v>
      </c>
      <c r="C6691" s="2">
        <v>12.584248244252253</v>
      </c>
      <c r="D6691" s="3">
        <v>75</v>
      </c>
      <c r="E6691" s="2">
        <f t="shared" si="104"/>
        <v>943.81861831891899</v>
      </c>
    </row>
    <row r="6692" spans="1:5" x14ac:dyDescent="0.2">
      <c r="A6692">
        <v>744</v>
      </c>
      <c r="B6692" t="s">
        <v>5</v>
      </c>
      <c r="C6692" s="2">
        <v>38.334708063008364</v>
      </c>
      <c r="D6692" s="3">
        <v>55</v>
      </c>
      <c r="E6692" s="2">
        <f t="shared" si="104"/>
        <v>2108.4089434654602</v>
      </c>
    </row>
    <row r="6693" spans="1:5" x14ac:dyDescent="0.2">
      <c r="A6693">
        <v>744</v>
      </c>
      <c r="B6693" t="s">
        <v>6</v>
      </c>
      <c r="C6693" s="2">
        <v>32.405221729130545</v>
      </c>
      <c r="D6693" s="3">
        <v>55</v>
      </c>
      <c r="E6693" s="2">
        <f t="shared" si="104"/>
        <v>1782.28719510218</v>
      </c>
    </row>
    <row r="6694" spans="1:5" x14ac:dyDescent="0.2">
      <c r="A6694">
        <v>744</v>
      </c>
      <c r="B6694" t="s">
        <v>10</v>
      </c>
      <c r="C6694" s="2">
        <v>23.831382899606616</v>
      </c>
      <c r="D6694" s="3">
        <v>65</v>
      </c>
      <c r="E6694" s="2">
        <f t="shared" si="104"/>
        <v>1549.03988847443</v>
      </c>
    </row>
    <row r="6695" spans="1:5" x14ac:dyDescent="0.2">
      <c r="A6695">
        <v>744</v>
      </c>
      <c r="B6695" t="s">
        <v>11</v>
      </c>
      <c r="C6695" s="2">
        <v>12.494742653379014</v>
      </c>
      <c r="D6695" s="3">
        <v>77</v>
      </c>
      <c r="E6695" s="2">
        <f t="shared" si="104"/>
        <v>962.0951843101841</v>
      </c>
    </row>
    <row r="6696" spans="1:5" x14ac:dyDescent="0.2">
      <c r="A6696">
        <v>744</v>
      </c>
      <c r="B6696" t="s">
        <v>12</v>
      </c>
      <c r="C6696" s="2">
        <v>146.35164319792565</v>
      </c>
      <c r="D6696" s="3">
        <v>23</v>
      </c>
      <c r="E6696" s="2">
        <f t="shared" si="104"/>
        <v>3366.0877935522899</v>
      </c>
    </row>
    <row r="6697" spans="1:5" x14ac:dyDescent="0.2">
      <c r="A6697">
        <v>744</v>
      </c>
      <c r="B6697" t="s">
        <v>7</v>
      </c>
      <c r="C6697" s="2">
        <v>43.175839730087802</v>
      </c>
      <c r="D6697" s="3">
        <v>50</v>
      </c>
      <c r="E6697" s="2">
        <f t="shared" si="104"/>
        <v>2158.79198650439</v>
      </c>
    </row>
    <row r="6698" spans="1:5" x14ac:dyDescent="0.2">
      <c r="A6698">
        <v>745</v>
      </c>
      <c r="B6698" t="s">
        <v>3</v>
      </c>
      <c r="C6698" s="2">
        <v>62.456546338320152</v>
      </c>
      <c r="D6698" s="3">
        <v>66</v>
      </c>
      <c r="E6698" s="2">
        <f t="shared" si="104"/>
        <v>4122.1320583291299</v>
      </c>
    </row>
    <row r="6699" spans="1:5" x14ac:dyDescent="0.2">
      <c r="A6699">
        <v>745</v>
      </c>
      <c r="B6699" t="s">
        <v>4</v>
      </c>
      <c r="C6699" s="2">
        <v>61.963061651389694</v>
      </c>
      <c r="D6699" s="3">
        <v>65</v>
      </c>
      <c r="E6699" s="2">
        <f t="shared" si="104"/>
        <v>4027.59900734033</v>
      </c>
    </row>
    <row r="6700" spans="1:5" x14ac:dyDescent="0.2">
      <c r="A6700">
        <v>745</v>
      </c>
      <c r="B6700" t="s">
        <v>9</v>
      </c>
      <c r="C6700" s="2">
        <v>18.5960942825328</v>
      </c>
      <c r="D6700" s="3">
        <v>75</v>
      </c>
      <c r="E6700" s="2">
        <f t="shared" si="104"/>
        <v>1394.7070711899601</v>
      </c>
    </row>
    <row r="6701" spans="1:5" x14ac:dyDescent="0.2">
      <c r="A6701">
        <v>745</v>
      </c>
      <c r="B6701" t="s">
        <v>5</v>
      </c>
      <c r="C6701" s="2">
        <v>87.294156064768188</v>
      </c>
      <c r="D6701" s="3">
        <v>55</v>
      </c>
      <c r="E6701" s="2">
        <f t="shared" si="104"/>
        <v>4801.1785835622504</v>
      </c>
    </row>
    <row r="6702" spans="1:5" x14ac:dyDescent="0.2">
      <c r="A6702">
        <v>745</v>
      </c>
      <c r="B6702" t="s">
        <v>6</v>
      </c>
      <c r="C6702" s="2">
        <v>94.90631236670491</v>
      </c>
      <c r="D6702" s="3">
        <v>55</v>
      </c>
      <c r="E6702" s="2">
        <f t="shared" si="104"/>
        <v>5219.8471801687701</v>
      </c>
    </row>
    <row r="6703" spans="1:5" x14ac:dyDescent="0.2">
      <c r="A6703">
        <v>745</v>
      </c>
      <c r="B6703" t="s">
        <v>10</v>
      </c>
      <c r="C6703" s="2">
        <v>57.703841695544149</v>
      </c>
      <c r="D6703" s="3">
        <v>65</v>
      </c>
      <c r="E6703" s="2">
        <f t="shared" si="104"/>
        <v>3750.7497102103698</v>
      </c>
    </row>
    <row r="6704" spans="1:5" x14ac:dyDescent="0.2">
      <c r="A6704">
        <v>745</v>
      </c>
      <c r="B6704" t="s">
        <v>11</v>
      </c>
      <c r="C6704" s="2">
        <v>14.159769079528052</v>
      </c>
      <c r="D6704" s="3">
        <v>77</v>
      </c>
      <c r="E6704" s="2">
        <f t="shared" si="104"/>
        <v>1090.3022191236601</v>
      </c>
    </row>
    <row r="6705" spans="1:5" x14ac:dyDescent="0.2">
      <c r="A6705">
        <v>745</v>
      </c>
      <c r="B6705" t="s">
        <v>12</v>
      </c>
      <c r="C6705" s="2">
        <v>82.773683853638701</v>
      </c>
      <c r="D6705" s="3">
        <v>23</v>
      </c>
      <c r="E6705" s="2">
        <f t="shared" si="104"/>
        <v>1903.7947286336901</v>
      </c>
    </row>
    <row r="6706" spans="1:5" x14ac:dyDescent="0.2">
      <c r="A6706">
        <v>745</v>
      </c>
      <c r="B6706" t="s">
        <v>7</v>
      </c>
      <c r="C6706" s="2">
        <v>94.865926990149404</v>
      </c>
      <c r="D6706" s="3">
        <v>50</v>
      </c>
      <c r="E6706" s="2">
        <f t="shared" si="104"/>
        <v>4743.29634950747</v>
      </c>
    </row>
    <row r="6707" spans="1:5" x14ac:dyDescent="0.2">
      <c r="A6707">
        <v>746</v>
      </c>
      <c r="B6707" t="s">
        <v>3</v>
      </c>
      <c r="C6707" s="2">
        <v>14.048261329636546</v>
      </c>
      <c r="D6707" s="3">
        <v>66</v>
      </c>
      <c r="E6707" s="2">
        <f t="shared" si="104"/>
        <v>927.18524775601202</v>
      </c>
    </row>
    <row r="6708" spans="1:5" x14ac:dyDescent="0.2">
      <c r="A6708">
        <v>746</v>
      </c>
      <c r="B6708" t="s">
        <v>4</v>
      </c>
      <c r="C6708" s="2">
        <v>19.482831903314462</v>
      </c>
      <c r="D6708" s="3">
        <v>65</v>
      </c>
      <c r="E6708" s="2">
        <f t="shared" si="104"/>
        <v>1266.3840737154401</v>
      </c>
    </row>
    <row r="6709" spans="1:5" x14ac:dyDescent="0.2">
      <c r="A6709">
        <v>746</v>
      </c>
      <c r="B6709" t="s">
        <v>9</v>
      </c>
      <c r="C6709" s="2">
        <v>28.06503499265747</v>
      </c>
      <c r="D6709" s="3">
        <v>75</v>
      </c>
      <c r="E6709" s="2">
        <f t="shared" si="104"/>
        <v>2104.8776244493101</v>
      </c>
    </row>
    <row r="6710" spans="1:5" x14ac:dyDescent="0.2">
      <c r="A6710">
        <v>746</v>
      </c>
      <c r="B6710" t="s">
        <v>5</v>
      </c>
      <c r="C6710" s="2">
        <v>39.001263547460731</v>
      </c>
      <c r="D6710" s="3">
        <v>55</v>
      </c>
      <c r="E6710" s="2">
        <f t="shared" si="104"/>
        <v>2145.0694951103401</v>
      </c>
    </row>
    <row r="6711" spans="1:5" x14ac:dyDescent="0.2">
      <c r="A6711">
        <v>746</v>
      </c>
      <c r="B6711" t="s">
        <v>6</v>
      </c>
      <c r="C6711" s="2">
        <v>42.950617532270911</v>
      </c>
      <c r="D6711" s="3">
        <v>55</v>
      </c>
      <c r="E6711" s="2">
        <f t="shared" si="104"/>
        <v>2362.2839642749</v>
      </c>
    </row>
    <row r="6712" spans="1:5" x14ac:dyDescent="0.2">
      <c r="A6712">
        <v>746</v>
      </c>
      <c r="B6712" t="s">
        <v>10</v>
      </c>
      <c r="C6712" s="2">
        <v>23.385848681336924</v>
      </c>
      <c r="D6712" s="3">
        <v>65</v>
      </c>
      <c r="E6712" s="2">
        <f t="shared" si="104"/>
        <v>1520.0801642869001</v>
      </c>
    </row>
    <row r="6713" spans="1:5" x14ac:dyDescent="0.2">
      <c r="A6713">
        <v>746</v>
      </c>
      <c r="B6713" t="s">
        <v>11</v>
      </c>
      <c r="C6713" s="2">
        <v>32.365177543194548</v>
      </c>
      <c r="D6713" s="3">
        <v>77</v>
      </c>
      <c r="E6713" s="2">
        <f t="shared" si="104"/>
        <v>2492.1186708259802</v>
      </c>
    </row>
    <row r="6714" spans="1:5" x14ac:dyDescent="0.2">
      <c r="A6714">
        <v>746</v>
      </c>
      <c r="B6714" t="s">
        <v>12</v>
      </c>
      <c r="C6714" s="2">
        <v>130.20465237726958</v>
      </c>
      <c r="D6714" s="3">
        <v>23</v>
      </c>
      <c r="E6714" s="2">
        <f t="shared" si="104"/>
        <v>2994.7070046772005</v>
      </c>
    </row>
    <row r="6715" spans="1:5" x14ac:dyDescent="0.2">
      <c r="A6715">
        <v>746</v>
      </c>
      <c r="B6715" t="s">
        <v>7</v>
      </c>
      <c r="C6715" s="2">
        <v>47.317273388240402</v>
      </c>
      <c r="D6715" s="3">
        <v>50</v>
      </c>
      <c r="E6715" s="2">
        <f t="shared" si="104"/>
        <v>2365.86366941202</v>
      </c>
    </row>
    <row r="6716" spans="1:5" x14ac:dyDescent="0.2">
      <c r="A6716">
        <v>747</v>
      </c>
      <c r="B6716" t="s">
        <v>3</v>
      </c>
      <c r="C6716" s="2">
        <v>12.821680031525046</v>
      </c>
      <c r="D6716" s="3">
        <v>66</v>
      </c>
      <c r="E6716" s="2">
        <f t="shared" si="104"/>
        <v>846.23088208065303</v>
      </c>
    </row>
    <row r="6717" spans="1:5" x14ac:dyDescent="0.2">
      <c r="A6717">
        <v>747</v>
      </c>
      <c r="B6717" t="s">
        <v>4</v>
      </c>
      <c r="C6717" s="2">
        <v>4.2816187774352619</v>
      </c>
      <c r="D6717" s="3">
        <v>65</v>
      </c>
      <c r="E6717" s="2">
        <f t="shared" si="104"/>
        <v>278.30522053329202</v>
      </c>
    </row>
    <row r="6718" spans="1:5" x14ac:dyDescent="0.2">
      <c r="A6718">
        <v>747</v>
      </c>
      <c r="B6718" t="s">
        <v>9</v>
      </c>
      <c r="C6718" s="2">
        <v>23.159418082969065</v>
      </c>
      <c r="D6718" s="3">
        <v>75</v>
      </c>
      <c r="E6718" s="2">
        <f t="shared" si="104"/>
        <v>1736.9563562226799</v>
      </c>
    </row>
    <row r="6719" spans="1:5" x14ac:dyDescent="0.2">
      <c r="A6719">
        <v>747</v>
      </c>
      <c r="B6719" t="s">
        <v>5</v>
      </c>
      <c r="C6719" s="2">
        <v>61.785492699318183</v>
      </c>
      <c r="D6719" s="3">
        <v>55</v>
      </c>
      <c r="E6719" s="2">
        <f t="shared" si="104"/>
        <v>3398.2020984625001</v>
      </c>
    </row>
    <row r="6720" spans="1:5" x14ac:dyDescent="0.2">
      <c r="A6720">
        <v>747</v>
      </c>
      <c r="B6720" t="s">
        <v>6</v>
      </c>
      <c r="C6720" s="2">
        <v>65.474721450743274</v>
      </c>
      <c r="D6720" s="3">
        <v>55</v>
      </c>
      <c r="E6720" s="2">
        <f t="shared" si="104"/>
        <v>3601.1096797908799</v>
      </c>
    </row>
    <row r="6721" spans="1:5" x14ac:dyDescent="0.2">
      <c r="A6721">
        <v>747</v>
      </c>
      <c r="B6721" t="s">
        <v>10</v>
      </c>
      <c r="C6721" s="2">
        <v>3.6276434829994462</v>
      </c>
      <c r="D6721" s="3">
        <v>65</v>
      </c>
      <c r="E6721" s="2">
        <f t="shared" si="104"/>
        <v>235.796826394964</v>
      </c>
    </row>
    <row r="6722" spans="1:5" x14ac:dyDescent="0.2">
      <c r="A6722">
        <v>747</v>
      </c>
      <c r="B6722" t="s">
        <v>11</v>
      </c>
      <c r="C6722" s="2">
        <v>22.027556872009871</v>
      </c>
      <c r="D6722" s="3">
        <v>77</v>
      </c>
      <c r="E6722" s="2">
        <f t="shared" si="104"/>
        <v>1696.12187914476</v>
      </c>
    </row>
    <row r="6723" spans="1:5" x14ac:dyDescent="0.2">
      <c r="A6723">
        <v>747</v>
      </c>
      <c r="B6723" t="s">
        <v>12</v>
      </c>
      <c r="C6723" s="2">
        <v>171.85143126886393</v>
      </c>
      <c r="D6723" s="3">
        <v>23</v>
      </c>
      <c r="E6723" s="2">
        <f t="shared" ref="E6723:E6786" si="105">C6723*D6723</f>
        <v>3952.5829191838707</v>
      </c>
    </row>
    <row r="6724" spans="1:5" x14ac:dyDescent="0.2">
      <c r="A6724">
        <v>747</v>
      </c>
      <c r="B6724" t="s">
        <v>7</v>
      </c>
      <c r="C6724" s="2">
        <v>63.853893949370601</v>
      </c>
      <c r="D6724" s="3">
        <v>50</v>
      </c>
      <c r="E6724" s="2">
        <f t="shared" si="105"/>
        <v>3192.6946974685302</v>
      </c>
    </row>
    <row r="6725" spans="1:5" x14ac:dyDescent="0.2">
      <c r="A6725">
        <v>748</v>
      </c>
      <c r="B6725" t="s">
        <v>3</v>
      </c>
      <c r="C6725" s="2">
        <v>31.537793993023637</v>
      </c>
      <c r="D6725" s="3">
        <v>66</v>
      </c>
      <c r="E6725" s="2">
        <f t="shared" si="105"/>
        <v>2081.4944035395602</v>
      </c>
    </row>
    <row r="6726" spans="1:5" x14ac:dyDescent="0.2">
      <c r="A6726">
        <v>748</v>
      </c>
      <c r="B6726" t="s">
        <v>4</v>
      </c>
      <c r="C6726" s="2">
        <v>33.270810492746925</v>
      </c>
      <c r="D6726" s="3">
        <v>65</v>
      </c>
      <c r="E6726" s="2">
        <f t="shared" si="105"/>
        <v>2162.6026820285501</v>
      </c>
    </row>
    <row r="6727" spans="1:5" x14ac:dyDescent="0.2">
      <c r="A6727">
        <v>748</v>
      </c>
      <c r="B6727" t="s">
        <v>9</v>
      </c>
      <c r="C6727" s="2">
        <v>15.490531622550934</v>
      </c>
      <c r="D6727" s="3">
        <v>75</v>
      </c>
      <c r="E6727" s="2">
        <f t="shared" si="105"/>
        <v>1161.7898716913201</v>
      </c>
    </row>
    <row r="6728" spans="1:5" x14ac:dyDescent="0.2">
      <c r="A6728">
        <v>748</v>
      </c>
      <c r="B6728" t="s">
        <v>5</v>
      </c>
      <c r="C6728" s="2">
        <v>39.01049614843491</v>
      </c>
      <c r="D6728" s="3">
        <v>55</v>
      </c>
      <c r="E6728" s="2">
        <f t="shared" si="105"/>
        <v>2145.57728816392</v>
      </c>
    </row>
    <row r="6729" spans="1:5" x14ac:dyDescent="0.2">
      <c r="A6729">
        <v>748</v>
      </c>
      <c r="B6729" t="s">
        <v>6</v>
      </c>
      <c r="C6729" s="2">
        <v>57.53758552524345</v>
      </c>
      <c r="D6729" s="3">
        <v>55</v>
      </c>
      <c r="E6729" s="2">
        <f t="shared" si="105"/>
        <v>3164.5672038883899</v>
      </c>
    </row>
    <row r="6730" spans="1:5" x14ac:dyDescent="0.2">
      <c r="A6730">
        <v>748</v>
      </c>
      <c r="B6730" t="s">
        <v>10</v>
      </c>
      <c r="C6730" s="2">
        <v>27.531427098805231</v>
      </c>
      <c r="D6730" s="3">
        <v>65</v>
      </c>
      <c r="E6730" s="2">
        <f t="shared" si="105"/>
        <v>1789.5427614223399</v>
      </c>
    </row>
    <row r="6731" spans="1:5" x14ac:dyDescent="0.2">
      <c r="A6731">
        <v>748</v>
      </c>
      <c r="B6731" t="s">
        <v>11</v>
      </c>
      <c r="C6731" s="2">
        <v>16.844946965837014</v>
      </c>
      <c r="D6731" s="3">
        <v>77</v>
      </c>
      <c r="E6731" s="2">
        <f t="shared" si="105"/>
        <v>1297.0609163694501</v>
      </c>
    </row>
    <row r="6732" spans="1:5" x14ac:dyDescent="0.2">
      <c r="A6732">
        <v>748</v>
      </c>
      <c r="B6732" t="s">
        <v>12</v>
      </c>
      <c r="C6732" s="2">
        <v>191.70441368667827</v>
      </c>
      <c r="D6732" s="3">
        <v>23</v>
      </c>
      <c r="E6732" s="2">
        <f t="shared" si="105"/>
        <v>4409.2015147935999</v>
      </c>
    </row>
    <row r="6733" spans="1:5" x14ac:dyDescent="0.2">
      <c r="A6733">
        <v>748</v>
      </c>
      <c r="B6733" t="s">
        <v>7</v>
      </c>
      <c r="C6733" s="2">
        <v>40.146296132367205</v>
      </c>
      <c r="D6733" s="3">
        <v>50</v>
      </c>
      <c r="E6733" s="2">
        <f t="shared" si="105"/>
        <v>2007.3148066183603</v>
      </c>
    </row>
    <row r="6734" spans="1:5" x14ac:dyDescent="0.2">
      <c r="A6734">
        <v>749</v>
      </c>
      <c r="B6734" t="s">
        <v>3</v>
      </c>
      <c r="C6734" s="2">
        <v>47.684448788261662</v>
      </c>
      <c r="D6734" s="3">
        <v>66</v>
      </c>
      <c r="E6734" s="2">
        <f t="shared" si="105"/>
        <v>3147.1736200252699</v>
      </c>
    </row>
    <row r="6735" spans="1:5" x14ac:dyDescent="0.2">
      <c r="A6735">
        <v>749</v>
      </c>
      <c r="B6735" t="s">
        <v>4</v>
      </c>
      <c r="C6735" s="2">
        <v>37.513830457648616</v>
      </c>
      <c r="D6735" s="3">
        <v>65</v>
      </c>
      <c r="E6735" s="2">
        <f t="shared" si="105"/>
        <v>2438.39897974716</v>
      </c>
    </row>
    <row r="6736" spans="1:5" x14ac:dyDescent="0.2">
      <c r="A6736">
        <v>749</v>
      </c>
      <c r="B6736" t="s">
        <v>9</v>
      </c>
      <c r="C6736" s="2">
        <v>34.055489277754262</v>
      </c>
      <c r="D6736" s="3">
        <v>75</v>
      </c>
      <c r="E6736" s="2">
        <f t="shared" si="105"/>
        <v>2554.1616958315694</v>
      </c>
    </row>
    <row r="6737" spans="1:5" x14ac:dyDescent="0.2">
      <c r="A6737">
        <v>749</v>
      </c>
      <c r="B6737" t="s">
        <v>5</v>
      </c>
      <c r="C6737" s="2">
        <v>22.835885516208364</v>
      </c>
      <c r="D6737" s="3">
        <v>55</v>
      </c>
      <c r="E6737" s="2">
        <f t="shared" si="105"/>
        <v>1255.97370339146</v>
      </c>
    </row>
    <row r="6738" spans="1:5" x14ac:dyDescent="0.2">
      <c r="A6738">
        <v>749</v>
      </c>
      <c r="B6738" t="s">
        <v>6</v>
      </c>
      <c r="C6738" s="2">
        <v>28.138966239432726</v>
      </c>
      <c r="D6738" s="3">
        <v>55</v>
      </c>
      <c r="E6738" s="2">
        <f t="shared" si="105"/>
        <v>1547.6431431688</v>
      </c>
    </row>
    <row r="6739" spans="1:5" x14ac:dyDescent="0.2">
      <c r="A6739">
        <v>749</v>
      </c>
      <c r="B6739" t="s">
        <v>10</v>
      </c>
      <c r="C6739" s="2">
        <v>37.958865361951389</v>
      </c>
      <c r="D6739" s="3">
        <v>65</v>
      </c>
      <c r="E6739" s="2">
        <f t="shared" si="105"/>
        <v>2467.3262485268401</v>
      </c>
    </row>
    <row r="6740" spans="1:5" x14ac:dyDescent="0.2">
      <c r="A6740">
        <v>749</v>
      </c>
      <c r="B6740" t="s">
        <v>11</v>
      </c>
      <c r="C6740" s="2">
        <v>41.688625255257662</v>
      </c>
      <c r="D6740" s="3">
        <v>77</v>
      </c>
      <c r="E6740" s="2">
        <f t="shared" si="105"/>
        <v>3210.0241446548398</v>
      </c>
    </row>
    <row r="6741" spans="1:5" x14ac:dyDescent="0.2">
      <c r="A6741">
        <v>749</v>
      </c>
      <c r="B6741" t="s">
        <v>12</v>
      </c>
      <c r="C6741" s="2">
        <v>125.91255745199523</v>
      </c>
      <c r="D6741" s="3">
        <v>23</v>
      </c>
      <c r="E6741" s="2">
        <f t="shared" si="105"/>
        <v>2895.9888213958902</v>
      </c>
    </row>
    <row r="6742" spans="1:5" x14ac:dyDescent="0.2">
      <c r="A6742">
        <v>749</v>
      </c>
      <c r="B6742" t="s">
        <v>7</v>
      </c>
      <c r="C6742" s="2">
        <v>29.647792939479199</v>
      </c>
      <c r="D6742" s="3">
        <v>50</v>
      </c>
      <c r="E6742" s="2">
        <f t="shared" si="105"/>
        <v>1482.38964697396</v>
      </c>
    </row>
    <row r="6743" spans="1:5" x14ac:dyDescent="0.2">
      <c r="A6743">
        <v>750</v>
      </c>
      <c r="B6743" t="s">
        <v>3</v>
      </c>
      <c r="C6743" s="2">
        <v>17.431848486854395</v>
      </c>
      <c r="D6743" s="3">
        <v>66</v>
      </c>
      <c r="E6743" s="2">
        <f t="shared" si="105"/>
        <v>1150.5020001323901</v>
      </c>
    </row>
    <row r="6744" spans="1:5" x14ac:dyDescent="0.2">
      <c r="A6744">
        <v>750</v>
      </c>
      <c r="B6744" t="s">
        <v>4</v>
      </c>
      <c r="C6744" s="2">
        <v>47.829369190186149</v>
      </c>
      <c r="D6744" s="3">
        <v>65</v>
      </c>
      <c r="E6744" s="2">
        <f t="shared" si="105"/>
        <v>3108.9089973620999</v>
      </c>
    </row>
    <row r="6745" spans="1:5" x14ac:dyDescent="0.2">
      <c r="A6745">
        <v>750</v>
      </c>
      <c r="B6745" t="s">
        <v>9</v>
      </c>
      <c r="C6745" s="2">
        <v>19.126521106141467</v>
      </c>
      <c r="D6745" s="3">
        <v>75</v>
      </c>
      <c r="E6745" s="2">
        <f t="shared" si="105"/>
        <v>1434.4890829606102</v>
      </c>
    </row>
    <row r="6746" spans="1:5" x14ac:dyDescent="0.2">
      <c r="A6746">
        <v>750</v>
      </c>
      <c r="B6746" t="s">
        <v>5</v>
      </c>
      <c r="C6746" s="2">
        <v>81.109434411033831</v>
      </c>
      <c r="D6746" s="3">
        <v>55</v>
      </c>
      <c r="E6746" s="2">
        <f t="shared" si="105"/>
        <v>4461.0188926068604</v>
      </c>
    </row>
    <row r="6747" spans="1:5" x14ac:dyDescent="0.2">
      <c r="A6747">
        <v>750</v>
      </c>
      <c r="B6747" t="s">
        <v>6</v>
      </c>
      <c r="C6747" s="2">
        <v>75.487182459122906</v>
      </c>
      <c r="D6747" s="3">
        <v>55</v>
      </c>
      <c r="E6747" s="2">
        <f t="shared" si="105"/>
        <v>4151.7950352517601</v>
      </c>
    </row>
    <row r="6748" spans="1:5" x14ac:dyDescent="0.2">
      <c r="A6748">
        <v>750</v>
      </c>
      <c r="B6748" t="s">
        <v>10</v>
      </c>
      <c r="C6748" s="2">
        <v>43.679358737683074</v>
      </c>
      <c r="D6748" s="3">
        <v>65</v>
      </c>
      <c r="E6748" s="2">
        <f t="shared" si="105"/>
        <v>2839.1583179494</v>
      </c>
    </row>
    <row r="6749" spans="1:5" x14ac:dyDescent="0.2">
      <c r="A6749">
        <v>750</v>
      </c>
      <c r="B6749" t="s">
        <v>11</v>
      </c>
      <c r="C6749" s="2">
        <v>17.287737516860648</v>
      </c>
      <c r="D6749" s="3">
        <v>77</v>
      </c>
      <c r="E6749" s="2">
        <f t="shared" si="105"/>
        <v>1331.1557887982699</v>
      </c>
    </row>
    <row r="6750" spans="1:5" x14ac:dyDescent="0.2">
      <c r="A6750">
        <v>750</v>
      </c>
      <c r="B6750" t="s">
        <v>12</v>
      </c>
      <c r="C6750" s="2">
        <v>131.88456372928349</v>
      </c>
      <c r="D6750" s="3">
        <v>23</v>
      </c>
      <c r="E6750" s="2">
        <f t="shared" si="105"/>
        <v>3033.34496577352</v>
      </c>
    </row>
    <row r="6751" spans="1:5" x14ac:dyDescent="0.2">
      <c r="A6751">
        <v>750</v>
      </c>
      <c r="B6751" t="s">
        <v>7</v>
      </c>
      <c r="C6751" s="2">
        <v>85.260699283437404</v>
      </c>
      <c r="D6751" s="3">
        <v>50</v>
      </c>
      <c r="E6751" s="2">
        <f t="shared" si="105"/>
        <v>4263.0349641718703</v>
      </c>
    </row>
    <row r="6752" spans="1:5" x14ac:dyDescent="0.2">
      <c r="A6752">
        <v>751</v>
      </c>
      <c r="B6752" t="s">
        <v>3</v>
      </c>
      <c r="C6752" s="2">
        <v>41.706947413405757</v>
      </c>
      <c r="D6752" s="3">
        <v>66</v>
      </c>
      <c r="E6752" s="2">
        <f t="shared" si="105"/>
        <v>2752.6585292847799</v>
      </c>
    </row>
    <row r="6753" spans="1:5" x14ac:dyDescent="0.2">
      <c r="A6753">
        <v>751</v>
      </c>
      <c r="B6753" t="s">
        <v>4</v>
      </c>
      <c r="C6753" s="2">
        <v>29.888703237387539</v>
      </c>
      <c r="D6753" s="3">
        <v>65</v>
      </c>
      <c r="E6753" s="2">
        <f t="shared" si="105"/>
        <v>1942.76571043019</v>
      </c>
    </row>
    <row r="6754" spans="1:5" x14ac:dyDescent="0.2">
      <c r="A6754">
        <v>751</v>
      </c>
      <c r="B6754" t="s">
        <v>9</v>
      </c>
      <c r="C6754" s="2">
        <v>13.641134364763467</v>
      </c>
      <c r="D6754" s="3">
        <v>75</v>
      </c>
      <c r="E6754" s="2">
        <f t="shared" si="105"/>
        <v>1023.08507735726</v>
      </c>
    </row>
    <row r="6755" spans="1:5" x14ac:dyDescent="0.2">
      <c r="A6755">
        <v>751</v>
      </c>
      <c r="B6755" t="s">
        <v>5</v>
      </c>
      <c r="C6755" s="2">
        <v>52.60807684106436</v>
      </c>
      <c r="D6755" s="3">
        <v>55</v>
      </c>
      <c r="E6755" s="2">
        <f t="shared" si="105"/>
        <v>2893.4442262585399</v>
      </c>
    </row>
    <row r="6756" spans="1:5" x14ac:dyDescent="0.2">
      <c r="A6756">
        <v>751</v>
      </c>
      <c r="B6756" t="s">
        <v>6</v>
      </c>
      <c r="C6756" s="2">
        <v>66.983998986419635</v>
      </c>
      <c r="D6756" s="3">
        <v>55</v>
      </c>
      <c r="E6756" s="2">
        <f t="shared" si="105"/>
        <v>3684.1199442530801</v>
      </c>
    </row>
    <row r="6757" spans="1:5" x14ac:dyDescent="0.2">
      <c r="A6757">
        <v>751</v>
      </c>
      <c r="B6757" t="s">
        <v>10</v>
      </c>
      <c r="C6757" s="2">
        <v>38.449573802719847</v>
      </c>
      <c r="D6757" s="3">
        <v>65</v>
      </c>
      <c r="E6757" s="2">
        <f t="shared" si="105"/>
        <v>2499.2222971767901</v>
      </c>
    </row>
    <row r="6758" spans="1:5" x14ac:dyDescent="0.2">
      <c r="A6758">
        <v>751</v>
      </c>
      <c r="B6758" t="s">
        <v>11</v>
      </c>
      <c r="C6758" s="2">
        <v>14.853226018964675</v>
      </c>
      <c r="D6758" s="3">
        <v>77</v>
      </c>
      <c r="E6758" s="2">
        <f t="shared" si="105"/>
        <v>1143.6984034602799</v>
      </c>
    </row>
    <row r="6759" spans="1:5" x14ac:dyDescent="0.2">
      <c r="A6759">
        <v>751</v>
      </c>
      <c r="B6759" t="s">
        <v>12</v>
      </c>
      <c r="C6759" s="2">
        <v>207.35071403831392</v>
      </c>
      <c r="D6759" s="3">
        <v>23</v>
      </c>
      <c r="E6759" s="2">
        <f t="shared" si="105"/>
        <v>4769.0664228812202</v>
      </c>
    </row>
    <row r="6760" spans="1:5" x14ac:dyDescent="0.2">
      <c r="A6760">
        <v>751</v>
      </c>
      <c r="B6760" t="s">
        <v>7</v>
      </c>
      <c r="C6760" s="2">
        <v>56.284060888093599</v>
      </c>
      <c r="D6760" s="3">
        <v>50</v>
      </c>
      <c r="E6760" s="2">
        <f t="shared" si="105"/>
        <v>2814.20304440468</v>
      </c>
    </row>
    <row r="6761" spans="1:5" x14ac:dyDescent="0.2">
      <c r="A6761">
        <v>752</v>
      </c>
      <c r="B6761" t="s">
        <v>3</v>
      </c>
      <c r="C6761" s="2">
        <v>44.284278704145002</v>
      </c>
      <c r="D6761" s="3">
        <v>66</v>
      </c>
      <c r="E6761" s="2">
        <f t="shared" si="105"/>
        <v>2922.7623944735701</v>
      </c>
    </row>
    <row r="6762" spans="1:5" x14ac:dyDescent="0.2">
      <c r="A6762">
        <v>752</v>
      </c>
      <c r="B6762" t="s">
        <v>4</v>
      </c>
      <c r="C6762" s="2">
        <v>49.473717971736001</v>
      </c>
      <c r="D6762" s="3">
        <v>65</v>
      </c>
      <c r="E6762" s="2">
        <f t="shared" si="105"/>
        <v>3215.7916681628399</v>
      </c>
    </row>
    <row r="6763" spans="1:5" x14ac:dyDescent="0.2">
      <c r="A6763">
        <v>752</v>
      </c>
      <c r="B6763" t="s">
        <v>9</v>
      </c>
      <c r="C6763" s="2">
        <v>8.2816828953447459</v>
      </c>
      <c r="D6763" s="3">
        <v>75</v>
      </c>
      <c r="E6763" s="2">
        <f t="shared" si="105"/>
        <v>621.12621715085595</v>
      </c>
    </row>
    <row r="6764" spans="1:5" x14ac:dyDescent="0.2">
      <c r="A6764">
        <v>752</v>
      </c>
      <c r="B6764" t="s">
        <v>5</v>
      </c>
      <c r="C6764" s="2">
        <v>56.412735608837458</v>
      </c>
      <c r="D6764" s="3">
        <v>55</v>
      </c>
      <c r="E6764" s="2">
        <f t="shared" si="105"/>
        <v>3102.7004584860601</v>
      </c>
    </row>
    <row r="6765" spans="1:5" x14ac:dyDescent="0.2">
      <c r="A6765">
        <v>752</v>
      </c>
      <c r="B6765" t="s">
        <v>6</v>
      </c>
      <c r="C6765" s="2">
        <v>47.079221529658909</v>
      </c>
      <c r="D6765" s="3">
        <v>55</v>
      </c>
      <c r="E6765" s="2">
        <f t="shared" si="105"/>
        <v>2589.35718413124</v>
      </c>
    </row>
    <row r="6766" spans="1:5" x14ac:dyDescent="0.2">
      <c r="A6766">
        <v>752</v>
      </c>
      <c r="B6766" t="s">
        <v>10</v>
      </c>
      <c r="C6766" s="2">
        <v>43.297073137731388</v>
      </c>
      <c r="D6766" s="3">
        <v>65</v>
      </c>
      <c r="E6766" s="2">
        <f t="shared" si="105"/>
        <v>2814.3097539525402</v>
      </c>
    </row>
    <row r="6767" spans="1:5" x14ac:dyDescent="0.2">
      <c r="A6767">
        <v>752</v>
      </c>
      <c r="B6767" t="s">
        <v>11</v>
      </c>
      <c r="C6767" s="2">
        <v>11.629157680260404</v>
      </c>
      <c r="D6767" s="3">
        <v>77</v>
      </c>
      <c r="E6767" s="2">
        <f t="shared" si="105"/>
        <v>895.44514138005104</v>
      </c>
    </row>
    <row r="6768" spans="1:5" x14ac:dyDescent="0.2">
      <c r="A6768">
        <v>752</v>
      </c>
      <c r="B6768" t="s">
        <v>12</v>
      </c>
      <c r="C6768" s="2">
        <v>169.91040979475434</v>
      </c>
      <c r="D6768" s="3">
        <v>23</v>
      </c>
      <c r="E6768" s="2">
        <f t="shared" si="105"/>
        <v>3907.93942527935</v>
      </c>
    </row>
    <row r="6769" spans="1:5" x14ac:dyDescent="0.2">
      <c r="A6769">
        <v>752</v>
      </c>
      <c r="B6769" t="s">
        <v>7</v>
      </c>
      <c r="C6769" s="2">
        <v>66.6501737860698</v>
      </c>
      <c r="D6769" s="3">
        <v>50</v>
      </c>
      <c r="E6769" s="2">
        <f t="shared" si="105"/>
        <v>3332.50868930349</v>
      </c>
    </row>
    <row r="6770" spans="1:5" x14ac:dyDescent="0.2">
      <c r="A6770">
        <v>753</v>
      </c>
      <c r="B6770" t="s">
        <v>3</v>
      </c>
      <c r="C6770" s="2">
        <v>13.175912180303333</v>
      </c>
      <c r="D6770" s="3">
        <v>66</v>
      </c>
      <c r="E6770" s="2">
        <f t="shared" si="105"/>
        <v>869.61020390002</v>
      </c>
    </row>
    <row r="6771" spans="1:5" x14ac:dyDescent="0.2">
      <c r="A6771">
        <v>753</v>
      </c>
      <c r="B6771" t="s">
        <v>4</v>
      </c>
      <c r="C6771" s="2">
        <v>13.947661698393109</v>
      </c>
      <c r="D6771" s="3">
        <v>65</v>
      </c>
      <c r="E6771" s="2">
        <f t="shared" si="105"/>
        <v>906.59801039555202</v>
      </c>
    </row>
    <row r="6772" spans="1:5" x14ac:dyDescent="0.2">
      <c r="A6772">
        <v>753</v>
      </c>
      <c r="B6772" t="s">
        <v>9</v>
      </c>
      <c r="C6772" s="2">
        <v>6.1525135631056536</v>
      </c>
      <c r="D6772" s="3">
        <v>75</v>
      </c>
      <c r="E6772" s="2">
        <f t="shared" si="105"/>
        <v>461.43851723292403</v>
      </c>
    </row>
    <row r="6773" spans="1:5" x14ac:dyDescent="0.2">
      <c r="A6773">
        <v>753</v>
      </c>
      <c r="B6773" t="s">
        <v>5</v>
      </c>
      <c r="C6773" s="2">
        <v>32.701601509582908</v>
      </c>
      <c r="D6773" s="3">
        <v>55</v>
      </c>
      <c r="E6773" s="2">
        <f t="shared" si="105"/>
        <v>1798.5880830270598</v>
      </c>
    </row>
    <row r="6774" spans="1:5" x14ac:dyDescent="0.2">
      <c r="A6774">
        <v>753</v>
      </c>
      <c r="B6774" t="s">
        <v>6</v>
      </c>
      <c r="C6774" s="2">
        <v>39.310339326009277</v>
      </c>
      <c r="D6774" s="3">
        <v>55</v>
      </c>
      <c r="E6774" s="2">
        <f t="shared" si="105"/>
        <v>2162.0686629305101</v>
      </c>
    </row>
    <row r="6775" spans="1:5" x14ac:dyDescent="0.2">
      <c r="A6775">
        <v>753</v>
      </c>
      <c r="B6775" t="s">
        <v>10</v>
      </c>
      <c r="C6775" s="2">
        <v>15.2058879629676</v>
      </c>
      <c r="D6775" s="3">
        <v>65</v>
      </c>
      <c r="E6775" s="2">
        <f t="shared" si="105"/>
        <v>988.38271759289398</v>
      </c>
    </row>
    <row r="6776" spans="1:5" x14ac:dyDescent="0.2">
      <c r="A6776">
        <v>753</v>
      </c>
      <c r="B6776" t="s">
        <v>11</v>
      </c>
      <c r="C6776" s="2">
        <v>14.939129169322987</v>
      </c>
      <c r="D6776" s="3">
        <v>77</v>
      </c>
      <c r="E6776" s="2">
        <f t="shared" si="105"/>
        <v>1150.31294603787</v>
      </c>
    </row>
    <row r="6777" spans="1:5" x14ac:dyDescent="0.2">
      <c r="A6777">
        <v>753</v>
      </c>
      <c r="B6777" t="s">
        <v>12</v>
      </c>
      <c r="C6777" s="2">
        <v>108.96401498242696</v>
      </c>
      <c r="D6777" s="3">
        <v>23</v>
      </c>
      <c r="E6777" s="2">
        <f t="shared" si="105"/>
        <v>2506.1723445958201</v>
      </c>
    </row>
    <row r="6778" spans="1:5" x14ac:dyDescent="0.2">
      <c r="A6778">
        <v>753</v>
      </c>
      <c r="B6778" t="s">
        <v>7</v>
      </c>
      <c r="C6778" s="2">
        <v>49.291685455957207</v>
      </c>
      <c r="D6778" s="3">
        <v>50</v>
      </c>
      <c r="E6778" s="2">
        <f t="shared" si="105"/>
        <v>2464.5842727978602</v>
      </c>
    </row>
    <row r="6779" spans="1:5" x14ac:dyDescent="0.2">
      <c r="A6779">
        <v>754</v>
      </c>
      <c r="B6779" t="s">
        <v>3</v>
      </c>
      <c r="C6779" s="2">
        <v>29.531170085402422</v>
      </c>
      <c r="D6779" s="3">
        <v>66</v>
      </c>
      <c r="E6779" s="2">
        <f t="shared" si="105"/>
        <v>1949.0572256365599</v>
      </c>
    </row>
    <row r="6780" spans="1:5" x14ac:dyDescent="0.2">
      <c r="A6780">
        <v>754</v>
      </c>
      <c r="B6780" t="s">
        <v>4</v>
      </c>
      <c r="C6780" s="2">
        <v>28.914972048631537</v>
      </c>
      <c r="D6780" s="3">
        <v>65</v>
      </c>
      <c r="E6780" s="2">
        <f t="shared" si="105"/>
        <v>1879.47318316105</v>
      </c>
    </row>
    <row r="6781" spans="1:5" x14ac:dyDescent="0.2">
      <c r="A6781">
        <v>754</v>
      </c>
      <c r="B6781" t="s">
        <v>9</v>
      </c>
      <c r="C6781" s="2">
        <v>9.1532245832781474</v>
      </c>
      <c r="D6781" s="3">
        <v>75</v>
      </c>
      <c r="E6781" s="2">
        <f t="shared" si="105"/>
        <v>686.49184374586105</v>
      </c>
    </row>
    <row r="6782" spans="1:5" x14ac:dyDescent="0.2">
      <c r="A6782">
        <v>754</v>
      </c>
      <c r="B6782" t="s">
        <v>5</v>
      </c>
      <c r="C6782" s="2">
        <v>51.528401107657089</v>
      </c>
      <c r="D6782" s="3">
        <v>55</v>
      </c>
      <c r="E6782" s="2">
        <f t="shared" si="105"/>
        <v>2834.0620609211401</v>
      </c>
    </row>
    <row r="6783" spans="1:5" x14ac:dyDescent="0.2">
      <c r="A6783">
        <v>754</v>
      </c>
      <c r="B6783" t="s">
        <v>6</v>
      </c>
      <c r="C6783" s="2">
        <v>53.277837110063452</v>
      </c>
      <c r="D6783" s="3">
        <v>55</v>
      </c>
      <c r="E6783" s="2">
        <f t="shared" si="105"/>
        <v>2930.2810410534898</v>
      </c>
    </row>
    <row r="6784" spans="1:5" x14ac:dyDescent="0.2">
      <c r="A6784">
        <v>754</v>
      </c>
      <c r="B6784" t="s">
        <v>10</v>
      </c>
      <c r="C6784" s="2">
        <v>21.640731588542767</v>
      </c>
      <c r="D6784" s="3">
        <v>65</v>
      </c>
      <c r="E6784" s="2">
        <f t="shared" si="105"/>
        <v>1406.6475532552799</v>
      </c>
    </row>
    <row r="6785" spans="1:5" x14ac:dyDescent="0.2">
      <c r="A6785">
        <v>754</v>
      </c>
      <c r="B6785" t="s">
        <v>11</v>
      </c>
      <c r="C6785" s="2">
        <v>7.8527221666759877</v>
      </c>
      <c r="D6785" s="3">
        <v>77</v>
      </c>
      <c r="E6785" s="2">
        <f t="shared" si="105"/>
        <v>604.65960683405103</v>
      </c>
    </row>
    <row r="6786" spans="1:5" x14ac:dyDescent="0.2">
      <c r="A6786">
        <v>754</v>
      </c>
      <c r="B6786" t="s">
        <v>12</v>
      </c>
      <c r="C6786" s="2">
        <v>108.90492344743915</v>
      </c>
      <c r="D6786" s="3">
        <v>23</v>
      </c>
      <c r="E6786" s="2">
        <f t="shared" si="105"/>
        <v>2504.8132392911002</v>
      </c>
    </row>
    <row r="6787" spans="1:5" x14ac:dyDescent="0.2">
      <c r="A6787">
        <v>754</v>
      </c>
      <c r="B6787" t="s">
        <v>7</v>
      </c>
      <c r="C6787" s="2">
        <v>53.105200146732201</v>
      </c>
      <c r="D6787" s="3">
        <v>50</v>
      </c>
      <c r="E6787" s="2">
        <f t="shared" ref="E6787:E6850" si="106">C6787*D6787</f>
        <v>2655.2600073366102</v>
      </c>
    </row>
    <row r="6788" spans="1:5" x14ac:dyDescent="0.2">
      <c r="A6788">
        <v>755</v>
      </c>
      <c r="B6788" t="s">
        <v>3</v>
      </c>
      <c r="C6788" s="2">
        <v>33.230373616493026</v>
      </c>
      <c r="D6788" s="3">
        <v>66</v>
      </c>
      <c r="E6788" s="2">
        <f t="shared" si="106"/>
        <v>2193.2046586885399</v>
      </c>
    </row>
    <row r="6789" spans="1:5" x14ac:dyDescent="0.2">
      <c r="A6789">
        <v>755</v>
      </c>
      <c r="B6789" t="s">
        <v>4</v>
      </c>
      <c r="C6789" s="2">
        <v>28.648667297202923</v>
      </c>
      <c r="D6789" s="3">
        <v>65</v>
      </c>
      <c r="E6789" s="2">
        <f t="shared" si="106"/>
        <v>1862.1633743181901</v>
      </c>
    </row>
    <row r="6790" spans="1:5" x14ac:dyDescent="0.2">
      <c r="A6790">
        <v>755</v>
      </c>
      <c r="B6790" t="s">
        <v>9</v>
      </c>
      <c r="C6790" s="2">
        <v>28.807827094473467</v>
      </c>
      <c r="D6790" s="3">
        <v>75</v>
      </c>
      <c r="E6790" s="2">
        <f t="shared" si="106"/>
        <v>2160.5870320855101</v>
      </c>
    </row>
    <row r="6791" spans="1:5" x14ac:dyDescent="0.2">
      <c r="A6791">
        <v>755</v>
      </c>
      <c r="B6791" t="s">
        <v>5</v>
      </c>
      <c r="C6791" s="2">
        <v>34.160210889760179</v>
      </c>
      <c r="D6791" s="3">
        <v>55</v>
      </c>
      <c r="E6791" s="2">
        <f t="shared" si="106"/>
        <v>1878.8115989368098</v>
      </c>
    </row>
    <row r="6792" spans="1:5" x14ac:dyDescent="0.2">
      <c r="A6792">
        <v>755</v>
      </c>
      <c r="B6792" t="s">
        <v>6</v>
      </c>
      <c r="C6792" s="2">
        <v>26.316392466127454</v>
      </c>
      <c r="D6792" s="3">
        <v>55</v>
      </c>
      <c r="E6792" s="2">
        <f t="shared" si="106"/>
        <v>1447.4015856370099</v>
      </c>
    </row>
    <row r="6793" spans="1:5" x14ac:dyDescent="0.2">
      <c r="A6793">
        <v>755</v>
      </c>
      <c r="B6793" t="s">
        <v>10</v>
      </c>
      <c r="C6793" s="2">
        <v>38.297270257430455</v>
      </c>
      <c r="D6793" s="3">
        <v>65</v>
      </c>
      <c r="E6793" s="2">
        <f t="shared" si="106"/>
        <v>2489.3225667329798</v>
      </c>
    </row>
    <row r="6794" spans="1:5" x14ac:dyDescent="0.2">
      <c r="A6794">
        <v>755</v>
      </c>
      <c r="B6794" t="s">
        <v>11</v>
      </c>
      <c r="C6794" s="2">
        <v>39.103901981785583</v>
      </c>
      <c r="D6794" s="3">
        <v>77</v>
      </c>
      <c r="E6794" s="2">
        <f t="shared" si="106"/>
        <v>3011.00045259749</v>
      </c>
    </row>
    <row r="6795" spans="1:5" x14ac:dyDescent="0.2">
      <c r="A6795">
        <v>755</v>
      </c>
      <c r="B6795" t="s">
        <v>12</v>
      </c>
      <c r="C6795" s="2">
        <v>163.70606823607869</v>
      </c>
      <c r="D6795" s="3">
        <v>23</v>
      </c>
      <c r="E6795" s="2">
        <f t="shared" si="106"/>
        <v>3765.2395694298098</v>
      </c>
    </row>
    <row r="6796" spans="1:5" x14ac:dyDescent="0.2">
      <c r="A6796">
        <v>755</v>
      </c>
      <c r="B6796" t="s">
        <v>7</v>
      </c>
      <c r="C6796" s="2">
        <v>41.102181135858601</v>
      </c>
      <c r="D6796" s="3">
        <v>50</v>
      </c>
      <c r="E6796" s="2">
        <f t="shared" si="106"/>
        <v>2055.10905679293</v>
      </c>
    </row>
    <row r="6797" spans="1:5" x14ac:dyDescent="0.2">
      <c r="A6797">
        <v>756</v>
      </c>
      <c r="B6797" t="s">
        <v>3</v>
      </c>
      <c r="C6797" s="2">
        <v>28.354401063356971</v>
      </c>
      <c r="D6797" s="3">
        <v>66</v>
      </c>
      <c r="E6797" s="2">
        <f t="shared" si="106"/>
        <v>1871.39047018156</v>
      </c>
    </row>
    <row r="6798" spans="1:5" x14ac:dyDescent="0.2">
      <c r="A6798">
        <v>756</v>
      </c>
      <c r="B6798" t="s">
        <v>4</v>
      </c>
      <c r="C6798" s="2">
        <v>33.814132041291842</v>
      </c>
      <c r="D6798" s="3">
        <v>65</v>
      </c>
      <c r="E6798" s="2">
        <f t="shared" si="106"/>
        <v>2197.9185826839698</v>
      </c>
    </row>
    <row r="6799" spans="1:5" x14ac:dyDescent="0.2">
      <c r="A6799">
        <v>756</v>
      </c>
      <c r="B6799" t="s">
        <v>9</v>
      </c>
      <c r="C6799" s="2">
        <v>24.673156782715331</v>
      </c>
      <c r="D6799" s="3">
        <v>75</v>
      </c>
      <c r="E6799" s="2">
        <f t="shared" si="106"/>
        <v>1850.4867587036499</v>
      </c>
    </row>
    <row r="6800" spans="1:5" x14ac:dyDescent="0.2">
      <c r="A6800">
        <v>756</v>
      </c>
      <c r="B6800" t="s">
        <v>5</v>
      </c>
      <c r="C6800" s="2">
        <v>34.603992536761453</v>
      </c>
      <c r="D6800" s="3">
        <v>55</v>
      </c>
      <c r="E6800" s="2">
        <f t="shared" si="106"/>
        <v>1903.2195895218799</v>
      </c>
    </row>
    <row r="6801" spans="1:5" x14ac:dyDescent="0.2">
      <c r="A6801">
        <v>756</v>
      </c>
      <c r="B6801" t="s">
        <v>6</v>
      </c>
      <c r="C6801" s="2">
        <v>23.274026074891818</v>
      </c>
      <c r="D6801" s="3">
        <v>55</v>
      </c>
      <c r="E6801" s="2">
        <f t="shared" si="106"/>
        <v>1280.0714341190501</v>
      </c>
    </row>
    <row r="6802" spans="1:5" x14ac:dyDescent="0.2">
      <c r="A6802">
        <v>756</v>
      </c>
      <c r="B6802" t="s">
        <v>10</v>
      </c>
      <c r="C6802" s="2">
        <v>38.14706616412154</v>
      </c>
      <c r="D6802" s="3">
        <v>65</v>
      </c>
      <c r="E6802" s="2">
        <f t="shared" si="106"/>
        <v>2479.5593006679001</v>
      </c>
    </row>
    <row r="6803" spans="1:5" x14ac:dyDescent="0.2">
      <c r="A6803">
        <v>756</v>
      </c>
      <c r="B6803" t="s">
        <v>11</v>
      </c>
      <c r="C6803" s="2">
        <v>20.899329421150391</v>
      </c>
      <c r="D6803" s="3">
        <v>77</v>
      </c>
      <c r="E6803" s="2">
        <f t="shared" si="106"/>
        <v>1609.2483654285802</v>
      </c>
    </row>
    <row r="6804" spans="1:5" x14ac:dyDescent="0.2">
      <c r="A6804">
        <v>756</v>
      </c>
      <c r="B6804" t="s">
        <v>12</v>
      </c>
      <c r="C6804" s="2">
        <v>95.268273737539559</v>
      </c>
      <c r="D6804" s="3">
        <v>23</v>
      </c>
      <c r="E6804" s="2">
        <f t="shared" si="106"/>
        <v>2191.1702959634099</v>
      </c>
    </row>
    <row r="6805" spans="1:5" x14ac:dyDescent="0.2">
      <c r="A6805">
        <v>756</v>
      </c>
      <c r="B6805" t="s">
        <v>7</v>
      </c>
      <c r="C6805" s="2">
        <v>46.4387877720768</v>
      </c>
      <c r="D6805" s="3">
        <v>50</v>
      </c>
      <c r="E6805" s="2">
        <f t="shared" si="106"/>
        <v>2321.9393886038401</v>
      </c>
    </row>
    <row r="6806" spans="1:5" x14ac:dyDescent="0.2">
      <c r="A6806">
        <v>757</v>
      </c>
      <c r="B6806" t="s">
        <v>3</v>
      </c>
      <c r="C6806" s="2">
        <v>36.393837090059698</v>
      </c>
      <c r="D6806" s="3">
        <v>66</v>
      </c>
      <c r="E6806" s="2">
        <f t="shared" si="106"/>
        <v>2401.9932479439399</v>
      </c>
    </row>
    <row r="6807" spans="1:5" x14ac:dyDescent="0.2">
      <c r="A6807">
        <v>757</v>
      </c>
      <c r="B6807" t="s">
        <v>4</v>
      </c>
      <c r="C6807" s="2">
        <v>41.132048241899078</v>
      </c>
      <c r="D6807" s="3">
        <v>65</v>
      </c>
      <c r="E6807" s="2">
        <f t="shared" si="106"/>
        <v>2673.5831357234401</v>
      </c>
    </row>
    <row r="6808" spans="1:5" x14ac:dyDescent="0.2">
      <c r="A6808">
        <v>757</v>
      </c>
      <c r="B6808" t="s">
        <v>9</v>
      </c>
      <c r="C6808" s="2">
        <v>41.24054480899013</v>
      </c>
      <c r="D6808" s="3">
        <v>75</v>
      </c>
      <c r="E6808" s="2">
        <f t="shared" si="106"/>
        <v>3093.0408606742599</v>
      </c>
    </row>
    <row r="6809" spans="1:5" x14ac:dyDescent="0.2">
      <c r="A6809">
        <v>757</v>
      </c>
      <c r="B6809" t="s">
        <v>5</v>
      </c>
      <c r="C6809" s="2">
        <v>64.615841017011448</v>
      </c>
      <c r="D6809" s="3">
        <v>55</v>
      </c>
      <c r="E6809" s="2">
        <f t="shared" si="106"/>
        <v>3553.8712559356295</v>
      </c>
    </row>
    <row r="6810" spans="1:5" x14ac:dyDescent="0.2">
      <c r="A6810">
        <v>757</v>
      </c>
      <c r="B6810" t="s">
        <v>6</v>
      </c>
      <c r="C6810" s="2">
        <v>62.426215830459455</v>
      </c>
      <c r="D6810" s="3">
        <v>55</v>
      </c>
      <c r="E6810" s="2">
        <f t="shared" si="106"/>
        <v>3433.4418706752699</v>
      </c>
    </row>
    <row r="6811" spans="1:5" x14ac:dyDescent="0.2">
      <c r="A6811">
        <v>757</v>
      </c>
      <c r="B6811" t="s">
        <v>10</v>
      </c>
      <c r="C6811" s="2">
        <v>47.283200557627225</v>
      </c>
      <c r="D6811" s="3">
        <v>65</v>
      </c>
      <c r="E6811" s="2">
        <f t="shared" si="106"/>
        <v>3073.4080362457698</v>
      </c>
    </row>
    <row r="6812" spans="1:5" x14ac:dyDescent="0.2">
      <c r="A6812">
        <v>757</v>
      </c>
      <c r="B6812" t="s">
        <v>11</v>
      </c>
      <c r="C6812" s="2">
        <v>42.410765682539484</v>
      </c>
      <c r="D6812" s="3">
        <v>77</v>
      </c>
      <c r="E6812" s="2">
        <f t="shared" si="106"/>
        <v>3265.6289575555402</v>
      </c>
    </row>
    <row r="6813" spans="1:5" x14ac:dyDescent="0.2">
      <c r="A6813">
        <v>757</v>
      </c>
      <c r="B6813" t="s">
        <v>12</v>
      </c>
      <c r="C6813" s="2">
        <v>168.26875656830782</v>
      </c>
      <c r="D6813" s="3">
        <v>23</v>
      </c>
      <c r="E6813" s="2">
        <f t="shared" si="106"/>
        <v>3870.18140107108</v>
      </c>
    </row>
    <row r="6814" spans="1:5" x14ac:dyDescent="0.2">
      <c r="A6814">
        <v>757</v>
      </c>
      <c r="B6814" t="s">
        <v>7</v>
      </c>
      <c r="C6814" s="2">
        <v>69.631037927369391</v>
      </c>
      <c r="D6814" s="3">
        <v>50</v>
      </c>
      <c r="E6814" s="2">
        <f t="shared" si="106"/>
        <v>3481.5518963684694</v>
      </c>
    </row>
    <row r="6815" spans="1:5" x14ac:dyDescent="0.2">
      <c r="A6815">
        <v>758</v>
      </c>
      <c r="B6815" t="s">
        <v>3</v>
      </c>
      <c r="C6815" s="2">
        <v>18.259666460408333</v>
      </c>
      <c r="D6815" s="3">
        <v>66</v>
      </c>
      <c r="E6815" s="2">
        <f t="shared" si="106"/>
        <v>1205.1379863869499</v>
      </c>
    </row>
    <row r="6816" spans="1:5" x14ac:dyDescent="0.2">
      <c r="A6816">
        <v>758</v>
      </c>
      <c r="B6816" t="s">
        <v>4</v>
      </c>
      <c r="C6816" s="2">
        <v>12.592475806387862</v>
      </c>
      <c r="D6816" s="3">
        <v>65</v>
      </c>
      <c r="E6816" s="2">
        <f t="shared" si="106"/>
        <v>818.51092741521097</v>
      </c>
    </row>
    <row r="6817" spans="1:5" x14ac:dyDescent="0.2">
      <c r="A6817">
        <v>758</v>
      </c>
      <c r="B6817" t="s">
        <v>9</v>
      </c>
      <c r="C6817" s="2">
        <v>23.230847159447066</v>
      </c>
      <c r="D6817" s="3">
        <v>75</v>
      </c>
      <c r="E6817" s="2">
        <f t="shared" si="106"/>
        <v>1742.31353695853</v>
      </c>
    </row>
    <row r="6818" spans="1:5" x14ac:dyDescent="0.2">
      <c r="A6818">
        <v>758</v>
      </c>
      <c r="B6818" t="s">
        <v>5</v>
      </c>
      <c r="C6818" s="2">
        <v>63.988521708753822</v>
      </c>
      <c r="D6818" s="3">
        <v>55</v>
      </c>
      <c r="E6818" s="2">
        <f t="shared" si="106"/>
        <v>3519.3686939814602</v>
      </c>
    </row>
    <row r="6819" spans="1:5" x14ac:dyDescent="0.2">
      <c r="A6819">
        <v>758</v>
      </c>
      <c r="B6819" t="s">
        <v>6</v>
      </c>
      <c r="C6819" s="2">
        <v>58.962673002245822</v>
      </c>
      <c r="D6819" s="3">
        <v>55</v>
      </c>
      <c r="E6819" s="2">
        <f t="shared" si="106"/>
        <v>3242.94701512352</v>
      </c>
    </row>
    <row r="6820" spans="1:5" x14ac:dyDescent="0.2">
      <c r="A6820">
        <v>758</v>
      </c>
      <c r="B6820" t="s">
        <v>10</v>
      </c>
      <c r="C6820" s="2">
        <v>14.416632551313354</v>
      </c>
      <c r="D6820" s="3">
        <v>65</v>
      </c>
      <c r="E6820" s="2">
        <f t="shared" si="106"/>
        <v>937.081115835368</v>
      </c>
    </row>
    <row r="6821" spans="1:5" x14ac:dyDescent="0.2">
      <c r="A6821">
        <v>758</v>
      </c>
      <c r="B6821" t="s">
        <v>11</v>
      </c>
      <c r="C6821" s="2">
        <v>12.594200966640766</v>
      </c>
      <c r="D6821" s="3">
        <v>77</v>
      </c>
      <c r="E6821" s="2">
        <f t="shared" si="106"/>
        <v>969.75347443133899</v>
      </c>
    </row>
    <row r="6822" spans="1:5" x14ac:dyDescent="0.2">
      <c r="A6822">
        <v>758</v>
      </c>
      <c r="B6822" t="s">
        <v>12</v>
      </c>
      <c r="C6822" s="2">
        <v>142.06260743481741</v>
      </c>
      <c r="D6822" s="3">
        <v>23</v>
      </c>
      <c r="E6822" s="2">
        <f t="shared" si="106"/>
        <v>3267.4399710008006</v>
      </c>
    </row>
    <row r="6823" spans="1:5" x14ac:dyDescent="0.2">
      <c r="A6823">
        <v>758</v>
      </c>
      <c r="B6823" t="s">
        <v>7</v>
      </c>
      <c r="C6823" s="2">
        <v>73.102368633102003</v>
      </c>
      <c r="D6823" s="3">
        <v>50</v>
      </c>
      <c r="E6823" s="2">
        <f t="shared" si="106"/>
        <v>3655.1184316551003</v>
      </c>
    </row>
    <row r="6824" spans="1:5" x14ac:dyDescent="0.2">
      <c r="A6824">
        <v>759</v>
      </c>
      <c r="B6824" t="s">
        <v>3</v>
      </c>
      <c r="C6824" s="2">
        <v>44.331256896135756</v>
      </c>
      <c r="D6824" s="3">
        <v>66</v>
      </c>
      <c r="E6824" s="2">
        <f t="shared" si="106"/>
        <v>2925.8629551449599</v>
      </c>
    </row>
    <row r="6825" spans="1:5" x14ac:dyDescent="0.2">
      <c r="A6825">
        <v>759</v>
      </c>
      <c r="B6825" t="s">
        <v>4</v>
      </c>
      <c r="C6825" s="2">
        <v>53.894190159068465</v>
      </c>
      <c r="D6825" s="3">
        <v>65</v>
      </c>
      <c r="E6825" s="2">
        <f t="shared" si="106"/>
        <v>3503.1223603394501</v>
      </c>
    </row>
    <row r="6826" spans="1:5" x14ac:dyDescent="0.2">
      <c r="A6826">
        <v>759</v>
      </c>
      <c r="B6826" t="s">
        <v>9</v>
      </c>
      <c r="C6826" s="2">
        <v>15.849591694072267</v>
      </c>
      <c r="D6826" s="3">
        <v>75</v>
      </c>
      <c r="E6826" s="2">
        <f t="shared" si="106"/>
        <v>1188.71937705542</v>
      </c>
    </row>
    <row r="6827" spans="1:5" x14ac:dyDescent="0.2">
      <c r="A6827">
        <v>759</v>
      </c>
      <c r="B6827" t="s">
        <v>5</v>
      </c>
      <c r="C6827" s="2">
        <v>76.702090908890185</v>
      </c>
      <c r="D6827" s="3">
        <v>55</v>
      </c>
      <c r="E6827" s="2">
        <f t="shared" si="106"/>
        <v>4218.6149999889603</v>
      </c>
    </row>
    <row r="6828" spans="1:5" x14ac:dyDescent="0.2">
      <c r="A6828">
        <v>759</v>
      </c>
      <c r="B6828" t="s">
        <v>6</v>
      </c>
      <c r="C6828" s="2">
        <v>66.286901634838728</v>
      </c>
      <c r="D6828" s="3">
        <v>55</v>
      </c>
      <c r="E6828" s="2">
        <f t="shared" si="106"/>
        <v>3645.7795899161301</v>
      </c>
    </row>
    <row r="6829" spans="1:5" x14ac:dyDescent="0.2">
      <c r="A6829">
        <v>759</v>
      </c>
      <c r="B6829" t="s">
        <v>10</v>
      </c>
      <c r="C6829" s="2">
        <v>43.149553359474005</v>
      </c>
      <c r="D6829" s="3">
        <v>65</v>
      </c>
      <c r="E6829" s="2">
        <f t="shared" si="106"/>
        <v>2804.7209683658102</v>
      </c>
    </row>
    <row r="6830" spans="1:5" x14ac:dyDescent="0.2">
      <c r="A6830">
        <v>759</v>
      </c>
      <c r="B6830" t="s">
        <v>11</v>
      </c>
      <c r="C6830" s="2">
        <v>12.138835643354962</v>
      </c>
      <c r="D6830" s="3">
        <v>77</v>
      </c>
      <c r="E6830" s="2">
        <f t="shared" si="106"/>
        <v>934.69034453833206</v>
      </c>
    </row>
    <row r="6831" spans="1:5" x14ac:dyDescent="0.2">
      <c r="A6831">
        <v>759</v>
      </c>
      <c r="B6831" t="s">
        <v>12</v>
      </c>
      <c r="C6831" s="2">
        <v>148.44246135746306</v>
      </c>
      <c r="D6831" s="3">
        <v>23</v>
      </c>
      <c r="E6831" s="2">
        <f t="shared" si="106"/>
        <v>3414.1766112216505</v>
      </c>
    </row>
    <row r="6832" spans="1:5" x14ac:dyDescent="0.2">
      <c r="A6832">
        <v>759</v>
      </c>
      <c r="B6832" t="s">
        <v>7</v>
      </c>
      <c r="C6832" s="2">
        <v>85.950578700970198</v>
      </c>
      <c r="D6832" s="3">
        <v>50</v>
      </c>
      <c r="E6832" s="2">
        <f t="shared" si="106"/>
        <v>4297.52893504851</v>
      </c>
    </row>
    <row r="6833" spans="1:5" x14ac:dyDescent="0.2">
      <c r="A6833">
        <v>760</v>
      </c>
      <c r="B6833" t="s">
        <v>3</v>
      </c>
      <c r="C6833" s="2">
        <v>24.137922888820455</v>
      </c>
      <c r="D6833" s="3">
        <v>66</v>
      </c>
      <c r="E6833" s="2">
        <f t="shared" si="106"/>
        <v>1593.10291066215</v>
      </c>
    </row>
    <row r="6834" spans="1:5" x14ac:dyDescent="0.2">
      <c r="A6834">
        <v>760</v>
      </c>
      <c r="B6834" t="s">
        <v>4</v>
      </c>
      <c r="C6834" s="2">
        <v>19.017202065406</v>
      </c>
      <c r="D6834" s="3">
        <v>65</v>
      </c>
      <c r="E6834" s="2">
        <f t="shared" si="106"/>
        <v>1236.1181342513901</v>
      </c>
    </row>
    <row r="6835" spans="1:5" x14ac:dyDescent="0.2">
      <c r="A6835">
        <v>760</v>
      </c>
      <c r="B6835" t="s">
        <v>9</v>
      </c>
      <c r="C6835" s="2">
        <v>12.750021507945027</v>
      </c>
      <c r="D6835" s="3">
        <v>75</v>
      </c>
      <c r="E6835" s="2">
        <f t="shared" si="106"/>
        <v>956.25161309587702</v>
      </c>
    </row>
    <row r="6836" spans="1:5" x14ac:dyDescent="0.2">
      <c r="A6836">
        <v>760</v>
      </c>
      <c r="B6836" t="s">
        <v>5</v>
      </c>
      <c r="C6836" s="2">
        <v>76.185741479046897</v>
      </c>
      <c r="D6836" s="3">
        <v>55</v>
      </c>
      <c r="E6836" s="2">
        <f t="shared" si="106"/>
        <v>4190.2157813475797</v>
      </c>
    </row>
    <row r="6837" spans="1:5" x14ac:dyDescent="0.2">
      <c r="A6837">
        <v>760</v>
      </c>
      <c r="B6837" t="s">
        <v>6</v>
      </c>
      <c r="C6837" s="2">
        <v>77.803032991634538</v>
      </c>
      <c r="D6837" s="3">
        <v>55</v>
      </c>
      <c r="E6837" s="2">
        <f t="shared" si="106"/>
        <v>4279.1668145398999</v>
      </c>
    </row>
    <row r="6838" spans="1:5" x14ac:dyDescent="0.2">
      <c r="A6838">
        <v>760</v>
      </c>
      <c r="B6838" t="s">
        <v>10</v>
      </c>
      <c r="C6838" s="2">
        <v>14.369280091132692</v>
      </c>
      <c r="D6838" s="3">
        <v>65</v>
      </c>
      <c r="E6838" s="2">
        <f t="shared" si="106"/>
        <v>934.00320592362505</v>
      </c>
    </row>
    <row r="6839" spans="1:5" x14ac:dyDescent="0.2">
      <c r="A6839">
        <v>760</v>
      </c>
      <c r="B6839" t="s">
        <v>11</v>
      </c>
      <c r="C6839" s="2">
        <v>16.18922072689935</v>
      </c>
      <c r="D6839" s="3">
        <v>77</v>
      </c>
      <c r="E6839" s="2">
        <f t="shared" si="106"/>
        <v>1246.5699959712499</v>
      </c>
    </row>
    <row r="6840" spans="1:5" x14ac:dyDescent="0.2">
      <c r="A6840">
        <v>760</v>
      </c>
      <c r="B6840" t="s">
        <v>12</v>
      </c>
      <c r="C6840" s="2">
        <v>121.50491118330217</v>
      </c>
      <c r="D6840" s="3">
        <v>23</v>
      </c>
      <c r="E6840" s="2">
        <f t="shared" si="106"/>
        <v>2794.6129572159498</v>
      </c>
    </row>
    <row r="6841" spans="1:5" x14ac:dyDescent="0.2">
      <c r="A6841">
        <v>760</v>
      </c>
      <c r="B6841" t="s">
        <v>7</v>
      </c>
      <c r="C6841" s="2">
        <v>77.706180543914996</v>
      </c>
      <c r="D6841" s="3">
        <v>50</v>
      </c>
      <c r="E6841" s="2">
        <f t="shared" si="106"/>
        <v>3885.3090271957499</v>
      </c>
    </row>
    <row r="6842" spans="1:5" x14ac:dyDescent="0.2">
      <c r="A6842">
        <v>761</v>
      </c>
      <c r="B6842" t="s">
        <v>3</v>
      </c>
      <c r="C6842" s="2">
        <v>27.290749557559998</v>
      </c>
      <c r="D6842" s="3">
        <v>66</v>
      </c>
      <c r="E6842" s="2">
        <f t="shared" si="106"/>
        <v>1801.18947079896</v>
      </c>
    </row>
    <row r="6843" spans="1:5" x14ac:dyDescent="0.2">
      <c r="A6843">
        <v>761</v>
      </c>
      <c r="B6843" t="s">
        <v>4</v>
      </c>
      <c r="C6843" s="2">
        <v>41.145104507983227</v>
      </c>
      <c r="D6843" s="3">
        <v>65</v>
      </c>
      <c r="E6843" s="2">
        <f t="shared" si="106"/>
        <v>2674.43179301891</v>
      </c>
    </row>
    <row r="6844" spans="1:5" x14ac:dyDescent="0.2">
      <c r="A6844">
        <v>761</v>
      </c>
      <c r="B6844" t="s">
        <v>9</v>
      </c>
      <c r="C6844" s="2">
        <v>28.584493021861601</v>
      </c>
      <c r="D6844" s="3">
        <v>75</v>
      </c>
      <c r="E6844" s="2">
        <f t="shared" si="106"/>
        <v>2143.8369766396199</v>
      </c>
    </row>
    <row r="6845" spans="1:5" x14ac:dyDescent="0.2">
      <c r="A6845">
        <v>761</v>
      </c>
      <c r="B6845" t="s">
        <v>5</v>
      </c>
      <c r="C6845" s="2">
        <v>89.287821469041461</v>
      </c>
      <c r="D6845" s="3">
        <v>55</v>
      </c>
      <c r="E6845" s="2">
        <f t="shared" si="106"/>
        <v>4910.8301807972803</v>
      </c>
    </row>
    <row r="6846" spans="1:5" x14ac:dyDescent="0.2">
      <c r="A6846">
        <v>761</v>
      </c>
      <c r="B6846" t="s">
        <v>6</v>
      </c>
      <c r="C6846" s="2">
        <v>79.187186492080542</v>
      </c>
      <c r="D6846" s="3">
        <v>55</v>
      </c>
      <c r="E6846" s="2">
        <f t="shared" si="106"/>
        <v>4355.2952570644302</v>
      </c>
    </row>
    <row r="6847" spans="1:5" x14ac:dyDescent="0.2">
      <c r="A6847">
        <v>761</v>
      </c>
      <c r="B6847" t="s">
        <v>10</v>
      </c>
      <c r="C6847" s="2">
        <v>37.160488849077538</v>
      </c>
      <c r="D6847" s="3">
        <v>65</v>
      </c>
      <c r="E6847" s="2">
        <f t="shared" si="106"/>
        <v>2415.4317751900398</v>
      </c>
    </row>
    <row r="6848" spans="1:5" x14ac:dyDescent="0.2">
      <c r="A6848">
        <v>761</v>
      </c>
      <c r="B6848" t="s">
        <v>11</v>
      </c>
      <c r="C6848" s="2">
        <v>22.049180167397665</v>
      </c>
      <c r="D6848" s="3">
        <v>77</v>
      </c>
      <c r="E6848" s="2">
        <f t="shared" si="106"/>
        <v>1697.7868728896203</v>
      </c>
    </row>
    <row r="6849" spans="1:5" x14ac:dyDescent="0.2">
      <c r="A6849">
        <v>761</v>
      </c>
      <c r="B6849" t="s">
        <v>12</v>
      </c>
      <c r="C6849" s="2">
        <v>108.52783289577695</v>
      </c>
      <c r="D6849" s="3">
        <v>23</v>
      </c>
      <c r="E6849" s="2">
        <f t="shared" si="106"/>
        <v>2496.1401566028699</v>
      </c>
    </row>
    <row r="6850" spans="1:5" x14ac:dyDescent="0.2">
      <c r="A6850">
        <v>761</v>
      </c>
      <c r="B6850" t="s">
        <v>7</v>
      </c>
      <c r="C6850" s="2">
        <v>95.182124412004796</v>
      </c>
      <c r="D6850" s="3">
        <v>50</v>
      </c>
      <c r="E6850" s="2">
        <f t="shared" si="106"/>
        <v>4759.1062206002398</v>
      </c>
    </row>
    <row r="6851" spans="1:5" x14ac:dyDescent="0.2">
      <c r="A6851">
        <v>762</v>
      </c>
      <c r="B6851" t="s">
        <v>3</v>
      </c>
      <c r="C6851" s="2">
        <v>77.468609595903473</v>
      </c>
      <c r="D6851" s="3">
        <v>66</v>
      </c>
      <c r="E6851" s="2">
        <f t="shared" ref="E6851:E6914" si="107">C6851*D6851</f>
        <v>5112.9282333296296</v>
      </c>
    </row>
    <row r="6852" spans="1:5" x14ac:dyDescent="0.2">
      <c r="A6852">
        <v>762</v>
      </c>
      <c r="B6852" t="s">
        <v>4</v>
      </c>
      <c r="C6852" s="2">
        <v>73.961228793530765</v>
      </c>
      <c r="D6852" s="3">
        <v>65</v>
      </c>
      <c r="E6852" s="2">
        <f t="shared" si="107"/>
        <v>4807.4798715794996</v>
      </c>
    </row>
    <row r="6853" spans="1:5" x14ac:dyDescent="0.2">
      <c r="A6853">
        <v>762</v>
      </c>
      <c r="B6853" t="s">
        <v>9</v>
      </c>
      <c r="C6853" s="2">
        <v>4.7918901888932268</v>
      </c>
      <c r="D6853" s="3">
        <v>75</v>
      </c>
      <c r="E6853" s="2">
        <f t="shared" si="107"/>
        <v>359.391764166992</v>
      </c>
    </row>
    <row r="6854" spans="1:5" x14ac:dyDescent="0.2">
      <c r="A6854">
        <v>762</v>
      </c>
      <c r="B6854" t="s">
        <v>5</v>
      </c>
      <c r="C6854" s="2">
        <v>73.859785464689452</v>
      </c>
      <c r="D6854" s="3">
        <v>55</v>
      </c>
      <c r="E6854" s="2">
        <f t="shared" si="107"/>
        <v>4062.2882005579199</v>
      </c>
    </row>
    <row r="6855" spans="1:5" x14ac:dyDescent="0.2">
      <c r="A6855">
        <v>762</v>
      </c>
      <c r="B6855" t="s">
        <v>6</v>
      </c>
      <c r="C6855" s="2">
        <v>68.301487794380179</v>
      </c>
      <c r="D6855" s="3">
        <v>55</v>
      </c>
      <c r="E6855" s="2">
        <f t="shared" si="107"/>
        <v>3756.5818286909098</v>
      </c>
    </row>
    <row r="6856" spans="1:5" x14ac:dyDescent="0.2">
      <c r="A6856">
        <v>762</v>
      </c>
      <c r="B6856" t="s">
        <v>10</v>
      </c>
      <c r="C6856" s="2">
        <v>70.389396546760622</v>
      </c>
      <c r="D6856" s="3">
        <v>65</v>
      </c>
      <c r="E6856" s="2">
        <f t="shared" si="107"/>
        <v>4575.3107755394403</v>
      </c>
    </row>
    <row r="6857" spans="1:5" x14ac:dyDescent="0.2">
      <c r="A6857">
        <v>762</v>
      </c>
      <c r="B6857" t="s">
        <v>11</v>
      </c>
      <c r="C6857" s="2">
        <v>2.1988657032455712</v>
      </c>
      <c r="D6857" s="3">
        <v>77</v>
      </c>
      <c r="E6857" s="2">
        <f t="shared" si="107"/>
        <v>169.31265914990897</v>
      </c>
    </row>
    <row r="6858" spans="1:5" x14ac:dyDescent="0.2">
      <c r="A6858">
        <v>762</v>
      </c>
      <c r="B6858" t="s">
        <v>12</v>
      </c>
      <c r="C6858" s="2">
        <v>181.28670716063695</v>
      </c>
      <c r="D6858" s="3">
        <v>23</v>
      </c>
      <c r="E6858" s="2">
        <f t="shared" si="107"/>
        <v>4169.5942646946496</v>
      </c>
    </row>
    <row r="6859" spans="1:5" x14ac:dyDescent="0.2">
      <c r="A6859">
        <v>762</v>
      </c>
      <c r="B6859" t="s">
        <v>7</v>
      </c>
      <c r="C6859" s="2">
        <v>80.779441369035396</v>
      </c>
      <c r="D6859" s="3">
        <v>50</v>
      </c>
      <c r="E6859" s="2">
        <f t="shared" si="107"/>
        <v>4038.9720684517697</v>
      </c>
    </row>
    <row r="6860" spans="1:5" x14ac:dyDescent="0.2">
      <c r="A6860">
        <v>763</v>
      </c>
      <c r="B6860" t="s">
        <v>3</v>
      </c>
      <c r="C6860" s="2">
        <v>33.732286761764549</v>
      </c>
      <c r="D6860" s="3">
        <v>66</v>
      </c>
      <c r="E6860" s="2">
        <f t="shared" si="107"/>
        <v>2226.3309262764601</v>
      </c>
    </row>
    <row r="6861" spans="1:5" x14ac:dyDescent="0.2">
      <c r="A6861">
        <v>763</v>
      </c>
      <c r="B6861" t="s">
        <v>4</v>
      </c>
      <c r="C6861" s="2">
        <v>24.231918326840308</v>
      </c>
      <c r="D6861" s="3">
        <v>65</v>
      </c>
      <c r="E6861" s="2">
        <f t="shared" si="107"/>
        <v>1575.07469124462</v>
      </c>
    </row>
    <row r="6862" spans="1:5" x14ac:dyDescent="0.2">
      <c r="A6862">
        <v>763</v>
      </c>
      <c r="B6862" t="s">
        <v>9</v>
      </c>
      <c r="C6862" s="2">
        <v>26.942930090823332</v>
      </c>
      <c r="D6862" s="3">
        <v>75</v>
      </c>
      <c r="E6862" s="2">
        <f t="shared" si="107"/>
        <v>2020.7197568117499</v>
      </c>
    </row>
    <row r="6863" spans="1:5" x14ac:dyDescent="0.2">
      <c r="A6863">
        <v>763</v>
      </c>
      <c r="B6863" t="s">
        <v>5</v>
      </c>
      <c r="C6863" s="2">
        <v>39.017777142121638</v>
      </c>
      <c r="D6863" s="3">
        <v>55</v>
      </c>
      <c r="E6863" s="2">
        <f t="shared" si="107"/>
        <v>2145.9777428166899</v>
      </c>
    </row>
    <row r="6864" spans="1:5" x14ac:dyDescent="0.2">
      <c r="A6864">
        <v>763</v>
      </c>
      <c r="B6864" t="s">
        <v>6</v>
      </c>
      <c r="C6864" s="2">
        <v>40.144290817648908</v>
      </c>
      <c r="D6864" s="3">
        <v>55</v>
      </c>
      <c r="E6864" s="2">
        <f t="shared" si="107"/>
        <v>2207.93599497069</v>
      </c>
    </row>
    <row r="6865" spans="1:5" x14ac:dyDescent="0.2">
      <c r="A6865">
        <v>763</v>
      </c>
      <c r="B6865" t="s">
        <v>10</v>
      </c>
      <c r="C6865" s="2">
        <v>27.346208474146309</v>
      </c>
      <c r="D6865" s="3">
        <v>65</v>
      </c>
      <c r="E6865" s="2">
        <f t="shared" si="107"/>
        <v>1777.5035508195101</v>
      </c>
    </row>
    <row r="6866" spans="1:5" x14ac:dyDescent="0.2">
      <c r="A6866">
        <v>763</v>
      </c>
      <c r="B6866" t="s">
        <v>11</v>
      </c>
      <c r="C6866" s="2">
        <v>30.924642803811043</v>
      </c>
      <c r="D6866" s="3">
        <v>77</v>
      </c>
      <c r="E6866" s="2">
        <f t="shared" si="107"/>
        <v>2381.1974958934502</v>
      </c>
    </row>
    <row r="6867" spans="1:5" x14ac:dyDescent="0.2">
      <c r="A6867">
        <v>763</v>
      </c>
      <c r="B6867" t="s">
        <v>12</v>
      </c>
      <c r="C6867" s="2">
        <v>121.85261632857478</v>
      </c>
      <c r="D6867" s="3">
        <v>23</v>
      </c>
      <c r="E6867" s="2">
        <f t="shared" si="107"/>
        <v>2802.6101755572199</v>
      </c>
    </row>
    <row r="6868" spans="1:5" x14ac:dyDescent="0.2">
      <c r="A6868">
        <v>763</v>
      </c>
      <c r="B6868" t="s">
        <v>7</v>
      </c>
      <c r="C6868" s="2">
        <v>47.232320081992604</v>
      </c>
      <c r="D6868" s="3">
        <v>50</v>
      </c>
      <c r="E6868" s="2">
        <f t="shared" si="107"/>
        <v>2361.6160040996301</v>
      </c>
    </row>
    <row r="6869" spans="1:5" x14ac:dyDescent="0.2">
      <c r="A6869">
        <v>764</v>
      </c>
      <c r="B6869" t="s">
        <v>3</v>
      </c>
      <c r="C6869" s="2">
        <v>57.917389638336516</v>
      </c>
      <c r="D6869" s="3">
        <v>66</v>
      </c>
      <c r="E6869" s="2">
        <f t="shared" si="107"/>
        <v>3822.5477161302101</v>
      </c>
    </row>
    <row r="6870" spans="1:5" x14ac:dyDescent="0.2">
      <c r="A6870">
        <v>764</v>
      </c>
      <c r="B6870" t="s">
        <v>4</v>
      </c>
      <c r="C6870" s="2">
        <v>63.743914407250301</v>
      </c>
      <c r="D6870" s="3">
        <v>65</v>
      </c>
      <c r="E6870" s="2">
        <f t="shared" si="107"/>
        <v>4143.3544364712698</v>
      </c>
    </row>
    <row r="6871" spans="1:5" x14ac:dyDescent="0.2">
      <c r="A6871">
        <v>764</v>
      </c>
      <c r="B6871" t="s">
        <v>9</v>
      </c>
      <c r="C6871" s="2">
        <v>35.671536285732131</v>
      </c>
      <c r="D6871" s="3">
        <v>75</v>
      </c>
      <c r="E6871" s="2">
        <f t="shared" si="107"/>
        <v>2675.36522142991</v>
      </c>
    </row>
    <row r="6872" spans="1:5" x14ac:dyDescent="0.2">
      <c r="A6872">
        <v>764</v>
      </c>
      <c r="B6872" t="s">
        <v>5</v>
      </c>
      <c r="C6872" s="2">
        <v>29.568280734222181</v>
      </c>
      <c r="D6872" s="3">
        <v>55</v>
      </c>
      <c r="E6872" s="2">
        <f t="shared" si="107"/>
        <v>1626.2554403822201</v>
      </c>
    </row>
    <row r="6873" spans="1:5" x14ac:dyDescent="0.2">
      <c r="A6873">
        <v>764</v>
      </c>
      <c r="B6873" t="s">
        <v>6</v>
      </c>
      <c r="C6873" s="2">
        <v>39.240939601307097</v>
      </c>
      <c r="D6873" s="3">
        <v>55</v>
      </c>
      <c r="E6873" s="2">
        <f t="shared" si="107"/>
        <v>2158.2516780718902</v>
      </c>
    </row>
    <row r="6874" spans="1:5" x14ac:dyDescent="0.2">
      <c r="A6874">
        <v>764</v>
      </c>
      <c r="B6874" t="s">
        <v>10</v>
      </c>
      <c r="C6874" s="2">
        <v>54.291712884572462</v>
      </c>
      <c r="D6874" s="3">
        <v>65</v>
      </c>
      <c r="E6874" s="2">
        <f t="shared" si="107"/>
        <v>3528.96133749721</v>
      </c>
    </row>
    <row r="6875" spans="1:5" x14ac:dyDescent="0.2">
      <c r="A6875">
        <v>764</v>
      </c>
      <c r="B6875" t="s">
        <v>11</v>
      </c>
      <c r="C6875" s="2">
        <v>38.884549464642987</v>
      </c>
      <c r="D6875" s="3">
        <v>77</v>
      </c>
      <c r="E6875" s="2">
        <f t="shared" si="107"/>
        <v>2994.11030877751</v>
      </c>
    </row>
    <row r="6876" spans="1:5" x14ac:dyDescent="0.2">
      <c r="A6876">
        <v>764</v>
      </c>
      <c r="B6876" t="s">
        <v>12</v>
      </c>
      <c r="C6876" s="2">
        <v>116.14138864090914</v>
      </c>
      <c r="D6876" s="3">
        <v>23</v>
      </c>
      <c r="E6876" s="2">
        <f t="shared" si="107"/>
        <v>2671.2519387409102</v>
      </c>
    </row>
    <row r="6877" spans="1:5" x14ac:dyDescent="0.2">
      <c r="A6877">
        <v>764</v>
      </c>
      <c r="B6877" t="s">
        <v>7</v>
      </c>
      <c r="C6877" s="2">
        <v>21.380983680168601</v>
      </c>
      <c r="D6877" s="3">
        <v>50</v>
      </c>
      <c r="E6877" s="2">
        <f t="shared" si="107"/>
        <v>1069.0491840084301</v>
      </c>
    </row>
    <row r="6878" spans="1:5" x14ac:dyDescent="0.2">
      <c r="A6878">
        <v>765</v>
      </c>
      <c r="B6878" t="s">
        <v>3</v>
      </c>
      <c r="C6878" s="2">
        <v>6.9752846288448032</v>
      </c>
      <c r="D6878" s="3">
        <v>66</v>
      </c>
      <c r="E6878" s="2">
        <f t="shared" si="107"/>
        <v>460.36878550375701</v>
      </c>
    </row>
    <row r="6879" spans="1:5" x14ac:dyDescent="0.2">
      <c r="A6879">
        <v>765</v>
      </c>
      <c r="B6879" t="s">
        <v>4</v>
      </c>
      <c r="C6879" s="2">
        <v>26.846633401891843</v>
      </c>
      <c r="D6879" s="3">
        <v>65</v>
      </c>
      <c r="E6879" s="2">
        <f t="shared" si="107"/>
        <v>1745.0311711229699</v>
      </c>
    </row>
    <row r="6880" spans="1:5" x14ac:dyDescent="0.2">
      <c r="A6880">
        <v>765</v>
      </c>
      <c r="B6880" t="s">
        <v>9</v>
      </c>
      <c r="C6880" s="2">
        <v>4.8931835501990664</v>
      </c>
      <c r="D6880" s="3">
        <v>75</v>
      </c>
      <c r="E6880" s="2">
        <f t="shared" si="107"/>
        <v>366.98876626492995</v>
      </c>
    </row>
    <row r="6881" spans="1:5" x14ac:dyDescent="0.2">
      <c r="A6881">
        <v>765</v>
      </c>
      <c r="B6881" t="s">
        <v>5</v>
      </c>
      <c r="C6881" s="2">
        <v>51.639727039247276</v>
      </c>
      <c r="D6881" s="3">
        <v>55</v>
      </c>
      <c r="E6881" s="2">
        <f t="shared" si="107"/>
        <v>2840.1849871586001</v>
      </c>
    </row>
    <row r="6882" spans="1:5" x14ac:dyDescent="0.2">
      <c r="A6882">
        <v>765</v>
      </c>
      <c r="B6882" t="s">
        <v>6</v>
      </c>
      <c r="C6882" s="2">
        <v>49.151043612785635</v>
      </c>
      <c r="D6882" s="3">
        <v>55</v>
      </c>
      <c r="E6882" s="2">
        <f t="shared" si="107"/>
        <v>2703.3073987032099</v>
      </c>
    </row>
    <row r="6883" spans="1:5" x14ac:dyDescent="0.2">
      <c r="A6883">
        <v>765</v>
      </c>
      <c r="B6883" t="s">
        <v>10</v>
      </c>
      <c r="C6883" s="2">
        <v>22.175714658493384</v>
      </c>
      <c r="D6883" s="3">
        <v>65</v>
      </c>
      <c r="E6883" s="2">
        <f t="shared" si="107"/>
        <v>1441.42145280207</v>
      </c>
    </row>
    <row r="6884" spans="1:5" x14ac:dyDescent="0.2">
      <c r="A6884">
        <v>765</v>
      </c>
      <c r="B6884" t="s">
        <v>11</v>
      </c>
      <c r="C6884" s="2">
        <v>1.0139522941151624</v>
      </c>
      <c r="D6884" s="3">
        <v>77</v>
      </c>
      <c r="E6884" s="2">
        <f t="shared" si="107"/>
        <v>78.074326646867505</v>
      </c>
    </row>
    <row r="6885" spans="1:5" x14ac:dyDescent="0.2">
      <c r="A6885">
        <v>765</v>
      </c>
      <c r="B6885" t="s">
        <v>12</v>
      </c>
      <c r="C6885" s="2">
        <v>127.64740633461521</v>
      </c>
      <c r="D6885" s="3">
        <v>23</v>
      </c>
      <c r="E6885" s="2">
        <f t="shared" si="107"/>
        <v>2935.8903456961498</v>
      </c>
    </row>
    <row r="6886" spans="1:5" x14ac:dyDescent="0.2">
      <c r="A6886">
        <v>765</v>
      </c>
      <c r="B6886" t="s">
        <v>7</v>
      </c>
      <c r="C6886" s="2">
        <v>64.148443545465199</v>
      </c>
      <c r="D6886" s="3">
        <v>50</v>
      </c>
      <c r="E6886" s="2">
        <f t="shared" si="107"/>
        <v>3207.4221772732599</v>
      </c>
    </row>
    <row r="6887" spans="1:5" x14ac:dyDescent="0.2">
      <c r="A6887">
        <v>766</v>
      </c>
      <c r="B6887" t="s">
        <v>3</v>
      </c>
      <c r="C6887" s="2">
        <v>4.9741033427177266</v>
      </c>
      <c r="D6887" s="3">
        <v>66</v>
      </c>
      <c r="E6887" s="2">
        <f t="shared" si="107"/>
        <v>328.29082061936998</v>
      </c>
    </row>
    <row r="6888" spans="1:5" x14ac:dyDescent="0.2">
      <c r="A6888">
        <v>766</v>
      </c>
      <c r="B6888" t="s">
        <v>4</v>
      </c>
      <c r="C6888" s="2">
        <v>21.825432385999999</v>
      </c>
      <c r="D6888" s="3">
        <v>65</v>
      </c>
      <c r="E6888" s="2">
        <f t="shared" si="107"/>
        <v>1418.6531050900001</v>
      </c>
    </row>
    <row r="6889" spans="1:5" x14ac:dyDescent="0.2">
      <c r="A6889">
        <v>766</v>
      </c>
      <c r="B6889" t="s">
        <v>9</v>
      </c>
      <c r="C6889" s="2">
        <v>8.8181197716151587</v>
      </c>
      <c r="D6889" s="3">
        <v>75</v>
      </c>
      <c r="E6889" s="2">
        <f t="shared" si="107"/>
        <v>661.35898287113696</v>
      </c>
    </row>
    <row r="6890" spans="1:5" x14ac:dyDescent="0.2">
      <c r="A6890">
        <v>766</v>
      </c>
      <c r="B6890" t="s">
        <v>5</v>
      </c>
      <c r="C6890" s="2">
        <v>47.868701068291095</v>
      </c>
      <c r="D6890" s="3">
        <v>55</v>
      </c>
      <c r="E6890" s="2">
        <f t="shared" si="107"/>
        <v>2632.7785587560102</v>
      </c>
    </row>
    <row r="6891" spans="1:5" x14ac:dyDescent="0.2">
      <c r="A6891">
        <v>766</v>
      </c>
      <c r="B6891" t="s">
        <v>6</v>
      </c>
      <c r="C6891" s="2">
        <v>46.627109684963273</v>
      </c>
      <c r="D6891" s="3">
        <v>55</v>
      </c>
      <c r="E6891" s="2">
        <f t="shared" si="107"/>
        <v>2564.4910326729801</v>
      </c>
    </row>
    <row r="6892" spans="1:5" x14ac:dyDescent="0.2">
      <c r="A6892">
        <v>766</v>
      </c>
      <c r="B6892" t="s">
        <v>10</v>
      </c>
      <c r="C6892" s="2">
        <v>19.412194754378461</v>
      </c>
      <c r="D6892" s="3">
        <v>65</v>
      </c>
      <c r="E6892" s="2">
        <f t="shared" si="107"/>
        <v>1261.7926590346001</v>
      </c>
    </row>
    <row r="6893" spans="1:5" x14ac:dyDescent="0.2">
      <c r="A6893">
        <v>766</v>
      </c>
      <c r="B6893" t="s">
        <v>11</v>
      </c>
      <c r="C6893" s="2">
        <v>14.350706302238182</v>
      </c>
      <c r="D6893" s="3">
        <v>77</v>
      </c>
      <c r="E6893" s="2">
        <f t="shared" si="107"/>
        <v>1105.00438527234</v>
      </c>
    </row>
    <row r="6894" spans="1:5" x14ac:dyDescent="0.2">
      <c r="A6894">
        <v>766</v>
      </c>
      <c r="B6894" t="s">
        <v>12</v>
      </c>
      <c r="C6894" s="2">
        <v>137.1485959206239</v>
      </c>
      <c r="D6894" s="3">
        <v>23</v>
      </c>
      <c r="E6894" s="2">
        <f t="shared" si="107"/>
        <v>3154.4177061743499</v>
      </c>
    </row>
    <row r="6895" spans="1:5" x14ac:dyDescent="0.2">
      <c r="A6895">
        <v>766</v>
      </c>
      <c r="B6895" t="s">
        <v>7</v>
      </c>
      <c r="C6895" s="2">
        <v>45.426438788300004</v>
      </c>
      <c r="D6895" s="3">
        <v>50</v>
      </c>
      <c r="E6895" s="2">
        <f t="shared" si="107"/>
        <v>2271.3219394150001</v>
      </c>
    </row>
    <row r="6896" spans="1:5" x14ac:dyDescent="0.2">
      <c r="A6896">
        <v>767</v>
      </c>
      <c r="B6896" t="s">
        <v>3</v>
      </c>
      <c r="C6896" s="2">
        <v>27.407808109271667</v>
      </c>
      <c r="D6896" s="3">
        <v>66</v>
      </c>
      <c r="E6896" s="2">
        <f t="shared" si="107"/>
        <v>1808.9153352119299</v>
      </c>
    </row>
    <row r="6897" spans="1:5" x14ac:dyDescent="0.2">
      <c r="A6897">
        <v>767</v>
      </c>
      <c r="B6897" t="s">
        <v>4</v>
      </c>
      <c r="C6897" s="2">
        <v>39.606370808452155</v>
      </c>
      <c r="D6897" s="3">
        <v>65</v>
      </c>
      <c r="E6897" s="2">
        <f t="shared" si="107"/>
        <v>2574.41410254939</v>
      </c>
    </row>
    <row r="6898" spans="1:5" x14ac:dyDescent="0.2">
      <c r="A6898">
        <v>767</v>
      </c>
      <c r="B6898" t="s">
        <v>9</v>
      </c>
      <c r="C6898" s="2">
        <v>6.1556350538467601</v>
      </c>
      <c r="D6898" s="3">
        <v>75</v>
      </c>
      <c r="E6898" s="2">
        <f t="shared" si="107"/>
        <v>461.67262903850701</v>
      </c>
    </row>
    <row r="6899" spans="1:5" x14ac:dyDescent="0.2">
      <c r="A6899">
        <v>767</v>
      </c>
      <c r="B6899" t="s">
        <v>5</v>
      </c>
      <c r="C6899" s="2">
        <v>46.001584616445093</v>
      </c>
      <c r="D6899" s="3">
        <v>55</v>
      </c>
      <c r="E6899" s="2">
        <f t="shared" si="107"/>
        <v>2530.0871539044801</v>
      </c>
    </row>
    <row r="6900" spans="1:5" x14ac:dyDescent="0.2">
      <c r="A6900">
        <v>767</v>
      </c>
      <c r="B6900" t="s">
        <v>6</v>
      </c>
      <c r="C6900" s="2">
        <v>33.52370887252782</v>
      </c>
      <c r="D6900" s="3">
        <v>55</v>
      </c>
      <c r="E6900" s="2">
        <f t="shared" si="107"/>
        <v>1843.80398798903</v>
      </c>
    </row>
    <row r="6901" spans="1:5" x14ac:dyDescent="0.2">
      <c r="A6901">
        <v>767</v>
      </c>
      <c r="B6901" t="s">
        <v>10</v>
      </c>
      <c r="C6901" s="2">
        <v>32.934372519138925</v>
      </c>
      <c r="D6901" s="3">
        <v>65</v>
      </c>
      <c r="E6901" s="2">
        <f t="shared" si="107"/>
        <v>2140.7342137440301</v>
      </c>
    </row>
    <row r="6902" spans="1:5" x14ac:dyDescent="0.2">
      <c r="A6902">
        <v>767</v>
      </c>
      <c r="B6902" t="s">
        <v>11</v>
      </c>
      <c r="C6902" s="2">
        <v>2.0162943131563247</v>
      </c>
      <c r="D6902" s="3">
        <v>77</v>
      </c>
      <c r="E6902" s="2">
        <f t="shared" si="107"/>
        <v>155.254662113037</v>
      </c>
    </row>
    <row r="6903" spans="1:5" x14ac:dyDescent="0.2">
      <c r="A6903">
        <v>767</v>
      </c>
      <c r="B6903" t="s">
        <v>12</v>
      </c>
      <c r="C6903" s="2">
        <v>94.579995592366956</v>
      </c>
      <c r="D6903" s="3">
        <v>23</v>
      </c>
      <c r="E6903" s="2">
        <f t="shared" si="107"/>
        <v>2175.3398986244401</v>
      </c>
    </row>
    <row r="6904" spans="1:5" x14ac:dyDescent="0.2">
      <c r="A6904">
        <v>767</v>
      </c>
      <c r="B6904" t="s">
        <v>7</v>
      </c>
      <c r="C6904" s="2">
        <v>54.213453515554399</v>
      </c>
      <c r="D6904" s="3">
        <v>50</v>
      </c>
      <c r="E6904" s="2">
        <f t="shared" si="107"/>
        <v>2710.6726757777201</v>
      </c>
    </row>
    <row r="6905" spans="1:5" x14ac:dyDescent="0.2">
      <c r="A6905">
        <v>768</v>
      </c>
      <c r="B6905" t="s">
        <v>3</v>
      </c>
      <c r="C6905" s="2">
        <v>41.062377952428029</v>
      </c>
      <c r="D6905" s="3">
        <v>66</v>
      </c>
      <c r="E6905" s="2">
        <f t="shared" si="107"/>
        <v>2710.11694486025</v>
      </c>
    </row>
    <row r="6906" spans="1:5" x14ac:dyDescent="0.2">
      <c r="A6906">
        <v>768</v>
      </c>
      <c r="B6906" t="s">
        <v>4</v>
      </c>
      <c r="C6906" s="2">
        <v>36.188746626420617</v>
      </c>
      <c r="D6906" s="3">
        <v>65</v>
      </c>
      <c r="E6906" s="2">
        <f t="shared" si="107"/>
        <v>2352.2685307173401</v>
      </c>
    </row>
    <row r="6907" spans="1:5" x14ac:dyDescent="0.2">
      <c r="A6907">
        <v>768</v>
      </c>
      <c r="B6907" t="s">
        <v>9</v>
      </c>
      <c r="C6907" s="2">
        <v>11.258821567122867</v>
      </c>
      <c r="D6907" s="3">
        <v>75</v>
      </c>
      <c r="E6907" s="2">
        <f t="shared" si="107"/>
        <v>844.411617534215</v>
      </c>
    </row>
    <row r="6908" spans="1:5" x14ac:dyDescent="0.2">
      <c r="A6908">
        <v>768</v>
      </c>
      <c r="B6908" t="s">
        <v>5</v>
      </c>
      <c r="C6908" s="2">
        <v>73.637637263831081</v>
      </c>
      <c r="D6908" s="3">
        <v>55</v>
      </c>
      <c r="E6908" s="2">
        <f t="shared" si="107"/>
        <v>4050.0700495107094</v>
      </c>
    </row>
    <row r="6909" spans="1:5" x14ac:dyDescent="0.2">
      <c r="A6909">
        <v>768</v>
      </c>
      <c r="B6909" t="s">
        <v>6</v>
      </c>
      <c r="C6909" s="2">
        <v>69.267959634376183</v>
      </c>
      <c r="D6909" s="3">
        <v>55</v>
      </c>
      <c r="E6909" s="2">
        <f t="shared" si="107"/>
        <v>3809.73777989069</v>
      </c>
    </row>
    <row r="6910" spans="1:5" x14ac:dyDescent="0.2">
      <c r="A6910">
        <v>768</v>
      </c>
      <c r="B6910" t="s">
        <v>10</v>
      </c>
      <c r="C6910" s="2">
        <v>35.876417089811696</v>
      </c>
      <c r="D6910" s="3">
        <v>65</v>
      </c>
      <c r="E6910" s="2">
        <f t="shared" si="107"/>
        <v>2331.9671108377602</v>
      </c>
    </row>
    <row r="6911" spans="1:5" x14ac:dyDescent="0.2">
      <c r="A6911">
        <v>768</v>
      </c>
      <c r="B6911" t="s">
        <v>11</v>
      </c>
      <c r="C6911" s="2">
        <v>16.95204683812182</v>
      </c>
      <c r="D6911" s="3">
        <v>77</v>
      </c>
      <c r="E6911" s="2">
        <f t="shared" si="107"/>
        <v>1305.30760653538</v>
      </c>
    </row>
    <row r="6912" spans="1:5" x14ac:dyDescent="0.2">
      <c r="A6912">
        <v>768</v>
      </c>
      <c r="B6912" t="s">
        <v>12</v>
      </c>
      <c r="C6912" s="2">
        <v>110.78707846236826</v>
      </c>
      <c r="D6912" s="3">
        <v>23</v>
      </c>
      <c r="E6912" s="2">
        <f t="shared" si="107"/>
        <v>2548.10280463447</v>
      </c>
    </row>
    <row r="6913" spans="1:5" x14ac:dyDescent="0.2">
      <c r="A6913">
        <v>768</v>
      </c>
      <c r="B6913" t="s">
        <v>7</v>
      </c>
      <c r="C6913" s="2">
        <v>80.985070045901608</v>
      </c>
      <c r="D6913" s="3">
        <v>50</v>
      </c>
      <c r="E6913" s="2">
        <f t="shared" si="107"/>
        <v>4049.2535022950806</v>
      </c>
    </row>
    <row r="6914" spans="1:5" x14ac:dyDescent="0.2">
      <c r="A6914">
        <v>769</v>
      </c>
      <c r="B6914" t="s">
        <v>3</v>
      </c>
      <c r="C6914" s="2">
        <v>14.033361879625318</v>
      </c>
      <c r="D6914" s="3">
        <v>66</v>
      </c>
      <c r="E6914" s="2">
        <f t="shared" si="107"/>
        <v>926.20188405527097</v>
      </c>
    </row>
    <row r="6915" spans="1:5" x14ac:dyDescent="0.2">
      <c r="A6915">
        <v>769</v>
      </c>
      <c r="B6915" t="s">
        <v>4</v>
      </c>
      <c r="C6915" s="2">
        <v>17.576756472916614</v>
      </c>
      <c r="D6915" s="3">
        <v>65</v>
      </c>
      <c r="E6915" s="2">
        <f t="shared" ref="E6915:E6978" si="108">C6915*D6915</f>
        <v>1142.48917073958</v>
      </c>
    </row>
    <row r="6916" spans="1:5" x14ac:dyDescent="0.2">
      <c r="A6916">
        <v>769</v>
      </c>
      <c r="B6916" t="s">
        <v>9</v>
      </c>
      <c r="C6916" s="2">
        <v>28.783219921095199</v>
      </c>
      <c r="D6916" s="3">
        <v>75</v>
      </c>
      <c r="E6916" s="2">
        <f t="shared" si="108"/>
        <v>2158.74149408214</v>
      </c>
    </row>
    <row r="6917" spans="1:5" x14ac:dyDescent="0.2">
      <c r="A6917">
        <v>769</v>
      </c>
      <c r="B6917" t="s">
        <v>5</v>
      </c>
      <c r="C6917" s="2">
        <v>17.328099944515401</v>
      </c>
      <c r="D6917" s="3">
        <v>55</v>
      </c>
      <c r="E6917" s="2">
        <f t="shared" si="108"/>
        <v>953.04549694834702</v>
      </c>
    </row>
    <row r="6918" spans="1:5" x14ac:dyDescent="0.2">
      <c r="A6918">
        <v>769</v>
      </c>
      <c r="B6918" t="s">
        <v>6</v>
      </c>
      <c r="C6918" s="2">
        <v>37.732087726365272</v>
      </c>
      <c r="D6918" s="3">
        <v>55</v>
      </c>
      <c r="E6918" s="2">
        <f t="shared" si="108"/>
        <v>2075.2648249500899</v>
      </c>
    </row>
    <row r="6919" spans="1:5" x14ac:dyDescent="0.2">
      <c r="A6919">
        <v>769</v>
      </c>
      <c r="B6919" t="s">
        <v>10</v>
      </c>
      <c r="C6919" s="2">
        <v>23.415218209888156</v>
      </c>
      <c r="D6919" s="3">
        <v>65</v>
      </c>
      <c r="E6919" s="2">
        <f t="shared" si="108"/>
        <v>1521.98918364273</v>
      </c>
    </row>
    <row r="6920" spans="1:5" x14ac:dyDescent="0.2">
      <c r="A6920">
        <v>769</v>
      </c>
      <c r="B6920" t="s">
        <v>11</v>
      </c>
      <c r="C6920" s="2">
        <v>33.176300140674023</v>
      </c>
      <c r="D6920" s="3">
        <v>77</v>
      </c>
      <c r="E6920" s="2">
        <f t="shared" si="108"/>
        <v>2554.5751108318996</v>
      </c>
    </row>
    <row r="6921" spans="1:5" x14ac:dyDescent="0.2">
      <c r="A6921">
        <v>769</v>
      </c>
      <c r="B6921" t="s">
        <v>12</v>
      </c>
      <c r="C6921" s="2">
        <v>108.93801482065869</v>
      </c>
      <c r="D6921" s="3">
        <v>23</v>
      </c>
      <c r="E6921" s="2">
        <f t="shared" si="108"/>
        <v>2505.57434087515</v>
      </c>
    </row>
    <row r="6922" spans="1:5" x14ac:dyDescent="0.2">
      <c r="A6922">
        <v>769</v>
      </c>
      <c r="B6922" t="s">
        <v>7</v>
      </c>
      <c r="C6922" s="2">
        <v>3.2682773932411404</v>
      </c>
      <c r="D6922" s="3">
        <v>50</v>
      </c>
      <c r="E6922" s="2">
        <f t="shared" si="108"/>
        <v>163.41386966205701</v>
      </c>
    </row>
    <row r="6923" spans="1:5" x14ac:dyDescent="0.2">
      <c r="A6923">
        <v>770</v>
      </c>
      <c r="B6923" t="s">
        <v>3</v>
      </c>
      <c r="C6923" s="2">
        <v>6.818580458251545</v>
      </c>
      <c r="D6923" s="3">
        <v>66</v>
      </c>
      <c r="E6923" s="2">
        <f t="shared" si="108"/>
        <v>450.02631024460197</v>
      </c>
    </row>
    <row r="6924" spans="1:5" x14ac:dyDescent="0.2">
      <c r="A6924">
        <v>770</v>
      </c>
      <c r="B6924" t="s">
        <v>4</v>
      </c>
      <c r="C6924" s="2">
        <v>0.2358392717790477</v>
      </c>
      <c r="D6924" s="3">
        <v>65</v>
      </c>
      <c r="E6924" s="2">
        <f t="shared" si="108"/>
        <v>15.329552665638101</v>
      </c>
    </row>
    <row r="6925" spans="1:5" x14ac:dyDescent="0.2">
      <c r="A6925">
        <v>770</v>
      </c>
      <c r="B6925" t="s">
        <v>9</v>
      </c>
      <c r="C6925" s="2">
        <v>34.211987632901604</v>
      </c>
      <c r="D6925" s="3">
        <v>75</v>
      </c>
      <c r="E6925" s="2">
        <f t="shared" si="108"/>
        <v>2565.8990724676205</v>
      </c>
    </row>
    <row r="6926" spans="1:5" x14ac:dyDescent="0.2">
      <c r="A6926">
        <v>770</v>
      </c>
      <c r="B6926" t="s">
        <v>5</v>
      </c>
      <c r="C6926" s="2">
        <v>59.55278312664182</v>
      </c>
      <c r="D6926" s="3">
        <v>55</v>
      </c>
      <c r="E6926" s="2">
        <f t="shared" si="108"/>
        <v>3275.4030719653001</v>
      </c>
    </row>
    <row r="6927" spans="1:5" x14ac:dyDescent="0.2">
      <c r="A6927">
        <v>770</v>
      </c>
      <c r="B6927" t="s">
        <v>6</v>
      </c>
      <c r="C6927" s="2">
        <v>59.971518979037818</v>
      </c>
      <c r="D6927" s="3">
        <v>55</v>
      </c>
      <c r="E6927" s="2">
        <f t="shared" si="108"/>
        <v>3298.4335438470798</v>
      </c>
    </row>
    <row r="6928" spans="1:5" x14ac:dyDescent="0.2">
      <c r="A6928">
        <v>770</v>
      </c>
      <c r="B6928" t="s">
        <v>10</v>
      </c>
      <c r="C6928" s="2">
        <v>1.0479457764176201</v>
      </c>
      <c r="D6928" s="3">
        <v>65</v>
      </c>
      <c r="E6928" s="2">
        <f t="shared" si="108"/>
        <v>68.116475467145307</v>
      </c>
    </row>
    <row r="6929" spans="1:5" x14ac:dyDescent="0.2">
      <c r="A6929">
        <v>770</v>
      </c>
      <c r="B6929" t="s">
        <v>11</v>
      </c>
      <c r="C6929" s="2">
        <v>30.892904220970781</v>
      </c>
      <c r="D6929" s="3">
        <v>77</v>
      </c>
      <c r="E6929" s="2">
        <f t="shared" si="108"/>
        <v>2378.75362501475</v>
      </c>
    </row>
    <row r="6930" spans="1:5" x14ac:dyDescent="0.2">
      <c r="A6930">
        <v>770</v>
      </c>
      <c r="B6930" t="s">
        <v>12</v>
      </c>
      <c r="C6930" s="2">
        <v>159.83583668197696</v>
      </c>
      <c r="D6930" s="3">
        <v>23</v>
      </c>
      <c r="E6930" s="2">
        <f t="shared" si="108"/>
        <v>3676.2242436854699</v>
      </c>
    </row>
    <row r="6931" spans="1:5" x14ac:dyDescent="0.2">
      <c r="A6931">
        <v>770</v>
      </c>
      <c r="B6931" t="s">
        <v>7</v>
      </c>
      <c r="C6931" s="2">
        <v>59.174939336102398</v>
      </c>
      <c r="D6931" s="3">
        <v>50</v>
      </c>
      <c r="E6931" s="2">
        <f t="shared" si="108"/>
        <v>2958.7469668051199</v>
      </c>
    </row>
    <row r="6932" spans="1:5" x14ac:dyDescent="0.2">
      <c r="A6932">
        <v>771</v>
      </c>
      <c r="B6932" t="s">
        <v>3</v>
      </c>
      <c r="C6932" s="2">
        <v>28.223512684557729</v>
      </c>
      <c r="D6932" s="3">
        <v>66</v>
      </c>
      <c r="E6932" s="2">
        <f t="shared" si="108"/>
        <v>1862.7518371808101</v>
      </c>
    </row>
    <row r="6933" spans="1:5" x14ac:dyDescent="0.2">
      <c r="A6933">
        <v>771</v>
      </c>
      <c r="B6933" t="s">
        <v>4</v>
      </c>
      <c r="C6933" s="2">
        <v>52.494885538643075</v>
      </c>
      <c r="D6933" s="3">
        <v>65</v>
      </c>
      <c r="E6933" s="2">
        <f t="shared" si="108"/>
        <v>3412.1675600117997</v>
      </c>
    </row>
    <row r="6934" spans="1:5" x14ac:dyDescent="0.2">
      <c r="A6934">
        <v>771</v>
      </c>
      <c r="B6934" t="s">
        <v>9</v>
      </c>
      <c r="C6934" s="2">
        <v>58.378011752343738</v>
      </c>
      <c r="D6934" s="3">
        <v>75</v>
      </c>
      <c r="E6934" s="2">
        <f t="shared" si="108"/>
        <v>4378.3508814257802</v>
      </c>
    </row>
    <row r="6935" spans="1:5" x14ac:dyDescent="0.2">
      <c r="A6935">
        <v>771</v>
      </c>
      <c r="B6935" t="s">
        <v>5</v>
      </c>
      <c r="C6935" s="2">
        <v>59.754475557748727</v>
      </c>
      <c r="D6935" s="3">
        <v>55</v>
      </c>
      <c r="E6935" s="2">
        <f t="shared" si="108"/>
        <v>3286.49615567618</v>
      </c>
    </row>
    <row r="6936" spans="1:5" x14ac:dyDescent="0.2">
      <c r="A6936">
        <v>771</v>
      </c>
      <c r="B6936" t="s">
        <v>6</v>
      </c>
      <c r="C6936" s="2">
        <v>70.349427512707635</v>
      </c>
      <c r="D6936" s="3">
        <v>55</v>
      </c>
      <c r="E6936" s="2">
        <f t="shared" si="108"/>
        <v>3869.2185131989199</v>
      </c>
    </row>
    <row r="6937" spans="1:5" x14ac:dyDescent="0.2">
      <c r="A6937">
        <v>771</v>
      </c>
      <c r="B6937" t="s">
        <v>10</v>
      </c>
      <c r="C6937" s="2">
        <v>50.503757018085075</v>
      </c>
      <c r="D6937" s="3">
        <v>65</v>
      </c>
      <c r="E6937" s="2">
        <f t="shared" si="108"/>
        <v>3282.7442061755301</v>
      </c>
    </row>
    <row r="6938" spans="1:5" x14ac:dyDescent="0.2">
      <c r="A6938">
        <v>771</v>
      </c>
      <c r="B6938" t="s">
        <v>11</v>
      </c>
      <c r="C6938" s="2">
        <v>59.52000841650311</v>
      </c>
      <c r="D6938" s="3">
        <v>77</v>
      </c>
      <c r="E6938" s="2">
        <f t="shared" si="108"/>
        <v>4583.0406480707397</v>
      </c>
    </row>
    <row r="6939" spans="1:5" x14ac:dyDescent="0.2">
      <c r="A6939">
        <v>771</v>
      </c>
      <c r="B6939" t="s">
        <v>12</v>
      </c>
      <c r="C6939" s="2">
        <v>99.61869328696001</v>
      </c>
      <c r="D6939" s="3">
        <v>23</v>
      </c>
      <c r="E6939" s="2">
        <f t="shared" si="108"/>
        <v>2291.2299456000801</v>
      </c>
    </row>
    <row r="6940" spans="1:5" x14ac:dyDescent="0.2">
      <c r="A6940">
        <v>771</v>
      </c>
      <c r="B6940" t="s">
        <v>7</v>
      </c>
      <c r="C6940" s="2">
        <v>55.816095874312992</v>
      </c>
      <c r="D6940" s="3">
        <v>50</v>
      </c>
      <c r="E6940" s="2">
        <f t="shared" si="108"/>
        <v>2790.8047937156498</v>
      </c>
    </row>
    <row r="6941" spans="1:5" x14ac:dyDescent="0.2">
      <c r="A6941">
        <v>772</v>
      </c>
      <c r="B6941" t="s">
        <v>3</v>
      </c>
      <c r="C6941" s="2">
        <v>37.638736134925757</v>
      </c>
      <c r="D6941" s="3">
        <v>66</v>
      </c>
      <c r="E6941" s="2">
        <f t="shared" si="108"/>
        <v>2484.1565849050999</v>
      </c>
    </row>
    <row r="6942" spans="1:5" x14ac:dyDescent="0.2">
      <c r="A6942">
        <v>772</v>
      </c>
      <c r="B6942" t="s">
        <v>4</v>
      </c>
      <c r="C6942" s="2">
        <v>47.605408965856157</v>
      </c>
      <c r="D6942" s="3">
        <v>65</v>
      </c>
      <c r="E6942" s="2">
        <f t="shared" si="108"/>
        <v>3094.35158278065</v>
      </c>
    </row>
    <row r="6943" spans="1:5" x14ac:dyDescent="0.2">
      <c r="A6943">
        <v>772</v>
      </c>
      <c r="B6943" t="s">
        <v>9</v>
      </c>
      <c r="C6943" s="2">
        <v>24.524093962677867</v>
      </c>
      <c r="D6943" s="3">
        <v>75</v>
      </c>
      <c r="E6943" s="2">
        <f t="shared" si="108"/>
        <v>1839.3070472008401</v>
      </c>
    </row>
    <row r="6944" spans="1:5" x14ac:dyDescent="0.2">
      <c r="A6944">
        <v>772</v>
      </c>
      <c r="B6944" t="s">
        <v>5</v>
      </c>
      <c r="C6944" s="2">
        <v>45.945700143535269</v>
      </c>
      <c r="D6944" s="3">
        <v>55</v>
      </c>
      <c r="E6944" s="2">
        <f t="shared" si="108"/>
        <v>2527.01350789444</v>
      </c>
    </row>
    <row r="6945" spans="1:5" x14ac:dyDescent="0.2">
      <c r="A6945">
        <v>772</v>
      </c>
      <c r="B6945" t="s">
        <v>6</v>
      </c>
      <c r="C6945" s="2">
        <v>49.449101702916543</v>
      </c>
      <c r="D6945" s="3">
        <v>55</v>
      </c>
      <c r="E6945" s="2">
        <f t="shared" si="108"/>
        <v>2719.70059366041</v>
      </c>
    </row>
    <row r="6946" spans="1:5" x14ac:dyDescent="0.2">
      <c r="A6946">
        <v>772</v>
      </c>
      <c r="B6946" t="s">
        <v>10</v>
      </c>
      <c r="C6946" s="2">
        <v>43.998770260951538</v>
      </c>
      <c r="D6946" s="3">
        <v>65</v>
      </c>
      <c r="E6946" s="2">
        <f t="shared" si="108"/>
        <v>2859.9200669618499</v>
      </c>
    </row>
    <row r="6947" spans="1:5" x14ac:dyDescent="0.2">
      <c r="A6947">
        <v>772</v>
      </c>
      <c r="B6947" t="s">
        <v>11</v>
      </c>
      <c r="C6947" s="2">
        <v>31.24522286593675</v>
      </c>
      <c r="D6947" s="3">
        <v>77</v>
      </c>
      <c r="E6947" s="2">
        <f t="shared" si="108"/>
        <v>2405.8821606771298</v>
      </c>
    </row>
    <row r="6948" spans="1:5" x14ac:dyDescent="0.2">
      <c r="A6948">
        <v>772</v>
      </c>
      <c r="B6948" t="s">
        <v>12</v>
      </c>
      <c r="C6948" s="2">
        <v>69.364596251893474</v>
      </c>
      <c r="D6948" s="3">
        <v>23</v>
      </c>
      <c r="E6948" s="2">
        <f t="shared" si="108"/>
        <v>1595.3857137935499</v>
      </c>
    </row>
    <row r="6949" spans="1:5" x14ac:dyDescent="0.2">
      <c r="A6949">
        <v>772</v>
      </c>
      <c r="B6949" t="s">
        <v>7</v>
      </c>
      <c r="C6949" s="2">
        <v>46.043131819355601</v>
      </c>
      <c r="D6949" s="3">
        <v>50</v>
      </c>
      <c r="E6949" s="2">
        <f t="shared" si="108"/>
        <v>2302.1565909677802</v>
      </c>
    </row>
    <row r="6950" spans="1:5" x14ac:dyDescent="0.2">
      <c r="A6950">
        <v>773</v>
      </c>
      <c r="B6950" t="s">
        <v>3</v>
      </c>
      <c r="C6950" s="2">
        <v>28.246810162898335</v>
      </c>
      <c r="D6950" s="3">
        <v>66</v>
      </c>
      <c r="E6950" s="2">
        <f t="shared" si="108"/>
        <v>1864.2894707512901</v>
      </c>
    </row>
    <row r="6951" spans="1:5" x14ac:dyDescent="0.2">
      <c r="A6951">
        <v>773</v>
      </c>
      <c r="B6951" t="s">
        <v>4</v>
      </c>
      <c r="C6951" s="2">
        <v>34.225396055559997</v>
      </c>
      <c r="D6951" s="3">
        <v>65</v>
      </c>
      <c r="E6951" s="2">
        <f t="shared" si="108"/>
        <v>2224.6507436113998</v>
      </c>
    </row>
    <row r="6952" spans="1:5" x14ac:dyDescent="0.2">
      <c r="A6952">
        <v>773</v>
      </c>
      <c r="B6952" t="s">
        <v>9</v>
      </c>
      <c r="C6952" s="2">
        <v>11.148164759779133</v>
      </c>
      <c r="D6952" s="3">
        <v>75</v>
      </c>
      <c r="E6952" s="2">
        <f t="shared" si="108"/>
        <v>836.11235698343501</v>
      </c>
    </row>
    <row r="6953" spans="1:5" x14ac:dyDescent="0.2">
      <c r="A6953">
        <v>773</v>
      </c>
      <c r="B6953" t="s">
        <v>5</v>
      </c>
      <c r="C6953" s="2">
        <v>38.330022646137998</v>
      </c>
      <c r="D6953" s="3">
        <v>55</v>
      </c>
      <c r="E6953" s="2">
        <f t="shared" si="108"/>
        <v>2108.1512455375901</v>
      </c>
    </row>
    <row r="6954" spans="1:5" x14ac:dyDescent="0.2">
      <c r="A6954">
        <v>773</v>
      </c>
      <c r="B6954" t="s">
        <v>6</v>
      </c>
      <c r="C6954" s="2">
        <v>37.010093195381451</v>
      </c>
      <c r="D6954" s="3">
        <v>55</v>
      </c>
      <c r="E6954" s="2">
        <f t="shared" si="108"/>
        <v>2035.5551257459797</v>
      </c>
    </row>
    <row r="6955" spans="1:5" x14ac:dyDescent="0.2">
      <c r="A6955">
        <v>773</v>
      </c>
      <c r="B6955" t="s">
        <v>10</v>
      </c>
      <c r="C6955" s="2">
        <v>37.505321407424617</v>
      </c>
      <c r="D6955" s="3">
        <v>65</v>
      </c>
      <c r="E6955" s="2">
        <f t="shared" si="108"/>
        <v>2437.8458914826001</v>
      </c>
    </row>
    <row r="6956" spans="1:5" x14ac:dyDescent="0.2">
      <c r="A6956">
        <v>773</v>
      </c>
      <c r="B6956" t="s">
        <v>11</v>
      </c>
      <c r="C6956" s="2">
        <v>18.302481132555062</v>
      </c>
      <c r="D6956" s="3">
        <v>77</v>
      </c>
      <c r="E6956" s="2">
        <f t="shared" si="108"/>
        <v>1409.2910472067399</v>
      </c>
    </row>
    <row r="6957" spans="1:5" x14ac:dyDescent="0.2">
      <c r="A6957">
        <v>773</v>
      </c>
      <c r="B6957" t="s">
        <v>12</v>
      </c>
      <c r="C6957" s="2">
        <v>62.014102159785651</v>
      </c>
      <c r="D6957" s="3">
        <v>23</v>
      </c>
      <c r="E6957" s="2">
        <f t="shared" si="108"/>
        <v>1426.3243496750699</v>
      </c>
    </row>
    <row r="6958" spans="1:5" x14ac:dyDescent="0.2">
      <c r="A6958">
        <v>773</v>
      </c>
      <c r="B6958" t="s">
        <v>7</v>
      </c>
      <c r="C6958" s="2">
        <v>48.1395960703952</v>
      </c>
      <c r="D6958" s="3">
        <v>50</v>
      </c>
      <c r="E6958" s="2">
        <f t="shared" si="108"/>
        <v>2406.97980351976</v>
      </c>
    </row>
    <row r="6959" spans="1:5" x14ac:dyDescent="0.2">
      <c r="A6959">
        <v>774</v>
      </c>
      <c r="B6959" t="s">
        <v>3</v>
      </c>
      <c r="C6959" s="2">
        <v>48.191098106502274</v>
      </c>
      <c r="D6959" s="3">
        <v>66</v>
      </c>
      <c r="E6959" s="2">
        <f t="shared" si="108"/>
        <v>3180.6124750291501</v>
      </c>
    </row>
    <row r="6960" spans="1:5" x14ac:dyDescent="0.2">
      <c r="A6960">
        <v>774</v>
      </c>
      <c r="B6960" t="s">
        <v>4</v>
      </c>
      <c r="C6960" s="2">
        <v>29.598217983060923</v>
      </c>
      <c r="D6960" s="3">
        <v>65</v>
      </c>
      <c r="E6960" s="2">
        <f t="shared" si="108"/>
        <v>1923.8841688989601</v>
      </c>
    </row>
    <row r="6961" spans="1:5" x14ac:dyDescent="0.2">
      <c r="A6961">
        <v>774</v>
      </c>
      <c r="B6961" t="s">
        <v>9</v>
      </c>
      <c r="C6961" s="2">
        <v>30.440672781258399</v>
      </c>
      <c r="D6961" s="3">
        <v>75</v>
      </c>
      <c r="E6961" s="2">
        <f t="shared" si="108"/>
        <v>2283.05045859438</v>
      </c>
    </row>
    <row r="6962" spans="1:5" x14ac:dyDescent="0.2">
      <c r="A6962">
        <v>774</v>
      </c>
      <c r="B6962" t="s">
        <v>5</v>
      </c>
      <c r="C6962" s="2">
        <v>76.159031196309641</v>
      </c>
      <c r="D6962" s="3">
        <v>55</v>
      </c>
      <c r="E6962" s="2">
        <f t="shared" si="108"/>
        <v>4188.7467157970304</v>
      </c>
    </row>
    <row r="6963" spans="1:5" x14ac:dyDescent="0.2">
      <c r="A6963">
        <v>774</v>
      </c>
      <c r="B6963" t="s">
        <v>6</v>
      </c>
      <c r="C6963" s="2">
        <v>75.332250134526362</v>
      </c>
      <c r="D6963" s="3">
        <v>55</v>
      </c>
      <c r="E6963" s="2">
        <f t="shared" si="108"/>
        <v>4143.2737573989498</v>
      </c>
    </row>
    <row r="6964" spans="1:5" x14ac:dyDescent="0.2">
      <c r="A6964">
        <v>774</v>
      </c>
      <c r="B6964" t="s">
        <v>10</v>
      </c>
      <c r="C6964" s="2">
        <v>36.101112059146772</v>
      </c>
      <c r="D6964" s="3">
        <v>65</v>
      </c>
      <c r="E6964" s="2">
        <f t="shared" si="108"/>
        <v>2346.5722838445399</v>
      </c>
    </row>
    <row r="6965" spans="1:5" x14ac:dyDescent="0.2">
      <c r="A6965">
        <v>774</v>
      </c>
      <c r="B6965" t="s">
        <v>11</v>
      </c>
      <c r="C6965" s="2">
        <v>36.526305522159738</v>
      </c>
      <c r="D6965" s="3">
        <v>77</v>
      </c>
      <c r="E6965" s="2">
        <f t="shared" si="108"/>
        <v>2812.5255252062998</v>
      </c>
    </row>
    <row r="6966" spans="1:5" x14ac:dyDescent="0.2">
      <c r="A6966">
        <v>774</v>
      </c>
      <c r="B6966" t="s">
        <v>12</v>
      </c>
      <c r="C6966" s="2">
        <v>79.291125750409563</v>
      </c>
      <c r="D6966" s="3">
        <v>23</v>
      </c>
      <c r="E6966" s="2">
        <f t="shared" si="108"/>
        <v>1823.6958922594199</v>
      </c>
    </row>
    <row r="6967" spans="1:5" x14ac:dyDescent="0.2">
      <c r="A6967">
        <v>774</v>
      </c>
      <c r="B6967" t="s">
        <v>7</v>
      </c>
      <c r="C6967" s="2">
        <v>77.542790493238599</v>
      </c>
      <c r="D6967" s="3">
        <v>50</v>
      </c>
      <c r="E6967" s="2">
        <f t="shared" si="108"/>
        <v>3877.13952466193</v>
      </c>
    </row>
    <row r="6968" spans="1:5" x14ac:dyDescent="0.2">
      <c r="A6968">
        <v>775</v>
      </c>
      <c r="B6968" t="s">
        <v>3</v>
      </c>
      <c r="C6968" s="2">
        <v>4.2397108717880307</v>
      </c>
      <c r="D6968" s="3">
        <v>66</v>
      </c>
      <c r="E6968" s="2">
        <f t="shared" si="108"/>
        <v>279.82091753801001</v>
      </c>
    </row>
    <row r="6969" spans="1:5" x14ac:dyDescent="0.2">
      <c r="A6969">
        <v>775</v>
      </c>
      <c r="B6969" t="s">
        <v>4</v>
      </c>
      <c r="C6969" s="2">
        <v>8.5375186630752165</v>
      </c>
      <c r="D6969" s="3">
        <v>65</v>
      </c>
      <c r="E6969" s="2">
        <f t="shared" si="108"/>
        <v>554.93871309988901</v>
      </c>
    </row>
    <row r="6970" spans="1:5" x14ac:dyDescent="0.2">
      <c r="A6970">
        <v>775</v>
      </c>
      <c r="B6970" t="s">
        <v>9</v>
      </c>
      <c r="C6970" s="2">
        <v>9.7478543765845593</v>
      </c>
      <c r="D6970" s="3">
        <v>75</v>
      </c>
      <c r="E6970" s="2">
        <f t="shared" si="108"/>
        <v>731.08907824384198</v>
      </c>
    </row>
    <row r="6971" spans="1:5" x14ac:dyDescent="0.2">
      <c r="A6971">
        <v>775</v>
      </c>
      <c r="B6971" t="s">
        <v>5</v>
      </c>
      <c r="C6971" s="2">
        <v>45.048603157825269</v>
      </c>
      <c r="D6971" s="3">
        <v>55</v>
      </c>
      <c r="E6971" s="2">
        <f t="shared" si="108"/>
        <v>2477.6731736803899</v>
      </c>
    </row>
    <row r="6972" spans="1:5" x14ac:dyDescent="0.2">
      <c r="A6972">
        <v>775</v>
      </c>
      <c r="B6972" t="s">
        <v>6</v>
      </c>
      <c r="C6972" s="2">
        <v>56.448718069469997</v>
      </c>
      <c r="D6972" s="3">
        <v>55</v>
      </c>
      <c r="E6972" s="2">
        <f t="shared" si="108"/>
        <v>3104.67949382085</v>
      </c>
    </row>
    <row r="6973" spans="1:5" x14ac:dyDescent="0.2">
      <c r="A6973">
        <v>775</v>
      </c>
      <c r="B6973" t="s">
        <v>10</v>
      </c>
      <c r="C6973" s="2">
        <v>7.5556560340745378</v>
      </c>
      <c r="D6973" s="3">
        <v>65</v>
      </c>
      <c r="E6973" s="2">
        <f t="shared" si="108"/>
        <v>491.11764221484498</v>
      </c>
    </row>
    <row r="6974" spans="1:5" x14ac:dyDescent="0.2">
      <c r="A6974">
        <v>775</v>
      </c>
      <c r="B6974" t="s">
        <v>11</v>
      </c>
      <c r="C6974" s="2">
        <v>4.4343281813140392</v>
      </c>
      <c r="D6974" s="3">
        <v>77</v>
      </c>
      <c r="E6974" s="2">
        <f t="shared" si="108"/>
        <v>341.44326996118099</v>
      </c>
    </row>
    <row r="6975" spans="1:5" x14ac:dyDescent="0.2">
      <c r="A6975">
        <v>775</v>
      </c>
      <c r="B6975" t="s">
        <v>12</v>
      </c>
      <c r="C6975" s="2">
        <v>177.79263314254263</v>
      </c>
      <c r="D6975" s="3">
        <v>23</v>
      </c>
      <c r="E6975" s="2">
        <f t="shared" si="108"/>
        <v>4089.2305622784806</v>
      </c>
    </row>
    <row r="6976" spans="1:5" x14ac:dyDescent="0.2">
      <c r="A6976">
        <v>775</v>
      </c>
      <c r="B6976" t="s">
        <v>7</v>
      </c>
      <c r="C6976" s="2">
        <v>41.853732763491195</v>
      </c>
      <c r="D6976" s="3">
        <v>50</v>
      </c>
      <c r="E6976" s="2">
        <f t="shared" si="108"/>
        <v>2092.6866381745599</v>
      </c>
    </row>
    <row r="6977" spans="1:5" x14ac:dyDescent="0.2">
      <c r="A6977">
        <v>776</v>
      </c>
      <c r="B6977" t="s">
        <v>3</v>
      </c>
      <c r="C6977" s="2">
        <v>7.6842965902200762</v>
      </c>
      <c r="D6977" s="3">
        <v>66</v>
      </c>
      <c r="E6977" s="2">
        <f t="shared" si="108"/>
        <v>507.16357495452502</v>
      </c>
    </row>
    <row r="6978" spans="1:5" x14ac:dyDescent="0.2">
      <c r="A6978">
        <v>776</v>
      </c>
      <c r="B6978" t="s">
        <v>4</v>
      </c>
      <c r="C6978" s="2">
        <v>4.9052416687194</v>
      </c>
      <c r="D6978" s="3">
        <v>65</v>
      </c>
      <c r="E6978" s="2">
        <f t="shared" si="108"/>
        <v>318.84070846676099</v>
      </c>
    </row>
    <row r="6979" spans="1:5" x14ac:dyDescent="0.2">
      <c r="A6979">
        <v>776</v>
      </c>
      <c r="B6979" t="s">
        <v>9</v>
      </c>
      <c r="C6979" s="2">
        <v>9.2337304954174009</v>
      </c>
      <c r="D6979" s="3">
        <v>75</v>
      </c>
      <c r="E6979" s="2">
        <f t="shared" ref="E6979:E7042" si="109">C6979*D6979</f>
        <v>692.52978715630502</v>
      </c>
    </row>
    <row r="6980" spans="1:5" x14ac:dyDescent="0.2">
      <c r="A6980">
        <v>776</v>
      </c>
      <c r="B6980" t="s">
        <v>5</v>
      </c>
      <c r="C6980" s="2">
        <v>42.14540097131146</v>
      </c>
      <c r="D6980" s="3">
        <v>55</v>
      </c>
      <c r="E6980" s="2">
        <f t="shared" si="109"/>
        <v>2317.9970534221302</v>
      </c>
    </row>
    <row r="6981" spans="1:5" x14ac:dyDescent="0.2">
      <c r="A6981">
        <v>776</v>
      </c>
      <c r="B6981" t="s">
        <v>6</v>
      </c>
      <c r="C6981" s="2">
        <v>37.00508010286255</v>
      </c>
      <c r="D6981" s="3">
        <v>55</v>
      </c>
      <c r="E6981" s="2">
        <f t="shared" si="109"/>
        <v>2035.2794056574403</v>
      </c>
    </row>
    <row r="6982" spans="1:5" x14ac:dyDescent="0.2">
      <c r="A6982">
        <v>776</v>
      </c>
      <c r="B6982" t="s">
        <v>10</v>
      </c>
      <c r="C6982" s="2">
        <v>5.931871054196769</v>
      </c>
      <c r="D6982" s="3">
        <v>65</v>
      </c>
      <c r="E6982" s="2">
        <f t="shared" si="109"/>
        <v>385.57161852279</v>
      </c>
    </row>
    <row r="6983" spans="1:5" x14ac:dyDescent="0.2">
      <c r="A6983">
        <v>776</v>
      </c>
      <c r="B6983" t="s">
        <v>11</v>
      </c>
      <c r="C6983" s="2">
        <v>10.11698666618287</v>
      </c>
      <c r="D6983" s="3">
        <v>77</v>
      </c>
      <c r="E6983" s="2">
        <f t="shared" si="109"/>
        <v>779.00797329608099</v>
      </c>
    </row>
    <row r="6984" spans="1:5" x14ac:dyDescent="0.2">
      <c r="A6984">
        <v>776</v>
      </c>
      <c r="B6984" t="s">
        <v>12</v>
      </c>
      <c r="C6984" s="2">
        <v>130.99849041683652</v>
      </c>
      <c r="D6984" s="3">
        <v>23</v>
      </c>
      <c r="E6984" s="2">
        <f t="shared" si="109"/>
        <v>3012.9652795872398</v>
      </c>
    </row>
    <row r="6985" spans="1:5" x14ac:dyDescent="0.2">
      <c r="A6985">
        <v>776</v>
      </c>
      <c r="B6985" t="s">
        <v>7</v>
      </c>
      <c r="C6985" s="2">
        <v>53.798537528936407</v>
      </c>
      <c r="D6985" s="3">
        <v>50</v>
      </c>
      <c r="E6985" s="2">
        <f t="shared" si="109"/>
        <v>2689.9268764468202</v>
      </c>
    </row>
    <row r="6986" spans="1:5" x14ac:dyDescent="0.2">
      <c r="A6986">
        <v>777</v>
      </c>
      <c r="B6986" t="s">
        <v>3</v>
      </c>
      <c r="C6986" s="2">
        <v>30.171370235309091</v>
      </c>
      <c r="D6986" s="3">
        <v>66</v>
      </c>
      <c r="E6986" s="2">
        <f t="shared" si="109"/>
        <v>1991.3104355303999</v>
      </c>
    </row>
    <row r="6987" spans="1:5" x14ac:dyDescent="0.2">
      <c r="A6987">
        <v>777</v>
      </c>
      <c r="B6987" t="s">
        <v>4</v>
      </c>
      <c r="C6987" s="2">
        <v>29.109849919073383</v>
      </c>
      <c r="D6987" s="3">
        <v>65</v>
      </c>
      <c r="E6987" s="2">
        <f t="shared" si="109"/>
        <v>1892.14024473977</v>
      </c>
    </row>
    <row r="6988" spans="1:5" x14ac:dyDescent="0.2">
      <c r="A6988">
        <v>777</v>
      </c>
      <c r="B6988" t="s">
        <v>9</v>
      </c>
      <c r="C6988" s="2">
        <v>24.176851034690532</v>
      </c>
      <c r="D6988" s="3">
        <v>75</v>
      </c>
      <c r="E6988" s="2">
        <f t="shared" si="109"/>
        <v>1813.2638276017899</v>
      </c>
    </row>
    <row r="6989" spans="1:5" x14ac:dyDescent="0.2">
      <c r="A6989">
        <v>777</v>
      </c>
      <c r="B6989" t="s">
        <v>5</v>
      </c>
      <c r="C6989" s="2">
        <v>40.587284319966727</v>
      </c>
      <c r="D6989" s="3">
        <v>55</v>
      </c>
      <c r="E6989" s="2">
        <f t="shared" si="109"/>
        <v>2232.3006375981699</v>
      </c>
    </row>
    <row r="6990" spans="1:5" x14ac:dyDescent="0.2">
      <c r="A6990">
        <v>777</v>
      </c>
      <c r="B6990" t="s">
        <v>6</v>
      </c>
      <c r="C6990" s="2">
        <v>47.801435144223092</v>
      </c>
      <c r="D6990" s="3">
        <v>55</v>
      </c>
      <c r="E6990" s="2">
        <f t="shared" si="109"/>
        <v>2629.0789329322702</v>
      </c>
    </row>
    <row r="6991" spans="1:5" x14ac:dyDescent="0.2">
      <c r="A6991">
        <v>777</v>
      </c>
      <c r="B6991" t="s">
        <v>10</v>
      </c>
      <c r="C6991" s="2">
        <v>30.085682903075536</v>
      </c>
      <c r="D6991" s="3">
        <v>65</v>
      </c>
      <c r="E6991" s="2">
        <f t="shared" si="109"/>
        <v>1955.56938869991</v>
      </c>
    </row>
    <row r="6992" spans="1:5" x14ac:dyDescent="0.2">
      <c r="A6992">
        <v>777</v>
      </c>
      <c r="B6992" t="s">
        <v>11</v>
      </c>
      <c r="C6992" s="2">
        <v>28.589575374052988</v>
      </c>
      <c r="D6992" s="3">
        <v>77</v>
      </c>
      <c r="E6992" s="2">
        <f t="shared" si="109"/>
        <v>2201.3973038020799</v>
      </c>
    </row>
    <row r="6993" spans="1:5" x14ac:dyDescent="0.2">
      <c r="A6993">
        <v>777</v>
      </c>
      <c r="B6993" t="s">
        <v>12</v>
      </c>
      <c r="C6993" s="2">
        <v>147.86953345416347</v>
      </c>
      <c r="D6993" s="3">
        <v>23</v>
      </c>
      <c r="E6993" s="2">
        <f t="shared" si="109"/>
        <v>3400.9992694457601</v>
      </c>
    </row>
    <row r="6994" spans="1:5" x14ac:dyDescent="0.2">
      <c r="A6994">
        <v>777</v>
      </c>
      <c r="B6994" t="s">
        <v>7</v>
      </c>
      <c r="C6994" s="2">
        <v>42.3197372569064</v>
      </c>
      <c r="D6994" s="3">
        <v>50</v>
      </c>
      <c r="E6994" s="2">
        <f t="shared" si="109"/>
        <v>2115.98686284532</v>
      </c>
    </row>
    <row r="6995" spans="1:5" x14ac:dyDescent="0.2">
      <c r="A6995">
        <v>778</v>
      </c>
      <c r="B6995" t="s">
        <v>3</v>
      </c>
      <c r="C6995" s="2">
        <v>13.405986075834971</v>
      </c>
      <c r="D6995" s="3">
        <v>66</v>
      </c>
      <c r="E6995" s="2">
        <f t="shared" si="109"/>
        <v>884.79508100510805</v>
      </c>
    </row>
    <row r="6996" spans="1:5" x14ac:dyDescent="0.2">
      <c r="A6996">
        <v>778</v>
      </c>
      <c r="B6996" t="s">
        <v>4</v>
      </c>
      <c r="C6996" s="2">
        <v>15.596862086907231</v>
      </c>
      <c r="D6996" s="3">
        <v>65</v>
      </c>
      <c r="E6996" s="2">
        <f t="shared" si="109"/>
        <v>1013.79603564897</v>
      </c>
    </row>
    <row r="6997" spans="1:5" x14ac:dyDescent="0.2">
      <c r="A6997">
        <v>778</v>
      </c>
      <c r="B6997" t="s">
        <v>9</v>
      </c>
      <c r="C6997" s="2">
        <v>40.837599220730539</v>
      </c>
      <c r="D6997" s="3">
        <v>75</v>
      </c>
      <c r="E6997" s="2">
        <f t="shared" si="109"/>
        <v>3062.8199415547906</v>
      </c>
    </row>
    <row r="6998" spans="1:5" x14ac:dyDescent="0.2">
      <c r="A6998">
        <v>778</v>
      </c>
      <c r="B6998" t="s">
        <v>5</v>
      </c>
      <c r="C6998" s="2">
        <v>56.049374258692183</v>
      </c>
      <c r="D6998" s="3">
        <v>55</v>
      </c>
      <c r="E6998" s="2">
        <f t="shared" si="109"/>
        <v>3082.7155842280699</v>
      </c>
    </row>
    <row r="6999" spans="1:5" x14ac:dyDescent="0.2">
      <c r="A6999">
        <v>778</v>
      </c>
      <c r="B6999" t="s">
        <v>6</v>
      </c>
      <c r="C6999" s="2">
        <v>47.249777030488183</v>
      </c>
      <c r="D6999" s="3">
        <v>55</v>
      </c>
      <c r="E6999" s="2">
        <f t="shared" si="109"/>
        <v>2598.7377366768501</v>
      </c>
    </row>
    <row r="7000" spans="1:5" x14ac:dyDescent="0.2">
      <c r="A7000">
        <v>778</v>
      </c>
      <c r="B7000" t="s">
        <v>10</v>
      </c>
      <c r="C7000" s="2">
        <v>12.392682292545278</v>
      </c>
      <c r="D7000" s="3">
        <v>65</v>
      </c>
      <c r="E7000" s="2">
        <f t="shared" si="109"/>
        <v>805.52434901544302</v>
      </c>
    </row>
    <row r="7001" spans="1:5" x14ac:dyDescent="0.2">
      <c r="A7001">
        <v>778</v>
      </c>
      <c r="B7001" t="s">
        <v>11</v>
      </c>
      <c r="C7001" s="2">
        <v>37.010464781393765</v>
      </c>
      <c r="D7001" s="3">
        <v>77</v>
      </c>
      <c r="E7001" s="2">
        <f t="shared" si="109"/>
        <v>2849.8057881673199</v>
      </c>
    </row>
    <row r="7002" spans="1:5" x14ac:dyDescent="0.2">
      <c r="A7002">
        <v>778</v>
      </c>
      <c r="B7002" t="s">
        <v>12</v>
      </c>
      <c r="C7002" s="2">
        <v>149.09522529117652</v>
      </c>
      <c r="D7002" s="3">
        <v>23</v>
      </c>
      <c r="E7002" s="2">
        <f t="shared" si="109"/>
        <v>3429.1901816970599</v>
      </c>
    </row>
    <row r="7003" spans="1:5" x14ac:dyDescent="0.2">
      <c r="A7003">
        <v>778</v>
      </c>
      <c r="B7003" t="s">
        <v>7</v>
      </c>
      <c r="C7003" s="2">
        <v>70.393793749581405</v>
      </c>
      <c r="D7003" s="3">
        <v>50</v>
      </c>
      <c r="E7003" s="2">
        <f t="shared" si="109"/>
        <v>3519.6896874790705</v>
      </c>
    </row>
    <row r="7004" spans="1:5" x14ac:dyDescent="0.2">
      <c r="A7004">
        <v>779</v>
      </c>
      <c r="B7004" t="s">
        <v>3</v>
      </c>
      <c r="C7004" s="2">
        <v>13.511680199326833</v>
      </c>
      <c r="D7004" s="3">
        <v>66</v>
      </c>
      <c r="E7004" s="2">
        <f t="shared" si="109"/>
        <v>891.770893155571</v>
      </c>
    </row>
    <row r="7005" spans="1:5" x14ac:dyDescent="0.2">
      <c r="A7005">
        <v>779</v>
      </c>
      <c r="B7005" t="s">
        <v>4</v>
      </c>
      <c r="C7005" s="2">
        <v>14.379111915386231</v>
      </c>
      <c r="D7005" s="3">
        <v>65</v>
      </c>
      <c r="E7005" s="2">
        <f t="shared" si="109"/>
        <v>934.64227450010503</v>
      </c>
    </row>
    <row r="7006" spans="1:5" x14ac:dyDescent="0.2">
      <c r="A7006">
        <v>779</v>
      </c>
      <c r="B7006" t="s">
        <v>9</v>
      </c>
      <c r="C7006" s="2">
        <v>45.225710723740136</v>
      </c>
      <c r="D7006" s="3">
        <v>75</v>
      </c>
      <c r="E7006" s="2">
        <f t="shared" si="109"/>
        <v>3391.92830428051</v>
      </c>
    </row>
    <row r="7007" spans="1:5" x14ac:dyDescent="0.2">
      <c r="A7007">
        <v>779</v>
      </c>
      <c r="B7007" t="s">
        <v>5</v>
      </c>
      <c r="C7007" s="2">
        <v>38.994908231027814</v>
      </c>
      <c r="D7007" s="3">
        <v>55</v>
      </c>
      <c r="E7007" s="2">
        <f t="shared" si="109"/>
        <v>2144.71995270653</v>
      </c>
    </row>
    <row r="7008" spans="1:5" x14ac:dyDescent="0.2">
      <c r="A7008">
        <v>779</v>
      </c>
      <c r="B7008" t="s">
        <v>6</v>
      </c>
      <c r="C7008" s="2">
        <v>42.07187490549564</v>
      </c>
      <c r="D7008" s="3">
        <v>55</v>
      </c>
      <c r="E7008" s="2">
        <f t="shared" si="109"/>
        <v>2313.9531198022601</v>
      </c>
    </row>
    <row r="7009" spans="1:5" x14ac:dyDescent="0.2">
      <c r="A7009">
        <v>779</v>
      </c>
      <c r="B7009" t="s">
        <v>10</v>
      </c>
      <c r="C7009" s="2">
        <v>18.38938212522169</v>
      </c>
      <c r="D7009" s="3">
        <v>65</v>
      </c>
      <c r="E7009" s="2">
        <f t="shared" si="109"/>
        <v>1195.30983813941</v>
      </c>
    </row>
    <row r="7010" spans="1:5" x14ac:dyDescent="0.2">
      <c r="A7010">
        <v>779</v>
      </c>
      <c r="B7010" t="s">
        <v>11</v>
      </c>
      <c r="C7010" s="2">
        <v>39.391331745469479</v>
      </c>
      <c r="D7010" s="3">
        <v>77</v>
      </c>
      <c r="E7010" s="2">
        <f t="shared" si="109"/>
        <v>3033.13254440115</v>
      </c>
    </row>
    <row r="7011" spans="1:5" x14ac:dyDescent="0.2">
      <c r="A7011">
        <v>779</v>
      </c>
      <c r="B7011" t="s">
        <v>12</v>
      </c>
      <c r="C7011" s="2">
        <v>132.38900585712392</v>
      </c>
      <c r="D7011" s="3">
        <v>23</v>
      </c>
      <c r="E7011" s="2">
        <f t="shared" si="109"/>
        <v>3044.9471347138501</v>
      </c>
    </row>
    <row r="7012" spans="1:5" x14ac:dyDescent="0.2">
      <c r="A7012">
        <v>779</v>
      </c>
      <c r="B7012" t="s">
        <v>7</v>
      </c>
      <c r="C7012" s="2">
        <v>38.860051293083202</v>
      </c>
      <c r="D7012" s="3">
        <v>50</v>
      </c>
      <c r="E7012" s="2">
        <f t="shared" si="109"/>
        <v>1943.0025646541601</v>
      </c>
    </row>
    <row r="7013" spans="1:5" x14ac:dyDescent="0.2">
      <c r="A7013">
        <v>780</v>
      </c>
      <c r="B7013" t="s">
        <v>3</v>
      </c>
      <c r="C7013" s="2">
        <v>48.565850729705758</v>
      </c>
      <c r="D7013" s="3">
        <v>66</v>
      </c>
      <c r="E7013" s="2">
        <f t="shared" si="109"/>
        <v>3205.34614816058</v>
      </c>
    </row>
    <row r="7014" spans="1:5" x14ac:dyDescent="0.2">
      <c r="A7014">
        <v>780</v>
      </c>
      <c r="B7014" t="s">
        <v>4</v>
      </c>
      <c r="C7014" s="2">
        <v>51.079375474549231</v>
      </c>
      <c r="D7014" s="3">
        <v>65</v>
      </c>
      <c r="E7014" s="2">
        <f t="shared" si="109"/>
        <v>3320.1594058456999</v>
      </c>
    </row>
    <row r="7015" spans="1:5" x14ac:dyDescent="0.2">
      <c r="A7015">
        <v>780</v>
      </c>
      <c r="B7015" t="s">
        <v>9</v>
      </c>
      <c r="C7015" s="2">
        <v>10.004285446639827</v>
      </c>
      <c r="D7015" s="3">
        <v>75</v>
      </c>
      <c r="E7015" s="2">
        <f t="shared" si="109"/>
        <v>750.32140849798702</v>
      </c>
    </row>
    <row r="7016" spans="1:5" x14ac:dyDescent="0.2">
      <c r="A7016">
        <v>780</v>
      </c>
      <c r="B7016" t="s">
        <v>5</v>
      </c>
      <c r="C7016" s="2">
        <v>52.137976387654547</v>
      </c>
      <c r="D7016" s="3">
        <v>55</v>
      </c>
      <c r="E7016" s="2">
        <f t="shared" si="109"/>
        <v>2867.5887013209999</v>
      </c>
    </row>
    <row r="7017" spans="1:5" x14ac:dyDescent="0.2">
      <c r="A7017">
        <v>780</v>
      </c>
      <c r="B7017" t="s">
        <v>6</v>
      </c>
      <c r="C7017" s="2">
        <v>54.366924863678179</v>
      </c>
      <c r="D7017" s="3">
        <v>55</v>
      </c>
      <c r="E7017" s="2">
        <f t="shared" si="109"/>
        <v>2990.1808675022999</v>
      </c>
    </row>
    <row r="7018" spans="1:5" x14ac:dyDescent="0.2">
      <c r="A7018">
        <v>780</v>
      </c>
      <c r="B7018" t="s">
        <v>10</v>
      </c>
      <c r="C7018" s="2">
        <v>51.838438867036459</v>
      </c>
      <c r="D7018" s="3">
        <v>65</v>
      </c>
      <c r="E7018" s="2">
        <f t="shared" si="109"/>
        <v>3369.4985263573699</v>
      </c>
    </row>
    <row r="7019" spans="1:5" x14ac:dyDescent="0.2">
      <c r="A7019">
        <v>780</v>
      </c>
      <c r="B7019" t="s">
        <v>11</v>
      </c>
      <c r="C7019" s="2">
        <v>13.091201003075975</v>
      </c>
      <c r="D7019" s="3">
        <v>77</v>
      </c>
      <c r="E7019" s="2">
        <f t="shared" si="109"/>
        <v>1008.02247723685</v>
      </c>
    </row>
    <row r="7020" spans="1:5" x14ac:dyDescent="0.2">
      <c r="A7020">
        <v>780</v>
      </c>
      <c r="B7020" t="s">
        <v>12</v>
      </c>
      <c r="C7020" s="2">
        <v>127.83369402951958</v>
      </c>
      <c r="D7020" s="3">
        <v>23</v>
      </c>
      <c r="E7020" s="2">
        <f t="shared" si="109"/>
        <v>2940.1749626789501</v>
      </c>
    </row>
    <row r="7021" spans="1:5" x14ac:dyDescent="0.2">
      <c r="A7021">
        <v>780</v>
      </c>
      <c r="B7021" t="s">
        <v>7</v>
      </c>
      <c r="C7021" s="2">
        <v>60.025023927434404</v>
      </c>
      <c r="D7021" s="3">
        <v>50</v>
      </c>
      <c r="E7021" s="2">
        <f t="shared" si="109"/>
        <v>3001.2511963717202</v>
      </c>
    </row>
    <row r="7022" spans="1:5" x14ac:dyDescent="0.2">
      <c r="A7022">
        <v>781</v>
      </c>
      <c r="B7022" t="s">
        <v>3</v>
      </c>
      <c r="C7022" s="2">
        <v>29.412384089085151</v>
      </c>
      <c r="D7022" s="3">
        <v>66</v>
      </c>
      <c r="E7022" s="2">
        <f t="shared" si="109"/>
        <v>1941.2173498796201</v>
      </c>
    </row>
    <row r="7023" spans="1:5" x14ac:dyDescent="0.2">
      <c r="A7023">
        <v>781</v>
      </c>
      <c r="B7023" t="s">
        <v>4</v>
      </c>
      <c r="C7023" s="2">
        <v>34.902279346933078</v>
      </c>
      <c r="D7023" s="3">
        <v>65</v>
      </c>
      <c r="E7023" s="2">
        <f t="shared" si="109"/>
        <v>2268.64815755065</v>
      </c>
    </row>
    <row r="7024" spans="1:5" x14ac:dyDescent="0.2">
      <c r="A7024">
        <v>781</v>
      </c>
      <c r="B7024" t="s">
        <v>9</v>
      </c>
      <c r="C7024" s="2">
        <v>18.764331996770267</v>
      </c>
      <c r="D7024" s="3">
        <v>75</v>
      </c>
      <c r="E7024" s="2">
        <f t="shared" si="109"/>
        <v>1407.32489975777</v>
      </c>
    </row>
    <row r="7025" spans="1:5" x14ac:dyDescent="0.2">
      <c r="A7025">
        <v>781</v>
      </c>
      <c r="B7025" t="s">
        <v>5</v>
      </c>
      <c r="C7025" s="2">
        <v>42.584244518995455</v>
      </c>
      <c r="D7025" s="3">
        <v>55</v>
      </c>
      <c r="E7025" s="2">
        <f t="shared" si="109"/>
        <v>2342.1334485447501</v>
      </c>
    </row>
    <row r="7026" spans="1:5" x14ac:dyDescent="0.2">
      <c r="A7026">
        <v>781</v>
      </c>
      <c r="B7026" t="s">
        <v>6</v>
      </c>
      <c r="C7026" s="2">
        <v>44.481380889853085</v>
      </c>
      <c r="D7026" s="3">
        <v>55</v>
      </c>
      <c r="E7026" s="2">
        <f t="shared" si="109"/>
        <v>2446.4759489419198</v>
      </c>
    </row>
    <row r="7027" spans="1:5" x14ac:dyDescent="0.2">
      <c r="A7027">
        <v>781</v>
      </c>
      <c r="B7027" t="s">
        <v>10</v>
      </c>
      <c r="C7027" s="2">
        <v>23.702117623895077</v>
      </c>
      <c r="D7027" s="3">
        <v>65</v>
      </c>
      <c r="E7027" s="2">
        <f t="shared" si="109"/>
        <v>1540.6376455531799</v>
      </c>
    </row>
    <row r="7028" spans="1:5" x14ac:dyDescent="0.2">
      <c r="A7028">
        <v>781</v>
      </c>
      <c r="B7028" t="s">
        <v>11</v>
      </c>
      <c r="C7028" s="2">
        <v>19.405359729137015</v>
      </c>
      <c r="D7028" s="3">
        <v>77</v>
      </c>
      <c r="E7028" s="2">
        <f t="shared" si="109"/>
        <v>1494.21269914355</v>
      </c>
    </row>
    <row r="7029" spans="1:5" x14ac:dyDescent="0.2">
      <c r="A7029">
        <v>781</v>
      </c>
      <c r="B7029" t="s">
        <v>12</v>
      </c>
      <c r="C7029" s="2">
        <v>166.76613668932652</v>
      </c>
      <c r="D7029" s="3">
        <v>23</v>
      </c>
      <c r="E7029" s="2">
        <f t="shared" si="109"/>
        <v>3835.6211438545097</v>
      </c>
    </row>
    <row r="7030" spans="1:5" x14ac:dyDescent="0.2">
      <c r="A7030">
        <v>781</v>
      </c>
      <c r="B7030" t="s">
        <v>7</v>
      </c>
      <c r="C7030" s="2">
        <v>43.424407499904802</v>
      </c>
      <c r="D7030" s="3">
        <v>50</v>
      </c>
      <c r="E7030" s="2">
        <f t="shared" si="109"/>
        <v>2171.22037499524</v>
      </c>
    </row>
    <row r="7031" spans="1:5" x14ac:dyDescent="0.2">
      <c r="A7031">
        <v>782</v>
      </c>
      <c r="B7031" t="s">
        <v>3</v>
      </c>
      <c r="C7031" s="2">
        <v>60.063077110621975</v>
      </c>
      <c r="D7031" s="3">
        <v>66</v>
      </c>
      <c r="E7031" s="2">
        <f t="shared" si="109"/>
        <v>3964.1630893010506</v>
      </c>
    </row>
    <row r="7032" spans="1:5" x14ac:dyDescent="0.2">
      <c r="A7032">
        <v>782</v>
      </c>
      <c r="B7032" t="s">
        <v>4</v>
      </c>
      <c r="C7032" s="2">
        <v>45.706268138555842</v>
      </c>
      <c r="D7032" s="3">
        <v>65</v>
      </c>
      <c r="E7032" s="2">
        <f t="shared" si="109"/>
        <v>2970.9074290061299</v>
      </c>
    </row>
    <row r="7033" spans="1:5" x14ac:dyDescent="0.2">
      <c r="A7033">
        <v>782</v>
      </c>
      <c r="B7033" t="s">
        <v>9</v>
      </c>
      <c r="C7033" s="2">
        <v>45.580392206215336</v>
      </c>
      <c r="D7033" s="3">
        <v>75</v>
      </c>
      <c r="E7033" s="2">
        <f t="shared" si="109"/>
        <v>3418.5294154661501</v>
      </c>
    </row>
    <row r="7034" spans="1:5" x14ac:dyDescent="0.2">
      <c r="A7034">
        <v>782</v>
      </c>
      <c r="B7034" t="s">
        <v>5</v>
      </c>
      <c r="C7034" s="2">
        <v>68.072973114670361</v>
      </c>
      <c r="D7034" s="3">
        <v>55</v>
      </c>
      <c r="E7034" s="2">
        <f t="shared" si="109"/>
        <v>3744.0135213068697</v>
      </c>
    </row>
    <row r="7035" spans="1:5" x14ac:dyDescent="0.2">
      <c r="A7035">
        <v>782</v>
      </c>
      <c r="B7035" t="s">
        <v>6</v>
      </c>
      <c r="C7035" s="2">
        <v>49.963903604057272</v>
      </c>
      <c r="D7035" s="3">
        <v>55</v>
      </c>
      <c r="E7035" s="2">
        <f t="shared" si="109"/>
        <v>2748.0146982231499</v>
      </c>
    </row>
    <row r="7036" spans="1:5" x14ac:dyDescent="0.2">
      <c r="A7036">
        <v>782</v>
      </c>
      <c r="B7036" t="s">
        <v>10</v>
      </c>
      <c r="C7036" s="2">
        <v>45.064484182911848</v>
      </c>
      <c r="D7036" s="3">
        <v>65</v>
      </c>
      <c r="E7036" s="2">
        <f t="shared" si="109"/>
        <v>2929.1914718892699</v>
      </c>
    </row>
    <row r="7037" spans="1:5" x14ac:dyDescent="0.2">
      <c r="A7037">
        <v>782</v>
      </c>
      <c r="B7037" t="s">
        <v>11</v>
      </c>
      <c r="C7037" s="2">
        <v>41.929340020781559</v>
      </c>
      <c r="D7037" s="3">
        <v>77</v>
      </c>
      <c r="E7037" s="2">
        <f t="shared" si="109"/>
        <v>3228.5591816001802</v>
      </c>
    </row>
    <row r="7038" spans="1:5" x14ac:dyDescent="0.2">
      <c r="A7038">
        <v>782</v>
      </c>
      <c r="B7038" t="s">
        <v>12</v>
      </c>
      <c r="C7038" s="2">
        <v>135.5129013673961</v>
      </c>
      <c r="D7038" s="3">
        <v>23</v>
      </c>
      <c r="E7038" s="2">
        <f t="shared" si="109"/>
        <v>3116.7967314501102</v>
      </c>
    </row>
    <row r="7039" spans="1:5" x14ac:dyDescent="0.2">
      <c r="A7039">
        <v>782</v>
      </c>
      <c r="B7039" t="s">
        <v>7</v>
      </c>
      <c r="C7039" s="2">
        <v>80.438827414670001</v>
      </c>
      <c r="D7039" s="3">
        <v>50</v>
      </c>
      <c r="E7039" s="2">
        <f t="shared" si="109"/>
        <v>4021.9413707335002</v>
      </c>
    </row>
    <row r="7040" spans="1:5" x14ac:dyDescent="0.2">
      <c r="A7040">
        <v>783</v>
      </c>
      <c r="B7040" t="s">
        <v>3</v>
      </c>
      <c r="C7040" s="2">
        <v>33.935530940120607</v>
      </c>
      <c r="D7040" s="3">
        <v>66</v>
      </c>
      <c r="E7040" s="2">
        <f t="shared" si="109"/>
        <v>2239.7450420479599</v>
      </c>
    </row>
    <row r="7041" spans="1:5" x14ac:dyDescent="0.2">
      <c r="A7041">
        <v>783</v>
      </c>
      <c r="B7041" t="s">
        <v>4</v>
      </c>
      <c r="C7041" s="2">
        <v>38.545474106070465</v>
      </c>
      <c r="D7041" s="3">
        <v>65</v>
      </c>
      <c r="E7041" s="2">
        <f t="shared" si="109"/>
        <v>2505.45581689458</v>
      </c>
    </row>
    <row r="7042" spans="1:5" x14ac:dyDescent="0.2">
      <c r="A7042">
        <v>783</v>
      </c>
      <c r="B7042" t="s">
        <v>9</v>
      </c>
      <c r="C7042" s="2">
        <v>31.024847452637065</v>
      </c>
      <c r="D7042" s="3">
        <v>75</v>
      </c>
      <c r="E7042" s="2">
        <f t="shared" si="109"/>
        <v>2326.8635589477799</v>
      </c>
    </row>
    <row r="7043" spans="1:5" x14ac:dyDescent="0.2">
      <c r="A7043">
        <v>783</v>
      </c>
      <c r="B7043" t="s">
        <v>5</v>
      </c>
      <c r="C7043" s="2">
        <v>65.447287685703628</v>
      </c>
      <c r="D7043" s="3">
        <v>55</v>
      </c>
      <c r="E7043" s="2">
        <f t="shared" ref="E7043:E7106" si="110">C7043*D7043</f>
        <v>3599.6008227136995</v>
      </c>
    </row>
    <row r="7044" spans="1:5" x14ac:dyDescent="0.2">
      <c r="A7044">
        <v>783</v>
      </c>
      <c r="B7044" t="s">
        <v>6</v>
      </c>
      <c r="C7044" s="2">
        <v>57.086687110521638</v>
      </c>
      <c r="D7044" s="3">
        <v>55</v>
      </c>
      <c r="E7044" s="2">
        <f t="shared" si="110"/>
        <v>3139.7677910786902</v>
      </c>
    </row>
    <row r="7045" spans="1:5" x14ac:dyDescent="0.2">
      <c r="A7045">
        <v>783</v>
      </c>
      <c r="B7045" t="s">
        <v>10</v>
      </c>
      <c r="C7045" s="2">
        <v>35.917896218429853</v>
      </c>
      <c r="D7045" s="3">
        <v>65</v>
      </c>
      <c r="E7045" s="2">
        <f t="shared" si="110"/>
        <v>2334.6632541979402</v>
      </c>
    </row>
    <row r="7046" spans="1:5" x14ac:dyDescent="0.2">
      <c r="A7046">
        <v>783</v>
      </c>
      <c r="B7046" t="s">
        <v>11</v>
      </c>
      <c r="C7046" s="2">
        <v>25.854645931067143</v>
      </c>
      <c r="D7046" s="3">
        <v>77</v>
      </c>
      <c r="E7046" s="2">
        <f t="shared" si="110"/>
        <v>1990.80773669217</v>
      </c>
    </row>
    <row r="7047" spans="1:5" x14ac:dyDescent="0.2">
      <c r="A7047">
        <v>783</v>
      </c>
      <c r="B7047" t="s">
        <v>12</v>
      </c>
      <c r="C7047" s="2">
        <v>179.09904275698824</v>
      </c>
      <c r="D7047" s="3">
        <v>23</v>
      </c>
      <c r="E7047" s="2">
        <f t="shared" si="110"/>
        <v>4119.2779834107296</v>
      </c>
    </row>
    <row r="7048" spans="1:5" x14ac:dyDescent="0.2">
      <c r="A7048">
        <v>783</v>
      </c>
      <c r="B7048" t="s">
        <v>7</v>
      </c>
      <c r="C7048" s="2">
        <v>72.961399980546204</v>
      </c>
      <c r="D7048" s="3">
        <v>50</v>
      </c>
      <c r="E7048" s="2">
        <f t="shared" si="110"/>
        <v>3648.0699990273101</v>
      </c>
    </row>
    <row r="7049" spans="1:5" x14ac:dyDescent="0.2">
      <c r="A7049">
        <v>784</v>
      </c>
      <c r="B7049" t="s">
        <v>3</v>
      </c>
      <c r="C7049" s="2">
        <v>20.413233024331365</v>
      </c>
      <c r="D7049" s="3">
        <v>66</v>
      </c>
      <c r="E7049" s="2">
        <f t="shared" si="110"/>
        <v>1347.2733796058701</v>
      </c>
    </row>
    <row r="7050" spans="1:5" x14ac:dyDescent="0.2">
      <c r="A7050">
        <v>784</v>
      </c>
      <c r="B7050" t="s">
        <v>4</v>
      </c>
      <c r="C7050" s="2">
        <v>6.0652811697739226</v>
      </c>
      <c r="D7050" s="3">
        <v>65</v>
      </c>
      <c r="E7050" s="2">
        <f t="shared" si="110"/>
        <v>394.24327603530497</v>
      </c>
    </row>
    <row r="7051" spans="1:5" x14ac:dyDescent="0.2">
      <c r="A7051">
        <v>784</v>
      </c>
      <c r="B7051" t="s">
        <v>9</v>
      </c>
      <c r="C7051" s="2">
        <v>15.194963224136933</v>
      </c>
      <c r="D7051" s="3">
        <v>75</v>
      </c>
      <c r="E7051" s="2">
        <f t="shared" si="110"/>
        <v>1139.62224181027</v>
      </c>
    </row>
    <row r="7052" spans="1:5" x14ac:dyDescent="0.2">
      <c r="A7052">
        <v>784</v>
      </c>
      <c r="B7052" t="s">
        <v>5</v>
      </c>
      <c r="C7052" s="2">
        <v>62.418878953176183</v>
      </c>
      <c r="D7052" s="3">
        <v>55</v>
      </c>
      <c r="E7052" s="2">
        <f t="shared" si="110"/>
        <v>3433.0383424246902</v>
      </c>
    </row>
    <row r="7053" spans="1:5" x14ac:dyDescent="0.2">
      <c r="A7053">
        <v>784</v>
      </c>
      <c r="B7053" t="s">
        <v>6</v>
      </c>
      <c r="C7053" s="2">
        <v>66.906162420868554</v>
      </c>
      <c r="D7053" s="3">
        <v>55</v>
      </c>
      <c r="E7053" s="2">
        <f t="shared" si="110"/>
        <v>3679.8389331477706</v>
      </c>
    </row>
    <row r="7054" spans="1:5" x14ac:dyDescent="0.2">
      <c r="A7054">
        <v>784</v>
      </c>
      <c r="B7054" t="s">
        <v>10</v>
      </c>
      <c r="C7054" s="2">
        <v>8.9639837527758157</v>
      </c>
      <c r="D7054" s="3">
        <v>65</v>
      </c>
      <c r="E7054" s="2">
        <f t="shared" si="110"/>
        <v>582.65894393042799</v>
      </c>
    </row>
    <row r="7055" spans="1:5" x14ac:dyDescent="0.2">
      <c r="A7055">
        <v>784</v>
      </c>
      <c r="B7055" t="s">
        <v>11</v>
      </c>
      <c r="C7055" s="2">
        <v>9.1019204787825458</v>
      </c>
      <c r="D7055" s="3">
        <v>77</v>
      </c>
      <c r="E7055" s="2">
        <f t="shared" si="110"/>
        <v>700.847876866256</v>
      </c>
    </row>
    <row r="7056" spans="1:5" x14ac:dyDescent="0.2">
      <c r="A7056">
        <v>784</v>
      </c>
      <c r="B7056" t="s">
        <v>12</v>
      </c>
      <c r="C7056" s="2">
        <v>152.02886766225609</v>
      </c>
      <c r="D7056" s="3">
        <v>23</v>
      </c>
      <c r="E7056" s="2">
        <f t="shared" si="110"/>
        <v>3496.6639562318901</v>
      </c>
    </row>
    <row r="7057" spans="1:5" x14ac:dyDescent="0.2">
      <c r="A7057">
        <v>784</v>
      </c>
      <c r="B7057" t="s">
        <v>7</v>
      </c>
      <c r="C7057" s="2">
        <v>60.6895829991822</v>
      </c>
      <c r="D7057" s="3">
        <v>50</v>
      </c>
      <c r="E7057" s="2">
        <f t="shared" si="110"/>
        <v>3034.4791499591101</v>
      </c>
    </row>
    <row r="7058" spans="1:5" x14ac:dyDescent="0.2">
      <c r="A7058">
        <v>785</v>
      </c>
      <c r="B7058" t="s">
        <v>3</v>
      </c>
      <c r="C7058" s="2">
        <v>20.227450132306821</v>
      </c>
      <c r="D7058" s="3">
        <v>66</v>
      </c>
      <c r="E7058" s="2">
        <f t="shared" si="110"/>
        <v>1335.0117087322501</v>
      </c>
    </row>
    <row r="7059" spans="1:5" x14ac:dyDescent="0.2">
      <c r="A7059">
        <v>785</v>
      </c>
      <c r="B7059" t="s">
        <v>4</v>
      </c>
      <c r="C7059" s="2">
        <v>31.208929321904307</v>
      </c>
      <c r="D7059" s="3">
        <v>65</v>
      </c>
      <c r="E7059" s="2">
        <f t="shared" si="110"/>
        <v>2028.5804059237801</v>
      </c>
    </row>
    <row r="7060" spans="1:5" x14ac:dyDescent="0.2">
      <c r="A7060">
        <v>785</v>
      </c>
      <c r="B7060" t="s">
        <v>9</v>
      </c>
      <c r="C7060" s="2">
        <v>34.890651937878133</v>
      </c>
      <c r="D7060" s="3">
        <v>75</v>
      </c>
      <c r="E7060" s="2">
        <f t="shared" si="110"/>
        <v>2616.7988953408599</v>
      </c>
    </row>
    <row r="7061" spans="1:5" x14ac:dyDescent="0.2">
      <c r="A7061">
        <v>785</v>
      </c>
      <c r="B7061" t="s">
        <v>5</v>
      </c>
      <c r="C7061" s="2">
        <v>45.666283228925636</v>
      </c>
      <c r="D7061" s="3">
        <v>55</v>
      </c>
      <c r="E7061" s="2">
        <f t="shared" si="110"/>
        <v>2511.6455775909099</v>
      </c>
    </row>
    <row r="7062" spans="1:5" x14ac:dyDescent="0.2">
      <c r="A7062">
        <v>785</v>
      </c>
      <c r="B7062" t="s">
        <v>6</v>
      </c>
      <c r="C7062" s="2">
        <v>33.599750784029276</v>
      </c>
      <c r="D7062" s="3">
        <v>55</v>
      </c>
      <c r="E7062" s="2">
        <f t="shared" si="110"/>
        <v>1847.9862931216101</v>
      </c>
    </row>
    <row r="7063" spans="1:5" x14ac:dyDescent="0.2">
      <c r="A7063">
        <v>785</v>
      </c>
      <c r="B7063" t="s">
        <v>10</v>
      </c>
      <c r="C7063" s="2">
        <v>21.393982914165385</v>
      </c>
      <c r="D7063" s="3">
        <v>65</v>
      </c>
      <c r="E7063" s="2">
        <f t="shared" si="110"/>
        <v>1390.6088894207501</v>
      </c>
    </row>
    <row r="7064" spans="1:5" x14ac:dyDescent="0.2">
      <c r="A7064">
        <v>785</v>
      </c>
      <c r="B7064" t="s">
        <v>11</v>
      </c>
      <c r="C7064" s="2">
        <v>20.163613173138181</v>
      </c>
      <c r="D7064" s="3">
        <v>77</v>
      </c>
      <c r="E7064" s="2">
        <f t="shared" si="110"/>
        <v>1552.5982143316398</v>
      </c>
    </row>
    <row r="7065" spans="1:5" x14ac:dyDescent="0.2">
      <c r="A7065">
        <v>785</v>
      </c>
      <c r="B7065" t="s">
        <v>12</v>
      </c>
      <c r="C7065" s="2">
        <v>108.9462165745726</v>
      </c>
      <c r="D7065" s="3">
        <v>23</v>
      </c>
      <c r="E7065" s="2">
        <f t="shared" si="110"/>
        <v>2505.7629812151699</v>
      </c>
    </row>
    <row r="7066" spans="1:5" x14ac:dyDescent="0.2">
      <c r="A7066">
        <v>785</v>
      </c>
      <c r="B7066" t="s">
        <v>7</v>
      </c>
      <c r="C7066" s="2">
        <v>52.562907473642802</v>
      </c>
      <c r="D7066" s="3">
        <v>50</v>
      </c>
      <c r="E7066" s="2">
        <f t="shared" si="110"/>
        <v>2628.14537368214</v>
      </c>
    </row>
    <row r="7067" spans="1:5" x14ac:dyDescent="0.2">
      <c r="A7067">
        <v>786</v>
      </c>
      <c r="B7067" t="s">
        <v>3</v>
      </c>
      <c r="C7067" s="2">
        <v>17.036098576376819</v>
      </c>
      <c r="D7067" s="3">
        <v>66</v>
      </c>
      <c r="E7067" s="2">
        <f t="shared" si="110"/>
        <v>1124.3825060408701</v>
      </c>
    </row>
    <row r="7068" spans="1:5" x14ac:dyDescent="0.2">
      <c r="A7068">
        <v>786</v>
      </c>
      <c r="B7068" t="s">
        <v>4</v>
      </c>
      <c r="C7068" s="2">
        <v>14.411425298879045</v>
      </c>
      <c r="D7068" s="3">
        <v>65</v>
      </c>
      <c r="E7068" s="2">
        <f t="shared" si="110"/>
        <v>936.74264442713798</v>
      </c>
    </row>
    <row r="7069" spans="1:5" x14ac:dyDescent="0.2">
      <c r="A7069">
        <v>786</v>
      </c>
      <c r="B7069" t="s">
        <v>9</v>
      </c>
      <c r="C7069" s="2">
        <v>27.489984321746931</v>
      </c>
      <c r="D7069" s="3">
        <v>75</v>
      </c>
      <c r="E7069" s="2">
        <f t="shared" si="110"/>
        <v>2061.7488241310198</v>
      </c>
    </row>
    <row r="7070" spans="1:5" x14ac:dyDescent="0.2">
      <c r="A7070">
        <v>786</v>
      </c>
      <c r="B7070" t="s">
        <v>5</v>
      </c>
      <c r="C7070" s="2">
        <v>50.329035019982726</v>
      </c>
      <c r="D7070" s="3">
        <v>55</v>
      </c>
      <c r="E7070" s="2">
        <f t="shared" si="110"/>
        <v>2768.0969260990501</v>
      </c>
    </row>
    <row r="7071" spans="1:5" x14ac:dyDescent="0.2">
      <c r="A7071">
        <v>786</v>
      </c>
      <c r="B7071" t="s">
        <v>6</v>
      </c>
      <c r="C7071" s="2">
        <v>47.742796701220911</v>
      </c>
      <c r="D7071" s="3">
        <v>55</v>
      </c>
      <c r="E7071" s="2">
        <f t="shared" si="110"/>
        <v>2625.85381856715</v>
      </c>
    </row>
    <row r="7072" spans="1:5" x14ac:dyDescent="0.2">
      <c r="A7072">
        <v>786</v>
      </c>
      <c r="B7072" t="s">
        <v>10</v>
      </c>
      <c r="C7072" s="2">
        <v>18.24263179611723</v>
      </c>
      <c r="D7072" s="3">
        <v>65</v>
      </c>
      <c r="E7072" s="2">
        <f t="shared" si="110"/>
        <v>1185.7710667476199</v>
      </c>
    </row>
    <row r="7073" spans="1:5" x14ac:dyDescent="0.2">
      <c r="A7073">
        <v>786</v>
      </c>
      <c r="B7073" t="s">
        <v>11</v>
      </c>
      <c r="C7073" s="2">
        <v>19.572186179090259</v>
      </c>
      <c r="D7073" s="3">
        <v>77</v>
      </c>
      <c r="E7073" s="2">
        <f t="shared" si="110"/>
        <v>1507.05833578995</v>
      </c>
    </row>
    <row r="7074" spans="1:5" x14ac:dyDescent="0.2">
      <c r="A7074">
        <v>786</v>
      </c>
      <c r="B7074" t="s">
        <v>12</v>
      </c>
      <c r="C7074" s="2">
        <v>113.1431643871326</v>
      </c>
      <c r="D7074" s="3">
        <v>23</v>
      </c>
      <c r="E7074" s="2">
        <f t="shared" si="110"/>
        <v>2602.2927809040498</v>
      </c>
    </row>
    <row r="7075" spans="1:5" x14ac:dyDescent="0.2">
      <c r="A7075">
        <v>786</v>
      </c>
      <c r="B7075" t="s">
        <v>7</v>
      </c>
      <c r="C7075" s="2">
        <v>56.801801063717406</v>
      </c>
      <c r="D7075" s="3">
        <v>50</v>
      </c>
      <c r="E7075" s="2">
        <f t="shared" si="110"/>
        <v>2840.0900531858701</v>
      </c>
    </row>
    <row r="7076" spans="1:5" x14ac:dyDescent="0.2">
      <c r="A7076">
        <v>787</v>
      </c>
      <c r="B7076" t="s">
        <v>3</v>
      </c>
      <c r="C7076" s="2">
        <v>41.594684766739391</v>
      </c>
      <c r="D7076" s="3">
        <v>66</v>
      </c>
      <c r="E7076" s="2">
        <f t="shared" si="110"/>
        <v>2745.2491946047999</v>
      </c>
    </row>
    <row r="7077" spans="1:5" x14ac:dyDescent="0.2">
      <c r="A7077">
        <v>787</v>
      </c>
      <c r="B7077" t="s">
        <v>4</v>
      </c>
      <c r="C7077" s="2">
        <v>38.915343553914617</v>
      </c>
      <c r="D7077" s="3">
        <v>65</v>
      </c>
      <c r="E7077" s="2">
        <f t="shared" si="110"/>
        <v>2529.4973310044502</v>
      </c>
    </row>
    <row r="7078" spans="1:5" x14ac:dyDescent="0.2">
      <c r="A7078">
        <v>787</v>
      </c>
      <c r="B7078" t="s">
        <v>9</v>
      </c>
      <c r="C7078" s="2">
        <v>22.212004497954801</v>
      </c>
      <c r="D7078" s="3">
        <v>75</v>
      </c>
      <c r="E7078" s="2">
        <f t="shared" si="110"/>
        <v>1665.9003373466101</v>
      </c>
    </row>
    <row r="7079" spans="1:5" x14ac:dyDescent="0.2">
      <c r="A7079">
        <v>787</v>
      </c>
      <c r="B7079" t="s">
        <v>5</v>
      </c>
      <c r="C7079" s="2">
        <v>84.473743393037651</v>
      </c>
      <c r="D7079" s="3">
        <v>55</v>
      </c>
      <c r="E7079" s="2">
        <f t="shared" si="110"/>
        <v>4646.0558866170704</v>
      </c>
    </row>
    <row r="7080" spans="1:5" x14ac:dyDescent="0.2">
      <c r="A7080">
        <v>787</v>
      </c>
      <c r="B7080" t="s">
        <v>6</v>
      </c>
      <c r="C7080" s="2">
        <v>88.557892330822</v>
      </c>
      <c r="D7080" s="3">
        <v>55</v>
      </c>
      <c r="E7080" s="2">
        <f t="shared" si="110"/>
        <v>4870.6840781952096</v>
      </c>
    </row>
    <row r="7081" spans="1:5" x14ac:dyDescent="0.2">
      <c r="A7081">
        <v>787</v>
      </c>
      <c r="B7081" t="s">
        <v>10</v>
      </c>
      <c r="C7081" s="2">
        <v>36.321382210611539</v>
      </c>
      <c r="D7081" s="3">
        <v>65</v>
      </c>
      <c r="E7081" s="2">
        <f t="shared" si="110"/>
        <v>2360.8898436897498</v>
      </c>
    </row>
    <row r="7082" spans="1:5" x14ac:dyDescent="0.2">
      <c r="A7082">
        <v>787</v>
      </c>
      <c r="B7082" t="s">
        <v>11</v>
      </c>
      <c r="C7082" s="2">
        <v>15.336733615053506</v>
      </c>
      <c r="D7082" s="3">
        <v>77</v>
      </c>
      <c r="E7082" s="2">
        <f t="shared" si="110"/>
        <v>1180.9284883591199</v>
      </c>
    </row>
    <row r="7083" spans="1:5" x14ac:dyDescent="0.2">
      <c r="A7083">
        <v>787</v>
      </c>
      <c r="B7083" t="s">
        <v>12</v>
      </c>
      <c r="C7083" s="2">
        <v>105.13165890593783</v>
      </c>
      <c r="D7083" s="3">
        <v>23</v>
      </c>
      <c r="E7083" s="2">
        <f t="shared" si="110"/>
        <v>2418.0281548365701</v>
      </c>
    </row>
    <row r="7084" spans="1:5" x14ac:dyDescent="0.2">
      <c r="A7084">
        <v>787</v>
      </c>
      <c r="B7084" t="s">
        <v>7</v>
      </c>
      <c r="C7084" s="2">
        <v>93.545796197222401</v>
      </c>
      <c r="D7084" s="3">
        <v>50</v>
      </c>
      <c r="E7084" s="2">
        <f t="shared" si="110"/>
        <v>4677.2898098611204</v>
      </c>
    </row>
    <row r="7085" spans="1:5" x14ac:dyDescent="0.2">
      <c r="A7085">
        <v>788</v>
      </c>
      <c r="B7085" t="s">
        <v>3</v>
      </c>
      <c r="C7085" s="2">
        <v>33.914699844558484</v>
      </c>
      <c r="D7085" s="3">
        <v>66</v>
      </c>
      <c r="E7085" s="2">
        <f t="shared" si="110"/>
        <v>2238.37018974086</v>
      </c>
    </row>
    <row r="7086" spans="1:5" x14ac:dyDescent="0.2">
      <c r="A7086">
        <v>788</v>
      </c>
      <c r="B7086" t="s">
        <v>4</v>
      </c>
      <c r="C7086" s="2">
        <v>22.219180856478001</v>
      </c>
      <c r="D7086" s="3">
        <v>65</v>
      </c>
      <c r="E7086" s="2">
        <f t="shared" si="110"/>
        <v>1444.2467556710701</v>
      </c>
    </row>
    <row r="7087" spans="1:5" x14ac:dyDescent="0.2">
      <c r="A7087">
        <v>788</v>
      </c>
      <c r="B7087" t="s">
        <v>9</v>
      </c>
      <c r="C7087" s="2">
        <v>19.144003139011598</v>
      </c>
      <c r="D7087" s="3">
        <v>75</v>
      </c>
      <c r="E7087" s="2">
        <f t="shared" si="110"/>
        <v>1435.8002354258699</v>
      </c>
    </row>
    <row r="7088" spans="1:5" x14ac:dyDescent="0.2">
      <c r="A7088">
        <v>788</v>
      </c>
      <c r="B7088" t="s">
        <v>5</v>
      </c>
      <c r="C7088" s="2">
        <v>82.828102672940176</v>
      </c>
      <c r="D7088" s="3">
        <v>55</v>
      </c>
      <c r="E7088" s="2">
        <f t="shared" si="110"/>
        <v>4555.5456470117097</v>
      </c>
    </row>
    <row r="7089" spans="1:5" x14ac:dyDescent="0.2">
      <c r="A7089">
        <v>788</v>
      </c>
      <c r="B7089" t="s">
        <v>6</v>
      </c>
      <c r="C7089" s="2">
        <v>67.892138551108005</v>
      </c>
      <c r="D7089" s="3">
        <v>55</v>
      </c>
      <c r="E7089" s="2">
        <f t="shared" si="110"/>
        <v>3734.0676203109401</v>
      </c>
    </row>
    <row r="7090" spans="1:5" x14ac:dyDescent="0.2">
      <c r="A7090">
        <v>788</v>
      </c>
      <c r="B7090" t="s">
        <v>10</v>
      </c>
      <c r="C7090" s="2">
        <v>24.580751928169075</v>
      </c>
      <c r="D7090" s="3">
        <v>65</v>
      </c>
      <c r="E7090" s="2">
        <f t="shared" si="110"/>
        <v>1597.7488753309899</v>
      </c>
    </row>
    <row r="7091" spans="1:5" x14ac:dyDescent="0.2">
      <c r="A7091">
        <v>788</v>
      </c>
      <c r="B7091" t="s">
        <v>11</v>
      </c>
      <c r="C7091" s="2">
        <v>17.688632255707013</v>
      </c>
      <c r="D7091" s="3">
        <v>77</v>
      </c>
      <c r="E7091" s="2">
        <f t="shared" si="110"/>
        <v>1362.0246836894401</v>
      </c>
    </row>
    <row r="7092" spans="1:5" x14ac:dyDescent="0.2">
      <c r="A7092">
        <v>788</v>
      </c>
      <c r="B7092" t="s">
        <v>12</v>
      </c>
      <c r="C7092" s="2">
        <v>172.78427902437261</v>
      </c>
      <c r="D7092" s="3">
        <v>23</v>
      </c>
      <c r="E7092" s="2">
        <f t="shared" si="110"/>
        <v>3974.03841756057</v>
      </c>
    </row>
    <row r="7093" spans="1:5" x14ac:dyDescent="0.2">
      <c r="A7093">
        <v>788</v>
      </c>
      <c r="B7093" t="s">
        <v>7</v>
      </c>
      <c r="C7093" s="2">
        <v>92.826895019839597</v>
      </c>
      <c r="D7093" s="3">
        <v>50</v>
      </c>
      <c r="E7093" s="2">
        <f t="shared" si="110"/>
        <v>4641.3447509919797</v>
      </c>
    </row>
    <row r="7094" spans="1:5" x14ac:dyDescent="0.2">
      <c r="A7094">
        <v>789</v>
      </c>
      <c r="B7094" t="s">
        <v>3</v>
      </c>
      <c r="C7094" s="2">
        <v>16.036003383764392</v>
      </c>
      <c r="D7094" s="3">
        <v>66</v>
      </c>
      <c r="E7094" s="2">
        <f t="shared" si="110"/>
        <v>1058.3762233284499</v>
      </c>
    </row>
    <row r="7095" spans="1:5" x14ac:dyDescent="0.2">
      <c r="A7095">
        <v>789</v>
      </c>
      <c r="B7095" t="s">
        <v>4</v>
      </c>
      <c r="C7095" s="2">
        <v>19.845696031606</v>
      </c>
      <c r="D7095" s="3">
        <v>65</v>
      </c>
      <c r="E7095" s="2">
        <f t="shared" si="110"/>
        <v>1289.9702420543899</v>
      </c>
    </row>
    <row r="7096" spans="1:5" x14ac:dyDescent="0.2">
      <c r="A7096">
        <v>789</v>
      </c>
      <c r="B7096" t="s">
        <v>9</v>
      </c>
      <c r="C7096" s="2">
        <v>3.2473820919675735</v>
      </c>
      <c r="D7096" s="3">
        <v>75</v>
      </c>
      <c r="E7096" s="2">
        <f t="shared" si="110"/>
        <v>243.553656897568</v>
      </c>
    </row>
    <row r="7097" spans="1:5" x14ac:dyDescent="0.2">
      <c r="A7097">
        <v>789</v>
      </c>
      <c r="B7097" t="s">
        <v>5</v>
      </c>
      <c r="C7097" s="2">
        <v>63.847055120442363</v>
      </c>
      <c r="D7097" s="3">
        <v>55</v>
      </c>
      <c r="E7097" s="2">
        <f t="shared" si="110"/>
        <v>3511.5880316243301</v>
      </c>
    </row>
    <row r="7098" spans="1:5" x14ac:dyDescent="0.2">
      <c r="A7098">
        <v>789</v>
      </c>
      <c r="B7098" t="s">
        <v>6</v>
      </c>
      <c r="C7098" s="2">
        <v>74.882054870595283</v>
      </c>
      <c r="D7098" s="3">
        <v>55</v>
      </c>
      <c r="E7098" s="2">
        <f t="shared" si="110"/>
        <v>4118.5130178827403</v>
      </c>
    </row>
    <row r="7099" spans="1:5" x14ac:dyDescent="0.2">
      <c r="A7099">
        <v>789</v>
      </c>
      <c r="B7099" t="s">
        <v>10</v>
      </c>
      <c r="C7099" s="2">
        <v>17.205246328407693</v>
      </c>
      <c r="D7099" s="3">
        <v>65</v>
      </c>
      <c r="E7099" s="2">
        <f t="shared" si="110"/>
        <v>1118.3410113465</v>
      </c>
    </row>
    <row r="7100" spans="1:5" x14ac:dyDescent="0.2">
      <c r="A7100">
        <v>789</v>
      </c>
      <c r="B7100" t="s">
        <v>11</v>
      </c>
      <c r="C7100" s="2">
        <v>0.12959430631731975</v>
      </c>
      <c r="D7100" s="3">
        <v>77</v>
      </c>
      <c r="E7100" s="2">
        <f t="shared" si="110"/>
        <v>9.9787615864336203</v>
      </c>
    </row>
    <row r="7101" spans="1:5" x14ac:dyDescent="0.2">
      <c r="A7101">
        <v>789</v>
      </c>
      <c r="B7101" t="s">
        <v>12</v>
      </c>
      <c r="C7101" s="2">
        <v>116.34605381058913</v>
      </c>
      <c r="D7101" s="3">
        <v>23</v>
      </c>
      <c r="E7101" s="2">
        <f t="shared" si="110"/>
        <v>2675.9592376435498</v>
      </c>
    </row>
    <row r="7102" spans="1:5" x14ac:dyDescent="0.2">
      <c r="A7102">
        <v>789</v>
      </c>
      <c r="B7102" t="s">
        <v>7</v>
      </c>
      <c r="C7102" s="2">
        <v>64.4073952561792</v>
      </c>
      <c r="D7102" s="3">
        <v>50</v>
      </c>
      <c r="E7102" s="2">
        <f t="shared" si="110"/>
        <v>3220.3697628089599</v>
      </c>
    </row>
    <row r="7103" spans="1:5" x14ac:dyDescent="0.2">
      <c r="A7103">
        <v>790</v>
      </c>
      <c r="B7103" t="s">
        <v>3</v>
      </c>
      <c r="C7103" s="2">
        <v>15.972086023432578</v>
      </c>
      <c r="D7103" s="3">
        <v>66</v>
      </c>
      <c r="E7103" s="2">
        <f t="shared" si="110"/>
        <v>1054.1576775465501</v>
      </c>
    </row>
    <row r="7104" spans="1:5" x14ac:dyDescent="0.2">
      <c r="A7104">
        <v>790</v>
      </c>
      <c r="B7104" t="s">
        <v>4</v>
      </c>
      <c r="C7104" s="2">
        <v>30.180860122965541</v>
      </c>
      <c r="D7104" s="3">
        <v>65</v>
      </c>
      <c r="E7104" s="2">
        <f t="shared" si="110"/>
        <v>1961.7559079927601</v>
      </c>
    </row>
    <row r="7105" spans="1:5" x14ac:dyDescent="0.2">
      <c r="A7105">
        <v>790</v>
      </c>
      <c r="B7105" t="s">
        <v>9</v>
      </c>
      <c r="C7105" s="2">
        <v>48.017730774638395</v>
      </c>
      <c r="D7105" s="3">
        <v>75</v>
      </c>
      <c r="E7105" s="2">
        <f t="shared" si="110"/>
        <v>3601.3298080978798</v>
      </c>
    </row>
    <row r="7106" spans="1:5" x14ac:dyDescent="0.2">
      <c r="A7106">
        <v>790</v>
      </c>
      <c r="B7106" t="s">
        <v>5</v>
      </c>
      <c r="C7106" s="2">
        <v>89.333239403138549</v>
      </c>
      <c r="D7106" s="3">
        <v>55</v>
      </c>
      <c r="E7106" s="2">
        <f t="shared" si="110"/>
        <v>4913.3281671726199</v>
      </c>
    </row>
    <row r="7107" spans="1:5" x14ac:dyDescent="0.2">
      <c r="A7107">
        <v>790</v>
      </c>
      <c r="B7107" t="s">
        <v>6</v>
      </c>
      <c r="C7107" s="2">
        <v>76.26202775881508</v>
      </c>
      <c r="D7107" s="3">
        <v>55</v>
      </c>
      <c r="E7107" s="2">
        <f t="shared" ref="E7107:E7170" si="111">C7107*D7107</f>
        <v>4194.4115267348297</v>
      </c>
    </row>
    <row r="7108" spans="1:5" x14ac:dyDescent="0.2">
      <c r="A7108">
        <v>790</v>
      </c>
      <c r="B7108" t="s">
        <v>10</v>
      </c>
      <c r="C7108" s="2">
        <v>28.541197818106767</v>
      </c>
      <c r="D7108" s="3">
        <v>65</v>
      </c>
      <c r="E7108" s="2">
        <f t="shared" si="111"/>
        <v>1855.1778581769399</v>
      </c>
    </row>
    <row r="7109" spans="1:5" x14ac:dyDescent="0.2">
      <c r="A7109">
        <v>790</v>
      </c>
      <c r="B7109" t="s">
        <v>11</v>
      </c>
      <c r="C7109" s="2">
        <v>38.394292444640648</v>
      </c>
      <c r="D7109" s="3">
        <v>77</v>
      </c>
      <c r="E7109" s="2">
        <f t="shared" si="111"/>
        <v>2956.3605182373299</v>
      </c>
    </row>
    <row r="7110" spans="1:5" x14ac:dyDescent="0.2">
      <c r="A7110">
        <v>790</v>
      </c>
      <c r="B7110" t="s">
        <v>12</v>
      </c>
      <c r="C7110" s="2">
        <v>102.66181576349086</v>
      </c>
      <c r="D7110" s="3">
        <v>23</v>
      </c>
      <c r="E7110" s="2">
        <f t="shared" si="111"/>
        <v>2361.2217625602898</v>
      </c>
    </row>
    <row r="7111" spans="1:5" x14ac:dyDescent="0.2">
      <c r="A7111">
        <v>790</v>
      </c>
      <c r="B7111" t="s">
        <v>7</v>
      </c>
      <c r="C7111" s="2">
        <v>97.208747424202386</v>
      </c>
      <c r="D7111" s="3">
        <v>50</v>
      </c>
      <c r="E7111" s="2">
        <f t="shared" si="111"/>
        <v>4860.4373712101196</v>
      </c>
    </row>
    <row r="7112" spans="1:5" x14ac:dyDescent="0.2">
      <c r="A7112">
        <v>791</v>
      </c>
      <c r="B7112" t="s">
        <v>3</v>
      </c>
      <c r="C7112" s="2">
        <v>40.815530566751669</v>
      </c>
      <c r="D7112" s="3">
        <v>66</v>
      </c>
      <c r="E7112" s="2">
        <f t="shared" si="111"/>
        <v>2693.8250174056102</v>
      </c>
    </row>
    <row r="7113" spans="1:5" x14ac:dyDescent="0.2">
      <c r="A7113">
        <v>791</v>
      </c>
      <c r="B7113" t="s">
        <v>4</v>
      </c>
      <c r="C7113" s="2">
        <v>34.463672143903693</v>
      </c>
      <c r="D7113" s="3">
        <v>65</v>
      </c>
      <c r="E7113" s="2">
        <f t="shared" si="111"/>
        <v>2240.1386893537401</v>
      </c>
    </row>
    <row r="7114" spans="1:5" x14ac:dyDescent="0.2">
      <c r="A7114">
        <v>791</v>
      </c>
      <c r="B7114" t="s">
        <v>9</v>
      </c>
      <c r="C7114" s="2">
        <v>22.449093835164668</v>
      </c>
      <c r="D7114" s="3">
        <v>75</v>
      </c>
      <c r="E7114" s="2">
        <f t="shared" si="111"/>
        <v>1683.68203763735</v>
      </c>
    </row>
    <row r="7115" spans="1:5" x14ac:dyDescent="0.2">
      <c r="A7115">
        <v>791</v>
      </c>
      <c r="B7115" t="s">
        <v>5</v>
      </c>
      <c r="C7115" s="2">
        <v>58.122346971251993</v>
      </c>
      <c r="D7115" s="3">
        <v>55</v>
      </c>
      <c r="E7115" s="2">
        <f t="shared" si="111"/>
        <v>3196.7290834188598</v>
      </c>
    </row>
    <row r="7116" spans="1:5" x14ac:dyDescent="0.2">
      <c r="A7116">
        <v>791</v>
      </c>
      <c r="B7116" t="s">
        <v>6</v>
      </c>
      <c r="C7116" s="2">
        <v>53.872905493309638</v>
      </c>
      <c r="D7116" s="3">
        <v>55</v>
      </c>
      <c r="E7116" s="2">
        <f t="shared" si="111"/>
        <v>2963.00980213203</v>
      </c>
    </row>
    <row r="7117" spans="1:5" x14ac:dyDescent="0.2">
      <c r="A7117">
        <v>791</v>
      </c>
      <c r="B7117" t="s">
        <v>10</v>
      </c>
      <c r="C7117" s="2">
        <v>33.737394550988</v>
      </c>
      <c r="D7117" s="3">
        <v>65</v>
      </c>
      <c r="E7117" s="2">
        <f t="shared" si="111"/>
        <v>2192.93064581422</v>
      </c>
    </row>
    <row r="7118" spans="1:5" x14ac:dyDescent="0.2">
      <c r="A7118">
        <v>791</v>
      </c>
      <c r="B7118" t="s">
        <v>11</v>
      </c>
      <c r="C7118" s="2">
        <v>15.708451354344417</v>
      </c>
      <c r="D7118" s="3">
        <v>77</v>
      </c>
      <c r="E7118" s="2">
        <f t="shared" si="111"/>
        <v>1209.5507542845201</v>
      </c>
    </row>
    <row r="7119" spans="1:5" x14ac:dyDescent="0.2">
      <c r="A7119">
        <v>791</v>
      </c>
      <c r="B7119" t="s">
        <v>12</v>
      </c>
      <c r="C7119" s="2">
        <v>141.55749708267174</v>
      </c>
      <c r="D7119" s="3">
        <v>23</v>
      </c>
      <c r="E7119" s="2">
        <f t="shared" si="111"/>
        <v>3255.8224329014502</v>
      </c>
    </row>
    <row r="7120" spans="1:5" x14ac:dyDescent="0.2">
      <c r="A7120">
        <v>791</v>
      </c>
      <c r="B7120" t="s">
        <v>7</v>
      </c>
      <c r="C7120" s="2">
        <v>65.812286714136604</v>
      </c>
      <c r="D7120" s="3">
        <v>50</v>
      </c>
      <c r="E7120" s="2">
        <f t="shared" si="111"/>
        <v>3290.6143357068304</v>
      </c>
    </row>
    <row r="7121" spans="1:5" x14ac:dyDescent="0.2">
      <c r="A7121">
        <v>792</v>
      </c>
      <c r="B7121" t="s">
        <v>3</v>
      </c>
      <c r="C7121" s="2">
        <v>65.751889659422716</v>
      </c>
      <c r="D7121" s="3">
        <v>66</v>
      </c>
      <c r="E7121" s="2">
        <f t="shared" si="111"/>
        <v>4339.6247175218996</v>
      </c>
    </row>
    <row r="7122" spans="1:5" x14ac:dyDescent="0.2">
      <c r="A7122">
        <v>792</v>
      </c>
      <c r="B7122" t="s">
        <v>4</v>
      </c>
      <c r="C7122" s="2">
        <v>66.337753187583388</v>
      </c>
      <c r="D7122" s="3">
        <v>65</v>
      </c>
      <c r="E7122" s="2">
        <f t="shared" si="111"/>
        <v>4311.9539571929199</v>
      </c>
    </row>
    <row r="7123" spans="1:5" x14ac:dyDescent="0.2">
      <c r="A7123">
        <v>792</v>
      </c>
      <c r="B7123" t="s">
        <v>9</v>
      </c>
      <c r="C7123" s="2">
        <v>53.682766921986534</v>
      </c>
      <c r="D7123" s="3">
        <v>75</v>
      </c>
      <c r="E7123" s="2">
        <f t="shared" si="111"/>
        <v>4026.2075191489903</v>
      </c>
    </row>
    <row r="7124" spans="1:5" x14ac:dyDescent="0.2">
      <c r="A7124">
        <v>792</v>
      </c>
      <c r="B7124" t="s">
        <v>5</v>
      </c>
      <c r="C7124" s="2">
        <v>47.893992426268547</v>
      </c>
      <c r="D7124" s="3">
        <v>55</v>
      </c>
      <c r="E7124" s="2">
        <f t="shared" si="111"/>
        <v>2634.1695834447701</v>
      </c>
    </row>
    <row r="7125" spans="1:5" x14ac:dyDescent="0.2">
      <c r="A7125">
        <v>792</v>
      </c>
      <c r="B7125" t="s">
        <v>6</v>
      </c>
      <c r="C7125" s="2">
        <v>51.026498235668733</v>
      </c>
      <c r="D7125" s="3">
        <v>55</v>
      </c>
      <c r="E7125" s="2">
        <f t="shared" si="111"/>
        <v>2806.4574029617802</v>
      </c>
    </row>
    <row r="7126" spans="1:5" x14ac:dyDescent="0.2">
      <c r="A7126">
        <v>792</v>
      </c>
      <c r="B7126" t="s">
        <v>10</v>
      </c>
      <c r="C7126" s="2">
        <v>67.426003492238152</v>
      </c>
      <c r="D7126" s="3">
        <v>65</v>
      </c>
      <c r="E7126" s="2">
        <f t="shared" si="111"/>
        <v>4382.6902269954799</v>
      </c>
    </row>
    <row r="7127" spans="1:5" x14ac:dyDescent="0.2">
      <c r="A7127">
        <v>792</v>
      </c>
      <c r="B7127" t="s">
        <v>11</v>
      </c>
      <c r="C7127" s="2">
        <v>61.225244389903118</v>
      </c>
      <c r="D7127" s="3">
        <v>77</v>
      </c>
      <c r="E7127" s="2">
        <f t="shared" si="111"/>
        <v>4714.3438180225403</v>
      </c>
    </row>
    <row r="7128" spans="1:5" x14ac:dyDescent="0.2">
      <c r="A7128">
        <v>792</v>
      </c>
      <c r="B7128" t="s">
        <v>12</v>
      </c>
      <c r="C7128" s="2">
        <v>127.05505716965173</v>
      </c>
      <c r="D7128" s="3">
        <v>23</v>
      </c>
      <c r="E7128" s="2">
        <f t="shared" si="111"/>
        <v>2922.26631490199</v>
      </c>
    </row>
    <row r="7129" spans="1:5" x14ac:dyDescent="0.2">
      <c r="A7129">
        <v>792</v>
      </c>
      <c r="B7129" t="s">
        <v>7</v>
      </c>
      <c r="C7129" s="2">
        <v>41.856989082272804</v>
      </c>
      <c r="D7129" s="3">
        <v>50</v>
      </c>
      <c r="E7129" s="2">
        <f t="shared" si="111"/>
        <v>2092.8494541136401</v>
      </c>
    </row>
    <row r="7130" spans="1:5" x14ac:dyDescent="0.2">
      <c r="A7130">
        <v>793</v>
      </c>
      <c r="B7130" t="s">
        <v>3</v>
      </c>
      <c r="C7130" s="2">
        <v>54.75224657309424</v>
      </c>
      <c r="D7130" s="3">
        <v>66</v>
      </c>
      <c r="E7130" s="2">
        <f t="shared" si="111"/>
        <v>3613.6482738242198</v>
      </c>
    </row>
    <row r="7131" spans="1:5" x14ac:dyDescent="0.2">
      <c r="A7131">
        <v>793</v>
      </c>
      <c r="B7131" t="s">
        <v>4</v>
      </c>
      <c r="C7131" s="2">
        <v>50.262458710349385</v>
      </c>
      <c r="D7131" s="3">
        <v>65</v>
      </c>
      <c r="E7131" s="2">
        <f t="shared" si="111"/>
        <v>3267.0598161727098</v>
      </c>
    </row>
    <row r="7132" spans="1:5" x14ac:dyDescent="0.2">
      <c r="A7132">
        <v>793</v>
      </c>
      <c r="B7132" t="s">
        <v>9</v>
      </c>
      <c r="C7132" s="2">
        <v>8.943372772654854</v>
      </c>
      <c r="D7132" s="3">
        <v>75</v>
      </c>
      <c r="E7132" s="2">
        <f t="shared" si="111"/>
        <v>670.75295794911403</v>
      </c>
    </row>
    <row r="7133" spans="1:5" x14ac:dyDescent="0.2">
      <c r="A7133">
        <v>793</v>
      </c>
      <c r="B7133" t="s">
        <v>5</v>
      </c>
      <c r="C7133" s="2">
        <v>61.071909115143455</v>
      </c>
      <c r="D7133" s="3">
        <v>55</v>
      </c>
      <c r="E7133" s="2">
        <f t="shared" si="111"/>
        <v>3358.9550013328899</v>
      </c>
    </row>
    <row r="7134" spans="1:5" x14ac:dyDescent="0.2">
      <c r="A7134">
        <v>793</v>
      </c>
      <c r="B7134" t="s">
        <v>6</v>
      </c>
      <c r="C7134" s="2">
        <v>53.39492086369745</v>
      </c>
      <c r="D7134" s="3">
        <v>55</v>
      </c>
      <c r="E7134" s="2">
        <f t="shared" si="111"/>
        <v>2936.7206475033599</v>
      </c>
    </row>
    <row r="7135" spans="1:5" x14ac:dyDescent="0.2">
      <c r="A7135">
        <v>793</v>
      </c>
      <c r="B7135" t="s">
        <v>10</v>
      </c>
      <c r="C7135" s="2">
        <v>47.164013489261229</v>
      </c>
      <c r="D7135" s="3">
        <v>65</v>
      </c>
      <c r="E7135" s="2">
        <f t="shared" si="111"/>
        <v>3065.6608768019801</v>
      </c>
    </row>
    <row r="7136" spans="1:5" x14ac:dyDescent="0.2">
      <c r="A7136">
        <v>793</v>
      </c>
      <c r="B7136" t="s">
        <v>11</v>
      </c>
      <c r="C7136" s="2">
        <v>12.16104003059252</v>
      </c>
      <c r="D7136" s="3">
        <v>77</v>
      </c>
      <c r="E7136" s="2">
        <f t="shared" si="111"/>
        <v>936.40008235562402</v>
      </c>
    </row>
    <row r="7137" spans="1:5" x14ac:dyDescent="0.2">
      <c r="A7137">
        <v>793</v>
      </c>
      <c r="B7137" t="s">
        <v>12</v>
      </c>
      <c r="C7137" s="2">
        <v>140.68064391565781</v>
      </c>
      <c r="D7137" s="3">
        <v>23</v>
      </c>
      <c r="E7137" s="2">
        <f t="shared" si="111"/>
        <v>3235.6548100601294</v>
      </c>
    </row>
    <row r="7138" spans="1:5" x14ac:dyDescent="0.2">
      <c r="A7138">
        <v>793</v>
      </c>
      <c r="B7138" t="s">
        <v>7</v>
      </c>
      <c r="C7138" s="2">
        <v>74.965054378244602</v>
      </c>
      <c r="D7138" s="3">
        <v>50</v>
      </c>
      <c r="E7138" s="2">
        <f t="shared" si="111"/>
        <v>3748.2527189122302</v>
      </c>
    </row>
    <row r="7139" spans="1:5" x14ac:dyDescent="0.2">
      <c r="A7139">
        <v>794</v>
      </c>
      <c r="B7139" t="s">
        <v>3</v>
      </c>
      <c r="C7139" s="2">
        <v>26.516261960445153</v>
      </c>
      <c r="D7139" s="3">
        <v>66</v>
      </c>
      <c r="E7139" s="2">
        <f t="shared" si="111"/>
        <v>1750.0732893893801</v>
      </c>
    </row>
    <row r="7140" spans="1:5" x14ac:dyDescent="0.2">
      <c r="A7140">
        <v>794</v>
      </c>
      <c r="B7140" t="s">
        <v>4</v>
      </c>
      <c r="C7140" s="2">
        <v>28.257126494692308</v>
      </c>
      <c r="D7140" s="3">
        <v>65</v>
      </c>
      <c r="E7140" s="2">
        <f t="shared" si="111"/>
        <v>1836.713222155</v>
      </c>
    </row>
    <row r="7141" spans="1:5" x14ac:dyDescent="0.2">
      <c r="A7141">
        <v>794</v>
      </c>
      <c r="B7141" t="s">
        <v>9</v>
      </c>
      <c r="C7141" s="2">
        <v>26.376224347944799</v>
      </c>
      <c r="D7141" s="3">
        <v>75</v>
      </c>
      <c r="E7141" s="2">
        <f t="shared" si="111"/>
        <v>1978.2168260958599</v>
      </c>
    </row>
    <row r="7142" spans="1:5" x14ac:dyDescent="0.2">
      <c r="A7142">
        <v>794</v>
      </c>
      <c r="B7142" t="s">
        <v>5</v>
      </c>
      <c r="C7142" s="2">
        <v>48.252393776322727</v>
      </c>
      <c r="D7142" s="3">
        <v>55</v>
      </c>
      <c r="E7142" s="2">
        <f t="shared" si="111"/>
        <v>2653.8816576977501</v>
      </c>
    </row>
    <row r="7143" spans="1:5" x14ac:dyDescent="0.2">
      <c r="A7143">
        <v>794</v>
      </c>
      <c r="B7143" t="s">
        <v>6</v>
      </c>
      <c r="C7143" s="2">
        <v>45.347450028346728</v>
      </c>
      <c r="D7143" s="3">
        <v>55</v>
      </c>
      <c r="E7143" s="2">
        <f t="shared" si="111"/>
        <v>2494.10975155907</v>
      </c>
    </row>
    <row r="7144" spans="1:5" x14ac:dyDescent="0.2">
      <c r="A7144">
        <v>794</v>
      </c>
      <c r="B7144" t="s">
        <v>10</v>
      </c>
      <c r="C7144" s="2">
        <v>26.879480560950924</v>
      </c>
      <c r="D7144" s="3">
        <v>65</v>
      </c>
      <c r="E7144" s="2">
        <f t="shared" si="111"/>
        <v>1747.1662364618101</v>
      </c>
    </row>
    <row r="7145" spans="1:5" x14ac:dyDescent="0.2">
      <c r="A7145">
        <v>794</v>
      </c>
      <c r="B7145" t="s">
        <v>11</v>
      </c>
      <c r="C7145" s="2">
        <v>28.523247353050127</v>
      </c>
      <c r="D7145" s="3">
        <v>77</v>
      </c>
      <c r="E7145" s="2">
        <f t="shared" si="111"/>
        <v>2196.2900461848599</v>
      </c>
    </row>
    <row r="7146" spans="1:5" x14ac:dyDescent="0.2">
      <c r="A7146">
        <v>794</v>
      </c>
      <c r="B7146" t="s">
        <v>12</v>
      </c>
      <c r="C7146" s="2">
        <v>196.1674401354378</v>
      </c>
      <c r="D7146" s="3">
        <v>23</v>
      </c>
      <c r="E7146" s="2">
        <f t="shared" si="111"/>
        <v>4511.8511231150696</v>
      </c>
    </row>
    <row r="7147" spans="1:5" x14ac:dyDescent="0.2">
      <c r="A7147">
        <v>794</v>
      </c>
      <c r="B7147" t="s">
        <v>7</v>
      </c>
      <c r="C7147" s="2">
        <v>61.840043011325996</v>
      </c>
      <c r="D7147" s="3">
        <v>50</v>
      </c>
      <c r="E7147" s="2">
        <f t="shared" si="111"/>
        <v>3092.0021505662999</v>
      </c>
    </row>
    <row r="7148" spans="1:5" x14ac:dyDescent="0.2">
      <c r="A7148">
        <v>795</v>
      </c>
      <c r="B7148" t="s">
        <v>3</v>
      </c>
      <c r="C7148" s="2">
        <v>22.169413510635</v>
      </c>
      <c r="D7148" s="3">
        <v>66</v>
      </c>
      <c r="E7148" s="2">
        <f t="shared" si="111"/>
        <v>1463.1812917019099</v>
      </c>
    </row>
    <row r="7149" spans="1:5" x14ac:dyDescent="0.2">
      <c r="A7149">
        <v>795</v>
      </c>
      <c r="B7149" t="s">
        <v>4</v>
      </c>
      <c r="C7149" s="2">
        <v>33.192029666823693</v>
      </c>
      <c r="D7149" s="3">
        <v>65</v>
      </c>
      <c r="E7149" s="2">
        <f t="shared" si="111"/>
        <v>2157.4819283435399</v>
      </c>
    </row>
    <row r="7150" spans="1:5" x14ac:dyDescent="0.2">
      <c r="A7150">
        <v>795</v>
      </c>
      <c r="B7150" t="s">
        <v>9</v>
      </c>
      <c r="C7150" s="2">
        <v>28.3847393399816</v>
      </c>
      <c r="D7150" s="3">
        <v>75</v>
      </c>
      <c r="E7150" s="2">
        <f t="shared" si="111"/>
        <v>2128.85545049862</v>
      </c>
    </row>
    <row r="7151" spans="1:5" x14ac:dyDescent="0.2">
      <c r="A7151">
        <v>795</v>
      </c>
      <c r="B7151" t="s">
        <v>5</v>
      </c>
      <c r="C7151" s="2">
        <v>48.356898010661638</v>
      </c>
      <c r="D7151" s="3">
        <v>55</v>
      </c>
      <c r="E7151" s="2">
        <f t="shared" si="111"/>
        <v>2659.6293905863899</v>
      </c>
    </row>
    <row r="7152" spans="1:5" x14ac:dyDescent="0.2">
      <c r="A7152">
        <v>795</v>
      </c>
      <c r="B7152" t="s">
        <v>6</v>
      </c>
      <c r="C7152" s="2">
        <v>48.301312530316366</v>
      </c>
      <c r="D7152" s="3">
        <v>55</v>
      </c>
      <c r="E7152" s="2">
        <f t="shared" si="111"/>
        <v>2656.5721891674002</v>
      </c>
    </row>
    <row r="7153" spans="1:5" x14ac:dyDescent="0.2">
      <c r="A7153">
        <v>795</v>
      </c>
      <c r="B7153" t="s">
        <v>10</v>
      </c>
      <c r="C7153" s="2">
        <v>32.196466084925532</v>
      </c>
      <c r="D7153" s="3">
        <v>65</v>
      </c>
      <c r="E7153" s="2">
        <f t="shared" si="111"/>
        <v>2092.7702955201594</v>
      </c>
    </row>
    <row r="7154" spans="1:5" x14ac:dyDescent="0.2">
      <c r="A7154">
        <v>795</v>
      </c>
      <c r="B7154" t="s">
        <v>11</v>
      </c>
      <c r="C7154" s="2">
        <v>29.004059579607922</v>
      </c>
      <c r="D7154" s="3">
        <v>77</v>
      </c>
      <c r="E7154" s="2">
        <f t="shared" si="111"/>
        <v>2233.31258762981</v>
      </c>
    </row>
    <row r="7155" spans="1:5" x14ac:dyDescent="0.2">
      <c r="A7155">
        <v>795</v>
      </c>
      <c r="B7155" t="s">
        <v>12</v>
      </c>
      <c r="C7155" s="2">
        <v>162.1937671627426</v>
      </c>
      <c r="D7155" s="3">
        <v>23</v>
      </c>
      <c r="E7155" s="2">
        <f t="shared" si="111"/>
        <v>3730.4566447430798</v>
      </c>
    </row>
    <row r="7156" spans="1:5" x14ac:dyDescent="0.2">
      <c r="A7156">
        <v>795</v>
      </c>
      <c r="B7156" t="s">
        <v>7</v>
      </c>
      <c r="C7156" s="2">
        <v>53.595559304909202</v>
      </c>
      <c r="D7156" s="3">
        <v>50</v>
      </c>
      <c r="E7156" s="2">
        <f t="shared" si="111"/>
        <v>2679.7779652454601</v>
      </c>
    </row>
    <row r="7157" spans="1:5" x14ac:dyDescent="0.2">
      <c r="A7157">
        <v>796</v>
      </c>
      <c r="B7157" t="s">
        <v>3</v>
      </c>
      <c r="C7157" s="2">
        <v>41.956112577553029</v>
      </c>
      <c r="D7157" s="3">
        <v>66</v>
      </c>
      <c r="E7157" s="2">
        <f t="shared" si="111"/>
        <v>2769.1034301185</v>
      </c>
    </row>
    <row r="7158" spans="1:5" x14ac:dyDescent="0.2">
      <c r="A7158">
        <v>796</v>
      </c>
      <c r="B7158" t="s">
        <v>4</v>
      </c>
      <c r="C7158" s="2">
        <v>58.034117159718463</v>
      </c>
      <c r="D7158" s="3">
        <v>65</v>
      </c>
      <c r="E7158" s="2">
        <f t="shared" si="111"/>
        <v>3772.2176153816999</v>
      </c>
    </row>
    <row r="7159" spans="1:5" x14ac:dyDescent="0.2">
      <c r="A7159">
        <v>796</v>
      </c>
      <c r="B7159" t="s">
        <v>9</v>
      </c>
      <c r="C7159" s="2">
        <v>26.714431927071868</v>
      </c>
      <c r="D7159" s="3">
        <v>75</v>
      </c>
      <c r="E7159" s="2">
        <f t="shared" si="111"/>
        <v>2003.58239453039</v>
      </c>
    </row>
    <row r="7160" spans="1:5" x14ac:dyDescent="0.2">
      <c r="A7160">
        <v>796</v>
      </c>
      <c r="B7160" t="s">
        <v>5</v>
      </c>
      <c r="C7160" s="2">
        <v>66.49742228207036</v>
      </c>
      <c r="D7160" s="3">
        <v>55</v>
      </c>
      <c r="E7160" s="2">
        <f t="shared" si="111"/>
        <v>3657.3582255138699</v>
      </c>
    </row>
    <row r="7161" spans="1:5" x14ac:dyDescent="0.2">
      <c r="A7161">
        <v>796</v>
      </c>
      <c r="B7161" t="s">
        <v>6</v>
      </c>
      <c r="C7161" s="2">
        <v>67.170577633908366</v>
      </c>
      <c r="D7161" s="3">
        <v>55</v>
      </c>
      <c r="E7161" s="2">
        <f t="shared" si="111"/>
        <v>3694.38176986496</v>
      </c>
    </row>
    <row r="7162" spans="1:5" x14ac:dyDescent="0.2">
      <c r="A7162">
        <v>796</v>
      </c>
      <c r="B7162" t="s">
        <v>10</v>
      </c>
      <c r="C7162" s="2">
        <v>55.907581999645842</v>
      </c>
      <c r="D7162" s="3">
        <v>65</v>
      </c>
      <c r="E7162" s="2">
        <f t="shared" si="111"/>
        <v>3633.9928299769799</v>
      </c>
    </row>
    <row r="7163" spans="1:5" x14ac:dyDescent="0.2">
      <c r="A7163">
        <v>796</v>
      </c>
      <c r="B7163" t="s">
        <v>11</v>
      </c>
      <c r="C7163" s="2">
        <v>36.061569276525198</v>
      </c>
      <c r="D7163" s="3">
        <v>77</v>
      </c>
      <c r="E7163" s="2">
        <f t="shared" si="111"/>
        <v>2776.74083429244</v>
      </c>
    </row>
    <row r="7164" spans="1:5" x14ac:dyDescent="0.2">
      <c r="A7164">
        <v>796</v>
      </c>
      <c r="B7164" t="s">
        <v>12</v>
      </c>
      <c r="C7164" s="2">
        <v>131.37428014963132</v>
      </c>
      <c r="D7164" s="3">
        <v>23</v>
      </c>
      <c r="E7164" s="2">
        <f t="shared" si="111"/>
        <v>3021.6084434415202</v>
      </c>
    </row>
    <row r="7165" spans="1:5" x14ac:dyDescent="0.2">
      <c r="A7165">
        <v>796</v>
      </c>
      <c r="B7165" t="s">
        <v>7</v>
      </c>
      <c r="C7165" s="2">
        <v>77.333075515137594</v>
      </c>
      <c r="D7165" s="3">
        <v>50</v>
      </c>
      <c r="E7165" s="2">
        <f t="shared" si="111"/>
        <v>3866.6537757568799</v>
      </c>
    </row>
    <row r="7166" spans="1:5" x14ac:dyDescent="0.2">
      <c r="A7166">
        <v>797</v>
      </c>
      <c r="B7166" t="s">
        <v>3</v>
      </c>
      <c r="C7166" s="2">
        <v>45.556664353246056</v>
      </c>
      <c r="D7166" s="3">
        <v>66</v>
      </c>
      <c r="E7166" s="2">
        <f t="shared" si="111"/>
        <v>3006.7398473142398</v>
      </c>
    </row>
    <row r="7167" spans="1:5" x14ac:dyDescent="0.2">
      <c r="A7167">
        <v>797</v>
      </c>
      <c r="B7167" t="s">
        <v>4</v>
      </c>
      <c r="C7167" s="2">
        <v>36.852650688138155</v>
      </c>
      <c r="D7167" s="3">
        <v>65</v>
      </c>
      <c r="E7167" s="2">
        <f t="shared" si="111"/>
        <v>2395.42229472898</v>
      </c>
    </row>
    <row r="7168" spans="1:5" x14ac:dyDescent="0.2">
      <c r="A7168">
        <v>797</v>
      </c>
      <c r="B7168" t="s">
        <v>9</v>
      </c>
      <c r="C7168" s="2">
        <v>36.055661573529733</v>
      </c>
      <c r="D7168" s="3">
        <v>75</v>
      </c>
      <c r="E7168" s="2">
        <f t="shared" si="111"/>
        <v>2704.1746180147302</v>
      </c>
    </row>
    <row r="7169" spans="1:5" x14ac:dyDescent="0.2">
      <c r="A7169">
        <v>797</v>
      </c>
      <c r="B7169" t="s">
        <v>5</v>
      </c>
      <c r="C7169" s="2">
        <v>33.394494737564727</v>
      </c>
      <c r="D7169" s="3">
        <v>55</v>
      </c>
      <c r="E7169" s="2">
        <f t="shared" si="111"/>
        <v>1836.69721056606</v>
      </c>
    </row>
    <row r="7170" spans="1:5" x14ac:dyDescent="0.2">
      <c r="A7170">
        <v>797</v>
      </c>
      <c r="B7170" t="s">
        <v>6</v>
      </c>
      <c r="C7170" s="2">
        <v>47.034088097235276</v>
      </c>
      <c r="D7170" s="3">
        <v>55</v>
      </c>
      <c r="E7170" s="2">
        <f t="shared" si="111"/>
        <v>2586.8748453479402</v>
      </c>
    </row>
    <row r="7171" spans="1:5" x14ac:dyDescent="0.2">
      <c r="A7171">
        <v>797</v>
      </c>
      <c r="B7171" t="s">
        <v>10</v>
      </c>
      <c r="C7171" s="2">
        <v>35.626486154597082</v>
      </c>
      <c r="D7171" s="3">
        <v>65</v>
      </c>
      <c r="E7171" s="2">
        <f t="shared" ref="E7171:E7234" si="112">C7171*D7171</f>
        <v>2315.7216000488102</v>
      </c>
    </row>
    <row r="7172" spans="1:5" x14ac:dyDescent="0.2">
      <c r="A7172">
        <v>797</v>
      </c>
      <c r="B7172" t="s">
        <v>11</v>
      </c>
      <c r="C7172" s="2">
        <v>43.279461653386882</v>
      </c>
      <c r="D7172" s="3">
        <v>77</v>
      </c>
      <c r="E7172" s="2">
        <f t="shared" si="112"/>
        <v>3332.5185473107899</v>
      </c>
    </row>
    <row r="7173" spans="1:5" x14ac:dyDescent="0.2">
      <c r="A7173">
        <v>797</v>
      </c>
      <c r="B7173" t="s">
        <v>12</v>
      </c>
      <c r="C7173" s="2">
        <v>81.44614315805174</v>
      </c>
      <c r="D7173" s="3">
        <v>23</v>
      </c>
      <c r="E7173" s="2">
        <f t="shared" si="112"/>
        <v>1873.2612926351901</v>
      </c>
    </row>
    <row r="7174" spans="1:5" x14ac:dyDescent="0.2">
      <c r="A7174">
        <v>797</v>
      </c>
      <c r="B7174" t="s">
        <v>7</v>
      </c>
      <c r="C7174" s="2">
        <v>39.937063079326201</v>
      </c>
      <c r="D7174" s="3">
        <v>50</v>
      </c>
      <c r="E7174" s="2">
        <f t="shared" si="112"/>
        <v>1996.8531539663099</v>
      </c>
    </row>
    <row r="7175" spans="1:5" x14ac:dyDescent="0.2">
      <c r="A7175">
        <v>798</v>
      </c>
      <c r="B7175" t="s">
        <v>3</v>
      </c>
      <c r="C7175" s="2">
        <v>23.262152662956971</v>
      </c>
      <c r="D7175" s="3">
        <v>66</v>
      </c>
      <c r="E7175" s="2">
        <f t="shared" si="112"/>
        <v>1535.3020757551601</v>
      </c>
    </row>
    <row r="7176" spans="1:5" x14ac:dyDescent="0.2">
      <c r="A7176">
        <v>798</v>
      </c>
      <c r="B7176" t="s">
        <v>4</v>
      </c>
      <c r="C7176" s="2">
        <v>36.280949715088923</v>
      </c>
      <c r="D7176" s="3">
        <v>65</v>
      </c>
      <c r="E7176" s="2">
        <f t="shared" si="112"/>
        <v>2358.2617314807799</v>
      </c>
    </row>
    <row r="7177" spans="1:5" x14ac:dyDescent="0.2">
      <c r="A7177">
        <v>798</v>
      </c>
      <c r="B7177" t="s">
        <v>9</v>
      </c>
      <c r="C7177" s="2">
        <v>21.16213697637</v>
      </c>
      <c r="D7177" s="3">
        <v>75</v>
      </c>
      <c r="E7177" s="2">
        <f t="shared" si="112"/>
        <v>1587.1602732277499</v>
      </c>
    </row>
    <row r="7178" spans="1:5" x14ac:dyDescent="0.2">
      <c r="A7178">
        <v>798</v>
      </c>
      <c r="B7178" t="s">
        <v>5</v>
      </c>
      <c r="C7178" s="2">
        <v>71.081670921103822</v>
      </c>
      <c r="D7178" s="3">
        <v>55</v>
      </c>
      <c r="E7178" s="2">
        <f t="shared" si="112"/>
        <v>3909.4919006607101</v>
      </c>
    </row>
    <row r="7179" spans="1:5" x14ac:dyDescent="0.2">
      <c r="A7179">
        <v>798</v>
      </c>
      <c r="B7179" t="s">
        <v>6</v>
      </c>
      <c r="C7179" s="2">
        <v>62.450865539026182</v>
      </c>
      <c r="D7179" s="3">
        <v>55</v>
      </c>
      <c r="E7179" s="2">
        <f t="shared" si="112"/>
        <v>3434.79760464644</v>
      </c>
    </row>
    <row r="7180" spans="1:5" x14ac:dyDescent="0.2">
      <c r="A7180">
        <v>798</v>
      </c>
      <c r="B7180" t="s">
        <v>10</v>
      </c>
      <c r="C7180" s="2">
        <v>37.209859249677073</v>
      </c>
      <c r="D7180" s="3">
        <v>65</v>
      </c>
      <c r="E7180" s="2">
        <f t="shared" si="112"/>
        <v>2418.64085122901</v>
      </c>
    </row>
    <row r="7181" spans="1:5" x14ac:dyDescent="0.2">
      <c r="A7181">
        <v>798</v>
      </c>
      <c r="B7181" t="s">
        <v>11</v>
      </c>
      <c r="C7181" s="2">
        <v>17.371170093206622</v>
      </c>
      <c r="D7181" s="3">
        <v>77</v>
      </c>
      <c r="E7181" s="2">
        <f t="shared" si="112"/>
        <v>1337.5800971769099</v>
      </c>
    </row>
    <row r="7182" spans="1:5" x14ac:dyDescent="0.2">
      <c r="A7182">
        <v>798</v>
      </c>
      <c r="B7182" t="s">
        <v>12</v>
      </c>
      <c r="C7182" s="2">
        <v>113.04478270578652</v>
      </c>
      <c r="D7182" s="3">
        <v>23</v>
      </c>
      <c r="E7182" s="2">
        <f t="shared" si="112"/>
        <v>2600.0300022330898</v>
      </c>
    </row>
    <row r="7183" spans="1:5" x14ac:dyDescent="0.2">
      <c r="A7183">
        <v>798</v>
      </c>
      <c r="B7183" t="s">
        <v>7</v>
      </c>
      <c r="C7183" s="2">
        <v>87.260934299324802</v>
      </c>
      <c r="D7183" s="3">
        <v>50</v>
      </c>
      <c r="E7183" s="2">
        <f t="shared" si="112"/>
        <v>4363.04671496624</v>
      </c>
    </row>
    <row r="7184" spans="1:5" x14ac:dyDescent="0.2">
      <c r="A7184">
        <v>799</v>
      </c>
      <c r="B7184" t="s">
        <v>3</v>
      </c>
      <c r="C7184" s="2">
        <v>37.286859740464848</v>
      </c>
      <c r="D7184" s="3">
        <v>66</v>
      </c>
      <c r="E7184" s="2">
        <f t="shared" si="112"/>
        <v>2460.9327428706802</v>
      </c>
    </row>
    <row r="7185" spans="1:5" x14ac:dyDescent="0.2">
      <c r="A7185">
        <v>799</v>
      </c>
      <c r="B7185" t="s">
        <v>4</v>
      </c>
      <c r="C7185" s="2">
        <v>47.824515742824616</v>
      </c>
      <c r="D7185" s="3">
        <v>65</v>
      </c>
      <c r="E7185" s="2">
        <f t="shared" si="112"/>
        <v>3108.5935232836</v>
      </c>
    </row>
    <row r="7186" spans="1:5" x14ac:dyDescent="0.2">
      <c r="A7186">
        <v>799</v>
      </c>
      <c r="B7186" t="s">
        <v>9</v>
      </c>
      <c r="C7186" s="2">
        <v>15.353974269377735</v>
      </c>
      <c r="D7186" s="3">
        <v>75</v>
      </c>
      <c r="E7186" s="2">
        <f t="shared" si="112"/>
        <v>1151.5480702033301</v>
      </c>
    </row>
    <row r="7187" spans="1:5" x14ac:dyDescent="0.2">
      <c r="A7187">
        <v>799</v>
      </c>
      <c r="B7187" t="s">
        <v>5</v>
      </c>
      <c r="C7187" s="2">
        <v>54.945418520279453</v>
      </c>
      <c r="D7187" s="3">
        <v>55</v>
      </c>
      <c r="E7187" s="2">
        <f t="shared" si="112"/>
        <v>3021.9980186153698</v>
      </c>
    </row>
    <row r="7188" spans="1:5" x14ac:dyDescent="0.2">
      <c r="A7188">
        <v>799</v>
      </c>
      <c r="B7188" t="s">
        <v>6</v>
      </c>
      <c r="C7188" s="2">
        <v>48.398961092677091</v>
      </c>
      <c r="D7188" s="3">
        <v>55</v>
      </c>
      <c r="E7188" s="2">
        <f t="shared" si="112"/>
        <v>2661.9428600972401</v>
      </c>
    </row>
    <row r="7189" spans="1:5" x14ac:dyDescent="0.2">
      <c r="A7189">
        <v>799</v>
      </c>
      <c r="B7189" t="s">
        <v>10</v>
      </c>
      <c r="C7189" s="2">
        <v>43.528486421338457</v>
      </c>
      <c r="D7189" s="3">
        <v>65</v>
      </c>
      <c r="E7189" s="2">
        <f t="shared" si="112"/>
        <v>2829.3516173869998</v>
      </c>
    </row>
    <row r="7190" spans="1:5" x14ac:dyDescent="0.2">
      <c r="A7190">
        <v>799</v>
      </c>
      <c r="B7190" t="s">
        <v>11</v>
      </c>
      <c r="C7190" s="2">
        <v>19.81147597518078</v>
      </c>
      <c r="D7190" s="3">
        <v>77</v>
      </c>
      <c r="E7190" s="2">
        <f t="shared" si="112"/>
        <v>1525.4836500889201</v>
      </c>
    </row>
    <row r="7191" spans="1:5" x14ac:dyDescent="0.2">
      <c r="A7191">
        <v>799</v>
      </c>
      <c r="B7191" t="s">
        <v>12</v>
      </c>
      <c r="C7191" s="2">
        <v>155.16682095809739</v>
      </c>
      <c r="D7191" s="3">
        <v>23</v>
      </c>
      <c r="E7191" s="2">
        <f t="shared" si="112"/>
        <v>3568.8368820362398</v>
      </c>
    </row>
    <row r="7192" spans="1:5" x14ac:dyDescent="0.2">
      <c r="A7192">
        <v>799</v>
      </c>
      <c r="B7192" t="s">
        <v>7</v>
      </c>
      <c r="C7192" s="2">
        <v>71.117136251896198</v>
      </c>
      <c r="D7192" s="3">
        <v>50</v>
      </c>
      <c r="E7192" s="2">
        <f t="shared" si="112"/>
        <v>3555.85681259481</v>
      </c>
    </row>
    <row r="7193" spans="1:5" x14ac:dyDescent="0.2">
      <c r="A7193">
        <v>800</v>
      </c>
      <c r="B7193" t="s">
        <v>3</v>
      </c>
      <c r="C7193" s="2">
        <v>24.19719385197515</v>
      </c>
      <c r="D7193" s="3">
        <v>66</v>
      </c>
      <c r="E7193" s="2">
        <f t="shared" si="112"/>
        <v>1597.0147942303599</v>
      </c>
    </row>
    <row r="7194" spans="1:5" x14ac:dyDescent="0.2">
      <c r="A7194">
        <v>800</v>
      </c>
      <c r="B7194" t="s">
        <v>4</v>
      </c>
      <c r="C7194" s="2">
        <v>30.095172634183999</v>
      </c>
      <c r="D7194" s="3">
        <v>65</v>
      </c>
      <c r="E7194" s="2">
        <f t="shared" si="112"/>
        <v>1956.1862212219601</v>
      </c>
    </row>
    <row r="7195" spans="1:5" x14ac:dyDescent="0.2">
      <c r="A7195">
        <v>800</v>
      </c>
      <c r="B7195" t="s">
        <v>9</v>
      </c>
      <c r="C7195" s="2">
        <v>1.3144357817184174</v>
      </c>
      <c r="D7195" s="3">
        <v>75</v>
      </c>
      <c r="E7195" s="2">
        <f t="shared" si="112"/>
        <v>98.582683628881298</v>
      </c>
    </row>
    <row r="7196" spans="1:5" x14ac:dyDescent="0.2">
      <c r="A7196">
        <v>800</v>
      </c>
      <c r="B7196" t="s">
        <v>5</v>
      </c>
      <c r="C7196" s="2">
        <v>72.947822816399452</v>
      </c>
      <c r="D7196" s="3">
        <v>55</v>
      </c>
      <c r="E7196" s="2">
        <f t="shared" si="112"/>
        <v>4012.1302549019697</v>
      </c>
    </row>
    <row r="7197" spans="1:5" x14ac:dyDescent="0.2">
      <c r="A7197">
        <v>800</v>
      </c>
      <c r="B7197" t="s">
        <v>6</v>
      </c>
      <c r="C7197" s="2">
        <v>73.001640427913642</v>
      </c>
      <c r="D7197" s="3">
        <v>55</v>
      </c>
      <c r="E7197" s="2">
        <f t="shared" si="112"/>
        <v>4015.0902235352505</v>
      </c>
    </row>
    <row r="7198" spans="1:5" x14ac:dyDescent="0.2">
      <c r="A7198">
        <v>800</v>
      </c>
      <c r="B7198" t="s">
        <v>10</v>
      </c>
      <c r="C7198" s="2">
        <v>30.00180046652569</v>
      </c>
      <c r="D7198" s="3">
        <v>65</v>
      </c>
      <c r="E7198" s="2">
        <f t="shared" si="112"/>
        <v>1950.1170303241699</v>
      </c>
    </row>
    <row r="7199" spans="1:5" x14ac:dyDescent="0.2">
      <c r="A7199">
        <v>800</v>
      </c>
      <c r="B7199" t="s">
        <v>11</v>
      </c>
      <c r="C7199" s="2">
        <v>3.3539600283014543</v>
      </c>
      <c r="D7199" s="3">
        <v>77</v>
      </c>
      <c r="E7199" s="2">
        <f t="shared" si="112"/>
        <v>258.25492217921197</v>
      </c>
    </row>
    <row r="7200" spans="1:5" x14ac:dyDescent="0.2">
      <c r="A7200">
        <v>800</v>
      </c>
      <c r="B7200" t="s">
        <v>12</v>
      </c>
      <c r="C7200" s="2">
        <v>89.702920359588703</v>
      </c>
      <c r="D7200" s="3">
        <v>23</v>
      </c>
      <c r="E7200" s="2">
        <f t="shared" si="112"/>
        <v>2063.1671682705401</v>
      </c>
    </row>
    <row r="7201" spans="1:5" x14ac:dyDescent="0.2">
      <c r="A7201">
        <v>800</v>
      </c>
      <c r="B7201" t="s">
        <v>7</v>
      </c>
      <c r="C7201" s="2">
        <v>78.083459623275203</v>
      </c>
      <c r="D7201" s="3">
        <v>50</v>
      </c>
      <c r="E7201" s="2">
        <f t="shared" si="112"/>
        <v>3904.1729811637601</v>
      </c>
    </row>
    <row r="7202" spans="1:5" x14ac:dyDescent="0.2">
      <c r="A7202">
        <v>801</v>
      </c>
      <c r="B7202" t="s">
        <v>3</v>
      </c>
      <c r="C7202" s="2">
        <v>20.653504973457725</v>
      </c>
      <c r="D7202" s="3">
        <v>66</v>
      </c>
      <c r="E7202" s="2">
        <f t="shared" si="112"/>
        <v>1363.1313282482099</v>
      </c>
    </row>
    <row r="7203" spans="1:5" x14ac:dyDescent="0.2">
      <c r="A7203">
        <v>801</v>
      </c>
      <c r="B7203" t="s">
        <v>4</v>
      </c>
      <c r="C7203" s="2">
        <v>31.921687742522771</v>
      </c>
      <c r="D7203" s="3">
        <v>65</v>
      </c>
      <c r="E7203" s="2">
        <f t="shared" si="112"/>
        <v>2074.9097032639802</v>
      </c>
    </row>
    <row r="7204" spans="1:5" x14ac:dyDescent="0.2">
      <c r="A7204">
        <v>801</v>
      </c>
      <c r="B7204" t="s">
        <v>9</v>
      </c>
      <c r="C7204" s="2">
        <v>31.2943889405656</v>
      </c>
      <c r="D7204" s="3">
        <v>75</v>
      </c>
      <c r="E7204" s="2">
        <f t="shared" si="112"/>
        <v>2347.0791705424199</v>
      </c>
    </row>
    <row r="7205" spans="1:5" x14ac:dyDescent="0.2">
      <c r="A7205">
        <v>801</v>
      </c>
      <c r="B7205" t="s">
        <v>5</v>
      </c>
      <c r="C7205" s="2">
        <v>66.409065631259821</v>
      </c>
      <c r="D7205" s="3">
        <v>55</v>
      </c>
      <c r="E7205" s="2">
        <f t="shared" si="112"/>
        <v>3652.49860971929</v>
      </c>
    </row>
    <row r="7206" spans="1:5" x14ac:dyDescent="0.2">
      <c r="A7206">
        <v>801</v>
      </c>
      <c r="B7206" t="s">
        <v>6</v>
      </c>
      <c r="C7206" s="2">
        <v>68.552875542909817</v>
      </c>
      <c r="D7206" s="3">
        <v>55</v>
      </c>
      <c r="E7206" s="2">
        <f t="shared" si="112"/>
        <v>3770.4081548600398</v>
      </c>
    </row>
    <row r="7207" spans="1:5" x14ac:dyDescent="0.2">
      <c r="A7207">
        <v>801</v>
      </c>
      <c r="B7207" t="s">
        <v>10</v>
      </c>
      <c r="C7207" s="2">
        <v>28.77123269359323</v>
      </c>
      <c r="D7207" s="3">
        <v>65</v>
      </c>
      <c r="E7207" s="2">
        <f t="shared" si="112"/>
        <v>1870.13012508356</v>
      </c>
    </row>
    <row r="7208" spans="1:5" x14ac:dyDescent="0.2">
      <c r="A7208">
        <v>801</v>
      </c>
      <c r="B7208" t="s">
        <v>11</v>
      </c>
      <c r="C7208" s="2">
        <v>30.849936093570783</v>
      </c>
      <c r="D7208" s="3">
        <v>77</v>
      </c>
      <c r="E7208" s="2">
        <f t="shared" si="112"/>
        <v>2375.4450792049502</v>
      </c>
    </row>
    <row r="7209" spans="1:5" x14ac:dyDescent="0.2">
      <c r="A7209">
        <v>801</v>
      </c>
      <c r="B7209" t="s">
        <v>12</v>
      </c>
      <c r="C7209" s="2">
        <v>204.90331465496871</v>
      </c>
      <c r="D7209" s="3">
        <v>23</v>
      </c>
      <c r="E7209" s="2">
        <f t="shared" si="112"/>
        <v>4712.7762370642804</v>
      </c>
    </row>
    <row r="7210" spans="1:5" x14ac:dyDescent="0.2">
      <c r="A7210">
        <v>801</v>
      </c>
      <c r="B7210" t="s">
        <v>7</v>
      </c>
      <c r="C7210" s="2">
        <v>73.769663466545197</v>
      </c>
      <c r="D7210" s="3">
        <v>50</v>
      </c>
      <c r="E7210" s="2">
        <f t="shared" si="112"/>
        <v>3688.4831733272599</v>
      </c>
    </row>
    <row r="7211" spans="1:5" x14ac:dyDescent="0.2">
      <c r="A7211">
        <v>802</v>
      </c>
      <c r="B7211" t="s">
        <v>3</v>
      </c>
      <c r="C7211" s="2">
        <v>25.018870234400303</v>
      </c>
      <c r="D7211" s="3">
        <v>66</v>
      </c>
      <c r="E7211" s="2">
        <f t="shared" si="112"/>
        <v>1651.24543547042</v>
      </c>
    </row>
    <row r="7212" spans="1:5" x14ac:dyDescent="0.2">
      <c r="A7212">
        <v>802</v>
      </c>
      <c r="B7212" t="s">
        <v>4</v>
      </c>
      <c r="C7212" s="2">
        <v>32.140059828085846</v>
      </c>
      <c r="D7212" s="3">
        <v>65</v>
      </c>
      <c r="E7212" s="2">
        <f t="shared" si="112"/>
        <v>2089.1038888255798</v>
      </c>
    </row>
    <row r="7213" spans="1:5" x14ac:dyDescent="0.2">
      <c r="A7213">
        <v>802</v>
      </c>
      <c r="B7213" t="s">
        <v>9</v>
      </c>
      <c r="C7213" s="2">
        <v>8.0046305914585343</v>
      </c>
      <c r="D7213" s="3">
        <v>75</v>
      </c>
      <c r="E7213" s="2">
        <f t="shared" si="112"/>
        <v>600.34729435939005</v>
      </c>
    </row>
    <row r="7214" spans="1:5" x14ac:dyDescent="0.2">
      <c r="A7214">
        <v>802</v>
      </c>
      <c r="B7214" t="s">
        <v>5</v>
      </c>
      <c r="C7214" s="2">
        <v>61.445303191089266</v>
      </c>
      <c r="D7214" s="3">
        <v>55</v>
      </c>
      <c r="E7214" s="2">
        <f t="shared" si="112"/>
        <v>3379.4916755099098</v>
      </c>
    </row>
    <row r="7215" spans="1:5" x14ac:dyDescent="0.2">
      <c r="A7215">
        <v>802</v>
      </c>
      <c r="B7215" t="s">
        <v>6</v>
      </c>
      <c r="C7215" s="2">
        <v>67.71877963752091</v>
      </c>
      <c r="D7215" s="3">
        <v>55</v>
      </c>
      <c r="E7215" s="2">
        <f t="shared" si="112"/>
        <v>3724.5328800636503</v>
      </c>
    </row>
    <row r="7216" spans="1:5" x14ac:dyDescent="0.2">
      <c r="A7216">
        <v>802</v>
      </c>
      <c r="B7216" t="s">
        <v>10</v>
      </c>
      <c r="C7216" s="2">
        <v>41.906437457427998</v>
      </c>
      <c r="D7216" s="3">
        <v>65</v>
      </c>
      <c r="E7216" s="2">
        <f t="shared" si="112"/>
        <v>2723.9184347328201</v>
      </c>
    </row>
    <row r="7217" spans="1:5" x14ac:dyDescent="0.2">
      <c r="A7217">
        <v>802</v>
      </c>
      <c r="B7217" t="s">
        <v>11</v>
      </c>
      <c r="C7217" s="2">
        <v>1.1277453408783376</v>
      </c>
      <c r="D7217" s="3">
        <v>77</v>
      </c>
      <c r="E7217" s="2">
        <f t="shared" si="112"/>
        <v>86.836391247631994</v>
      </c>
    </row>
    <row r="7218" spans="1:5" x14ac:dyDescent="0.2">
      <c r="A7218">
        <v>802</v>
      </c>
      <c r="B7218" t="s">
        <v>12</v>
      </c>
      <c r="C7218" s="2">
        <v>130.93622826558391</v>
      </c>
      <c r="D7218" s="3">
        <v>23</v>
      </c>
      <c r="E7218" s="2">
        <f t="shared" si="112"/>
        <v>3011.5332501084299</v>
      </c>
    </row>
    <row r="7219" spans="1:5" x14ac:dyDescent="0.2">
      <c r="A7219">
        <v>802</v>
      </c>
      <c r="B7219" t="s">
        <v>7</v>
      </c>
      <c r="C7219" s="2">
        <v>53.829149042000196</v>
      </c>
      <c r="D7219" s="3">
        <v>50</v>
      </c>
      <c r="E7219" s="2">
        <f t="shared" si="112"/>
        <v>2691.45745210001</v>
      </c>
    </row>
    <row r="7220" spans="1:5" x14ac:dyDescent="0.2">
      <c r="A7220">
        <v>803</v>
      </c>
      <c r="B7220" t="s">
        <v>3</v>
      </c>
      <c r="C7220" s="2">
        <v>10.658369963978364</v>
      </c>
      <c r="D7220" s="3">
        <v>66</v>
      </c>
      <c r="E7220" s="2">
        <f t="shared" si="112"/>
        <v>703.45241762257206</v>
      </c>
    </row>
    <row r="7221" spans="1:5" x14ac:dyDescent="0.2">
      <c r="A7221">
        <v>803</v>
      </c>
      <c r="B7221" t="s">
        <v>4</v>
      </c>
      <c r="C7221" s="2">
        <v>6.1460505972653383</v>
      </c>
      <c r="D7221" s="3">
        <v>65</v>
      </c>
      <c r="E7221" s="2">
        <f t="shared" si="112"/>
        <v>399.493288822247</v>
      </c>
    </row>
    <row r="7222" spans="1:5" x14ac:dyDescent="0.2">
      <c r="A7222">
        <v>803</v>
      </c>
      <c r="B7222" t="s">
        <v>9</v>
      </c>
      <c r="C7222" s="2">
        <v>5.5787514075868803</v>
      </c>
      <c r="D7222" s="3">
        <v>75</v>
      </c>
      <c r="E7222" s="2">
        <f t="shared" si="112"/>
        <v>418.406355569016</v>
      </c>
    </row>
    <row r="7223" spans="1:5" x14ac:dyDescent="0.2">
      <c r="A7223">
        <v>803</v>
      </c>
      <c r="B7223" t="s">
        <v>5</v>
      </c>
      <c r="C7223" s="2">
        <v>79.626874657546551</v>
      </c>
      <c r="D7223" s="3">
        <v>55</v>
      </c>
      <c r="E7223" s="2">
        <f t="shared" si="112"/>
        <v>4379.4781061650601</v>
      </c>
    </row>
    <row r="7224" spans="1:5" x14ac:dyDescent="0.2">
      <c r="A7224">
        <v>803</v>
      </c>
      <c r="B7224" t="s">
        <v>6</v>
      </c>
      <c r="C7224" s="2">
        <v>81.021390905236544</v>
      </c>
      <c r="D7224" s="3">
        <v>55</v>
      </c>
      <c r="E7224" s="2">
        <f t="shared" si="112"/>
        <v>4456.17649978801</v>
      </c>
    </row>
    <row r="7225" spans="1:5" x14ac:dyDescent="0.2">
      <c r="A7225">
        <v>803</v>
      </c>
      <c r="B7225" t="s">
        <v>10</v>
      </c>
      <c r="C7225" s="2">
        <v>2.9097401021145695</v>
      </c>
      <c r="D7225" s="3">
        <v>65</v>
      </c>
      <c r="E7225" s="2">
        <f t="shared" si="112"/>
        <v>189.13310663744701</v>
      </c>
    </row>
    <row r="7226" spans="1:5" x14ac:dyDescent="0.2">
      <c r="A7226">
        <v>803</v>
      </c>
      <c r="B7226" t="s">
        <v>11</v>
      </c>
      <c r="C7226" s="2">
        <v>10.702970387021688</v>
      </c>
      <c r="D7226" s="3">
        <v>77</v>
      </c>
      <c r="E7226" s="2">
        <f t="shared" si="112"/>
        <v>824.12871980066996</v>
      </c>
    </row>
    <row r="7227" spans="1:5" x14ac:dyDescent="0.2">
      <c r="A7227">
        <v>803</v>
      </c>
      <c r="B7227" t="s">
        <v>12</v>
      </c>
      <c r="C7227" s="2">
        <v>132.13385715511217</v>
      </c>
      <c r="D7227" s="3">
        <v>23</v>
      </c>
      <c r="E7227" s="2">
        <f t="shared" si="112"/>
        <v>3039.0787145675799</v>
      </c>
    </row>
    <row r="7228" spans="1:5" x14ac:dyDescent="0.2">
      <c r="A7228">
        <v>803</v>
      </c>
      <c r="B7228" t="s">
        <v>7</v>
      </c>
      <c r="C7228" s="2">
        <v>79.160277038942198</v>
      </c>
      <c r="D7228" s="3">
        <v>50</v>
      </c>
      <c r="E7228" s="2">
        <f t="shared" si="112"/>
        <v>3958.0138519471097</v>
      </c>
    </row>
    <row r="7229" spans="1:5" x14ac:dyDescent="0.2">
      <c r="A7229">
        <v>804</v>
      </c>
      <c r="B7229" t="s">
        <v>3</v>
      </c>
      <c r="C7229" s="2">
        <v>31.785814335162573</v>
      </c>
      <c r="D7229" s="3">
        <v>66</v>
      </c>
      <c r="E7229" s="2">
        <f t="shared" si="112"/>
        <v>2097.86374612073</v>
      </c>
    </row>
    <row r="7230" spans="1:5" x14ac:dyDescent="0.2">
      <c r="A7230">
        <v>804</v>
      </c>
      <c r="B7230" t="s">
        <v>4</v>
      </c>
      <c r="C7230" s="2">
        <v>33.101004103259847</v>
      </c>
      <c r="D7230" s="3">
        <v>65</v>
      </c>
      <c r="E7230" s="2">
        <f t="shared" si="112"/>
        <v>2151.5652667118902</v>
      </c>
    </row>
    <row r="7231" spans="1:5" x14ac:dyDescent="0.2">
      <c r="A7231">
        <v>804</v>
      </c>
      <c r="B7231" t="s">
        <v>9</v>
      </c>
      <c r="C7231" s="2">
        <v>7.043177003220439</v>
      </c>
      <c r="D7231" s="3">
        <v>75</v>
      </c>
      <c r="E7231" s="2">
        <f t="shared" si="112"/>
        <v>528.23827524153296</v>
      </c>
    </row>
    <row r="7232" spans="1:5" x14ac:dyDescent="0.2">
      <c r="A7232">
        <v>804</v>
      </c>
      <c r="B7232" t="s">
        <v>5</v>
      </c>
      <c r="C7232" s="2">
        <v>78.504537819284366</v>
      </c>
      <c r="D7232" s="3">
        <v>55</v>
      </c>
      <c r="E7232" s="2">
        <f t="shared" si="112"/>
        <v>4317.7495800606403</v>
      </c>
    </row>
    <row r="7233" spans="1:5" x14ac:dyDescent="0.2">
      <c r="A7233">
        <v>804</v>
      </c>
      <c r="B7233" t="s">
        <v>6</v>
      </c>
      <c r="C7233" s="2">
        <v>77.645715993753086</v>
      </c>
      <c r="D7233" s="3">
        <v>55</v>
      </c>
      <c r="E7233" s="2">
        <f t="shared" si="112"/>
        <v>4270.5143796564198</v>
      </c>
    </row>
    <row r="7234" spans="1:5" x14ac:dyDescent="0.2">
      <c r="A7234">
        <v>804</v>
      </c>
      <c r="B7234" t="s">
        <v>10</v>
      </c>
      <c r="C7234" s="2">
        <v>28.793405084660925</v>
      </c>
      <c r="D7234" s="3">
        <v>65</v>
      </c>
      <c r="E7234" s="2">
        <f t="shared" si="112"/>
        <v>1871.5713305029601</v>
      </c>
    </row>
    <row r="7235" spans="1:5" x14ac:dyDescent="0.2">
      <c r="A7235">
        <v>804</v>
      </c>
      <c r="B7235" t="s">
        <v>11</v>
      </c>
      <c r="C7235" s="2">
        <v>14.533631513053376</v>
      </c>
      <c r="D7235" s="3">
        <v>77</v>
      </c>
      <c r="E7235" s="2">
        <f t="shared" ref="E7235:E7298" si="113">C7235*D7235</f>
        <v>1119.0896265051099</v>
      </c>
    </row>
    <row r="7236" spans="1:5" x14ac:dyDescent="0.2">
      <c r="A7236">
        <v>804</v>
      </c>
      <c r="B7236" t="s">
        <v>12</v>
      </c>
      <c r="C7236" s="2">
        <v>107.24712372320043</v>
      </c>
      <c r="D7236" s="3">
        <v>23</v>
      </c>
      <c r="E7236" s="2">
        <f t="shared" si="113"/>
        <v>2466.68384563361</v>
      </c>
    </row>
    <row r="7237" spans="1:5" x14ac:dyDescent="0.2">
      <c r="A7237">
        <v>804</v>
      </c>
      <c r="B7237" t="s">
        <v>7</v>
      </c>
      <c r="C7237" s="2">
        <v>75.179273421506196</v>
      </c>
      <c r="D7237" s="3">
        <v>50</v>
      </c>
      <c r="E7237" s="2">
        <f t="shared" si="113"/>
        <v>3758.9636710753098</v>
      </c>
    </row>
    <row r="7238" spans="1:5" x14ac:dyDescent="0.2">
      <c r="A7238">
        <v>805</v>
      </c>
      <c r="B7238" t="s">
        <v>3</v>
      </c>
      <c r="C7238" s="2">
        <v>43.744682765397272</v>
      </c>
      <c r="D7238" s="3">
        <v>66</v>
      </c>
      <c r="E7238" s="2">
        <f t="shared" si="113"/>
        <v>2887.1490625162201</v>
      </c>
    </row>
    <row r="7239" spans="1:5" x14ac:dyDescent="0.2">
      <c r="A7239">
        <v>805</v>
      </c>
      <c r="B7239" t="s">
        <v>4</v>
      </c>
      <c r="C7239" s="2">
        <v>46.118801648528922</v>
      </c>
      <c r="D7239" s="3">
        <v>65</v>
      </c>
      <c r="E7239" s="2">
        <f t="shared" si="113"/>
        <v>2997.72210715438</v>
      </c>
    </row>
    <row r="7240" spans="1:5" x14ac:dyDescent="0.2">
      <c r="A7240">
        <v>805</v>
      </c>
      <c r="B7240" t="s">
        <v>9</v>
      </c>
      <c r="C7240" s="2">
        <v>30.493593819577601</v>
      </c>
      <c r="D7240" s="3">
        <v>75</v>
      </c>
      <c r="E7240" s="2">
        <f t="shared" si="113"/>
        <v>2287.01953646832</v>
      </c>
    </row>
    <row r="7241" spans="1:5" x14ac:dyDescent="0.2">
      <c r="A7241">
        <v>805</v>
      </c>
      <c r="B7241" t="s">
        <v>5</v>
      </c>
      <c r="C7241" s="2">
        <v>78.001678886899995</v>
      </c>
      <c r="D7241" s="3">
        <v>55</v>
      </c>
      <c r="E7241" s="2">
        <f t="shared" si="113"/>
        <v>4290.0923387795001</v>
      </c>
    </row>
    <row r="7242" spans="1:5" x14ac:dyDescent="0.2">
      <c r="A7242">
        <v>805</v>
      </c>
      <c r="B7242" t="s">
        <v>6</v>
      </c>
      <c r="C7242" s="2">
        <v>67.552723530124553</v>
      </c>
      <c r="D7242" s="3">
        <v>55</v>
      </c>
      <c r="E7242" s="2">
        <f t="shared" si="113"/>
        <v>3715.3997941568505</v>
      </c>
    </row>
    <row r="7243" spans="1:5" x14ac:dyDescent="0.2">
      <c r="A7243">
        <v>805</v>
      </c>
      <c r="B7243" t="s">
        <v>10</v>
      </c>
      <c r="C7243" s="2">
        <v>48.585730291053842</v>
      </c>
      <c r="D7243" s="3">
        <v>65</v>
      </c>
      <c r="E7243" s="2">
        <f t="shared" si="113"/>
        <v>3158.0724689184999</v>
      </c>
    </row>
    <row r="7244" spans="1:5" x14ac:dyDescent="0.2">
      <c r="A7244">
        <v>805</v>
      </c>
      <c r="B7244" t="s">
        <v>11</v>
      </c>
      <c r="C7244" s="2">
        <v>20.728032561946364</v>
      </c>
      <c r="D7244" s="3">
        <v>77</v>
      </c>
      <c r="E7244" s="2">
        <f t="shared" si="113"/>
        <v>1596.05850726987</v>
      </c>
    </row>
    <row r="7245" spans="1:5" x14ac:dyDescent="0.2">
      <c r="A7245">
        <v>805</v>
      </c>
      <c r="B7245" t="s">
        <v>12</v>
      </c>
      <c r="C7245" s="2">
        <v>147.71261762698131</v>
      </c>
      <c r="D7245" s="3">
        <v>23</v>
      </c>
      <c r="E7245" s="2">
        <f t="shared" si="113"/>
        <v>3397.3902054205701</v>
      </c>
    </row>
    <row r="7246" spans="1:5" x14ac:dyDescent="0.2">
      <c r="A7246">
        <v>805</v>
      </c>
      <c r="B7246" t="s">
        <v>7</v>
      </c>
      <c r="C7246" s="2">
        <v>85.168190857985991</v>
      </c>
      <c r="D7246" s="3">
        <v>50</v>
      </c>
      <c r="E7246" s="2">
        <f t="shared" si="113"/>
        <v>4258.4095428992996</v>
      </c>
    </row>
    <row r="7247" spans="1:5" x14ac:dyDescent="0.2">
      <c r="A7247">
        <v>806</v>
      </c>
      <c r="B7247" t="s">
        <v>3</v>
      </c>
      <c r="C7247" s="2">
        <v>26.502087683010757</v>
      </c>
      <c r="D7247" s="3">
        <v>66</v>
      </c>
      <c r="E7247" s="2">
        <f t="shared" si="113"/>
        <v>1749.1377870787101</v>
      </c>
    </row>
    <row r="7248" spans="1:5" x14ac:dyDescent="0.2">
      <c r="A7248">
        <v>806</v>
      </c>
      <c r="B7248" t="s">
        <v>4</v>
      </c>
      <c r="C7248" s="2">
        <v>26.364176619393078</v>
      </c>
      <c r="D7248" s="3">
        <v>65</v>
      </c>
      <c r="E7248" s="2">
        <f t="shared" si="113"/>
        <v>1713.67148026055</v>
      </c>
    </row>
    <row r="7249" spans="1:5" x14ac:dyDescent="0.2">
      <c r="A7249">
        <v>806</v>
      </c>
      <c r="B7249" t="s">
        <v>9</v>
      </c>
      <c r="C7249" s="2">
        <v>21.889600180733066</v>
      </c>
      <c r="D7249" s="3">
        <v>75</v>
      </c>
      <c r="E7249" s="2">
        <f t="shared" si="113"/>
        <v>1641.7200135549799</v>
      </c>
    </row>
    <row r="7250" spans="1:5" x14ac:dyDescent="0.2">
      <c r="A7250">
        <v>806</v>
      </c>
      <c r="B7250" t="s">
        <v>5</v>
      </c>
      <c r="C7250" s="2">
        <v>49.980642855184179</v>
      </c>
      <c r="D7250" s="3">
        <v>55</v>
      </c>
      <c r="E7250" s="2">
        <f t="shared" si="113"/>
        <v>2748.93535703513</v>
      </c>
    </row>
    <row r="7251" spans="1:5" x14ac:dyDescent="0.2">
      <c r="A7251">
        <v>806</v>
      </c>
      <c r="B7251" t="s">
        <v>6</v>
      </c>
      <c r="C7251" s="2">
        <v>52.759401170480182</v>
      </c>
      <c r="D7251" s="3">
        <v>55</v>
      </c>
      <c r="E7251" s="2">
        <f t="shared" si="113"/>
        <v>2901.76706437641</v>
      </c>
    </row>
    <row r="7252" spans="1:5" x14ac:dyDescent="0.2">
      <c r="A7252">
        <v>806</v>
      </c>
      <c r="B7252" t="s">
        <v>10</v>
      </c>
      <c r="C7252" s="2">
        <v>25.969472964594154</v>
      </c>
      <c r="D7252" s="3">
        <v>65</v>
      </c>
      <c r="E7252" s="2">
        <f t="shared" si="113"/>
        <v>1688.01574269862</v>
      </c>
    </row>
    <row r="7253" spans="1:5" x14ac:dyDescent="0.2">
      <c r="A7253">
        <v>806</v>
      </c>
      <c r="B7253" t="s">
        <v>11</v>
      </c>
      <c r="C7253" s="2">
        <v>15.906929442358701</v>
      </c>
      <c r="D7253" s="3">
        <v>77</v>
      </c>
      <c r="E7253" s="2">
        <f t="shared" si="113"/>
        <v>1224.83356706162</v>
      </c>
    </row>
    <row r="7254" spans="1:5" x14ac:dyDescent="0.2">
      <c r="A7254">
        <v>806</v>
      </c>
      <c r="B7254" t="s">
        <v>12</v>
      </c>
      <c r="C7254" s="2">
        <v>90.156458903574361</v>
      </c>
      <c r="D7254" s="3">
        <v>23</v>
      </c>
      <c r="E7254" s="2">
        <f t="shared" si="113"/>
        <v>2073.5985547822102</v>
      </c>
    </row>
    <row r="7255" spans="1:5" x14ac:dyDescent="0.2">
      <c r="A7255">
        <v>806</v>
      </c>
      <c r="B7255" t="s">
        <v>7</v>
      </c>
      <c r="C7255" s="2">
        <v>51.166412611435199</v>
      </c>
      <c r="D7255" s="3">
        <v>50</v>
      </c>
      <c r="E7255" s="2">
        <f t="shared" si="113"/>
        <v>2558.3206305717599</v>
      </c>
    </row>
    <row r="7256" spans="1:5" x14ac:dyDescent="0.2">
      <c r="A7256">
        <v>807</v>
      </c>
      <c r="B7256" t="s">
        <v>3</v>
      </c>
      <c r="C7256" s="2">
        <v>40.900941498530905</v>
      </c>
      <c r="D7256" s="3">
        <v>66</v>
      </c>
      <c r="E7256" s="2">
        <f t="shared" si="113"/>
        <v>2699.4621389030399</v>
      </c>
    </row>
    <row r="7257" spans="1:5" x14ac:dyDescent="0.2">
      <c r="A7257">
        <v>807</v>
      </c>
      <c r="B7257" t="s">
        <v>4</v>
      </c>
      <c r="C7257" s="2">
        <v>38.15471686992246</v>
      </c>
      <c r="D7257" s="3">
        <v>65</v>
      </c>
      <c r="E7257" s="2">
        <f t="shared" si="113"/>
        <v>2480.05659654496</v>
      </c>
    </row>
    <row r="7258" spans="1:5" x14ac:dyDescent="0.2">
      <c r="A7258">
        <v>807</v>
      </c>
      <c r="B7258" t="s">
        <v>9</v>
      </c>
      <c r="C7258" s="2">
        <v>36.050563260846396</v>
      </c>
      <c r="D7258" s="3">
        <v>75</v>
      </c>
      <c r="E7258" s="2">
        <f t="shared" si="113"/>
        <v>2703.7922445634795</v>
      </c>
    </row>
    <row r="7259" spans="1:5" x14ac:dyDescent="0.2">
      <c r="A7259">
        <v>807</v>
      </c>
      <c r="B7259" t="s">
        <v>5</v>
      </c>
      <c r="C7259" s="2">
        <v>50.630879206808551</v>
      </c>
      <c r="D7259" s="3">
        <v>55</v>
      </c>
      <c r="E7259" s="2">
        <f t="shared" si="113"/>
        <v>2784.6983563744702</v>
      </c>
    </row>
    <row r="7260" spans="1:5" x14ac:dyDescent="0.2">
      <c r="A7260">
        <v>807</v>
      </c>
      <c r="B7260" t="s">
        <v>6</v>
      </c>
      <c r="C7260" s="2">
        <v>39.039816682521277</v>
      </c>
      <c r="D7260" s="3">
        <v>55</v>
      </c>
      <c r="E7260" s="2">
        <f t="shared" si="113"/>
        <v>2147.1899175386702</v>
      </c>
    </row>
    <row r="7261" spans="1:5" x14ac:dyDescent="0.2">
      <c r="A7261">
        <v>807</v>
      </c>
      <c r="B7261" t="s">
        <v>10</v>
      </c>
      <c r="C7261" s="2">
        <v>37.125058865907384</v>
      </c>
      <c r="D7261" s="3">
        <v>65</v>
      </c>
      <c r="E7261" s="2">
        <f t="shared" si="113"/>
        <v>2413.1288262839798</v>
      </c>
    </row>
    <row r="7262" spans="1:5" x14ac:dyDescent="0.2">
      <c r="A7262">
        <v>807</v>
      </c>
      <c r="B7262" t="s">
        <v>11</v>
      </c>
      <c r="C7262" s="2">
        <v>30.344425881026105</v>
      </c>
      <c r="D7262" s="3">
        <v>77</v>
      </c>
      <c r="E7262" s="2">
        <f t="shared" si="113"/>
        <v>2336.52079283901</v>
      </c>
    </row>
    <row r="7263" spans="1:5" x14ac:dyDescent="0.2">
      <c r="A7263">
        <v>807</v>
      </c>
      <c r="B7263" t="s">
        <v>12</v>
      </c>
      <c r="C7263" s="2">
        <v>205.73539440352872</v>
      </c>
      <c r="D7263" s="3">
        <v>23</v>
      </c>
      <c r="E7263" s="2">
        <f t="shared" si="113"/>
        <v>4731.9140712811604</v>
      </c>
    </row>
    <row r="7264" spans="1:5" x14ac:dyDescent="0.2">
      <c r="A7264">
        <v>807</v>
      </c>
      <c r="B7264" t="s">
        <v>7</v>
      </c>
      <c r="C7264" s="2">
        <v>58.241675463931998</v>
      </c>
      <c r="D7264" s="3">
        <v>50</v>
      </c>
      <c r="E7264" s="2">
        <f t="shared" si="113"/>
        <v>2912.0837731965999</v>
      </c>
    </row>
    <row r="7265" spans="1:5" x14ac:dyDescent="0.2">
      <c r="A7265">
        <v>808</v>
      </c>
      <c r="B7265" t="s">
        <v>3</v>
      </c>
      <c r="C7265" s="2">
        <v>20.186731229281062</v>
      </c>
      <c r="D7265" s="3">
        <v>66</v>
      </c>
      <c r="E7265" s="2">
        <f t="shared" si="113"/>
        <v>1332.32426113255</v>
      </c>
    </row>
    <row r="7266" spans="1:5" x14ac:dyDescent="0.2">
      <c r="A7266">
        <v>808</v>
      </c>
      <c r="B7266" t="s">
        <v>4</v>
      </c>
      <c r="C7266" s="2">
        <v>13.091488935629615</v>
      </c>
      <c r="D7266" s="3">
        <v>65</v>
      </c>
      <c r="E7266" s="2">
        <f t="shared" si="113"/>
        <v>850.94678081592497</v>
      </c>
    </row>
    <row r="7267" spans="1:5" x14ac:dyDescent="0.2">
      <c r="A7267">
        <v>808</v>
      </c>
      <c r="B7267" t="s">
        <v>9</v>
      </c>
      <c r="C7267" s="2">
        <v>12.505190664951773</v>
      </c>
      <c r="D7267" s="3">
        <v>75</v>
      </c>
      <c r="E7267" s="2">
        <f t="shared" si="113"/>
        <v>937.88929987138295</v>
      </c>
    </row>
    <row r="7268" spans="1:5" x14ac:dyDescent="0.2">
      <c r="A7268">
        <v>808</v>
      </c>
      <c r="B7268" t="s">
        <v>5</v>
      </c>
      <c r="C7268" s="2">
        <v>33.183388497559633</v>
      </c>
      <c r="D7268" s="3">
        <v>55</v>
      </c>
      <c r="E7268" s="2">
        <f t="shared" si="113"/>
        <v>1825.0863673657798</v>
      </c>
    </row>
    <row r="7269" spans="1:5" x14ac:dyDescent="0.2">
      <c r="A7269">
        <v>808</v>
      </c>
      <c r="B7269" t="s">
        <v>6</v>
      </c>
      <c r="C7269" s="2">
        <v>33.078887220184001</v>
      </c>
      <c r="D7269" s="3">
        <v>55</v>
      </c>
      <c r="E7269" s="2">
        <f t="shared" si="113"/>
        <v>1819.3387971101201</v>
      </c>
    </row>
    <row r="7270" spans="1:5" x14ac:dyDescent="0.2">
      <c r="A7270">
        <v>808</v>
      </c>
      <c r="B7270" t="s">
        <v>10</v>
      </c>
      <c r="C7270" s="2">
        <v>17.02785450337969</v>
      </c>
      <c r="D7270" s="3">
        <v>65</v>
      </c>
      <c r="E7270" s="2">
        <f t="shared" si="113"/>
        <v>1106.8105427196799</v>
      </c>
    </row>
    <row r="7271" spans="1:5" x14ac:dyDescent="0.2">
      <c r="A7271">
        <v>808</v>
      </c>
      <c r="B7271" t="s">
        <v>11</v>
      </c>
      <c r="C7271" s="2">
        <v>11.278949134130428</v>
      </c>
      <c r="D7271" s="3">
        <v>77</v>
      </c>
      <c r="E7271" s="2">
        <f t="shared" si="113"/>
        <v>868.47908332804298</v>
      </c>
    </row>
    <row r="7272" spans="1:5" x14ac:dyDescent="0.2">
      <c r="A7272">
        <v>808</v>
      </c>
      <c r="B7272" t="s">
        <v>12</v>
      </c>
      <c r="C7272" s="2">
        <v>176.25569755311304</v>
      </c>
      <c r="D7272" s="3">
        <v>23</v>
      </c>
      <c r="E7272" s="2">
        <f t="shared" si="113"/>
        <v>4053.8810437215998</v>
      </c>
    </row>
    <row r="7273" spans="1:5" x14ac:dyDescent="0.2">
      <c r="A7273">
        <v>808</v>
      </c>
      <c r="B7273" t="s">
        <v>7</v>
      </c>
      <c r="C7273" s="2">
        <v>38.808020156106799</v>
      </c>
      <c r="D7273" s="3">
        <v>50</v>
      </c>
      <c r="E7273" s="2">
        <f t="shared" si="113"/>
        <v>1940.40100780534</v>
      </c>
    </row>
    <row r="7274" spans="1:5" x14ac:dyDescent="0.2">
      <c r="A7274">
        <v>809</v>
      </c>
      <c r="B7274" t="s">
        <v>3</v>
      </c>
      <c r="C7274" s="2">
        <v>21.903583165579846</v>
      </c>
      <c r="D7274" s="3">
        <v>66</v>
      </c>
      <c r="E7274" s="2">
        <f t="shared" si="113"/>
        <v>1445.63648892827</v>
      </c>
    </row>
    <row r="7275" spans="1:5" x14ac:dyDescent="0.2">
      <c r="A7275">
        <v>809</v>
      </c>
      <c r="B7275" t="s">
        <v>4</v>
      </c>
      <c r="C7275" s="2">
        <v>23.258187102715386</v>
      </c>
      <c r="D7275" s="3">
        <v>65</v>
      </c>
      <c r="E7275" s="2">
        <f t="shared" si="113"/>
        <v>1511.7821616765</v>
      </c>
    </row>
    <row r="7276" spans="1:5" x14ac:dyDescent="0.2">
      <c r="A7276">
        <v>809</v>
      </c>
      <c r="B7276" t="s">
        <v>9</v>
      </c>
      <c r="C7276" s="2">
        <v>19.489258232167735</v>
      </c>
      <c r="D7276" s="3">
        <v>75</v>
      </c>
      <c r="E7276" s="2">
        <f t="shared" si="113"/>
        <v>1461.69436741258</v>
      </c>
    </row>
    <row r="7277" spans="1:5" x14ac:dyDescent="0.2">
      <c r="A7277">
        <v>809</v>
      </c>
      <c r="B7277" t="s">
        <v>5</v>
      </c>
      <c r="C7277" s="2">
        <v>83.533175065502178</v>
      </c>
      <c r="D7277" s="3">
        <v>55</v>
      </c>
      <c r="E7277" s="2">
        <f t="shared" si="113"/>
        <v>4594.3246286026197</v>
      </c>
    </row>
    <row r="7278" spans="1:5" x14ac:dyDescent="0.2">
      <c r="A7278">
        <v>809</v>
      </c>
      <c r="B7278" t="s">
        <v>6</v>
      </c>
      <c r="C7278" s="2">
        <v>83.400317784254909</v>
      </c>
      <c r="D7278" s="3">
        <v>55</v>
      </c>
      <c r="E7278" s="2">
        <f t="shared" si="113"/>
        <v>4587.0174781340202</v>
      </c>
    </row>
    <row r="7279" spans="1:5" x14ac:dyDescent="0.2">
      <c r="A7279">
        <v>809</v>
      </c>
      <c r="B7279" t="s">
        <v>10</v>
      </c>
      <c r="C7279" s="2">
        <v>19.637121153244156</v>
      </c>
      <c r="D7279" s="3">
        <v>65</v>
      </c>
      <c r="E7279" s="2">
        <f t="shared" si="113"/>
        <v>1276.4128749608701</v>
      </c>
    </row>
    <row r="7280" spans="1:5" x14ac:dyDescent="0.2">
      <c r="A7280">
        <v>809</v>
      </c>
      <c r="B7280" t="s">
        <v>11</v>
      </c>
      <c r="C7280" s="2">
        <v>10.888430998079416</v>
      </c>
      <c r="D7280" s="3">
        <v>77</v>
      </c>
      <c r="E7280" s="2">
        <f t="shared" si="113"/>
        <v>838.409186852115</v>
      </c>
    </row>
    <row r="7281" spans="1:5" x14ac:dyDescent="0.2">
      <c r="A7281">
        <v>809</v>
      </c>
      <c r="B7281" t="s">
        <v>12</v>
      </c>
      <c r="C7281" s="2">
        <v>164.67118070250564</v>
      </c>
      <c r="D7281" s="3">
        <v>23</v>
      </c>
      <c r="E7281" s="2">
        <f t="shared" si="113"/>
        <v>3787.4371561576295</v>
      </c>
    </row>
    <row r="7282" spans="1:5" x14ac:dyDescent="0.2">
      <c r="A7282">
        <v>809</v>
      </c>
      <c r="B7282" t="s">
        <v>7</v>
      </c>
      <c r="C7282" s="2">
        <v>85.751256326850594</v>
      </c>
      <c r="D7282" s="3">
        <v>50</v>
      </c>
      <c r="E7282" s="2">
        <f t="shared" si="113"/>
        <v>4287.5628163425299</v>
      </c>
    </row>
    <row r="7283" spans="1:5" x14ac:dyDescent="0.2">
      <c r="A7283">
        <v>810</v>
      </c>
      <c r="B7283" t="s">
        <v>3</v>
      </c>
      <c r="C7283" s="2">
        <v>52.827927665294851</v>
      </c>
      <c r="D7283" s="3">
        <v>66</v>
      </c>
      <c r="E7283" s="2">
        <f t="shared" si="113"/>
        <v>3486.6432259094599</v>
      </c>
    </row>
    <row r="7284" spans="1:5" x14ac:dyDescent="0.2">
      <c r="A7284">
        <v>810</v>
      </c>
      <c r="B7284" t="s">
        <v>4</v>
      </c>
      <c r="C7284" s="2">
        <v>38.116469231161389</v>
      </c>
      <c r="D7284" s="3">
        <v>65</v>
      </c>
      <c r="E7284" s="2">
        <f t="shared" si="113"/>
        <v>2477.5705000254902</v>
      </c>
    </row>
    <row r="7285" spans="1:5" x14ac:dyDescent="0.2">
      <c r="A7285">
        <v>810</v>
      </c>
      <c r="B7285" t="s">
        <v>9</v>
      </c>
      <c r="C7285" s="2">
        <v>46.555233768978404</v>
      </c>
      <c r="D7285" s="3">
        <v>75</v>
      </c>
      <c r="E7285" s="2">
        <f t="shared" si="113"/>
        <v>3491.6425326733802</v>
      </c>
    </row>
    <row r="7286" spans="1:5" x14ac:dyDescent="0.2">
      <c r="A7286">
        <v>810</v>
      </c>
      <c r="B7286" t="s">
        <v>5</v>
      </c>
      <c r="C7286" s="2">
        <v>54.189279842774731</v>
      </c>
      <c r="D7286" s="3">
        <v>55</v>
      </c>
      <c r="E7286" s="2">
        <f t="shared" si="113"/>
        <v>2980.4103913526101</v>
      </c>
    </row>
    <row r="7287" spans="1:5" x14ac:dyDescent="0.2">
      <c r="A7287">
        <v>810</v>
      </c>
      <c r="B7287" t="s">
        <v>6</v>
      </c>
      <c r="C7287" s="2">
        <v>62.515237615297814</v>
      </c>
      <c r="D7287" s="3">
        <v>55</v>
      </c>
      <c r="E7287" s="2">
        <f t="shared" si="113"/>
        <v>3438.3380688413799</v>
      </c>
    </row>
    <row r="7288" spans="1:5" x14ac:dyDescent="0.2">
      <c r="A7288">
        <v>810</v>
      </c>
      <c r="B7288" t="s">
        <v>10</v>
      </c>
      <c r="C7288" s="2">
        <v>41.127207298104921</v>
      </c>
      <c r="D7288" s="3">
        <v>65</v>
      </c>
      <c r="E7288" s="2">
        <f t="shared" si="113"/>
        <v>2673.26847437682</v>
      </c>
    </row>
    <row r="7289" spans="1:5" x14ac:dyDescent="0.2">
      <c r="A7289">
        <v>810</v>
      </c>
      <c r="B7289" t="s">
        <v>11</v>
      </c>
      <c r="C7289" s="2">
        <v>39.922155736118576</v>
      </c>
      <c r="D7289" s="3">
        <v>77</v>
      </c>
      <c r="E7289" s="2">
        <f t="shared" si="113"/>
        <v>3074.0059916811301</v>
      </c>
    </row>
    <row r="7290" spans="1:5" x14ac:dyDescent="0.2">
      <c r="A7290">
        <v>810</v>
      </c>
      <c r="B7290" t="s">
        <v>12</v>
      </c>
      <c r="C7290" s="2">
        <v>82.072034581223903</v>
      </c>
      <c r="D7290" s="3">
        <v>23</v>
      </c>
      <c r="E7290" s="2">
        <f t="shared" si="113"/>
        <v>1887.6567953681497</v>
      </c>
    </row>
    <row r="7291" spans="1:5" x14ac:dyDescent="0.2">
      <c r="A7291">
        <v>810</v>
      </c>
      <c r="B7291" t="s">
        <v>7</v>
      </c>
      <c r="C7291" s="2">
        <v>55.449088180509399</v>
      </c>
      <c r="D7291" s="3">
        <v>50</v>
      </c>
      <c r="E7291" s="2">
        <f t="shared" si="113"/>
        <v>2772.4544090254699</v>
      </c>
    </row>
    <row r="7292" spans="1:5" x14ac:dyDescent="0.2">
      <c r="A7292">
        <v>811</v>
      </c>
      <c r="B7292" t="s">
        <v>3</v>
      </c>
      <c r="C7292" s="2">
        <v>41.492264367635002</v>
      </c>
      <c r="D7292" s="3">
        <v>66</v>
      </c>
      <c r="E7292" s="2">
        <f t="shared" si="113"/>
        <v>2738.4894482639102</v>
      </c>
    </row>
    <row r="7293" spans="1:5" x14ac:dyDescent="0.2">
      <c r="A7293">
        <v>811</v>
      </c>
      <c r="B7293" t="s">
        <v>4</v>
      </c>
      <c r="C7293" s="2">
        <v>40.662366780637235</v>
      </c>
      <c r="D7293" s="3">
        <v>65</v>
      </c>
      <c r="E7293" s="2">
        <f t="shared" si="113"/>
        <v>2643.0538407414201</v>
      </c>
    </row>
    <row r="7294" spans="1:5" x14ac:dyDescent="0.2">
      <c r="A7294">
        <v>811</v>
      </c>
      <c r="B7294" t="s">
        <v>9</v>
      </c>
      <c r="C7294" s="2">
        <v>0.32142930965245065</v>
      </c>
      <c r="D7294" s="3">
        <v>75</v>
      </c>
      <c r="E7294" s="2">
        <f t="shared" si="113"/>
        <v>24.1071982239338</v>
      </c>
    </row>
    <row r="7295" spans="1:5" x14ac:dyDescent="0.2">
      <c r="A7295">
        <v>811</v>
      </c>
      <c r="B7295" t="s">
        <v>5</v>
      </c>
      <c r="C7295" s="2">
        <v>44.825824188265635</v>
      </c>
      <c r="D7295" s="3">
        <v>55</v>
      </c>
      <c r="E7295" s="2">
        <f t="shared" si="113"/>
        <v>2465.4203303546101</v>
      </c>
    </row>
    <row r="7296" spans="1:5" x14ac:dyDescent="0.2">
      <c r="A7296">
        <v>811</v>
      </c>
      <c r="B7296" t="s">
        <v>6</v>
      </c>
      <c r="C7296" s="2">
        <v>38.870426035192359</v>
      </c>
      <c r="D7296" s="3">
        <v>55</v>
      </c>
      <c r="E7296" s="2">
        <f t="shared" si="113"/>
        <v>2137.8734319355799</v>
      </c>
    </row>
    <row r="7297" spans="1:5" x14ac:dyDescent="0.2">
      <c r="A7297">
        <v>811</v>
      </c>
      <c r="B7297" t="s">
        <v>10</v>
      </c>
      <c r="C7297" s="2">
        <v>43.492649326711387</v>
      </c>
      <c r="D7297" s="3">
        <v>65</v>
      </c>
      <c r="E7297" s="2">
        <f t="shared" si="113"/>
        <v>2827.02220623624</v>
      </c>
    </row>
    <row r="7298" spans="1:5" x14ac:dyDescent="0.2">
      <c r="A7298">
        <v>811</v>
      </c>
      <c r="B7298" t="s">
        <v>11</v>
      </c>
      <c r="C7298" s="2">
        <v>2.5266871515309481</v>
      </c>
      <c r="D7298" s="3">
        <v>77</v>
      </c>
      <c r="E7298" s="2">
        <f t="shared" si="113"/>
        <v>194.55491066788301</v>
      </c>
    </row>
    <row r="7299" spans="1:5" x14ac:dyDescent="0.2">
      <c r="A7299">
        <v>811</v>
      </c>
      <c r="B7299" t="s">
        <v>12</v>
      </c>
      <c r="C7299" s="2">
        <v>137.57959201592175</v>
      </c>
      <c r="D7299" s="3">
        <v>23</v>
      </c>
      <c r="E7299" s="2">
        <f t="shared" ref="E7299:E7362" si="114">C7299*D7299</f>
        <v>3164.3306163662</v>
      </c>
    </row>
    <row r="7300" spans="1:5" x14ac:dyDescent="0.2">
      <c r="A7300">
        <v>811</v>
      </c>
      <c r="B7300" t="s">
        <v>7</v>
      </c>
      <c r="C7300" s="2">
        <v>54.840181734394399</v>
      </c>
      <c r="D7300" s="3">
        <v>50</v>
      </c>
      <c r="E7300" s="2">
        <f t="shared" si="114"/>
        <v>2742.00908671972</v>
      </c>
    </row>
    <row r="7301" spans="1:5" x14ac:dyDescent="0.2">
      <c r="A7301">
        <v>812</v>
      </c>
      <c r="B7301" t="s">
        <v>3</v>
      </c>
      <c r="C7301" s="2">
        <v>21.442383747173029</v>
      </c>
      <c r="D7301" s="3">
        <v>66</v>
      </c>
      <c r="E7301" s="2">
        <f t="shared" si="114"/>
        <v>1415.1973273134199</v>
      </c>
    </row>
    <row r="7302" spans="1:5" x14ac:dyDescent="0.2">
      <c r="A7302">
        <v>812</v>
      </c>
      <c r="B7302" t="s">
        <v>4</v>
      </c>
      <c r="C7302" s="2">
        <v>19.175142720590461</v>
      </c>
      <c r="D7302" s="3">
        <v>65</v>
      </c>
      <c r="E7302" s="2">
        <f t="shared" si="114"/>
        <v>1246.3842768383799</v>
      </c>
    </row>
    <row r="7303" spans="1:5" x14ac:dyDescent="0.2">
      <c r="A7303">
        <v>812</v>
      </c>
      <c r="B7303" t="s">
        <v>9</v>
      </c>
      <c r="C7303" s="2">
        <v>9.7718394859595339</v>
      </c>
      <c r="D7303" s="3">
        <v>75</v>
      </c>
      <c r="E7303" s="2">
        <f t="shared" si="114"/>
        <v>732.88796144696505</v>
      </c>
    </row>
    <row r="7304" spans="1:5" x14ac:dyDescent="0.2">
      <c r="A7304">
        <v>812</v>
      </c>
      <c r="B7304" t="s">
        <v>5</v>
      </c>
      <c r="C7304" s="2">
        <v>56.754831674207637</v>
      </c>
      <c r="D7304" s="3">
        <v>55</v>
      </c>
      <c r="E7304" s="2">
        <f t="shared" si="114"/>
        <v>3121.5157420814198</v>
      </c>
    </row>
    <row r="7305" spans="1:5" x14ac:dyDescent="0.2">
      <c r="A7305">
        <v>812</v>
      </c>
      <c r="B7305" t="s">
        <v>6</v>
      </c>
      <c r="C7305" s="2">
        <v>59.22656407952509</v>
      </c>
      <c r="D7305" s="3">
        <v>55</v>
      </c>
      <c r="E7305" s="2">
        <f t="shared" si="114"/>
        <v>3257.4610243738798</v>
      </c>
    </row>
    <row r="7306" spans="1:5" x14ac:dyDescent="0.2">
      <c r="A7306">
        <v>812</v>
      </c>
      <c r="B7306" t="s">
        <v>10</v>
      </c>
      <c r="C7306" s="2">
        <v>18.589416912752309</v>
      </c>
      <c r="D7306" s="3">
        <v>65</v>
      </c>
      <c r="E7306" s="2">
        <f t="shared" si="114"/>
        <v>1208.3120993289001</v>
      </c>
    </row>
    <row r="7307" spans="1:5" x14ac:dyDescent="0.2">
      <c r="A7307">
        <v>812</v>
      </c>
      <c r="B7307" t="s">
        <v>11</v>
      </c>
      <c r="C7307" s="2">
        <v>14.408886052516753</v>
      </c>
      <c r="D7307" s="3">
        <v>77</v>
      </c>
      <c r="E7307" s="2">
        <f t="shared" si="114"/>
        <v>1109.4842260437899</v>
      </c>
    </row>
    <row r="7308" spans="1:5" x14ac:dyDescent="0.2">
      <c r="A7308">
        <v>812</v>
      </c>
      <c r="B7308" t="s">
        <v>12</v>
      </c>
      <c r="C7308" s="2">
        <v>172.48996167005217</v>
      </c>
      <c r="D7308" s="3">
        <v>23</v>
      </c>
      <c r="E7308" s="2">
        <f t="shared" si="114"/>
        <v>3967.2691184112</v>
      </c>
    </row>
    <row r="7309" spans="1:5" x14ac:dyDescent="0.2">
      <c r="A7309">
        <v>812</v>
      </c>
      <c r="B7309" t="s">
        <v>7</v>
      </c>
      <c r="C7309" s="2">
        <v>62.676721965827802</v>
      </c>
      <c r="D7309" s="3">
        <v>50</v>
      </c>
      <c r="E7309" s="2">
        <f t="shared" si="114"/>
        <v>3133.83609829139</v>
      </c>
    </row>
    <row r="7310" spans="1:5" x14ac:dyDescent="0.2">
      <c r="A7310">
        <v>813</v>
      </c>
      <c r="B7310" t="s">
        <v>3</v>
      </c>
      <c r="C7310" s="2">
        <v>27.002704493497728</v>
      </c>
      <c r="D7310" s="3">
        <v>66</v>
      </c>
      <c r="E7310" s="2">
        <f t="shared" si="114"/>
        <v>1782.17849657085</v>
      </c>
    </row>
    <row r="7311" spans="1:5" x14ac:dyDescent="0.2">
      <c r="A7311">
        <v>813</v>
      </c>
      <c r="B7311" t="s">
        <v>4</v>
      </c>
      <c r="C7311" s="2">
        <v>28.914959763549536</v>
      </c>
      <c r="D7311" s="3">
        <v>65</v>
      </c>
      <c r="E7311" s="2">
        <f t="shared" si="114"/>
        <v>1879.4723846307199</v>
      </c>
    </row>
    <row r="7312" spans="1:5" x14ac:dyDescent="0.2">
      <c r="A7312">
        <v>813</v>
      </c>
      <c r="B7312" t="s">
        <v>9</v>
      </c>
      <c r="C7312" s="2">
        <v>22.905926089261332</v>
      </c>
      <c r="D7312" s="3">
        <v>75</v>
      </c>
      <c r="E7312" s="2">
        <f t="shared" si="114"/>
        <v>1717.9444566945999</v>
      </c>
    </row>
    <row r="7313" spans="1:5" x14ac:dyDescent="0.2">
      <c r="A7313">
        <v>813</v>
      </c>
      <c r="B7313" t="s">
        <v>5</v>
      </c>
      <c r="C7313" s="2">
        <v>55.422274696372909</v>
      </c>
      <c r="D7313" s="3">
        <v>55</v>
      </c>
      <c r="E7313" s="2">
        <f t="shared" si="114"/>
        <v>3048.2251083005099</v>
      </c>
    </row>
    <row r="7314" spans="1:5" x14ac:dyDescent="0.2">
      <c r="A7314">
        <v>813</v>
      </c>
      <c r="B7314" t="s">
        <v>6</v>
      </c>
      <c r="C7314" s="2">
        <v>62.064859856382185</v>
      </c>
      <c r="D7314" s="3">
        <v>55</v>
      </c>
      <c r="E7314" s="2">
        <f t="shared" si="114"/>
        <v>3413.56729210102</v>
      </c>
    </row>
    <row r="7315" spans="1:5" x14ac:dyDescent="0.2">
      <c r="A7315">
        <v>813</v>
      </c>
      <c r="B7315" t="s">
        <v>10</v>
      </c>
      <c r="C7315" s="2">
        <v>28.939833956563231</v>
      </c>
      <c r="D7315" s="3">
        <v>65</v>
      </c>
      <c r="E7315" s="2">
        <f t="shared" si="114"/>
        <v>1881.08920717661</v>
      </c>
    </row>
    <row r="7316" spans="1:5" x14ac:dyDescent="0.2">
      <c r="A7316">
        <v>813</v>
      </c>
      <c r="B7316" t="s">
        <v>11</v>
      </c>
      <c r="C7316" s="2">
        <v>31.502218394573244</v>
      </c>
      <c r="D7316" s="3">
        <v>77</v>
      </c>
      <c r="E7316" s="2">
        <f t="shared" si="114"/>
        <v>2425.6708163821399</v>
      </c>
    </row>
    <row r="7317" spans="1:5" x14ac:dyDescent="0.2">
      <c r="A7317">
        <v>813</v>
      </c>
      <c r="B7317" t="s">
        <v>12</v>
      </c>
      <c r="C7317" s="2">
        <v>151.06453562983435</v>
      </c>
      <c r="D7317" s="3">
        <v>23</v>
      </c>
      <c r="E7317" s="2">
        <f t="shared" si="114"/>
        <v>3474.4843194861901</v>
      </c>
    </row>
    <row r="7318" spans="1:5" x14ac:dyDescent="0.2">
      <c r="A7318">
        <v>813</v>
      </c>
      <c r="B7318" t="s">
        <v>7</v>
      </c>
      <c r="C7318" s="2">
        <v>58.606079906865801</v>
      </c>
      <c r="D7318" s="3">
        <v>50</v>
      </c>
      <c r="E7318" s="2">
        <f t="shared" si="114"/>
        <v>2930.3039953432899</v>
      </c>
    </row>
    <row r="7319" spans="1:5" x14ac:dyDescent="0.2">
      <c r="A7319">
        <v>814</v>
      </c>
      <c r="B7319" t="s">
        <v>3</v>
      </c>
      <c r="C7319" s="2">
        <v>27.610554593982727</v>
      </c>
      <c r="D7319" s="3">
        <v>66</v>
      </c>
      <c r="E7319" s="2">
        <f t="shared" si="114"/>
        <v>1822.2966032028598</v>
      </c>
    </row>
    <row r="7320" spans="1:5" x14ac:dyDescent="0.2">
      <c r="A7320">
        <v>814</v>
      </c>
      <c r="B7320" t="s">
        <v>4</v>
      </c>
      <c r="C7320" s="2">
        <v>23.828002173903847</v>
      </c>
      <c r="D7320" s="3">
        <v>65</v>
      </c>
      <c r="E7320" s="2">
        <f t="shared" si="114"/>
        <v>1548.82014130375</v>
      </c>
    </row>
    <row r="7321" spans="1:5" x14ac:dyDescent="0.2">
      <c r="A7321">
        <v>814</v>
      </c>
      <c r="B7321" t="s">
        <v>9</v>
      </c>
      <c r="C7321" s="2">
        <v>23.3783401973308</v>
      </c>
      <c r="D7321" s="3">
        <v>75</v>
      </c>
      <c r="E7321" s="2">
        <f t="shared" si="114"/>
        <v>1753.3755147998099</v>
      </c>
    </row>
    <row r="7322" spans="1:5" x14ac:dyDescent="0.2">
      <c r="A7322">
        <v>814</v>
      </c>
      <c r="B7322" t="s">
        <v>5</v>
      </c>
      <c r="C7322" s="2">
        <v>85.929853370567812</v>
      </c>
      <c r="D7322" s="3">
        <v>55</v>
      </c>
      <c r="E7322" s="2">
        <f t="shared" si="114"/>
        <v>4726.1419353812298</v>
      </c>
    </row>
    <row r="7323" spans="1:5" x14ac:dyDescent="0.2">
      <c r="A7323">
        <v>814</v>
      </c>
      <c r="B7323" t="s">
        <v>6</v>
      </c>
      <c r="C7323" s="2">
        <v>91.142424803236551</v>
      </c>
      <c r="D7323" s="3">
        <v>55</v>
      </c>
      <c r="E7323" s="2">
        <f t="shared" si="114"/>
        <v>5012.83336417801</v>
      </c>
    </row>
    <row r="7324" spans="1:5" x14ac:dyDescent="0.2">
      <c r="A7324">
        <v>814</v>
      </c>
      <c r="B7324" t="s">
        <v>10</v>
      </c>
      <c r="C7324" s="2">
        <v>18.02542880501246</v>
      </c>
      <c r="D7324" s="3">
        <v>65</v>
      </c>
      <c r="E7324" s="2">
        <f t="shared" si="114"/>
        <v>1171.65287232581</v>
      </c>
    </row>
    <row r="7325" spans="1:5" x14ac:dyDescent="0.2">
      <c r="A7325">
        <v>814</v>
      </c>
      <c r="B7325" t="s">
        <v>11</v>
      </c>
      <c r="C7325" s="2">
        <v>32.083326478601947</v>
      </c>
      <c r="D7325" s="3">
        <v>77</v>
      </c>
      <c r="E7325" s="2">
        <f t="shared" si="114"/>
        <v>2470.4161388523498</v>
      </c>
    </row>
    <row r="7326" spans="1:5" x14ac:dyDescent="0.2">
      <c r="A7326">
        <v>814</v>
      </c>
      <c r="B7326" t="s">
        <v>12</v>
      </c>
      <c r="C7326" s="2">
        <v>95.578813751868694</v>
      </c>
      <c r="D7326" s="3">
        <v>23</v>
      </c>
      <c r="E7326" s="2">
        <f t="shared" si="114"/>
        <v>2198.31271629298</v>
      </c>
    </row>
    <row r="7327" spans="1:5" x14ac:dyDescent="0.2">
      <c r="A7327">
        <v>814</v>
      </c>
      <c r="B7327" t="s">
        <v>7</v>
      </c>
      <c r="C7327" s="2">
        <v>79.065195544024803</v>
      </c>
      <c r="D7327" s="3">
        <v>50</v>
      </c>
      <c r="E7327" s="2">
        <f t="shared" si="114"/>
        <v>3953.25977720124</v>
      </c>
    </row>
    <row r="7328" spans="1:5" x14ac:dyDescent="0.2">
      <c r="A7328">
        <v>815</v>
      </c>
      <c r="B7328" t="s">
        <v>3</v>
      </c>
      <c r="C7328" s="2">
        <v>40.876831289740302</v>
      </c>
      <c r="D7328" s="3">
        <v>66</v>
      </c>
      <c r="E7328" s="2">
        <f t="shared" si="114"/>
        <v>2697.8708651228599</v>
      </c>
    </row>
    <row r="7329" spans="1:5" x14ac:dyDescent="0.2">
      <c r="A7329">
        <v>815</v>
      </c>
      <c r="B7329" t="s">
        <v>4</v>
      </c>
      <c r="C7329" s="2">
        <v>30.965955342041077</v>
      </c>
      <c r="D7329" s="3">
        <v>65</v>
      </c>
      <c r="E7329" s="2">
        <f t="shared" si="114"/>
        <v>2012.78709723267</v>
      </c>
    </row>
    <row r="7330" spans="1:5" x14ac:dyDescent="0.2">
      <c r="A7330">
        <v>815</v>
      </c>
      <c r="B7330" t="s">
        <v>9</v>
      </c>
      <c r="C7330" s="2">
        <v>20.379106363250798</v>
      </c>
      <c r="D7330" s="3">
        <v>75</v>
      </c>
      <c r="E7330" s="2">
        <f t="shared" si="114"/>
        <v>1528.43297724381</v>
      </c>
    </row>
    <row r="7331" spans="1:5" x14ac:dyDescent="0.2">
      <c r="A7331">
        <v>815</v>
      </c>
      <c r="B7331" t="s">
        <v>5</v>
      </c>
      <c r="C7331" s="2">
        <v>76.616264153079442</v>
      </c>
      <c r="D7331" s="3">
        <v>55</v>
      </c>
      <c r="E7331" s="2">
        <f t="shared" si="114"/>
        <v>4213.8945284193696</v>
      </c>
    </row>
    <row r="7332" spans="1:5" x14ac:dyDescent="0.2">
      <c r="A7332">
        <v>815</v>
      </c>
      <c r="B7332" t="s">
        <v>6</v>
      </c>
      <c r="C7332" s="2">
        <v>81.347208286151641</v>
      </c>
      <c r="D7332" s="3">
        <v>55</v>
      </c>
      <c r="E7332" s="2">
        <f t="shared" si="114"/>
        <v>4474.0964557383404</v>
      </c>
    </row>
    <row r="7333" spans="1:5" x14ac:dyDescent="0.2">
      <c r="A7333">
        <v>815</v>
      </c>
      <c r="B7333" t="s">
        <v>10</v>
      </c>
      <c r="C7333" s="2">
        <v>30.643693148914</v>
      </c>
      <c r="D7333" s="3">
        <v>65</v>
      </c>
      <c r="E7333" s="2">
        <f t="shared" si="114"/>
        <v>1991.8400546794101</v>
      </c>
    </row>
    <row r="7334" spans="1:5" x14ac:dyDescent="0.2">
      <c r="A7334">
        <v>815</v>
      </c>
      <c r="B7334" t="s">
        <v>11</v>
      </c>
      <c r="C7334" s="2">
        <v>8.0025371691395968</v>
      </c>
      <c r="D7334" s="3">
        <v>77</v>
      </c>
      <c r="E7334" s="2">
        <f t="shared" si="114"/>
        <v>616.195362023749</v>
      </c>
    </row>
    <row r="7335" spans="1:5" x14ac:dyDescent="0.2">
      <c r="A7335">
        <v>815</v>
      </c>
      <c r="B7335" t="s">
        <v>12</v>
      </c>
      <c r="C7335" s="2">
        <v>107.8228259023074</v>
      </c>
      <c r="D7335" s="3">
        <v>23</v>
      </c>
      <c r="E7335" s="2">
        <f t="shared" si="114"/>
        <v>2479.9249957530701</v>
      </c>
    </row>
    <row r="7336" spans="1:5" x14ac:dyDescent="0.2">
      <c r="A7336">
        <v>815</v>
      </c>
      <c r="B7336" t="s">
        <v>7</v>
      </c>
      <c r="C7336" s="2">
        <v>81.837094967458995</v>
      </c>
      <c r="D7336" s="3">
        <v>50</v>
      </c>
      <c r="E7336" s="2">
        <f t="shared" si="114"/>
        <v>4091.8547483729499</v>
      </c>
    </row>
    <row r="7337" spans="1:5" x14ac:dyDescent="0.2">
      <c r="A7337">
        <v>816</v>
      </c>
      <c r="B7337" t="s">
        <v>3</v>
      </c>
      <c r="C7337" s="2">
        <v>38.876283346965906</v>
      </c>
      <c r="D7337" s="3">
        <v>66</v>
      </c>
      <c r="E7337" s="2">
        <f t="shared" si="114"/>
        <v>2565.8347008997498</v>
      </c>
    </row>
    <row r="7338" spans="1:5" x14ac:dyDescent="0.2">
      <c r="A7338">
        <v>816</v>
      </c>
      <c r="B7338" t="s">
        <v>4</v>
      </c>
      <c r="C7338" s="2">
        <v>50.100941804832459</v>
      </c>
      <c r="D7338" s="3">
        <v>65</v>
      </c>
      <c r="E7338" s="2">
        <f t="shared" si="114"/>
        <v>3256.5612173141099</v>
      </c>
    </row>
    <row r="7339" spans="1:5" x14ac:dyDescent="0.2">
      <c r="A7339">
        <v>816</v>
      </c>
      <c r="B7339" t="s">
        <v>9</v>
      </c>
      <c r="C7339" s="2">
        <v>35.711500944633336</v>
      </c>
      <c r="D7339" s="3">
        <v>75</v>
      </c>
      <c r="E7339" s="2">
        <f t="shared" si="114"/>
        <v>2678.3625708475001</v>
      </c>
    </row>
    <row r="7340" spans="1:5" x14ac:dyDescent="0.2">
      <c r="A7340">
        <v>816</v>
      </c>
      <c r="B7340" t="s">
        <v>5</v>
      </c>
      <c r="C7340" s="2">
        <v>48.997886675742542</v>
      </c>
      <c r="D7340" s="3">
        <v>55</v>
      </c>
      <c r="E7340" s="2">
        <f t="shared" si="114"/>
        <v>2694.8837671658398</v>
      </c>
    </row>
    <row r="7341" spans="1:5" x14ac:dyDescent="0.2">
      <c r="A7341">
        <v>816</v>
      </c>
      <c r="B7341" t="s">
        <v>6</v>
      </c>
      <c r="C7341" s="2">
        <v>51.949181779042</v>
      </c>
      <c r="D7341" s="3">
        <v>55</v>
      </c>
      <c r="E7341" s="2">
        <f t="shared" si="114"/>
        <v>2857.2049978473101</v>
      </c>
    </row>
    <row r="7342" spans="1:5" x14ac:dyDescent="0.2">
      <c r="A7342">
        <v>816</v>
      </c>
      <c r="B7342" t="s">
        <v>10</v>
      </c>
      <c r="C7342" s="2">
        <v>40.321740278079538</v>
      </c>
      <c r="D7342" s="3">
        <v>65</v>
      </c>
      <c r="E7342" s="2">
        <f t="shared" si="114"/>
        <v>2620.9131180751701</v>
      </c>
    </row>
    <row r="7343" spans="1:5" x14ac:dyDescent="0.2">
      <c r="A7343">
        <v>816</v>
      </c>
      <c r="B7343" t="s">
        <v>11</v>
      </c>
      <c r="C7343" s="2">
        <v>22.963882206229222</v>
      </c>
      <c r="D7343" s="3">
        <v>77</v>
      </c>
      <c r="E7343" s="2">
        <f t="shared" si="114"/>
        <v>1768.2189298796502</v>
      </c>
    </row>
    <row r="7344" spans="1:5" x14ac:dyDescent="0.2">
      <c r="A7344">
        <v>816</v>
      </c>
      <c r="B7344" t="s">
        <v>12</v>
      </c>
      <c r="C7344" s="2">
        <v>114.71526476500868</v>
      </c>
      <c r="D7344" s="3">
        <v>23</v>
      </c>
      <c r="E7344" s="2">
        <f t="shared" si="114"/>
        <v>2638.4510895951998</v>
      </c>
    </row>
    <row r="7345" spans="1:5" x14ac:dyDescent="0.2">
      <c r="A7345">
        <v>816</v>
      </c>
      <c r="B7345" t="s">
        <v>7</v>
      </c>
      <c r="C7345" s="2">
        <v>53.645933927883995</v>
      </c>
      <c r="D7345" s="3">
        <v>50</v>
      </c>
      <c r="E7345" s="2">
        <f t="shared" si="114"/>
        <v>2682.2966963941999</v>
      </c>
    </row>
    <row r="7346" spans="1:5" x14ac:dyDescent="0.2">
      <c r="A7346">
        <v>817</v>
      </c>
      <c r="B7346" t="s">
        <v>3</v>
      </c>
      <c r="C7346" s="2">
        <v>39.405222170063027</v>
      </c>
      <c r="D7346" s="3">
        <v>66</v>
      </c>
      <c r="E7346" s="2">
        <f t="shared" si="114"/>
        <v>2600.7446632241599</v>
      </c>
    </row>
    <row r="7347" spans="1:5" x14ac:dyDescent="0.2">
      <c r="A7347">
        <v>817</v>
      </c>
      <c r="B7347" t="s">
        <v>4</v>
      </c>
      <c r="C7347" s="2">
        <v>39.762666886391081</v>
      </c>
      <c r="D7347" s="3">
        <v>65</v>
      </c>
      <c r="E7347" s="2">
        <f t="shared" si="114"/>
        <v>2584.5733476154201</v>
      </c>
    </row>
    <row r="7348" spans="1:5" x14ac:dyDescent="0.2">
      <c r="A7348">
        <v>817</v>
      </c>
      <c r="B7348" t="s">
        <v>9</v>
      </c>
      <c r="C7348" s="2">
        <v>5.0862137488136003</v>
      </c>
      <c r="D7348" s="3">
        <v>75</v>
      </c>
      <c r="E7348" s="2">
        <f t="shared" si="114"/>
        <v>381.46603116102</v>
      </c>
    </row>
    <row r="7349" spans="1:5" x14ac:dyDescent="0.2">
      <c r="A7349">
        <v>817</v>
      </c>
      <c r="B7349" t="s">
        <v>5</v>
      </c>
      <c r="C7349" s="2">
        <v>67.281240531981823</v>
      </c>
      <c r="D7349" s="3">
        <v>55</v>
      </c>
      <c r="E7349" s="2">
        <f t="shared" si="114"/>
        <v>3700.4682292590001</v>
      </c>
    </row>
    <row r="7350" spans="1:5" x14ac:dyDescent="0.2">
      <c r="A7350">
        <v>817</v>
      </c>
      <c r="B7350" t="s">
        <v>6</v>
      </c>
      <c r="C7350" s="2">
        <v>64.907964755941279</v>
      </c>
      <c r="D7350" s="3">
        <v>55</v>
      </c>
      <c r="E7350" s="2">
        <f t="shared" si="114"/>
        <v>3569.9380615767705</v>
      </c>
    </row>
    <row r="7351" spans="1:5" x14ac:dyDescent="0.2">
      <c r="A7351">
        <v>817</v>
      </c>
      <c r="B7351" t="s">
        <v>10</v>
      </c>
      <c r="C7351" s="2">
        <v>47.293419927751231</v>
      </c>
      <c r="D7351" s="3">
        <v>65</v>
      </c>
      <c r="E7351" s="2">
        <f t="shared" si="114"/>
        <v>3074.0722953038298</v>
      </c>
    </row>
    <row r="7352" spans="1:5" x14ac:dyDescent="0.2">
      <c r="A7352">
        <v>817</v>
      </c>
      <c r="B7352" t="s">
        <v>11</v>
      </c>
      <c r="C7352" s="2">
        <v>4.7903037899504284</v>
      </c>
      <c r="D7352" s="3">
        <v>77</v>
      </c>
      <c r="E7352" s="2">
        <f t="shared" si="114"/>
        <v>368.85339182618299</v>
      </c>
    </row>
    <row r="7353" spans="1:5" x14ac:dyDescent="0.2">
      <c r="A7353">
        <v>817</v>
      </c>
      <c r="B7353" t="s">
        <v>12</v>
      </c>
      <c r="C7353" s="2">
        <v>109.44564053952652</v>
      </c>
      <c r="D7353" s="3">
        <v>23</v>
      </c>
      <c r="E7353" s="2">
        <f t="shared" si="114"/>
        <v>2517.24973240911</v>
      </c>
    </row>
    <row r="7354" spans="1:5" x14ac:dyDescent="0.2">
      <c r="A7354">
        <v>817</v>
      </c>
      <c r="B7354" t="s">
        <v>7</v>
      </c>
      <c r="C7354" s="2">
        <v>80.3724028648314</v>
      </c>
      <c r="D7354" s="3">
        <v>50</v>
      </c>
      <c r="E7354" s="2">
        <f t="shared" si="114"/>
        <v>4018.6201432415701</v>
      </c>
    </row>
    <row r="7355" spans="1:5" x14ac:dyDescent="0.2">
      <c r="A7355">
        <v>818</v>
      </c>
      <c r="B7355" t="s">
        <v>3</v>
      </c>
      <c r="C7355" s="2">
        <v>28.706840727550453</v>
      </c>
      <c r="D7355" s="3">
        <v>66</v>
      </c>
      <c r="E7355" s="2">
        <f t="shared" si="114"/>
        <v>1894.6514880183299</v>
      </c>
    </row>
    <row r="7356" spans="1:5" x14ac:dyDescent="0.2">
      <c r="A7356">
        <v>818</v>
      </c>
      <c r="B7356" t="s">
        <v>4</v>
      </c>
      <c r="C7356" s="2">
        <v>20.120533506044922</v>
      </c>
      <c r="D7356" s="3">
        <v>65</v>
      </c>
      <c r="E7356" s="2">
        <f t="shared" si="114"/>
        <v>1307.8346778929199</v>
      </c>
    </row>
    <row r="7357" spans="1:5" x14ac:dyDescent="0.2">
      <c r="A7357">
        <v>818</v>
      </c>
      <c r="B7357" t="s">
        <v>9</v>
      </c>
      <c r="C7357" s="2">
        <v>47.452100768761063</v>
      </c>
      <c r="D7357" s="3">
        <v>75</v>
      </c>
      <c r="E7357" s="2">
        <f t="shared" si="114"/>
        <v>3558.9075576570799</v>
      </c>
    </row>
    <row r="7358" spans="1:5" x14ac:dyDescent="0.2">
      <c r="A7358">
        <v>818</v>
      </c>
      <c r="B7358" t="s">
        <v>5</v>
      </c>
      <c r="C7358" s="2">
        <v>68.203434779673273</v>
      </c>
      <c r="D7358" s="3">
        <v>55</v>
      </c>
      <c r="E7358" s="2">
        <f t="shared" si="114"/>
        <v>3751.1889128820299</v>
      </c>
    </row>
    <row r="7359" spans="1:5" x14ac:dyDescent="0.2">
      <c r="A7359">
        <v>818</v>
      </c>
      <c r="B7359" t="s">
        <v>6</v>
      </c>
      <c r="C7359" s="2">
        <v>69.187806778275998</v>
      </c>
      <c r="D7359" s="3">
        <v>55</v>
      </c>
      <c r="E7359" s="2">
        <f t="shared" si="114"/>
        <v>3805.3293728051799</v>
      </c>
    </row>
    <row r="7360" spans="1:5" x14ac:dyDescent="0.2">
      <c r="A7360">
        <v>818</v>
      </c>
      <c r="B7360" t="s">
        <v>10</v>
      </c>
      <c r="C7360" s="2">
        <v>23.130385910608769</v>
      </c>
      <c r="D7360" s="3">
        <v>65</v>
      </c>
      <c r="E7360" s="2">
        <f t="shared" si="114"/>
        <v>1503.47508418957</v>
      </c>
    </row>
    <row r="7361" spans="1:5" x14ac:dyDescent="0.2">
      <c r="A7361">
        <v>818</v>
      </c>
      <c r="B7361" t="s">
        <v>11</v>
      </c>
      <c r="C7361" s="2">
        <v>48.707813322897401</v>
      </c>
      <c r="D7361" s="3">
        <v>77</v>
      </c>
      <c r="E7361" s="2">
        <f t="shared" si="114"/>
        <v>3750.5016258630999</v>
      </c>
    </row>
    <row r="7362" spans="1:5" x14ac:dyDescent="0.2">
      <c r="A7362">
        <v>818</v>
      </c>
      <c r="B7362" t="s">
        <v>12</v>
      </c>
      <c r="C7362" s="2">
        <v>183.60969863340173</v>
      </c>
      <c r="D7362" s="3">
        <v>23</v>
      </c>
      <c r="E7362" s="2">
        <f t="shared" si="114"/>
        <v>4223.02306856824</v>
      </c>
    </row>
    <row r="7363" spans="1:5" x14ac:dyDescent="0.2">
      <c r="A7363">
        <v>818</v>
      </c>
      <c r="B7363" t="s">
        <v>7</v>
      </c>
      <c r="C7363" s="2">
        <v>77.513134507264397</v>
      </c>
      <c r="D7363" s="3">
        <v>50</v>
      </c>
      <c r="E7363" s="2">
        <f t="shared" ref="E7363:E7426" si="115">C7363*D7363</f>
        <v>3875.6567253632197</v>
      </c>
    </row>
    <row r="7364" spans="1:5" x14ac:dyDescent="0.2">
      <c r="A7364">
        <v>819</v>
      </c>
      <c r="B7364" t="s">
        <v>3</v>
      </c>
      <c r="C7364" s="2">
        <v>41.920847137627426</v>
      </c>
      <c r="D7364" s="3">
        <v>66</v>
      </c>
      <c r="E7364" s="2">
        <f t="shared" si="115"/>
        <v>2766.7759110834099</v>
      </c>
    </row>
    <row r="7365" spans="1:5" x14ac:dyDescent="0.2">
      <c r="A7365">
        <v>819</v>
      </c>
      <c r="B7365" t="s">
        <v>4</v>
      </c>
      <c r="C7365" s="2">
        <v>51.481727156866924</v>
      </c>
      <c r="D7365" s="3">
        <v>65</v>
      </c>
      <c r="E7365" s="2">
        <f t="shared" si="115"/>
        <v>3346.3122651963499</v>
      </c>
    </row>
    <row r="7366" spans="1:5" x14ac:dyDescent="0.2">
      <c r="A7366">
        <v>819</v>
      </c>
      <c r="B7366" t="s">
        <v>9</v>
      </c>
      <c r="C7366" s="2">
        <v>31.969478293949336</v>
      </c>
      <c r="D7366" s="3">
        <v>75</v>
      </c>
      <c r="E7366" s="2">
        <f t="shared" si="115"/>
        <v>2397.7108720462002</v>
      </c>
    </row>
    <row r="7367" spans="1:5" x14ac:dyDescent="0.2">
      <c r="A7367">
        <v>819</v>
      </c>
      <c r="B7367" t="s">
        <v>5</v>
      </c>
      <c r="C7367" s="2">
        <v>39.76785184540109</v>
      </c>
      <c r="D7367" s="3">
        <v>55</v>
      </c>
      <c r="E7367" s="2">
        <f t="shared" si="115"/>
        <v>2187.2318514970598</v>
      </c>
    </row>
    <row r="7368" spans="1:5" x14ac:dyDescent="0.2">
      <c r="A7368">
        <v>819</v>
      </c>
      <c r="B7368" t="s">
        <v>6</v>
      </c>
      <c r="C7368" s="2">
        <v>52.041982505819639</v>
      </c>
      <c r="D7368" s="3">
        <v>55</v>
      </c>
      <c r="E7368" s="2">
        <f t="shared" si="115"/>
        <v>2862.30903782008</v>
      </c>
    </row>
    <row r="7369" spans="1:5" x14ac:dyDescent="0.2">
      <c r="A7369">
        <v>819</v>
      </c>
      <c r="B7369" t="s">
        <v>10</v>
      </c>
      <c r="C7369" s="2">
        <v>46.903926822380924</v>
      </c>
      <c r="D7369" s="3">
        <v>65</v>
      </c>
      <c r="E7369" s="2">
        <f t="shared" si="115"/>
        <v>3048.7552434547601</v>
      </c>
    </row>
    <row r="7370" spans="1:5" x14ac:dyDescent="0.2">
      <c r="A7370">
        <v>819</v>
      </c>
      <c r="B7370" t="s">
        <v>11</v>
      </c>
      <c r="C7370" s="2">
        <v>21.313186638004936</v>
      </c>
      <c r="D7370" s="3">
        <v>77</v>
      </c>
      <c r="E7370" s="2">
        <f t="shared" si="115"/>
        <v>1641.1153711263801</v>
      </c>
    </row>
    <row r="7371" spans="1:5" x14ac:dyDescent="0.2">
      <c r="A7371">
        <v>819</v>
      </c>
      <c r="B7371" t="s">
        <v>12</v>
      </c>
      <c r="C7371" s="2">
        <v>63.616934301799567</v>
      </c>
      <c r="D7371" s="3">
        <v>23</v>
      </c>
      <c r="E7371" s="2">
        <f t="shared" si="115"/>
        <v>1463.18948894139</v>
      </c>
    </row>
    <row r="7372" spans="1:5" x14ac:dyDescent="0.2">
      <c r="A7372">
        <v>819</v>
      </c>
      <c r="B7372" t="s">
        <v>7</v>
      </c>
      <c r="C7372" s="2">
        <v>39.466026674633596</v>
      </c>
      <c r="D7372" s="3">
        <v>50</v>
      </c>
      <c r="E7372" s="2">
        <f t="shared" si="115"/>
        <v>1973.3013337316797</v>
      </c>
    </row>
    <row r="7373" spans="1:5" x14ac:dyDescent="0.2">
      <c r="A7373">
        <v>820</v>
      </c>
      <c r="B7373" t="s">
        <v>3</v>
      </c>
      <c r="C7373" s="2">
        <v>34.885653662897575</v>
      </c>
      <c r="D7373" s="3">
        <v>66</v>
      </c>
      <c r="E7373" s="2">
        <f t="shared" si="115"/>
        <v>2302.4531417512399</v>
      </c>
    </row>
    <row r="7374" spans="1:5" x14ac:dyDescent="0.2">
      <c r="A7374">
        <v>820</v>
      </c>
      <c r="B7374" t="s">
        <v>4</v>
      </c>
      <c r="C7374" s="2">
        <v>31.327946400448003</v>
      </c>
      <c r="D7374" s="3">
        <v>65</v>
      </c>
      <c r="E7374" s="2">
        <f t="shared" si="115"/>
        <v>2036.3165160291201</v>
      </c>
    </row>
    <row r="7375" spans="1:5" x14ac:dyDescent="0.2">
      <c r="A7375">
        <v>820</v>
      </c>
      <c r="B7375" t="s">
        <v>9</v>
      </c>
      <c r="C7375" s="2">
        <v>1.9982450811550798</v>
      </c>
      <c r="D7375" s="3">
        <v>75</v>
      </c>
      <c r="E7375" s="2">
        <f t="shared" si="115"/>
        <v>149.86838108663099</v>
      </c>
    </row>
    <row r="7376" spans="1:5" x14ac:dyDescent="0.2">
      <c r="A7376">
        <v>820</v>
      </c>
      <c r="B7376" t="s">
        <v>5</v>
      </c>
      <c r="C7376" s="2">
        <v>50.899143399080728</v>
      </c>
      <c r="D7376" s="3">
        <v>55</v>
      </c>
      <c r="E7376" s="2">
        <f t="shared" si="115"/>
        <v>2799.4528869494402</v>
      </c>
    </row>
    <row r="7377" spans="1:5" x14ac:dyDescent="0.2">
      <c r="A7377">
        <v>820</v>
      </c>
      <c r="B7377" t="s">
        <v>6</v>
      </c>
      <c r="C7377" s="2">
        <v>52.882851796125088</v>
      </c>
      <c r="D7377" s="3">
        <v>55</v>
      </c>
      <c r="E7377" s="2">
        <f t="shared" si="115"/>
        <v>2908.55684878688</v>
      </c>
    </row>
    <row r="7378" spans="1:5" x14ac:dyDescent="0.2">
      <c r="A7378">
        <v>820</v>
      </c>
      <c r="B7378" t="s">
        <v>10</v>
      </c>
      <c r="C7378" s="2">
        <v>24.751954361707845</v>
      </c>
      <c r="D7378" s="3">
        <v>65</v>
      </c>
      <c r="E7378" s="2">
        <f t="shared" si="115"/>
        <v>1608.87703351101</v>
      </c>
    </row>
    <row r="7379" spans="1:5" x14ac:dyDescent="0.2">
      <c r="A7379">
        <v>820</v>
      </c>
      <c r="B7379" t="s">
        <v>11</v>
      </c>
      <c r="C7379" s="2">
        <v>1.2358845274118972</v>
      </c>
      <c r="D7379" s="3">
        <v>77</v>
      </c>
      <c r="E7379" s="2">
        <f t="shared" si="115"/>
        <v>95.163108610716094</v>
      </c>
    </row>
    <row r="7380" spans="1:5" x14ac:dyDescent="0.2">
      <c r="A7380">
        <v>820</v>
      </c>
      <c r="B7380" t="s">
        <v>12</v>
      </c>
      <c r="C7380" s="2">
        <v>153.2493613794374</v>
      </c>
      <c r="D7380" s="3">
        <v>23</v>
      </c>
      <c r="E7380" s="2">
        <f t="shared" si="115"/>
        <v>3524.7353117270604</v>
      </c>
    </row>
    <row r="7381" spans="1:5" x14ac:dyDescent="0.2">
      <c r="A7381">
        <v>820</v>
      </c>
      <c r="B7381" t="s">
        <v>7</v>
      </c>
      <c r="C7381" s="2">
        <v>51.869790382789397</v>
      </c>
      <c r="D7381" s="3">
        <v>50</v>
      </c>
      <c r="E7381" s="2">
        <f t="shared" si="115"/>
        <v>2593.4895191394698</v>
      </c>
    </row>
    <row r="7382" spans="1:5" x14ac:dyDescent="0.2">
      <c r="A7382">
        <v>821</v>
      </c>
      <c r="B7382" t="s">
        <v>3</v>
      </c>
      <c r="C7382" s="2">
        <v>52.837096753474391</v>
      </c>
      <c r="D7382" s="3">
        <v>66</v>
      </c>
      <c r="E7382" s="2">
        <f t="shared" si="115"/>
        <v>3487.24838572931</v>
      </c>
    </row>
    <row r="7383" spans="1:5" x14ac:dyDescent="0.2">
      <c r="A7383">
        <v>821</v>
      </c>
      <c r="B7383" t="s">
        <v>4</v>
      </c>
      <c r="C7383" s="2">
        <v>36.804270093134463</v>
      </c>
      <c r="D7383" s="3">
        <v>65</v>
      </c>
      <c r="E7383" s="2">
        <f t="shared" si="115"/>
        <v>2392.2775560537402</v>
      </c>
    </row>
    <row r="7384" spans="1:5" x14ac:dyDescent="0.2">
      <c r="A7384">
        <v>821</v>
      </c>
      <c r="B7384" t="s">
        <v>9</v>
      </c>
      <c r="C7384" s="2">
        <v>25.140912000428536</v>
      </c>
      <c r="D7384" s="3">
        <v>75</v>
      </c>
      <c r="E7384" s="2">
        <f t="shared" si="115"/>
        <v>1885.5684000321401</v>
      </c>
    </row>
    <row r="7385" spans="1:5" x14ac:dyDescent="0.2">
      <c r="A7385">
        <v>821</v>
      </c>
      <c r="B7385" t="s">
        <v>5</v>
      </c>
      <c r="C7385" s="2">
        <v>53.755009622870361</v>
      </c>
      <c r="D7385" s="3">
        <v>55</v>
      </c>
      <c r="E7385" s="2">
        <f t="shared" si="115"/>
        <v>2956.5255292578699</v>
      </c>
    </row>
    <row r="7386" spans="1:5" x14ac:dyDescent="0.2">
      <c r="A7386">
        <v>821</v>
      </c>
      <c r="B7386" t="s">
        <v>6</v>
      </c>
      <c r="C7386" s="2">
        <v>57.112183277803638</v>
      </c>
      <c r="D7386" s="3">
        <v>55</v>
      </c>
      <c r="E7386" s="2">
        <f t="shared" si="115"/>
        <v>3141.1700802792002</v>
      </c>
    </row>
    <row r="7387" spans="1:5" x14ac:dyDescent="0.2">
      <c r="A7387">
        <v>821</v>
      </c>
      <c r="B7387" t="s">
        <v>10</v>
      </c>
      <c r="C7387" s="2">
        <v>35.64874952365308</v>
      </c>
      <c r="D7387" s="3">
        <v>65</v>
      </c>
      <c r="E7387" s="2">
        <f t="shared" si="115"/>
        <v>2317.16871903745</v>
      </c>
    </row>
    <row r="7388" spans="1:5" x14ac:dyDescent="0.2">
      <c r="A7388">
        <v>821</v>
      </c>
      <c r="B7388" t="s">
        <v>11</v>
      </c>
      <c r="C7388" s="2">
        <v>21.842869153066491</v>
      </c>
      <c r="D7388" s="3">
        <v>77</v>
      </c>
      <c r="E7388" s="2">
        <f t="shared" si="115"/>
        <v>1681.9009247861197</v>
      </c>
    </row>
    <row r="7389" spans="1:5" x14ac:dyDescent="0.2">
      <c r="A7389">
        <v>821</v>
      </c>
      <c r="B7389" t="s">
        <v>12</v>
      </c>
      <c r="C7389" s="2">
        <v>85.485100002488267</v>
      </c>
      <c r="D7389" s="3">
        <v>23</v>
      </c>
      <c r="E7389" s="2">
        <f t="shared" si="115"/>
        <v>1966.15730005723</v>
      </c>
    </row>
    <row r="7390" spans="1:5" x14ac:dyDescent="0.2">
      <c r="A7390">
        <v>821</v>
      </c>
      <c r="B7390" t="s">
        <v>7</v>
      </c>
      <c r="C7390" s="2">
        <v>53.649102031158598</v>
      </c>
      <c r="D7390" s="3">
        <v>50</v>
      </c>
      <c r="E7390" s="2">
        <f t="shared" si="115"/>
        <v>2682.45510155793</v>
      </c>
    </row>
    <row r="7391" spans="1:5" x14ac:dyDescent="0.2">
      <c r="A7391">
        <v>822</v>
      </c>
      <c r="B7391" t="s">
        <v>3</v>
      </c>
      <c r="C7391" s="2">
        <v>40.422181510068782</v>
      </c>
      <c r="D7391" s="3">
        <v>66</v>
      </c>
      <c r="E7391" s="2">
        <f t="shared" si="115"/>
        <v>2667.8639796645398</v>
      </c>
    </row>
    <row r="7392" spans="1:5" x14ac:dyDescent="0.2">
      <c r="A7392">
        <v>822</v>
      </c>
      <c r="B7392" t="s">
        <v>4</v>
      </c>
      <c r="C7392" s="2">
        <v>49.317128162016616</v>
      </c>
      <c r="D7392" s="3">
        <v>65</v>
      </c>
      <c r="E7392" s="2">
        <f t="shared" si="115"/>
        <v>3205.61333053108</v>
      </c>
    </row>
    <row r="7393" spans="1:5" x14ac:dyDescent="0.2">
      <c r="A7393">
        <v>822</v>
      </c>
      <c r="B7393" t="s">
        <v>9</v>
      </c>
      <c r="C7393" s="2">
        <v>43.944901610200667</v>
      </c>
      <c r="D7393" s="3">
        <v>75</v>
      </c>
      <c r="E7393" s="2">
        <f t="shared" si="115"/>
        <v>3295.8676207650501</v>
      </c>
    </row>
    <row r="7394" spans="1:5" x14ac:dyDescent="0.2">
      <c r="A7394">
        <v>822</v>
      </c>
      <c r="B7394" t="s">
        <v>5</v>
      </c>
      <c r="C7394" s="2">
        <v>78.638624140700372</v>
      </c>
      <c r="D7394" s="3">
        <v>55</v>
      </c>
      <c r="E7394" s="2">
        <f t="shared" si="115"/>
        <v>4325.1243277385202</v>
      </c>
    </row>
    <row r="7395" spans="1:5" x14ac:dyDescent="0.2">
      <c r="A7395">
        <v>822</v>
      </c>
      <c r="B7395" t="s">
        <v>6</v>
      </c>
      <c r="C7395" s="2">
        <v>80.110866913646731</v>
      </c>
      <c r="D7395" s="3">
        <v>55</v>
      </c>
      <c r="E7395" s="2">
        <f t="shared" si="115"/>
        <v>4406.0976802505702</v>
      </c>
    </row>
    <row r="7396" spans="1:5" x14ac:dyDescent="0.2">
      <c r="A7396">
        <v>822</v>
      </c>
      <c r="B7396" t="s">
        <v>10</v>
      </c>
      <c r="C7396" s="2">
        <v>50.665300218640148</v>
      </c>
      <c r="D7396" s="3">
        <v>65</v>
      </c>
      <c r="E7396" s="2">
        <f t="shared" si="115"/>
        <v>3293.2445142116098</v>
      </c>
    </row>
    <row r="7397" spans="1:5" x14ac:dyDescent="0.2">
      <c r="A7397">
        <v>822</v>
      </c>
      <c r="B7397" t="s">
        <v>11</v>
      </c>
      <c r="C7397" s="2">
        <v>34.164618067837793</v>
      </c>
      <c r="D7397" s="3">
        <v>77</v>
      </c>
      <c r="E7397" s="2">
        <f t="shared" si="115"/>
        <v>2630.6755912235099</v>
      </c>
    </row>
    <row r="7398" spans="1:5" x14ac:dyDescent="0.2">
      <c r="A7398">
        <v>822</v>
      </c>
      <c r="B7398" t="s">
        <v>12</v>
      </c>
      <c r="C7398" s="2">
        <v>96.999948262571309</v>
      </c>
      <c r="D7398" s="3">
        <v>23</v>
      </c>
      <c r="E7398" s="2">
        <f t="shared" si="115"/>
        <v>2230.9988100391402</v>
      </c>
    </row>
    <row r="7399" spans="1:5" x14ac:dyDescent="0.2">
      <c r="A7399">
        <v>822</v>
      </c>
      <c r="B7399" t="s">
        <v>7</v>
      </c>
      <c r="C7399" s="2">
        <v>77.629712932222404</v>
      </c>
      <c r="D7399" s="3">
        <v>50</v>
      </c>
      <c r="E7399" s="2">
        <f t="shared" si="115"/>
        <v>3881.48564661112</v>
      </c>
    </row>
    <row r="7400" spans="1:5" x14ac:dyDescent="0.2">
      <c r="A7400">
        <v>823</v>
      </c>
      <c r="B7400" t="s">
        <v>3</v>
      </c>
      <c r="C7400" s="2">
        <v>13.950290358218773</v>
      </c>
      <c r="D7400" s="3">
        <v>66</v>
      </c>
      <c r="E7400" s="2">
        <f t="shared" si="115"/>
        <v>920.71916364243896</v>
      </c>
    </row>
    <row r="7401" spans="1:5" x14ac:dyDescent="0.2">
      <c r="A7401">
        <v>823</v>
      </c>
      <c r="B7401" t="s">
        <v>4</v>
      </c>
      <c r="C7401" s="2">
        <v>23.16554766111431</v>
      </c>
      <c r="D7401" s="3">
        <v>65</v>
      </c>
      <c r="E7401" s="2">
        <f t="shared" si="115"/>
        <v>1505.7605979724301</v>
      </c>
    </row>
    <row r="7402" spans="1:5" x14ac:dyDescent="0.2">
      <c r="A7402">
        <v>823</v>
      </c>
      <c r="B7402" t="s">
        <v>9</v>
      </c>
      <c r="C7402" s="2">
        <v>5.0448200070995197</v>
      </c>
      <c r="D7402" s="3">
        <v>75</v>
      </c>
      <c r="E7402" s="2">
        <f t="shared" si="115"/>
        <v>378.36150053246399</v>
      </c>
    </row>
    <row r="7403" spans="1:5" x14ac:dyDescent="0.2">
      <c r="A7403">
        <v>823</v>
      </c>
      <c r="B7403" t="s">
        <v>5</v>
      </c>
      <c r="C7403" s="2">
        <v>70.039503970260554</v>
      </c>
      <c r="D7403" s="3">
        <v>55</v>
      </c>
      <c r="E7403" s="2">
        <f t="shared" si="115"/>
        <v>3852.1727183643306</v>
      </c>
    </row>
    <row r="7404" spans="1:5" x14ac:dyDescent="0.2">
      <c r="A7404">
        <v>823</v>
      </c>
      <c r="B7404" t="s">
        <v>6</v>
      </c>
      <c r="C7404" s="2">
        <v>67.267996771712362</v>
      </c>
      <c r="D7404" s="3">
        <v>55</v>
      </c>
      <c r="E7404" s="2">
        <f t="shared" si="115"/>
        <v>3699.7398224441799</v>
      </c>
    </row>
    <row r="7405" spans="1:5" x14ac:dyDescent="0.2">
      <c r="A7405">
        <v>823</v>
      </c>
      <c r="B7405" t="s">
        <v>10</v>
      </c>
      <c r="C7405" s="2">
        <v>27.861307205627078</v>
      </c>
      <c r="D7405" s="3">
        <v>65</v>
      </c>
      <c r="E7405" s="2">
        <f t="shared" si="115"/>
        <v>1810.9849683657601</v>
      </c>
    </row>
    <row r="7406" spans="1:5" x14ac:dyDescent="0.2">
      <c r="A7406">
        <v>823</v>
      </c>
      <c r="B7406" t="s">
        <v>11</v>
      </c>
      <c r="C7406" s="2">
        <v>1.7756844222466233</v>
      </c>
      <c r="D7406" s="3">
        <v>77</v>
      </c>
      <c r="E7406" s="2">
        <f t="shared" si="115"/>
        <v>136.72770051299</v>
      </c>
    </row>
    <row r="7407" spans="1:5" x14ac:dyDescent="0.2">
      <c r="A7407">
        <v>823</v>
      </c>
      <c r="B7407" t="s">
        <v>12</v>
      </c>
      <c r="C7407" s="2">
        <v>60.531013326305221</v>
      </c>
      <c r="D7407" s="3">
        <v>23</v>
      </c>
      <c r="E7407" s="2">
        <f t="shared" si="115"/>
        <v>1392.21330650502</v>
      </c>
    </row>
    <row r="7408" spans="1:5" x14ac:dyDescent="0.2">
      <c r="A7408">
        <v>823</v>
      </c>
      <c r="B7408" t="s">
        <v>7</v>
      </c>
      <c r="C7408" s="2">
        <v>73.437861234964402</v>
      </c>
      <c r="D7408" s="3">
        <v>50</v>
      </c>
      <c r="E7408" s="2">
        <f t="shared" si="115"/>
        <v>3671.8930617482201</v>
      </c>
    </row>
    <row r="7409" spans="1:5" x14ac:dyDescent="0.2">
      <c r="A7409">
        <v>824</v>
      </c>
      <c r="B7409" t="s">
        <v>3</v>
      </c>
      <c r="C7409" s="2">
        <v>38.860245605324394</v>
      </c>
      <c r="D7409" s="3">
        <v>66</v>
      </c>
      <c r="E7409" s="2">
        <f t="shared" si="115"/>
        <v>2564.7762099514102</v>
      </c>
    </row>
    <row r="7410" spans="1:5" x14ac:dyDescent="0.2">
      <c r="A7410">
        <v>824</v>
      </c>
      <c r="B7410" t="s">
        <v>4</v>
      </c>
      <c r="C7410" s="2">
        <v>42.289426590424767</v>
      </c>
      <c r="D7410" s="3">
        <v>65</v>
      </c>
      <c r="E7410" s="2">
        <f t="shared" si="115"/>
        <v>2748.8127283776098</v>
      </c>
    </row>
    <row r="7411" spans="1:5" x14ac:dyDescent="0.2">
      <c r="A7411">
        <v>824</v>
      </c>
      <c r="B7411" t="s">
        <v>9</v>
      </c>
      <c r="C7411" s="2">
        <v>26.664874643497601</v>
      </c>
      <c r="D7411" s="3">
        <v>75</v>
      </c>
      <c r="E7411" s="2">
        <f t="shared" si="115"/>
        <v>1999.8655982623202</v>
      </c>
    </row>
    <row r="7412" spans="1:5" x14ac:dyDescent="0.2">
      <c r="A7412">
        <v>824</v>
      </c>
      <c r="B7412" t="s">
        <v>5</v>
      </c>
      <c r="C7412" s="2">
        <v>63.01081457092873</v>
      </c>
      <c r="D7412" s="3">
        <v>55</v>
      </c>
      <c r="E7412" s="2">
        <f t="shared" si="115"/>
        <v>3465.5948014010801</v>
      </c>
    </row>
    <row r="7413" spans="1:5" x14ac:dyDescent="0.2">
      <c r="A7413">
        <v>824</v>
      </c>
      <c r="B7413" t="s">
        <v>6</v>
      </c>
      <c r="C7413" s="2">
        <v>62.143211202119275</v>
      </c>
      <c r="D7413" s="3">
        <v>55</v>
      </c>
      <c r="E7413" s="2">
        <f t="shared" si="115"/>
        <v>3417.8766161165599</v>
      </c>
    </row>
    <row r="7414" spans="1:5" x14ac:dyDescent="0.2">
      <c r="A7414">
        <v>824</v>
      </c>
      <c r="B7414" t="s">
        <v>10</v>
      </c>
      <c r="C7414" s="2">
        <v>35.680627347740618</v>
      </c>
      <c r="D7414" s="3">
        <v>65</v>
      </c>
      <c r="E7414" s="2">
        <f t="shared" si="115"/>
        <v>2319.24077760314</v>
      </c>
    </row>
    <row r="7415" spans="1:5" x14ac:dyDescent="0.2">
      <c r="A7415">
        <v>824</v>
      </c>
      <c r="B7415" t="s">
        <v>11</v>
      </c>
      <c r="C7415" s="2">
        <v>12.434512976937013</v>
      </c>
      <c r="D7415" s="3">
        <v>77</v>
      </c>
      <c r="E7415" s="2">
        <f t="shared" si="115"/>
        <v>957.45749922414996</v>
      </c>
    </row>
    <row r="7416" spans="1:5" x14ac:dyDescent="0.2">
      <c r="A7416">
        <v>824</v>
      </c>
      <c r="B7416" t="s">
        <v>12</v>
      </c>
      <c r="C7416" s="2">
        <v>111.3372371770826</v>
      </c>
      <c r="D7416" s="3">
        <v>23</v>
      </c>
      <c r="E7416" s="2">
        <f t="shared" si="115"/>
        <v>2560.7564550728998</v>
      </c>
    </row>
    <row r="7417" spans="1:5" x14ac:dyDescent="0.2">
      <c r="A7417">
        <v>824</v>
      </c>
      <c r="B7417" t="s">
        <v>7</v>
      </c>
      <c r="C7417" s="2">
        <v>54.388545277326202</v>
      </c>
      <c r="D7417" s="3">
        <v>50</v>
      </c>
      <c r="E7417" s="2">
        <f t="shared" si="115"/>
        <v>2719.4272638663101</v>
      </c>
    </row>
    <row r="7418" spans="1:5" x14ac:dyDescent="0.2">
      <c r="A7418">
        <v>825</v>
      </c>
      <c r="B7418" t="s">
        <v>3</v>
      </c>
      <c r="C7418" s="2">
        <v>42.915433665774394</v>
      </c>
      <c r="D7418" s="3">
        <v>66</v>
      </c>
      <c r="E7418" s="2">
        <f t="shared" si="115"/>
        <v>2832.4186219411099</v>
      </c>
    </row>
    <row r="7419" spans="1:5" x14ac:dyDescent="0.2">
      <c r="A7419">
        <v>825</v>
      </c>
      <c r="B7419" t="s">
        <v>4</v>
      </c>
      <c r="C7419" s="2">
        <v>39.942449527247383</v>
      </c>
      <c r="D7419" s="3">
        <v>65</v>
      </c>
      <c r="E7419" s="2">
        <f t="shared" si="115"/>
        <v>2596.2592192710799</v>
      </c>
    </row>
    <row r="7420" spans="1:5" x14ac:dyDescent="0.2">
      <c r="A7420">
        <v>825</v>
      </c>
      <c r="B7420" t="s">
        <v>9</v>
      </c>
      <c r="C7420" s="2">
        <v>34.92082724637573</v>
      </c>
      <c r="D7420" s="3">
        <v>75</v>
      </c>
      <c r="E7420" s="2">
        <f t="shared" si="115"/>
        <v>2619.0620434781799</v>
      </c>
    </row>
    <row r="7421" spans="1:5" x14ac:dyDescent="0.2">
      <c r="A7421">
        <v>825</v>
      </c>
      <c r="B7421" t="s">
        <v>5</v>
      </c>
      <c r="C7421" s="2">
        <v>70.532199352072908</v>
      </c>
      <c r="D7421" s="3">
        <v>55</v>
      </c>
      <c r="E7421" s="2">
        <f t="shared" si="115"/>
        <v>3879.2709643640101</v>
      </c>
    </row>
    <row r="7422" spans="1:5" x14ac:dyDescent="0.2">
      <c r="A7422">
        <v>825</v>
      </c>
      <c r="B7422" t="s">
        <v>6</v>
      </c>
      <c r="C7422" s="2">
        <v>59.729128322301634</v>
      </c>
      <c r="D7422" s="3">
        <v>55</v>
      </c>
      <c r="E7422" s="2">
        <f t="shared" si="115"/>
        <v>3285.1020577265899</v>
      </c>
    </row>
    <row r="7423" spans="1:5" x14ac:dyDescent="0.2">
      <c r="A7423">
        <v>825</v>
      </c>
      <c r="B7423" t="s">
        <v>10</v>
      </c>
      <c r="C7423" s="2">
        <v>38.121904958417076</v>
      </c>
      <c r="D7423" s="3">
        <v>65</v>
      </c>
      <c r="E7423" s="2">
        <f t="shared" si="115"/>
        <v>2477.9238222971098</v>
      </c>
    </row>
    <row r="7424" spans="1:5" x14ac:dyDescent="0.2">
      <c r="A7424">
        <v>825</v>
      </c>
      <c r="B7424" t="s">
        <v>11</v>
      </c>
      <c r="C7424" s="2">
        <v>38.052034250982338</v>
      </c>
      <c r="D7424" s="3">
        <v>77</v>
      </c>
      <c r="E7424" s="2">
        <f t="shared" si="115"/>
        <v>2930.00663732564</v>
      </c>
    </row>
    <row r="7425" spans="1:5" x14ac:dyDescent="0.2">
      <c r="A7425">
        <v>825</v>
      </c>
      <c r="B7425" t="s">
        <v>12</v>
      </c>
      <c r="C7425" s="2">
        <v>182.98197048832043</v>
      </c>
      <c r="D7425" s="3">
        <v>23</v>
      </c>
      <c r="E7425" s="2">
        <f t="shared" si="115"/>
        <v>4208.5853212313696</v>
      </c>
    </row>
    <row r="7426" spans="1:5" x14ac:dyDescent="0.2">
      <c r="A7426">
        <v>825</v>
      </c>
      <c r="B7426" t="s">
        <v>7</v>
      </c>
      <c r="C7426" s="2">
        <v>82.372989695397195</v>
      </c>
      <c r="D7426" s="3">
        <v>50</v>
      </c>
      <c r="E7426" s="2">
        <f t="shared" si="115"/>
        <v>4118.6494847698596</v>
      </c>
    </row>
    <row r="7427" spans="1:5" x14ac:dyDescent="0.2">
      <c r="A7427">
        <v>826</v>
      </c>
      <c r="B7427" t="s">
        <v>3</v>
      </c>
      <c r="C7427" s="2">
        <v>37.459556670015758</v>
      </c>
      <c r="D7427" s="3">
        <v>66</v>
      </c>
      <c r="E7427" s="2">
        <f t="shared" ref="E7427:E7490" si="116">C7427*D7427</f>
        <v>2472.3307402210398</v>
      </c>
    </row>
    <row r="7428" spans="1:5" x14ac:dyDescent="0.2">
      <c r="A7428">
        <v>826</v>
      </c>
      <c r="B7428" t="s">
        <v>4</v>
      </c>
      <c r="C7428" s="2">
        <v>36.54919237530077</v>
      </c>
      <c r="D7428" s="3">
        <v>65</v>
      </c>
      <c r="E7428" s="2">
        <f t="shared" si="116"/>
        <v>2375.6975043945499</v>
      </c>
    </row>
    <row r="7429" spans="1:5" x14ac:dyDescent="0.2">
      <c r="A7429">
        <v>826</v>
      </c>
      <c r="B7429" t="s">
        <v>9</v>
      </c>
      <c r="C7429" s="2">
        <v>9.1699385667744266</v>
      </c>
      <c r="D7429" s="3">
        <v>75</v>
      </c>
      <c r="E7429" s="2">
        <f t="shared" si="116"/>
        <v>687.74539250808198</v>
      </c>
    </row>
    <row r="7430" spans="1:5" x14ac:dyDescent="0.2">
      <c r="A7430">
        <v>826</v>
      </c>
      <c r="B7430" t="s">
        <v>5</v>
      </c>
      <c r="C7430" s="2">
        <v>44.768349235972181</v>
      </c>
      <c r="D7430" s="3">
        <v>55</v>
      </c>
      <c r="E7430" s="2">
        <f t="shared" si="116"/>
        <v>2462.2592079784699</v>
      </c>
    </row>
    <row r="7431" spans="1:5" x14ac:dyDescent="0.2">
      <c r="A7431">
        <v>826</v>
      </c>
      <c r="B7431" t="s">
        <v>6</v>
      </c>
      <c r="C7431" s="2">
        <v>39.348520830837096</v>
      </c>
      <c r="D7431" s="3">
        <v>55</v>
      </c>
      <c r="E7431" s="2">
        <f t="shared" si="116"/>
        <v>2164.1686456960401</v>
      </c>
    </row>
    <row r="7432" spans="1:5" x14ac:dyDescent="0.2">
      <c r="A7432">
        <v>826</v>
      </c>
      <c r="B7432" t="s">
        <v>10</v>
      </c>
      <c r="C7432" s="2">
        <v>43.250531462337534</v>
      </c>
      <c r="D7432" s="3">
        <v>65</v>
      </c>
      <c r="E7432" s="2">
        <f t="shared" si="116"/>
        <v>2811.2845450519399</v>
      </c>
    </row>
    <row r="7433" spans="1:5" x14ac:dyDescent="0.2">
      <c r="A7433">
        <v>826</v>
      </c>
      <c r="B7433" t="s">
        <v>11</v>
      </c>
      <c r="C7433" s="2">
        <v>20.542789971461946</v>
      </c>
      <c r="D7433" s="3">
        <v>77</v>
      </c>
      <c r="E7433" s="2">
        <f t="shared" si="116"/>
        <v>1581.7948278025699</v>
      </c>
    </row>
    <row r="7434" spans="1:5" x14ac:dyDescent="0.2">
      <c r="A7434">
        <v>826</v>
      </c>
      <c r="B7434" t="s">
        <v>12</v>
      </c>
      <c r="C7434" s="2">
        <v>139.64606060747042</v>
      </c>
      <c r="D7434" s="3">
        <v>23</v>
      </c>
      <c r="E7434" s="2">
        <f t="shared" si="116"/>
        <v>3211.8593939718194</v>
      </c>
    </row>
    <row r="7435" spans="1:5" x14ac:dyDescent="0.2">
      <c r="A7435">
        <v>826</v>
      </c>
      <c r="B7435" t="s">
        <v>7</v>
      </c>
      <c r="C7435" s="2">
        <v>45.129712068295206</v>
      </c>
      <c r="D7435" s="3">
        <v>50</v>
      </c>
      <c r="E7435" s="2">
        <f t="shared" si="116"/>
        <v>2256.4856034147601</v>
      </c>
    </row>
    <row r="7436" spans="1:5" x14ac:dyDescent="0.2">
      <c r="A7436">
        <v>827</v>
      </c>
      <c r="B7436" t="s">
        <v>3</v>
      </c>
      <c r="C7436" s="2">
        <v>6.426838085650636</v>
      </c>
      <c r="D7436" s="3">
        <v>66</v>
      </c>
      <c r="E7436" s="2">
        <f t="shared" si="116"/>
        <v>424.17131365294199</v>
      </c>
    </row>
    <row r="7437" spans="1:5" x14ac:dyDescent="0.2">
      <c r="A7437">
        <v>827</v>
      </c>
      <c r="B7437" t="s">
        <v>4</v>
      </c>
      <c r="C7437" s="2">
        <v>6.903749901626707</v>
      </c>
      <c r="D7437" s="3">
        <v>65</v>
      </c>
      <c r="E7437" s="2">
        <f t="shared" si="116"/>
        <v>448.74374360573597</v>
      </c>
    </row>
    <row r="7438" spans="1:5" x14ac:dyDescent="0.2">
      <c r="A7438">
        <v>827</v>
      </c>
      <c r="B7438" t="s">
        <v>9</v>
      </c>
      <c r="C7438" s="2">
        <v>3.4699068974348135</v>
      </c>
      <c r="D7438" s="3">
        <v>75</v>
      </c>
      <c r="E7438" s="2">
        <f t="shared" si="116"/>
        <v>260.24301730761101</v>
      </c>
    </row>
    <row r="7439" spans="1:5" x14ac:dyDescent="0.2">
      <c r="A7439">
        <v>827</v>
      </c>
      <c r="B7439" t="s">
        <v>5</v>
      </c>
      <c r="C7439" s="2">
        <v>77.230289322920186</v>
      </c>
      <c r="D7439" s="3">
        <v>55</v>
      </c>
      <c r="E7439" s="2">
        <f t="shared" si="116"/>
        <v>4247.6659127606099</v>
      </c>
    </row>
    <row r="7440" spans="1:5" x14ac:dyDescent="0.2">
      <c r="A7440">
        <v>827</v>
      </c>
      <c r="B7440" t="s">
        <v>6</v>
      </c>
      <c r="C7440" s="2">
        <v>82.264552424716001</v>
      </c>
      <c r="D7440" s="3">
        <v>55</v>
      </c>
      <c r="E7440" s="2">
        <f t="shared" si="116"/>
        <v>4524.5503833593802</v>
      </c>
    </row>
    <row r="7441" spans="1:5" x14ac:dyDescent="0.2">
      <c r="A7441">
        <v>827</v>
      </c>
      <c r="B7441" t="s">
        <v>10</v>
      </c>
      <c r="C7441" s="2">
        <v>5.1311222327077699</v>
      </c>
      <c r="D7441" s="3">
        <v>65</v>
      </c>
      <c r="E7441" s="2">
        <f t="shared" si="116"/>
        <v>333.52294512600503</v>
      </c>
    </row>
    <row r="7442" spans="1:5" x14ac:dyDescent="0.2">
      <c r="A7442">
        <v>827</v>
      </c>
      <c r="B7442" t="s">
        <v>11</v>
      </c>
      <c r="C7442" s="2">
        <v>1.8519875615273118</v>
      </c>
      <c r="D7442" s="3">
        <v>77</v>
      </c>
      <c r="E7442" s="2">
        <f t="shared" si="116"/>
        <v>142.60304223760301</v>
      </c>
    </row>
    <row r="7443" spans="1:5" x14ac:dyDescent="0.2">
      <c r="A7443">
        <v>827</v>
      </c>
      <c r="B7443" t="s">
        <v>12</v>
      </c>
      <c r="C7443" s="2">
        <v>88.752641843509565</v>
      </c>
      <c r="D7443" s="3">
        <v>23</v>
      </c>
      <c r="E7443" s="2">
        <f t="shared" si="116"/>
        <v>2041.31076240072</v>
      </c>
    </row>
    <row r="7444" spans="1:5" x14ac:dyDescent="0.2">
      <c r="A7444">
        <v>827</v>
      </c>
      <c r="B7444" t="s">
        <v>7</v>
      </c>
      <c r="C7444" s="2">
        <v>82.871708367195012</v>
      </c>
      <c r="D7444" s="3">
        <v>50</v>
      </c>
      <c r="E7444" s="2">
        <f t="shared" si="116"/>
        <v>4143.5854183597503</v>
      </c>
    </row>
    <row r="7445" spans="1:5" x14ac:dyDescent="0.2">
      <c r="A7445">
        <v>828</v>
      </c>
      <c r="B7445" t="s">
        <v>3</v>
      </c>
      <c r="C7445" s="2">
        <v>20.1074228215403</v>
      </c>
      <c r="D7445" s="3">
        <v>66</v>
      </c>
      <c r="E7445" s="2">
        <f t="shared" si="116"/>
        <v>1327.0899062216599</v>
      </c>
    </row>
    <row r="7446" spans="1:5" x14ac:dyDescent="0.2">
      <c r="A7446">
        <v>828</v>
      </c>
      <c r="B7446" t="s">
        <v>4</v>
      </c>
      <c r="C7446" s="2">
        <v>33.900469577384456</v>
      </c>
      <c r="D7446" s="3">
        <v>65</v>
      </c>
      <c r="E7446" s="2">
        <f t="shared" si="116"/>
        <v>2203.5305225299899</v>
      </c>
    </row>
    <row r="7447" spans="1:5" x14ac:dyDescent="0.2">
      <c r="A7447">
        <v>828</v>
      </c>
      <c r="B7447" t="s">
        <v>9</v>
      </c>
      <c r="C7447" s="2">
        <v>14.978586997059999</v>
      </c>
      <c r="D7447" s="3">
        <v>75</v>
      </c>
      <c r="E7447" s="2">
        <f t="shared" si="116"/>
        <v>1123.3940247794999</v>
      </c>
    </row>
    <row r="7448" spans="1:5" x14ac:dyDescent="0.2">
      <c r="A7448">
        <v>828</v>
      </c>
      <c r="B7448" t="s">
        <v>5</v>
      </c>
      <c r="C7448" s="2">
        <v>20.020516813845088</v>
      </c>
      <c r="D7448" s="3">
        <v>55</v>
      </c>
      <c r="E7448" s="2">
        <f t="shared" si="116"/>
        <v>1101.1284247614799</v>
      </c>
    </row>
    <row r="7449" spans="1:5" x14ac:dyDescent="0.2">
      <c r="A7449">
        <v>828</v>
      </c>
      <c r="B7449" t="s">
        <v>6</v>
      </c>
      <c r="C7449" s="2">
        <v>37.290202882690188</v>
      </c>
      <c r="D7449" s="3">
        <v>55</v>
      </c>
      <c r="E7449" s="2">
        <f t="shared" si="116"/>
        <v>2050.9611585479602</v>
      </c>
    </row>
    <row r="7450" spans="1:5" x14ac:dyDescent="0.2">
      <c r="A7450">
        <v>828</v>
      </c>
      <c r="B7450" t="s">
        <v>10</v>
      </c>
      <c r="C7450" s="2">
        <v>38.945170041151542</v>
      </c>
      <c r="D7450" s="3">
        <v>65</v>
      </c>
      <c r="E7450" s="2">
        <f t="shared" si="116"/>
        <v>2531.4360526748501</v>
      </c>
    </row>
    <row r="7451" spans="1:5" x14ac:dyDescent="0.2">
      <c r="A7451">
        <v>828</v>
      </c>
      <c r="B7451" t="s">
        <v>11</v>
      </c>
      <c r="C7451" s="2">
        <v>12.492952096573532</v>
      </c>
      <c r="D7451" s="3">
        <v>77</v>
      </c>
      <c r="E7451" s="2">
        <f t="shared" si="116"/>
        <v>961.95731143616194</v>
      </c>
    </row>
    <row r="7452" spans="1:5" x14ac:dyDescent="0.2">
      <c r="A7452">
        <v>828</v>
      </c>
      <c r="B7452" t="s">
        <v>12</v>
      </c>
      <c r="C7452" s="2">
        <v>165.8138321523239</v>
      </c>
      <c r="D7452" s="3">
        <v>23</v>
      </c>
      <c r="E7452" s="2">
        <f t="shared" si="116"/>
        <v>3813.7181395034495</v>
      </c>
    </row>
    <row r="7453" spans="1:5" x14ac:dyDescent="0.2">
      <c r="A7453">
        <v>828</v>
      </c>
      <c r="B7453" t="s">
        <v>7</v>
      </c>
      <c r="C7453" s="2">
        <v>16.9496200752783</v>
      </c>
      <c r="D7453" s="3">
        <v>50</v>
      </c>
      <c r="E7453" s="2">
        <f t="shared" si="116"/>
        <v>847.48100376391506</v>
      </c>
    </row>
    <row r="7454" spans="1:5" x14ac:dyDescent="0.2">
      <c r="A7454">
        <v>829</v>
      </c>
      <c r="B7454" t="s">
        <v>3</v>
      </c>
      <c r="C7454" s="2">
        <v>1.8255749821593787</v>
      </c>
      <c r="D7454" s="3">
        <v>66</v>
      </c>
      <c r="E7454" s="2">
        <f t="shared" si="116"/>
        <v>120.487948822519</v>
      </c>
    </row>
    <row r="7455" spans="1:5" x14ac:dyDescent="0.2">
      <c r="A7455">
        <v>829</v>
      </c>
      <c r="B7455" t="s">
        <v>4</v>
      </c>
      <c r="C7455" s="2">
        <v>4.1245856218084462</v>
      </c>
      <c r="D7455" s="3">
        <v>65</v>
      </c>
      <c r="E7455" s="2">
        <f t="shared" si="116"/>
        <v>268.09806541754898</v>
      </c>
    </row>
    <row r="7456" spans="1:5" x14ac:dyDescent="0.2">
      <c r="A7456">
        <v>829</v>
      </c>
      <c r="B7456" t="s">
        <v>9</v>
      </c>
      <c r="C7456" s="2">
        <v>10.39798600935768</v>
      </c>
      <c r="D7456" s="3">
        <v>75</v>
      </c>
      <c r="E7456" s="2">
        <f t="shared" si="116"/>
        <v>779.84895070182597</v>
      </c>
    </row>
    <row r="7457" spans="1:5" x14ac:dyDescent="0.2">
      <c r="A7457">
        <v>829</v>
      </c>
      <c r="B7457" t="s">
        <v>5</v>
      </c>
      <c r="C7457" s="2">
        <v>63.167322001687999</v>
      </c>
      <c r="D7457" s="3">
        <v>55</v>
      </c>
      <c r="E7457" s="2">
        <f t="shared" si="116"/>
        <v>3474.2027100928399</v>
      </c>
    </row>
    <row r="7458" spans="1:5" x14ac:dyDescent="0.2">
      <c r="A7458">
        <v>829</v>
      </c>
      <c r="B7458" t="s">
        <v>6</v>
      </c>
      <c r="C7458" s="2">
        <v>69.422043436191643</v>
      </c>
      <c r="D7458" s="3">
        <v>55</v>
      </c>
      <c r="E7458" s="2">
        <f t="shared" si="116"/>
        <v>3818.2123889905406</v>
      </c>
    </row>
    <row r="7459" spans="1:5" x14ac:dyDescent="0.2">
      <c r="A7459">
        <v>829</v>
      </c>
      <c r="B7459" t="s">
        <v>10</v>
      </c>
      <c r="C7459" s="2">
        <v>1.9344385521753231</v>
      </c>
      <c r="D7459" s="3">
        <v>65</v>
      </c>
      <c r="E7459" s="2">
        <f t="shared" si="116"/>
        <v>125.738505891396</v>
      </c>
    </row>
    <row r="7460" spans="1:5" x14ac:dyDescent="0.2">
      <c r="A7460">
        <v>829</v>
      </c>
      <c r="B7460" t="s">
        <v>11</v>
      </c>
      <c r="C7460" s="2">
        <v>2.519014481093766</v>
      </c>
      <c r="D7460" s="3">
        <v>77</v>
      </c>
      <c r="E7460" s="2">
        <f t="shared" si="116"/>
        <v>193.96411504421999</v>
      </c>
    </row>
    <row r="7461" spans="1:5" x14ac:dyDescent="0.2">
      <c r="A7461">
        <v>829</v>
      </c>
      <c r="B7461" t="s">
        <v>12</v>
      </c>
      <c r="C7461" s="2">
        <v>173.26275699369305</v>
      </c>
      <c r="D7461" s="3">
        <v>23</v>
      </c>
      <c r="E7461" s="2">
        <f t="shared" si="116"/>
        <v>3985.0434108549402</v>
      </c>
    </row>
    <row r="7462" spans="1:5" x14ac:dyDescent="0.2">
      <c r="A7462">
        <v>829</v>
      </c>
      <c r="B7462" t="s">
        <v>7</v>
      </c>
      <c r="C7462" s="2">
        <v>66.398678073645002</v>
      </c>
      <c r="D7462" s="3">
        <v>50</v>
      </c>
      <c r="E7462" s="2">
        <f t="shared" si="116"/>
        <v>3319.9339036822503</v>
      </c>
    </row>
    <row r="7463" spans="1:5" x14ac:dyDescent="0.2">
      <c r="A7463">
        <v>830</v>
      </c>
      <c r="B7463" t="s">
        <v>3</v>
      </c>
      <c r="C7463" s="2">
        <v>40.989295072391364</v>
      </c>
      <c r="D7463" s="3">
        <v>66</v>
      </c>
      <c r="E7463" s="2">
        <f t="shared" si="116"/>
        <v>2705.2934747778299</v>
      </c>
    </row>
    <row r="7464" spans="1:5" x14ac:dyDescent="0.2">
      <c r="A7464">
        <v>830</v>
      </c>
      <c r="B7464" t="s">
        <v>4</v>
      </c>
      <c r="C7464" s="2">
        <v>45.600392277306774</v>
      </c>
      <c r="D7464" s="3">
        <v>65</v>
      </c>
      <c r="E7464" s="2">
        <f t="shared" si="116"/>
        <v>2964.0254980249401</v>
      </c>
    </row>
    <row r="7465" spans="1:5" x14ac:dyDescent="0.2">
      <c r="A7465">
        <v>830</v>
      </c>
      <c r="B7465" t="s">
        <v>9</v>
      </c>
      <c r="C7465" s="2">
        <v>17.131086400983602</v>
      </c>
      <c r="D7465" s="3">
        <v>75</v>
      </c>
      <c r="E7465" s="2">
        <f t="shared" si="116"/>
        <v>1284.8314800737701</v>
      </c>
    </row>
    <row r="7466" spans="1:5" x14ac:dyDescent="0.2">
      <c r="A7466">
        <v>830</v>
      </c>
      <c r="B7466" t="s">
        <v>5</v>
      </c>
      <c r="C7466" s="2">
        <v>51.02419212795273</v>
      </c>
      <c r="D7466" s="3">
        <v>55</v>
      </c>
      <c r="E7466" s="2">
        <f t="shared" si="116"/>
        <v>2806.3305670374002</v>
      </c>
    </row>
    <row r="7467" spans="1:5" x14ac:dyDescent="0.2">
      <c r="A7467">
        <v>830</v>
      </c>
      <c r="B7467" t="s">
        <v>6</v>
      </c>
      <c r="C7467" s="2">
        <v>57.332937084217271</v>
      </c>
      <c r="D7467" s="3">
        <v>55</v>
      </c>
      <c r="E7467" s="2">
        <f t="shared" si="116"/>
        <v>3153.3115396319499</v>
      </c>
    </row>
    <row r="7468" spans="1:5" x14ac:dyDescent="0.2">
      <c r="A7468">
        <v>830</v>
      </c>
      <c r="B7468" t="s">
        <v>10</v>
      </c>
      <c r="C7468" s="2">
        <v>48.579570020571232</v>
      </c>
      <c r="D7468" s="3">
        <v>65</v>
      </c>
      <c r="E7468" s="2">
        <f t="shared" si="116"/>
        <v>3157.6720513371301</v>
      </c>
    </row>
    <row r="7469" spans="1:5" x14ac:dyDescent="0.2">
      <c r="A7469">
        <v>830</v>
      </c>
      <c r="B7469" t="s">
        <v>11</v>
      </c>
      <c r="C7469" s="2">
        <v>18.01315807694078</v>
      </c>
      <c r="D7469" s="3">
        <v>77</v>
      </c>
      <c r="E7469" s="2">
        <f t="shared" si="116"/>
        <v>1387.01317192444</v>
      </c>
    </row>
    <row r="7470" spans="1:5" x14ac:dyDescent="0.2">
      <c r="A7470">
        <v>830</v>
      </c>
      <c r="B7470" t="s">
        <v>12</v>
      </c>
      <c r="C7470" s="2">
        <v>134.05379064483739</v>
      </c>
      <c r="D7470" s="3">
        <v>23</v>
      </c>
      <c r="E7470" s="2">
        <f t="shared" si="116"/>
        <v>3083.23718483126</v>
      </c>
    </row>
    <row r="7471" spans="1:5" x14ac:dyDescent="0.2">
      <c r="A7471">
        <v>830</v>
      </c>
      <c r="B7471" t="s">
        <v>7</v>
      </c>
      <c r="C7471" s="2">
        <v>63.709154833040799</v>
      </c>
      <c r="D7471" s="3">
        <v>50</v>
      </c>
      <c r="E7471" s="2">
        <f t="shared" si="116"/>
        <v>3185.4577416520401</v>
      </c>
    </row>
    <row r="7472" spans="1:5" x14ac:dyDescent="0.2">
      <c r="A7472">
        <v>831</v>
      </c>
      <c r="B7472" t="s">
        <v>3</v>
      </c>
      <c r="C7472" s="2">
        <v>17.753264834697728</v>
      </c>
      <c r="D7472" s="3">
        <v>66</v>
      </c>
      <c r="E7472" s="2">
        <f t="shared" si="116"/>
        <v>1171.7154790900499</v>
      </c>
    </row>
    <row r="7473" spans="1:5" x14ac:dyDescent="0.2">
      <c r="A7473">
        <v>831</v>
      </c>
      <c r="B7473" t="s">
        <v>4</v>
      </c>
      <c r="C7473" s="2">
        <v>8.7985770675033681</v>
      </c>
      <c r="D7473" s="3">
        <v>65</v>
      </c>
      <c r="E7473" s="2">
        <f t="shared" si="116"/>
        <v>571.90750938771896</v>
      </c>
    </row>
    <row r="7474" spans="1:5" x14ac:dyDescent="0.2">
      <c r="A7474">
        <v>831</v>
      </c>
      <c r="B7474" t="s">
        <v>9</v>
      </c>
      <c r="C7474" s="2">
        <v>0.59823565058655992</v>
      </c>
      <c r="D7474" s="3">
        <v>75</v>
      </c>
      <c r="E7474" s="2">
        <f t="shared" si="116"/>
        <v>44.867673793991997</v>
      </c>
    </row>
    <row r="7475" spans="1:5" x14ac:dyDescent="0.2">
      <c r="A7475">
        <v>831</v>
      </c>
      <c r="B7475" t="s">
        <v>5</v>
      </c>
      <c r="C7475" s="2">
        <v>54.139116279878543</v>
      </c>
      <c r="D7475" s="3">
        <v>55</v>
      </c>
      <c r="E7475" s="2">
        <f t="shared" si="116"/>
        <v>2977.6513953933199</v>
      </c>
    </row>
    <row r="7476" spans="1:5" x14ac:dyDescent="0.2">
      <c r="A7476">
        <v>831</v>
      </c>
      <c r="B7476" t="s">
        <v>6</v>
      </c>
      <c r="C7476" s="2">
        <v>51.227785453536733</v>
      </c>
      <c r="D7476" s="3">
        <v>55</v>
      </c>
      <c r="E7476" s="2">
        <f t="shared" si="116"/>
        <v>2817.5281999445201</v>
      </c>
    </row>
    <row r="7477" spans="1:5" x14ac:dyDescent="0.2">
      <c r="A7477">
        <v>831</v>
      </c>
      <c r="B7477" t="s">
        <v>10</v>
      </c>
      <c r="C7477" s="2">
        <v>9.5785586934550455</v>
      </c>
      <c r="D7477" s="3">
        <v>65</v>
      </c>
      <c r="E7477" s="2">
        <f t="shared" si="116"/>
        <v>622.60631507457799</v>
      </c>
    </row>
    <row r="7478" spans="1:5" x14ac:dyDescent="0.2">
      <c r="A7478">
        <v>831</v>
      </c>
      <c r="B7478" t="s">
        <v>11</v>
      </c>
      <c r="C7478" s="2">
        <v>3.2553272910904805</v>
      </c>
      <c r="D7478" s="3">
        <v>77</v>
      </c>
      <c r="E7478" s="2">
        <f t="shared" si="116"/>
        <v>250.660201413967</v>
      </c>
    </row>
    <row r="7479" spans="1:5" x14ac:dyDescent="0.2">
      <c r="A7479">
        <v>831</v>
      </c>
      <c r="B7479" t="s">
        <v>12</v>
      </c>
      <c r="C7479" s="2">
        <v>201.20866637052478</v>
      </c>
      <c r="D7479" s="3">
        <v>23</v>
      </c>
      <c r="E7479" s="2">
        <f t="shared" si="116"/>
        <v>4627.7993265220703</v>
      </c>
    </row>
    <row r="7480" spans="1:5" x14ac:dyDescent="0.2">
      <c r="A7480">
        <v>831</v>
      </c>
      <c r="B7480" t="s">
        <v>7</v>
      </c>
      <c r="C7480" s="2">
        <v>64.875577978458196</v>
      </c>
      <c r="D7480" s="3">
        <v>50</v>
      </c>
      <c r="E7480" s="2">
        <f t="shared" si="116"/>
        <v>3243.7788989229098</v>
      </c>
    </row>
    <row r="7481" spans="1:5" x14ac:dyDescent="0.2">
      <c r="A7481">
        <v>832</v>
      </c>
      <c r="B7481" t="s">
        <v>3</v>
      </c>
      <c r="C7481" s="2">
        <v>43.648164957360002</v>
      </c>
      <c r="D7481" s="3">
        <v>66</v>
      </c>
      <c r="E7481" s="2">
        <f t="shared" si="116"/>
        <v>2880.7788871857601</v>
      </c>
    </row>
    <row r="7482" spans="1:5" x14ac:dyDescent="0.2">
      <c r="A7482">
        <v>832</v>
      </c>
      <c r="B7482" t="s">
        <v>4</v>
      </c>
      <c r="C7482" s="2">
        <v>37.836409160758151</v>
      </c>
      <c r="D7482" s="3">
        <v>65</v>
      </c>
      <c r="E7482" s="2">
        <f t="shared" si="116"/>
        <v>2459.3665954492799</v>
      </c>
    </row>
    <row r="7483" spans="1:5" x14ac:dyDescent="0.2">
      <c r="A7483">
        <v>832</v>
      </c>
      <c r="B7483" t="s">
        <v>9</v>
      </c>
      <c r="C7483" s="2">
        <v>7.3620148559842411</v>
      </c>
      <c r="D7483" s="3">
        <v>75</v>
      </c>
      <c r="E7483" s="2">
        <f t="shared" si="116"/>
        <v>552.15111419881805</v>
      </c>
    </row>
    <row r="7484" spans="1:5" x14ac:dyDescent="0.2">
      <c r="A7484">
        <v>832</v>
      </c>
      <c r="B7484" t="s">
        <v>5</v>
      </c>
      <c r="C7484" s="2">
        <v>30.777023798906544</v>
      </c>
      <c r="D7484" s="3">
        <v>55</v>
      </c>
      <c r="E7484" s="2">
        <f t="shared" si="116"/>
        <v>1692.73630893986</v>
      </c>
    </row>
    <row r="7485" spans="1:5" x14ac:dyDescent="0.2">
      <c r="A7485">
        <v>832</v>
      </c>
      <c r="B7485" t="s">
        <v>6</v>
      </c>
      <c r="C7485" s="2">
        <v>21.519452305236907</v>
      </c>
      <c r="D7485" s="3">
        <v>55</v>
      </c>
      <c r="E7485" s="2">
        <f t="shared" si="116"/>
        <v>1183.5698767880299</v>
      </c>
    </row>
    <row r="7486" spans="1:5" x14ac:dyDescent="0.2">
      <c r="A7486">
        <v>832</v>
      </c>
      <c r="B7486" t="s">
        <v>10</v>
      </c>
      <c r="C7486" s="2">
        <v>35.013449973313698</v>
      </c>
      <c r="D7486" s="3">
        <v>65</v>
      </c>
      <c r="E7486" s="2">
        <f t="shared" si="116"/>
        <v>2275.8742482653902</v>
      </c>
    </row>
    <row r="7487" spans="1:5" x14ac:dyDescent="0.2">
      <c r="A7487">
        <v>832</v>
      </c>
      <c r="B7487" t="s">
        <v>11</v>
      </c>
      <c r="C7487" s="2">
        <v>7.3557694025430527</v>
      </c>
      <c r="D7487" s="3">
        <v>77</v>
      </c>
      <c r="E7487" s="2">
        <f t="shared" si="116"/>
        <v>566.39424399581503</v>
      </c>
    </row>
    <row r="7488" spans="1:5" x14ac:dyDescent="0.2">
      <c r="A7488">
        <v>832</v>
      </c>
      <c r="B7488" t="s">
        <v>12</v>
      </c>
      <c r="C7488" s="2">
        <v>159.01092607389958</v>
      </c>
      <c r="D7488" s="3">
        <v>23</v>
      </c>
      <c r="E7488" s="2">
        <f t="shared" si="116"/>
        <v>3657.2512996996902</v>
      </c>
    </row>
    <row r="7489" spans="1:5" x14ac:dyDescent="0.2">
      <c r="A7489">
        <v>832</v>
      </c>
      <c r="B7489" t="s">
        <v>7</v>
      </c>
      <c r="C7489" s="2">
        <v>37.924495128432</v>
      </c>
      <c r="D7489" s="3">
        <v>50</v>
      </c>
      <c r="E7489" s="2">
        <f t="shared" si="116"/>
        <v>1896.2247564216</v>
      </c>
    </row>
    <row r="7490" spans="1:5" x14ac:dyDescent="0.2">
      <c r="A7490">
        <v>833</v>
      </c>
      <c r="B7490" t="s">
        <v>3</v>
      </c>
      <c r="C7490" s="2">
        <v>15.916606433806516</v>
      </c>
      <c r="D7490" s="3">
        <v>66</v>
      </c>
      <c r="E7490" s="2">
        <f t="shared" si="116"/>
        <v>1050.4960246312301</v>
      </c>
    </row>
    <row r="7491" spans="1:5" x14ac:dyDescent="0.2">
      <c r="A7491">
        <v>833</v>
      </c>
      <c r="B7491" t="s">
        <v>4</v>
      </c>
      <c r="C7491" s="2">
        <v>22.425092162579848</v>
      </c>
      <c r="D7491" s="3">
        <v>65</v>
      </c>
      <c r="E7491" s="2">
        <f t="shared" ref="E7491:E7554" si="117">C7491*D7491</f>
        <v>1457.6309905676901</v>
      </c>
    </row>
    <row r="7492" spans="1:5" x14ac:dyDescent="0.2">
      <c r="A7492">
        <v>833</v>
      </c>
      <c r="B7492" t="s">
        <v>9</v>
      </c>
      <c r="C7492" s="2">
        <v>15.805654911613335</v>
      </c>
      <c r="D7492" s="3">
        <v>75</v>
      </c>
      <c r="E7492" s="2">
        <f t="shared" si="117"/>
        <v>1185.4241183710001</v>
      </c>
    </row>
    <row r="7493" spans="1:5" x14ac:dyDescent="0.2">
      <c r="A7493">
        <v>833</v>
      </c>
      <c r="B7493" t="s">
        <v>5</v>
      </c>
      <c r="C7493" s="2">
        <v>61.622625761246546</v>
      </c>
      <c r="D7493" s="3">
        <v>55</v>
      </c>
      <c r="E7493" s="2">
        <f t="shared" si="117"/>
        <v>3389.2444168685602</v>
      </c>
    </row>
    <row r="7494" spans="1:5" x14ac:dyDescent="0.2">
      <c r="A7494">
        <v>833</v>
      </c>
      <c r="B7494" t="s">
        <v>6</v>
      </c>
      <c r="C7494" s="2">
        <v>56.955626804924179</v>
      </c>
      <c r="D7494" s="3">
        <v>55</v>
      </c>
      <c r="E7494" s="2">
        <f t="shared" si="117"/>
        <v>3132.5594742708299</v>
      </c>
    </row>
    <row r="7495" spans="1:5" x14ac:dyDescent="0.2">
      <c r="A7495">
        <v>833</v>
      </c>
      <c r="B7495" t="s">
        <v>10</v>
      </c>
      <c r="C7495" s="2">
        <v>29.670715259505538</v>
      </c>
      <c r="D7495" s="3">
        <v>65</v>
      </c>
      <c r="E7495" s="2">
        <f t="shared" si="117"/>
        <v>1928.5964918678601</v>
      </c>
    </row>
    <row r="7496" spans="1:5" x14ac:dyDescent="0.2">
      <c r="A7496">
        <v>833</v>
      </c>
      <c r="B7496" t="s">
        <v>11</v>
      </c>
      <c r="C7496" s="2">
        <v>11.981855520407287</v>
      </c>
      <c r="D7496" s="3">
        <v>77</v>
      </c>
      <c r="E7496" s="2">
        <f t="shared" si="117"/>
        <v>922.60287507136104</v>
      </c>
    </row>
    <row r="7497" spans="1:5" x14ac:dyDescent="0.2">
      <c r="A7497">
        <v>833</v>
      </c>
      <c r="B7497" t="s">
        <v>12</v>
      </c>
      <c r="C7497" s="2">
        <v>154.17921764495958</v>
      </c>
      <c r="D7497" s="3">
        <v>23</v>
      </c>
      <c r="E7497" s="2">
        <f t="shared" si="117"/>
        <v>3546.1220058340705</v>
      </c>
    </row>
    <row r="7498" spans="1:5" x14ac:dyDescent="0.2">
      <c r="A7498">
        <v>833</v>
      </c>
      <c r="B7498" t="s">
        <v>7</v>
      </c>
      <c r="C7498" s="2">
        <v>65.7098865529302</v>
      </c>
      <c r="D7498" s="3">
        <v>50</v>
      </c>
      <c r="E7498" s="2">
        <f t="shared" si="117"/>
        <v>3285.4943276465101</v>
      </c>
    </row>
    <row r="7499" spans="1:5" x14ac:dyDescent="0.2">
      <c r="A7499">
        <v>834</v>
      </c>
      <c r="B7499" t="s">
        <v>3</v>
      </c>
      <c r="C7499" s="2">
        <v>1.450836870471885</v>
      </c>
      <c r="D7499" s="3">
        <v>66</v>
      </c>
      <c r="E7499" s="2">
        <f t="shared" si="117"/>
        <v>95.755233451144406</v>
      </c>
    </row>
    <row r="7500" spans="1:5" x14ac:dyDescent="0.2">
      <c r="A7500">
        <v>834</v>
      </c>
      <c r="B7500" t="s">
        <v>4</v>
      </c>
      <c r="C7500" s="2">
        <v>21.032358176791845</v>
      </c>
      <c r="D7500" s="3">
        <v>65</v>
      </c>
      <c r="E7500" s="2">
        <f t="shared" si="117"/>
        <v>1367.1032814914699</v>
      </c>
    </row>
    <row r="7501" spans="1:5" x14ac:dyDescent="0.2">
      <c r="A7501">
        <v>834</v>
      </c>
      <c r="B7501" t="s">
        <v>9</v>
      </c>
      <c r="C7501" s="2">
        <v>7.9012338682745469</v>
      </c>
      <c r="D7501" s="3">
        <v>75</v>
      </c>
      <c r="E7501" s="2">
        <f t="shared" si="117"/>
        <v>592.59254012059102</v>
      </c>
    </row>
    <row r="7502" spans="1:5" x14ac:dyDescent="0.2">
      <c r="A7502">
        <v>834</v>
      </c>
      <c r="B7502" t="s">
        <v>5</v>
      </c>
      <c r="C7502" s="2">
        <v>50.130365968209453</v>
      </c>
      <c r="D7502" s="3">
        <v>55</v>
      </c>
      <c r="E7502" s="2">
        <f t="shared" si="117"/>
        <v>2757.1701282515201</v>
      </c>
    </row>
    <row r="7503" spans="1:5" x14ac:dyDescent="0.2">
      <c r="A7503">
        <v>834</v>
      </c>
      <c r="B7503" t="s">
        <v>6</v>
      </c>
      <c r="C7503" s="2">
        <v>51.082406234196732</v>
      </c>
      <c r="D7503" s="3">
        <v>55</v>
      </c>
      <c r="E7503" s="2">
        <f t="shared" si="117"/>
        <v>2809.5323428808201</v>
      </c>
    </row>
    <row r="7504" spans="1:5" x14ac:dyDescent="0.2">
      <c r="A7504">
        <v>834</v>
      </c>
      <c r="B7504" t="s">
        <v>10</v>
      </c>
      <c r="C7504" s="2">
        <v>22.016260867278618</v>
      </c>
      <c r="D7504" s="3">
        <v>65</v>
      </c>
      <c r="E7504" s="2">
        <f t="shared" si="117"/>
        <v>1431.0569563731101</v>
      </c>
    </row>
    <row r="7505" spans="1:5" x14ac:dyDescent="0.2">
      <c r="A7505">
        <v>834</v>
      </c>
      <c r="B7505" t="s">
        <v>11</v>
      </c>
      <c r="C7505" s="2">
        <v>2.5444047799600908</v>
      </c>
      <c r="D7505" s="3">
        <v>77</v>
      </c>
      <c r="E7505" s="2">
        <f t="shared" si="117"/>
        <v>195.91916805692699</v>
      </c>
    </row>
    <row r="7506" spans="1:5" x14ac:dyDescent="0.2">
      <c r="A7506">
        <v>834</v>
      </c>
      <c r="B7506" t="s">
        <v>12</v>
      </c>
      <c r="C7506" s="2">
        <v>102.49117540291131</v>
      </c>
      <c r="D7506" s="3">
        <v>23</v>
      </c>
      <c r="E7506" s="2">
        <f t="shared" si="117"/>
        <v>2357.2970342669601</v>
      </c>
    </row>
    <row r="7507" spans="1:5" x14ac:dyDescent="0.2">
      <c r="A7507">
        <v>834</v>
      </c>
      <c r="B7507" t="s">
        <v>7</v>
      </c>
      <c r="C7507" s="2">
        <v>48.765863657864401</v>
      </c>
      <c r="D7507" s="3">
        <v>50</v>
      </c>
      <c r="E7507" s="2">
        <f t="shared" si="117"/>
        <v>2438.2931828932201</v>
      </c>
    </row>
    <row r="7508" spans="1:5" x14ac:dyDescent="0.2">
      <c r="A7508">
        <v>835</v>
      </c>
      <c r="B7508" t="s">
        <v>3</v>
      </c>
      <c r="C7508" s="2">
        <v>4.8619743433385763</v>
      </c>
      <c r="D7508" s="3">
        <v>66</v>
      </c>
      <c r="E7508" s="2">
        <f t="shared" si="117"/>
        <v>320.89030666034603</v>
      </c>
    </row>
    <row r="7509" spans="1:5" x14ac:dyDescent="0.2">
      <c r="A7509">
        <v>835</v>
      </c>
      <c r="B7509" t="s">
        <v>4</v>
      </c>
      <c r="C7509" s="2">
        <v>1.2624451659920137</v>
      </c>
      <c r="D7509" s="3">
        <v>65</v>
      </c>
      <c r="E7509" s="2">
        <f t="shared" si="117"/>
        <v>82.058935789480898</v>
      </c>
    </row>
    <row r="7510" spans="1:5" x14ac:dyDescent="0.2">
      <c r="A7510">
        <v>835</v>
      </c>
      <c r="B7510" t="s">
        <v>9</v>
      </c>
      <c r="C7510" s="2">
        <v>14.356515564822267</v>
      </c>
      <c r="D7510" s="3">
        <v>75</v>
      </c>
      <c r="E7510" s="2">
        <f t="shared" si="117"/>
        <v>1076.73866736167</v>
      </c>
    </row>
    <row r="7511" spans="1:5" x14ac:dyDescent="0.2">
      <c r="A7511">
        <v>835</v>
      </c>
      <c r="B7511" t="s">
        <v>5</v>
      </c>
      <c r="C7511" s="2">
        <v>58.563674436258005</v>
      </c>
      <c r="D7511" s="3">
        <v>55</v>
      </c>
      <c r="E7511" s="2">
        <f t="shared" si="117"/>
        <v>3221.0020939941901</v>
      </c>
    </row>
    <row r="7512" spans="1:5" x14ac:dyDescent="0.2">
      <c r="A7512">
        <v>835</v>
      </c>
      <c r="B7512" t="s">
        <v>6</v>
      </c>
      <c r="C7512" s="2">
        <v>57.727448616959457</v>
      </c>
      <c r="D7512" s="3">
        <v>55</v>
      </c>
      <c r="E7512" s="2">
        <f t="shared" si="117"/>
        <v>3175.0096739327701</v>
      </c>
    </row>
    <row r="7513" spans="1:5" x14ac:dyDescent="0.2">
      <c r="A7513">
        <v>835</v>
      </c>
      <c r="B7513" t="s">
        <v>10</v>
      </c>
      <c r="C7513" s="2">
        <v>4.6847053321426619</v>
      </c>
      <c r="D7513" s="3">
        <v>65</v>
      </c>
      <c r="E7513" s="2">
        <f t="shared" si="117"/>
        <v>304.50584658927301</v>
      </c>
    </row>
    <row r="7514" spans="1:5" x14ac:dyDescent="0.2">
      <c r="A7514">
        <v>835</v>
      </c>
      <c r="B7514" t="s">
        <v>11</v>
      </c>
      <c r="C7514" s="2">
        <v>24.152725974352858</v>
      </c>
      <c r="D7514" s="3">
        <v>77</v>
      </c>
      <c r="E7514" s="2">
        <f t="shared" si="117"/>
        <v>1859.7599000251701</v>
      </c>
    </row>
    <row r="7515" spans="1:5" x14ac:dyDescent="0.2">
      <c r="A7515">
        <v>835</v>
      </c>
      <c r="B7515" t="s">
        <v>12</v>
      </c>
      <c r="C7515" s="2">
        <v>152.2573386303074</v>
      </c>
      <c r="D7515" s="3">
        <v>23</v>
      </c>
      <c r="E7515" s="2">
        <f t="shared" si="117"/>
        <v>3501.9187884970702</v>
      </c>
    </row>
    <row r="7516" spans="1:5" x14ac:dyDescent="0.2">
      <c r="A7516">
        <v>835</v>
      </c>
      <c r="B7516" t="s">
        <v>7</v>
      </c>
      <c r="C7516" s="2">
        <v>71.478975416125607</v>
      </c>
      <c r="D7516" s="3">
        <v>50</v>
      </c>
      <c r="E7516" s="2">
        <f t="shared" si="117"/>
        <v>3573.9487708062802</v>
      </c>
    </row>
    <row r="7517" spans="1:5" x14ac:dyDescent="0.2">
      <c r="A7517">
        <v>836</v>
      </c>
      <c r="B7517" t="s">
        <v>3</v>
      </c>
      <c r="C7517" s="2">
        <v>28.767810100930454</v>
      </c>
      <c r="D7517" s="3">
        <v>66</v>
      </c>
      <c r="E7517" s="2">
        <f t="shared" si="117"/>
        <v>1898.6754666614099</v>
      </c>
    </row>
    <row r="7518" spans="1:5" x14ac:dyDescent="0.2">
      <c r="A7518">
        <v>836</v>
      </c>
      <c r="B7518" t="s">
        <v>4</v>
      </c>
      <c r="C7518" s="2">
        <v>36.555275402861994</v>
      </c>
      <c r="D7518" s="3">
        <v>65</v>
      </c>
      <c r="E7518" s="2">
        <f t="shared" si="117"/>
        <v>2376.0929011860298</v>
      </c>
    </row>
    <row r="7519" spans="1:5" x14ac:dyDescent="0.2">
      <c r="A7519">
        <v>836</v>
      </c>
      <c r="B7519" t="s">
        <v>9</v>
      </c>
      <c r="C7519" s="2">
        <v>3.2421298136735333</v>
      </c>
      <c r="D7519" s="3">
        <v>75</v>
      </c>
      <c r="E7519" s="2">
        <f t="shared" si="117"/>
        <v>243.159736025515</v>
      </c>
    </row>
    <row r="7520" spans="1:5" x14ac:dyDescent="0.2">
      <c r="A7520">
        <v>836</v>
      </c>
      <c r="B7520" t="s">
        <v>5</v>
      </c>
      <c r="C7520" s="2">
        <v>70.528182650275824</v>
      </c>
      <c r="D7520" s="3">
        <v>55</v>
      </c>
      <c r="E7520" s="2">
        <f t="shared" si="117"/>
        <v>3879.0500457651701</v>
      </c>
    </row>
    <row r="7521" spans="1:5" x14ac:dyDescent="0.2">
      <c r="A7521">
        <v>836</v>
      </c>
      <c r="B7521" t="s">
        <v>6</v>
      </c>
      <c r="C7521" s="2">
        <v>84.818866523140727</v>
      </c>
      <c r="D7521" s="3">
        <v>55</v>
      </c>
      <c r="E7521" s="2">
        <f t="shared" si="117"/>
        <v>4665.0376587727396</v>
      </c>
    </row>
    <row r="7522" spans="1:5" x14ac:dyDescent="0.2">
      <c r="A7522">
        <v>836</v>
      </c>
      <c r="B7522" t="s">
        <v>10</v>
      </c>
      <c r="C7522" s="2">
        <v>39.821167692778616</v>
      </c>
      <c r="D7522" s="3">
        <v>65</v>
      </c>
      <c r="E7522" s="2">
        <f t="shared" si="117"/>
        <v>2588.37590003061</v>
      </c>
    </row>
    <row r="7523" spans="1:5" x14ac:dyDescent="0.2">
      <c r="A7523">
        <v>836</v>
      </c>
      <c r="B7523" t="s">
        <v>11</v>
      </c>
      <c r="C7523" s="2">
        <v>2.6651899846262728</v>
      </c>
      <c r="D7523" s="3">
        <v>77</v>
      </c>
      <c r="E7523" s="2">
        <f t="shared" si="117"/>
        <v>205.21962881622301</v>
      </c>
    </row>
    <row r="7524" spans="1:5" x14ac:dyDescent="0.2">
      <c r="A7524">
        <v>836</v>
      </c>
      <c r="B7524" t="s">
        <v>12</v>
      </c>
      <c r="C7524" s="2">
        <v>137.97534878624305</v>
      </c>
      <c r="D7524" s="3">
        <v>23</v>
      </c>
      <c r="E7524" s="2">
        <f t="shared" si="117"/>
        <v>3173.43302208359</v>
      </c>
    </row>
    <row r="7525" spans="1:5" x14ac:dyDescent="0.2">
      <c r="A7525">
        <v>836</v>
      </c>
      <c r="B7525" t="s">
        <v>7</v>
      </c>
      <c r="C7525" s="2">
        <v>57.538024556678202</v>
      </c>
      <c r="D7525" s="3">
        <v>50</v>
      </c>
      <c r="E7525" s="2">
        <f t="shared" si="117"/>
        <v>2876.9012278339101</v>
      </c>
    </row>
    <row r="7526" spans="1:5" x14ac:dyDescent="0.2">
      <c r="A7526">
        <v>837</v>
      </c>
      <c r="B7526" t="s">
        <v>3</v>
      </c>
      <c r="C7526" s="2">
        <v>35.512634551131818</v>
      </c>
      <c r="D7526" s="3">
        <v>66</v>
      </c>
      <c r="E7526" s="2">
        <f t="shared" si="117"/>
        <v>2343.8338803747001</v>
      </c>
    </row>
    <row r="7527" spans="1:5" x14ac:dyDescent="0.2">
      <c r="A7527">
        <v>837</v>
      </c>
      <c r="B7527" t="s">
        <v>4</v>
      </c>
      <c r="C7527" s="2">
        <v>41.455334682888619</v>
      </c>
      <c r="D7527" s="3">
        <v>65</v>
      </c>
      <c r="E7527" s="2">
        <f t="shared" si="117"/>
        <v>2694.59675438776</v>
      </c>
    </row>
    <row r="7528" spans="1:5" x14ac:dyDescent="0.2">
      <c r="A7528">
        <v>837</v>
      </c>
      <c r="B7528" t="s">
        <v>9</v>
      </c>
      <c r="C7528" s="2">
        <v>11.763409904211786</v>
      </c>
      <c r="D7528" s="3">
        <v>75</v>
      </c>
      <c r="E7528" s="2">
        <f t="shared" si="117"/>
        <v>882.25574281588388</v>
      </c>
    </row>
    <row r="7529" spans="1:5" x14ac:dyDescent="0.2">
      <c r="A7529">
        <v>837</v>
      </c>
      <c r="B7529" t="s">
        <v>5</v>
      </c>
      <c r="C7529" s="2">
        <v>81.242410096003454</v>
      </c>
      <c r="D7529" s="3">
        <v>55</v>
      </c>
      <c r="E7529" s="2">
        <f t="shared" si="117"/>
        <v>4468.3325552801898</v>
      </c>
    </row>
    <row r="7530" spans="1:5" x14ac:dyDescent="0.2">
      <c r="A7530">
        <v>837</v>
      </c>
      <c r="B7530" t="s">
        <v>6</v>
      </c>
      <c r="C7530" s="2">
        <v>69.643400470871825</v>
      </c>
      <c r="D7530" s="3">
        <v>55</v>
      </c>
      <c r="E7530" s="2">
        <f t="shared" si="117"/>
        <v>3830.3870258979505</v>
      </c>
    </row>
    <row r="7531" spans="1:5" x14ac:dyDescent="0.2">
      <c r="A7531">
        <v>837</v>
      </c>
      <c r="B7531" t="s">
        <v>10</v>
      </c>
      <c r="C7531" s="2">
        <v>41.25606132124615</v>
      </c>
      <c r="D7531" s="3">
        <v>65</v>
      </c>
      <c r="E7531" s="2">
        <f t="shared" si="117"/>
        <v>2681.6439858809999</v>
      </c>
    </row>
    <row r="7532" spans="1:5" x14ac:dyDescent="0.2">
      <c r="A7532">
        <v>837</v>
      </c>
      <c r="B7532" t="s">
        <v>11</v>
      </c>
      <c r="C7532" s="2">
        <v>11.665411139221117</v>
      </c>
      <c r="D7532" s="3">
        <v>77</v>
      </c>
      <c r="E7532" s="2">
        <f t="shared" si="117"/>
        <v>898.23665772002596</v>
      </c>
    </row>
    <row r="7533" spans="1:5" x14ac:dyDescent="0.2">
      <c r="A7533">
        <v>837</v>
      </c>
      <c r="B7533" t="s">
        <v>12</v>
      </c>
      <c r="C7533" s="2">
        <v>148.51579139725303</v>
      </c>
      <c r="D7533" s="3">
        <v>23</v>
      </c>
      <c r="E7533" s="2">
        <f t="shared" si="117"/>
        <v>3415.8632021368194</v>
      </c>
    </row>
    <row r="7534" spans="1:5" x14ac:dyDescent="0.2">
      <c r="A7534">
        <v>837</v>
      </c>
      <c r="B7534" t="s">
        <v>7</v>
      </c>
      <c r="C7534" s="2">
        <v>92.659696168344794</v>
      </c>
      <c r="D7534" s="3">
        <v>50</v>
      </c>
      <c r="E7534" s="2">
        <f t="shared" si="117"/>
        <v>4632.9848084172399</v>
      </c>
    </row>
    <row r="7535" spans="1:5" x14ac:dyDescent="0.2">
      <c r="A7535">
        <v>838</v>
      </c>
      <c r="B7535" t="s">
        <v>3</v>
      </c>
      <c r="C7535" s="2">
        <v>20.788720305250909</v>
      </c>
      <c r="D7535" s="3">
        <v>66</v>
      </c>
      <c r="E7535" s="2">
        <f t="shared" si="117"/>
        <v>1372.0555401465599</v>
      </c>
    </row>
    <row r="7536" spans="1:5" x14ac:dyDescent="0.2">
      <c r="A7536">
        <v>838</v>
      </c>
      <c r="B7536" t="s">
        <v>4</v>
      </c>
      <c r="C7536" s="2">
        <v>23.716161544405846</v>
      </c>
      <c r="D7536" s="3">
        <v>65</v>
      </c>
      <c r="E7536" s="2">
        <f t="shared" si="117"/>
        <v>1541.55050038638</v>
      </c>
    </row>
    <row r="7537" spans="1:5" x14ac:dyDescent="0.2">
      <c r="A7537">
        <v>838</v>
      </c>
      <c r="B7537" t="s">
        <v>9</v>
      </c>
      <c r="C7537" s="2">
        <v>19.822357673456132</v>
      </c>
      <c r="D7537" s="3">
        <v>75</v>
      </c>
      <c r="E7537" s="2">
        <f t="shared" si="117"/>
        <v>1486.6768255092099</v>
      </c>
    </row>
    <row r="7538" spans="1:5" x14ac:dyDescent="0.2">
      <c r="A7538">
        <v>838</v>
      </c>
      <c r="B7538" t="s">
        <v>5</v>
      </c>
      <c r="C7538" s="2">
        <v>43.587907566313092</v>
      </c>
      <c r="D7538" s="3">
        <v>55</v>
      </c>
      <c r="E7538" s="2">
        <f t="shared" si="117"/>
        <v>2397.3349161472202</v>
      </c>
    </row>
    <row r="7539" spans="1:5" x14ac:dyDescent="0.2">
      <c r="A7539">
        <v>838</v>
      </c>
      <c r="B7539" t="s">
        <v>6</v>
      </c>
      <c r="C7539" s="2">
        <v>48.564930090280001</v>
      </c>
      <c r="D7539" s="3">
        <v>55</v>
      </c>
      <c r="E7539" s="2">
        <f t="shared" si="117"/>
        <v>2671.0711549654002</v>
      </c>
    </row>
    <row r="7540" spans="1:5" x14ac:dyDescent="0.2">
      <c r="A7540">
        <v>838</v>
      </c>
      <c r="B7540" t="s">
        <v>10</v>
      </c>
      <c r="C7540" s="2">
        <v>21.518783924579846</v>
      </c>
      <c r="D7540" s="3">
        <v>65</v>
      </c>
      <c r="E7540" s="2">
        <f t="shared" si="117"/>
        <v>1398.72095509769</v>
      </c>
    </row>
    <row r="7541" spans="1:5" x14ac:dyDescent="0.2">
      <c r="A7541">
        <v>838</v>
      </c>
      <c r="B7541" t="s">
        <v>11</v>
      </c>
      <c r="C7541" s="2">
        <v>25.041388935803639</v>
      </c>
      <c r="D7541" s="3">
        <v>77</v>
      </c>
      <c r="E7541" s="2">
        <f t="shared" si="117"/>
        <v>1928.1869480568803</v>
      </c>
    </row>
    <row r="7542" spans="1:5" x14ac:dyDescent="0.2">
      <c r="A7542">
        <v>838</v>
      </c>
      <c r="B7542" t="s">
        <v>12</v>
      </c>
      <c r="C7542" s="2">
        <v>106.62310889943174</v>
      </c>
      <c r="D7542" s="3">
        <v>23</v>
      </c>
      <c r="E7542" s="2">
        <f t="shared" si="117"/>
        <v>2452.3315046869302</v>
      </c>
    </row>
    <row r="7543" spans="1:5" x14ac:dyDescent="0.2">
      <c r="A7543">
        <v>838</v>
      </c>
      <c r="B7543" t="s">
        <v>7</v>
      </c>
      <c r="C7543" s="2">
        <v>46.789911272200797</v>
      </c>
      <c r="D7543" s="3">
        <v>50</v>
      </c>
      <c r="E7543" s="2">
        <f t="shared" si="117"/>
        <v>2339.4955636100399</v>
      </c>
    </row>
    <row r="7544" spans="1:5" x14ac:dyDescent="0.2">
      <c r="A7544">
        <v>839</v>
      </c>
      <c r="B7544" t="s">
        <v>3</v>
      </c>
      <c r="C7544" s="2">
        <v>35.03938311130424</v>
      </c>
      <c r="D7544" s="3">
        <v>66</v>
      </c>
      <c r="E7544" s="2">
        <f t="shared" si="117"/>
        <v>2312.5992853460798</v>
      </c>
    </row>
    <row r="7545" spans="1:5" x14ac:dyDescent="0.2">
      <c r="A7545">
        <v>839</v>
      </c>
      <c r="B7545" t="s">
        <v>4</v>
      </c>
      <c r="C7545" s="2">
        <v>35.93159471278031</v>
      </c>
      <c r="D7545" s="3">
        <v>65</v>
      </c>
      <c r="E7545" s="2">
        <f t="shared" si="117"/>
        <v>2335.5536563307201</v>
      </c>
    </row>
    <row r="7546" spans="1:5" x14ac:dyDescent="0.2">
      <c r="A7546">
        <v>839</v>
      </c>
      <c r="B7546" t="s">
        <v>9</v>
      </c>
      <c r="C7546" s="2">
        <v>24.271225287530932</v>
      </c>
      <c r="D7546" s="3">
        <v>75</v>
      </c>
      <c r="E7546" s="2">
        <f t="shared" si="117"/>
        <v>1820.34189656482</v>
      </c>
    </row>
    <row r="7547" spans="1:5" x14ac:dyDescent="0.2">
      <c r="A7547">
        <v>839</v>
      </c>
      <c r="B7547" t="s">
        <v>5</v>
      </c>
      <c r="C7547" s="2">
        <v>56.820619213085635</v>
      </c>
      <c r="D7547" s="3">
        <v>55</v>
      </c>
      <c r="E7547" s="2">
        <f t="shared" si="117"/>
        <v>3125.1340567197099</v>
      </c>
    </row>
    <row r="7548" spans="1:5" x14ac:dyDescent="0.2">
      <c r="A7548">
        <v>839</v>
      </c>
      <c r="B7548" t="s">
        <v>6</v>
      </c>
      <c r="C7548" s="2">
        <v>58.542831143732549</v>
      </c>
      <c r="D7548" s="3">
        <v>55</v>
      </c>
      <c r="E7548" s="2">
        <f t="shared" si="117"/>
        <v>3219.8557129052901</v>
      </c>
    </row>
    <row r="7549" spans="1:5" x14ac:dyDescent="0.2">
      <c r="A7549">
        <v>839</v>
      </c>
      <c r="B7549" t="s">
        <v>10</v>
      </c>
      <c r="C7549" s="2">
        <v>39.890132551348465</v>
      </c>
      <c r="D7549" s="3">
        <v>65</v>
      </c>
      <c r="E7549" s="2">
        <f t="shared" si="117"/>
        <v>2592.8586158376502</v>
      </c>
    </row>
    <row r="7550" spans="1:5" x14ac:dyDescent="0.2">
      <c r="A7550">
        <v>839</v>
      </c>
      <c r="B7550" t="s">
        <v>11</v>
      </c>
      <c r="C7550" s="2">
        <v>24.205932659366233</v>
      </c>
      <c r="D7550" s="3">
        <v>77</v>
      </c>
      <c r="E7550" s="2">
        <f t="shared" si="117"/>
        <v>1863.8568147711999</v>
      </c>
    </row>
    <row r="7551" spans="1:5" x14ac:dyDescent="0.2">
      <c r="A7551">
        <v>839</v>
      </c>
      <c r="B7551" t="s">
        <v>12</v>
      </c>
      <c r="C7551" s="2">
        <v>134.89039597770349</v>
      </c>
      <c r="D7551" s="3">
        <v>23</v>
      </c>
      <c r="E7551" s="2">
        <f t="shared" si="117"/>
        <v>3102.4791074871805</v>
      </c>
    </row>
    <row r="7552" spans="1:5" x14ac:dyDescent="0.2">
      <c r="A7552">
        <v>839</v>
      </c>
      <c r="B7552" t="s">
        <v>7</v>
      </c>
      <c r="C7552" s="2">
        <v>60.456757284693005</v>
      </c>
      <c r="D7552" s="3">
        <v>50</v>
      </c>
      <c r="E7552" s="2">
        <f t="shared" si="117"/>
        <v>3022.8378642346502</v>
      </c>
    </row>
    <row r="7553" spans="1:5" x14ac:dyDescent="0.2">
      <c r="A7553">
        <v>840</v>
      </c>
      <c r="B7553" t="s">
        <v>3</v>
      </c>
      <c r="C7553" s="2">
        <v>15.715371621674546</v>
      </c>
      <c r="D7553" s="3">
        <v>66</v>
      </c>
      <c r="E7553" s="2">
        <f t="shared" si="117"/>
        <v>1037.21452703052</v>
      </c>
    </row>
    <row r="7554" spans="1:5" x14ac:dyDescent="0.2">
      <c r="A7554">
        <v>840</v>
      </c>
      <c r="B7554" t="s">
        <v>4</v>
      </c>
      <c r="C7554" s="2">
        <v>12.0716065408466</v>
      </c>
      <c r="D7554" s="3">
        <v>65</v>
      </c>
      <c r="E7554" s="2">
        <f t="shared" si="117"/>
        <v>784.654425155029</v>
      </c>
    </row>
    <row r="7555" spans="1:5" x14ac:dyDescent="0.2">
      <c r="A7555">
        <v>840</v>
      </c>
      <c r="B7555" t="s">
        <v>9</v>
      </c>
      <c r="C7555" s="2">
        <v>1.7632254477470266</v>
      </c>
      <c r="D7555" s="3">
        <v>75</v>
      </c>
      <c r="E7555" s="2">
        <f t="shared" ref="E7555:E7618" si="118">C7555*D7555</f>
        <v>132.24190858102699</v>
      </c>
    </row>
    <row r="7556" spans="1:5" x14ac:dyDescent="0.2">
      <c r="A7556">
        <v>840</v>
      </c>
      <c r="B7556" t="s">
        <v>5</v>
      </c>
      <c r="C7556" s="2">
        <v>93.408493141146536</v>
      </c>
      <c r="D7556" s="3">
        <v>55</v>
      </c>
      <c r="E7556" s="2">
        <f t="shared" si="118"/>
        <v>5137.4671227630597</v>
      </c>
    </row>
    <row r="7557" spans="1:5" x14ac:dyDescent="0.2">
      <c r="A7557">
        <v>840</v>
      </c>
      <c r="B7557" t="s">
        <v>6</v>
      </c>
      <c r="C7557" s="2">
        <v>92.292401056112368</v>
      </c>
      <c r="D7557" s="3">
        <v>55</v>
      </c>
      <c r="E7557" s="2">
        <f t="shared" si="118"/>
        <v>5076.08205808618</v>
      </c>
    </row>
    <row r="7558" spans="1:5" x14ac:dyDescent="0.2">
      <c r="A7558">
        <v>840</v>
      </c>
      <c r="B7558" t="s">
        <v>10</v>
      </c>
      <c r="C7558" s="2">
        <v>7.3421051825993073</v>
      </c>
      <c r="D7558" s="3">
        <v>65</v>
      </c>
      <c r="E7558" s="2">
        <f t="shared" si="118"/>
        <v>477.23683686895498</v>
      </c>
    </row>
    <row r="7559" spans="1:5" x14ac:dyDescent="0.2">
      <c r="A7559">
        <v>840</v>
      </c>
      <c r="B7559" t="s">
        <v>11</v>
      </c>
      <c r="C7559" s="2">
        <v>1.8446966081752858</v>
      </c>
      <c r="D7559" s="3">
        <v>77</v>
      </c>
      <c r="E7559" s="2">
        <f t="shared" si="118"/>
        <v>142.041638829497</v>
      </c>
    </row>
    <row r="7560" spans="1:5" x14ac:dyDescent="0.2">
      <c r="A7560">
        <v>840</v>
      </c>
      <c r="B7560" t="s">
        <v>12</v>
      </c>
      <c r="C7560" s="2">
        <v>102.02220868817521</v>
      </c>
      <c r="D7560" s="3">
        <v>23</v>
      </c>
      <c r="E7560" s="2">
        <f t="shared" si="118"/>
        <v>2346.51079982803</v>
      </c>
    </row>
    <row r="7561" spans="1:5" x14ac:dyDescent="0.2">
      <c r="A7561">
        <v>840</v>
      </c>
      <c r="B7561" t="s">
        <v>7</v>
      </c>
      <c r="C7561" s="2">
        <v>105.366554530597</v>
      </c>
      <c r="D7561" s="3">
        <v>50</v>
      </c>
      <c r="E7561" s="2">
        <f t="shared" si="118"/>
        <v>5268.3277265298502</v>
      </c>
    </row>
    <row r="7562" spans="1:5" x14ac:dyDescent="0.2">
      <c r="A7562">
        <v>841</v>
      </c>
      <c r="B7562" t="s">
        <v>3</v>
      </c>
      <c r="C7562" s="2">
        <v>32.440650300357731</v>
      </c>
      <c r="D7562" s="3">
        <v>66</v>
      </c>
      <c r="E7562" s="2">
        <f t="shared" si="118"/>
        <v>2141.0829198236102</v>
      </c>
    </row>
    <row r="7563" spans="1:5" x14ac:dyDescent="0.2">
      <c r="A7563">
        <v>841</v>
      </c>
      <c r="B7563" t="s">
        <v>4</v>
      </c>
      <c r="C7563" s="2">
        <v>33.791088268560614</v>
      </c>
      <c r="D7563" s="3">
        <v>65</v>
      </c>
      <c r="E7563" s="2">
        <f t="shared" si="118"/>
        <v>2196.4207374564398</v>
      </c>
    </row>
    <row r="7564" spans="1:5" x14ac:dyDescent="0.2">
      <c r="A7564">
        <v>841</v>
      </c>
      <c r="B7564" t="s">
        <v>9</v>
      </c>
      <c r="C7564" s="2">
        <v>40.604743536837333</v>
      </c>
      <c r="D7564" s="3">
        <v>75</v>
      </c>
      <c r="E7564" s="2">
        <f t="shared" si="118"/>
        <v>3045.3557652628001</v>
      </c>
    </row>
    <row r="7565" spans="1:5" x14ac:dyDescent="0.2">
      <c r="A7565">
        <v>841</v>
      </c>
      <c r="B7565" t="s">
        <v>5</v>
      </c>
      <c r="C7565" s="2">
        <v>50.201887325646908</v>
      </c>
      <c r="D7565" s="3">
        <v>55</v>
      </c>
      <c r="E7565" s="2">
        <f t="shared" si="118"/>
        <v>2761.1038029105798</v>
      </c>
    </row>
    <row r="7566" spans="1:5" x14ac:dyDescent="0.2">
      <c r="A7566">
        <v>841</v>
      </c>
      <c r="B7566" t="s">
        <v>6</v>
      </c>
      <c r="C7566" s="2">
        <v>68.624670057434173</v>
      </c>
      <c r="D7566" s="3">
        <v>55</v>
      </c>
      <c r="E7566" s="2">
        <f t="shared" si="118"/>
        <v>3774.3568531588794</v>
      </c>
    </row>
    <row r="7567" spans="1:5" x14ac:dyDescent="0.2">
      <c r="A7567">
        <v>841</v>
      </c>
      <c r="B7567" t="s">
        <v>10</v>
      </c>
      <c r="C7567" s="2">
        <v>35.875314079069383</v>
      </c>
      <c r="D7567" s="3">
        <v>65</v>
      </c>
      <c r="E7567" s="2">
        <f t="shared" si="118"/>
        <v>2331.8954151395101</v>
      </c>
    </row>
    <row r="7568" spans="1:5" x14ac:dyDescent="0.2">
      <c r="A7568">
        <v>841</v>
      </c>
      <c r="B7568" t="s">
        <v>11</v>
      </c>
      <c r="C7568" s="2">
        <v>41.982501790898702</v>
      </c>
      <c r="D7568" s="3">
        <v>77</v>
      </c>
      <c r="E7568" s="2">
        <f t="shared" si="118"/>
        <v>3232.6526378992003</v>
      </c>
    </row>
    <row r="7569" spans="1:5" x14ac:dyDescent="0.2">
      <c r="A7569">
        <v>841</v>
      </c>
      <c r="B7569" t="s">
        <v>12</v>
      </c>
      <c r="C7569" s="2">
        <v>55.751926957703041</v>
      </c>
      <c r="D7569" s="3">
        <v>23</v>
      </c>
      <c r="E7569" s="2">
        <f t="shared" si="118"/>
        <v>1282.29432002717</v>
      </c>
    </row>
    <row r="7570" spans="1:5" x14ac:dyDescent="0.2">
      <c r="A7570">
        <v>841</v>
      </c>
      <c r="B7570" t="s">
        <v>7</v>
      </c>
      <c r="C7570" s="2">
        <v>39.414160054300403</v>
      </c>
      <c r="D7570" s="3">
        <v>50</v>
      </c>
      <c r="E7570" s="2">
        <f t="shared" si="118"/>
        <v>1970.7080027150203</v>
      </c>
    </row>
    <row r="7571" spans="1:5" x14ac:dyDescent="0.2">
      <c r="A7571">
        <v>842</v>
      </c>
      <c r="B7571" t="s">
        <v>3</v>
      </c>
      <c r="C7571" s="2">
        <v>54.14128945665</v>
      </c>
      <c r="D7571" s="3">
        <v>66</v>
      </c>
      <c r="E7571" s="2">
        <f t="shared" si="118"/>
        <v>3573.3251041388999</v>
      </c>
    </row>
    <row r="7572" spans="1:5" x14ac:dyDescent="0.2">
      <c r="A7572">
        <v>842</v>
      </c>
      <c r="B7572" t="s">
        <v>4</v>
      </c>
      <c r="C7572" s="2">
        <v>38.755563351922767</v>
      </c>
      <c r="D7572" s="3">
        <v>65</v>
      </c>
      <c r="E7572" s="2">
        <f t="shared" si="118"/>
        <v>2519.1116178749799</v>
      </c>
    </row>
    <row r="7573" spans="1:5" x14ac:dyDescent="0.2">
      <c r="A7573">
        <v>842</v>
      </c>
      <c r="B7573" t="s">
        <v>9</v>
      </c>
      <c r="C7573" s="2">
        <v>26.035761625811467</v>
      </c>
      <c r="D7573" s="3">
        <v>75</v>
      </c>
      <c r="E7573" s="2">
        <f t="shared" si="118"/>
        <v>1952.6821219358601</v>
      </c>
    </row>
    <row r="7574" spans="1:5" x14ac:dyDescent="0.2">
      <c r="A7574">
        <v>842</v>
      </c>
      <c r="B7574" t="s">
        <v>5</v>
      </c>
      <c r="C7574" s="2">
        <v>60.769437972587824</v>
      </c>
      <c r="D7574" s="3">
        <v>55</v>
      </c>
      <c r="E7574" s="2">
        <f t="shared" si="118"/>
        <v>3342.3190884923301</v>
      </c>
    </row>
    <row r="7575" spans="1:5" x14ac:dyDescent="0.2">
      <c r="A7575">
        <v>842</v>
      </c>
      <c r="B7575" t="s">
        <v>6</v>
      </c>
      <c r="C7575" s="2">
        <v>64.875025484181279</v>
      </c>
      <c r="D7575" s="3">
        <v>55</v>
      </c>
      <c r="E7575" s="2">
        <f t="shared" si="118"/>
        <v>3568.1264016299701</v>
      </c>
    </row>
    <row r="7576" spans="1:5" x14ac:dyDescent="0.2">
      <c r="A7576">
        <v>842</v>
      </c>
      <c r="B7576" t="s">
        <v>10</v>
      </c>
      <c r="C7576" s="2">
        <v>44.023974788088154</v>
      </c>
      <c r="D7576" s="3">
        <v>65</v>
      </c>
      <c r="E7576" s="2">
        <f t="shared" si="118"/>
        <v>2861.5583612257301</v>
      </c>
    </row>
    <row r="7577" spans="1:5" x14ac:dyDescent="0.2">
      <c r="A7577">
        <v>842</v>
      </c>
      <c r="B7577" t="s">
        <v>11</v>
      </c>
      <c r="C7577" s="2">
        <v>31.089423032405843</v>
      </c>
      <c r="D7577" s="3">
        <v>77</v>
      </c>
      <c r="E7577" s="2">
        <f t="shared" si="118"/>
        <v>2393.8855734952499</v>
      </c>
    </row>
    <row r="7578" spans="1:5" x14ac:dyDescent="0.2">
      <c r="A7578">
        <v>842</v>
      </c>
      <c r="B7578" t="s">
        <v>12</v>
      </c>
      <c r="C7578" s="2">
        <v>165.15841977663914</v>
      </c>
      <c r="D7578" s="3">
        <v>23</v>
      </c>
      <c r="E7578" s="2">
        <f t="shared" si="118"/>
        <v>3798.6436548627003</v>
      </c>
    </row>
    <row r="7579" spans="1:5" x14ac:dyDescent="0.2">
      <c r="A7579">
        <v>842</v>
      </c>
      <c r="B7579" t="s">
        <v>7</v>
      </c>
      <c r="C7579" s="2">
        <v>60.155383456947199</v>
      </c>
      <c r="D7579" s="3">
        <v>50</v>
      </c>
      <c r="E7579" s="2">
        <f t="shared" si="118"/>
        <v>3007.7691728473601</v>
      </c>
    </row>
    <row r="7580" spans="1:5" x14ac:dyDescent="0.2">
      <c r="A7580">
        <v>843</v>
      </c>
      <c r="B7580" t="s">
        <v>3</v>
      </c>
      <c r="C7580" s="2">
        <v>33.809490394011966</v>
      </c>
      <c r="D7580" s="3">
        <v>66</v>
      </c>
      <c r="E7580" s="2">
        <f t="shared" si="118"/>
        <v>2231.42636600479</v>
      </c>
    </row>
    <row r="7581" spans="1:5" x14ac:dyDescent="0.2">
      <c r="A7581">
        <v>843</v>
      </c>
      <c r="B7581" t="s">
        <v>4</v>
      </c>
      <c r="C7581" s="2">
        <v>38.36789548755246</v>
      </c>
      <c r="D7581" s="3">
        <v>65</v>
      </c>
      <c r="E7581" s="2">
        <f t="shared" si="118"/>
        <v>2493.9132066909096</v>
      </c>
    </row>
    <row r="7582" spans="1:5" x14ac:dyDescent="0.2">
      <c r="A7582">
        <v>843</v>
      </c>
      <c r="B7582" t="s">
        <v>9</v>
      </c>
      <c r="C7582" s="2">
        <v>6.0224217181860533</v>
      </c>
      <c r="D7582" s="3">
        <v>75</v>
      </c>
      <c r="E7582" s="2">
        <f t="shared" si="118"/>
        <v>451.68162886395402</v>
      </c>
    </row>
    <row r="7583" spans="1:5" x14ac:dyDescent="0.2">
      <c r="A7583">
        <v>843</v>
      </c>
      <c r="B7583" t="s">
        <v>5</v>
      </c>
      <c r="C7583" s="2">
        <v>51.099239786627997</v>
      </c>
      <c r="D7583" s="3">
        <v>55</v>
      </c>
      <c r="E7583" s="2">
        <f t="shared" si="118"/>
        <v>2810.4581882645398</v>
      </c>
    </row>
    <row r="7584" spans="1:5" x14ac:dyDescent="0.2">
      <c r="A7584">
        <v>843</v>
      </c>
      <c r="B7584" t="s">
        <v>6</v>
      </c>
      <c r="C7584" s="2">
        <v>48.86184978935291</v>
      </c>
      <c r="D7584" s="3">
        <v>55</v>
      </c>
      <c r="E7584" s="2">
        <f t="shared" si="118"/>
        <v>2687.4017384144099</v>
      </c>
    </row>
    <row r="7585" spans="1:5" x14ac:dyDescent="0.2">
      <c r="A7585">
        <v>843</v>
      </c>
      <c r="B7585" t="s">
        <v>10</v>
      </c>
      <c r="C7585" s="2">
        <v>33.926611016122926</v>
      </c>
      <c r="D7585" s="3">
        <v>65</v>
      </c>
      <c r="E7585" s="2">
        <f t="shared" si="118"/>
        <v>2205.2297160479902</v>
      </c>
    </row>
    <row r="7586" spans="1:5" x14ac:dyDescent="0.2">
      <c r="A7586">
        <v>843</v>
      </c>
      <c r="B7586" t="s">
        <v>11</v>
      </c>
      <c r="C7586" s="2">
        <v>15.609760228893247</v>
      </c>
      <c r="D7586" s="3">
        <v>77</v>
      </c>
      <c r="E7586" s="2">
        <f t="shared" si="118"/>
        <v>1201.95153762478</v>
      </c>
    </row>
    <row r="7587" spans="1:5" x14ac:dyDescent="0.2">
      <c r="A7587">
        <v>843</v>
      </c>
      <c r="B7587" t="s">
        <v>12</v>
      </c>
      <c r="C7587" s="2">
        <v>78.177774549929566</v>
      </c>
      <c r="D7587" s="3">
        <v>23</v>
      </c>
      <c r="E7587" s="2">
        <f t="shared" si="118"/>
        <v>1798.0888146483801</v>
      </c>
    </row>
    <row r="7588" spans="1:5" x14ac:dyDescent="0.2">
      <c r="A7588">
        <v>843</v>
      </c>
      <c r="B7588" t="s">
        <v>7</v>
      </c>
      <c r="C7588" s="2">
        <v>45.334427418945801</v>
      </c>
      <c r="D7588" s="3">
        <v>50</v>
      </c>
      <c r="E7588" s="2">
        <f t="shared" si="118"/>
        <v>2266.7213709472899</v>
      </c>
    </row>
    <row r="7589" spans="1:5" x14ac:dyDescent="0.2">
      <c r="A7589">
        <v>844</v>
      </c>
      <c r="B7589" t="s">
        <v>3</v>
      </c>
      <c r="C7589" s="2">
        <v>41.306013669610302</v>
      </c>
      <c r="D7589" s="3">
        <v>66</v>
      </c>
      <c r="E7589" s="2">
        <f t="shared" si="118"/>
        <v>2726.19690219428</v>
      </c>
    </row>
    <row r="7590" spans="1:5" x14ac:dyDescent="0.2">
      <c r="A7590">
        <v>844</v>
      </c>
      <c r="B7590" t="s">
        <v>4</v>
      </c>
      <c r="C7590" s="2">
        <v>31.860103548231535</v>
      </c>
      <c r="D7590" s="3">
        <v>65</v>
      </c>
      <c r="E7590" s="2">
        <f t="shared" si="118"/>
        <v>2070.9067306350498</v>
      </c>
    </row>
    <row r="7591" spans="1:5" x14ac:dyDescent="0.2">
      <c r="A7591">
        <v>844</v>
      </c>
      <c r="B7591" t="s">
        <v>9</v>
      </c>
      <c r="C7591" s="2">
        <v>4.5933224754448538</v>
      </c>
      <c r="D7591" s="3">
        <v>75</v>
      </c>
      <c r="E7591" s="2">
        <f t="shared" si="118"/>
        <v>344.49918565836401</v>
      </c>
    </row>
    <row r="7592" spans="1:5" x14ac:dyDescent="0.2">
      <c r="A7592">
        <v>844</v>
      </c>
      <c r="B7592" t="s">
        <v>5</v>
      </c>
      <c r="C7592" s="2">
        <v>72.847450453472916</v>
      </c>
      <c r="D7592" s="3">
        <v>55</v>
      </c>
      <c r="E7592" s="2">
        <f t="shared" si="118"/>
        <v>4006.6097749410105</v>
      </c>
    </row>
    <row r="7593" spans="1:5" x14ac:dyDescent="0.2">
      <c r="A7593">
        <v>844</v>
      </c>
      <c r="B7593" t="s">
        <v>6</v>
      </c>
      <c r="C7593" s="2">
        <v>77.710530045186189</v>
      </c>
      <c r="D7593" s="3">
        <v>55</v>
      </c>
      <c r="E7593" s="2">
        <f t="shared" si="118"/>
        <v>4274.0791524852402</v>
      </c>
    </row>
    <row r="7594" spans="1:5" x14ac:dyDescent="0.2">
      <c r="A7594">
        <v>844</v>
      </c>
      <c r="B7594" t="s">
        <v>10</v>
      </c>
      <c r="C7594" s="2">
        <v>38.461892413122307</v>
      </c>
      <c r="D7594" s="3">
        <v>65</v>
      </c>
      <c r="E7594" s="2">
        <f t="shared" si="118"/>
        <v>2500.0230068529499</v>
      </c>
    </row>
    <row r="7595" spans="1:5" x14ac:dyDescent="0.2">
      <c r="A7595">
        <v>844</v>
      </c>
      <c r="B7595" t="s">
        <v>11</v>
      </c>
      <c r="C7595" s="2">
        <v>11.693725627972857</v>
      </c>
      <c r="D7595" s="3">
        <v>77</v>
      </c>
      <c r="E7595" s="2">
        <f t="shared" si="118"/>
        <v>900.41687335390998</v>
      </c>
    </row>
    <row r="7596" spans="1:5" x14ac:dyDescent="0.2">
      <c r="A7596">
        <v>844</v>
      </c>
      <c r="B7596" t="s">
        <v>12</v>
      </c>
      <c r="C7596" s="2">
        <v>134.16300747069261</v>
      </c>
      <c r="D7596" s="3">
        <v>23</v>
      </c>
      <c r="E7596" s="2">
        <f t="shared" si="118"/>
        <v>3085.7491718259298</v>
      </c>
    </row>
    <row r="7597" spans="1:5" x14ac:dyDescent="0.2">
      <c r="A7597">
        <v>844</v>
      </c>
      <c r="B7597" t="s">
        <v>7</v>
      </c>
      <c r="C7597" s="2">
        <v>80.588126203089601</v>
      </c>
      <c r="D7597" s="3">
        <v>50</v>
      </c>
      <c r="E7597" s="2">
        <f t="shared" si="118"/>
        <v>4029.4063101544803</v>
      </c>
    </row>
    <row r="7598" spans="1:5" x14ac:dyDescent="0.2">
      <c r="A7598">
        <v>845</v>
      </c>
      <c r="B7598" t="s">
        <v>3</v>
      </c>
      <c r="C7598" s="2">
        <v>16.040595445853487</v>
      </c>
      <c r="D7598" s="3">
        <v>66</v>
      </c>
      <c r="E7598" s="2">
        <f t="shared" si="118"/>
        <v>1058.6792994263301</v>
      </c>
    </row>
    <row r="7599" spans="1:5" x14ac:dyDescent="0.2">
      <c r="A7599">
        <v>845</v>
      </c>
      <c r="B7599" t="s">
        <v>4</v>
      </c>
      <c r="C7599" s="2">
        <v>30.220777192911537</v>
      </c>
      <c r="D7599" s="3">
        <v>65</v>
      </c>
      <c r="E7599" s="2">
        <f t="shared" si="118"/>
        <v>1964.3505175392499</v>
      </c>
    </row>
    <row r="7600" spans="1:5" x14ac:dyDescent="0.2">
      <c r="A7600">
        <v>845</v>
      </c>
      <c r="B7600" t="s">
        <v>9</v>
      </c>
      <c r="C7600" s="2">
        <v>25.893448451389602</v>
      </c>
      <c r="D7600" s="3">
        <v>75</v>
      </c>
      <c r="E7600" s="2">
        <f t="shared" si="118"/>
        <v>1942.0086338542201</v>
      </c>
    </row>
    <row r="7601" spans="1:5" x14ac:dyDescent="0.2">
      <c r="A7601">
        <v>845</v>
      </c>
      <c r="B7601" t="s">
        <v>5</v>
      </c>
      <c r="C7601" s="2">
        <v>44.036315682195998</v>
      </c>
      <c r="D7601" s="3">
        <v>55</v>
      </c>
      <c r="E7601" s="2">
        <f t="shared" si="118"/>
        <v>2421.9973625207799</v>
      </c>
    </row>
    <row r="7602" spans="1:5" x14ac:dyDescent="0.2">
      <c r="A7602">
        <v>845</v>
      </c>
      <c r="B7602" t="s">
        <v>6</v>
      </c>
      <c r="C7602" s="2">
        <v>39.998421468098911</v>
      </c>
      <c r="D7602" s="3">
        <v>55</v>
      </c>
      <c r="E7602" s="2">
        <f t="shared" si="118"/>
        <v>2199.9131807454401</v>
      </c>
    </row>
    <row r="7603" spans="1:5" x14ac:dyDescent="0.2">
      <c r="A7603">
        <v>845</v>
      </c>
      <c r="B7603" t="s">
        <v>10</v>
      </c>
      <c r="C7603" s="2">
        <v>24.198206792323536</v>
      </c>
      <c r="D7603" s="3">
        <v>65</v>
      </c>
      <c r="E7603" s="2">
        <f t="shared" si="118"/>
        <v>1572.8834415010299</v>
      </c>
    </row>
    <row r="7604" spans="1:5" x14ac:dyDescent="0.2">
      <c r="A7604">
        <v>845</v>
      </c>
      <c r="B7604" t="s">
        <v>11</v>
      </c>
      <c r="C7604" s="2">
        <v>30.544972947731164</v>
      </c>
      <c r="D7604" s="3">
        <v>77</v>
      </c>
      <c r="E7604" s="2">
        <f t="shared" si="118"/>
        <v>2351.9629169752998</v>
      </c>
    </row>
    <row r="7605" spans="1:5" x14ac:dyDescent="0.2">
      <c r="A7605">
        <v>845</v>
      </c>
      <c r="B7605" t="s">
        <v>12</v>
      </c>
      <c r="C7605" s="2">
        <v>142.01746537214044</v>
      </c>
      <c r="D7605" s="3">
        <v>23</v>
      </c>
      <c r="E7605" s="2">
        <f t="shared" si="118"/>
        <v>3266.4017035592301</v>
      </c>
    </row>
    <row r="7606" spans="1:5" x14ac:dyDescent="0.2">
      <c r="A7606">
        <v>845</v>
      </c>
      <c r="B7606" t="s">
        <v>7</v>
      </c>
      <c r="C7606" s="2">
        <v>55.062990432203193</v>
      </c>
      <c r="D7606" s="3">
        <v>50</v>
      </c>
      <c r="E7606" s="2">
        <f t="shared" si="118"/>
        <v>2753.1495216101598</v>
      </c>
    </row>
    <row r="7607" spans="1:5" x14ac:dyDescent="0.2">
      <c r="A7607">
        <v>846</v>
      </c>
      <c r="B7607" t="s">
        <v>3</v>
      </c>
      <c r="C7607" s="2">
        <v>16.935110998114546</v>
      </c>
      <c r="D7607" s="3">
        <v>66</v>
      </c>
      <c r="E7607" s="2">
        <f t="shared" si="118"/>
        <v>1117.7173258755599</v>
      </c>
    </row>
    <row r="7608" spans="1:5" x14ac:dyDescent="0.2">
      <c r="A7608">
        <v>846</v>
      </c>
      <c r="B7608" t="s">
        <v>4</v>
      </c>
      <c r="C7608" s="2">
        <v>25.570935111294308</v>
      </c>
      <c r="D7608" s="3">
        <v>65</v>
      </c>
      <c r="E7608" s="2">
        <f t="shared" si="118"/>
        <v>1662.1107822341301</v>
      </c>
    </row>
    <row r="7609" spans="1:5" x14ac:dyDescent="0.2">
      <c r="A7609">
        <v>846</v>
      </c>
      <c r="B7609" t="s">
        <v>9</v>
      </c>
      <c r="C7609" s="2">
        <v>3.0377312419550133</v>
      </c>
      <c r="D7609" s="3">
        <v>75</v>
      </c>
      <c r="E7609" s="2">
        <f t="shared" si="118"/>
        <v>227.82984314662599</v>
      </c>
    </row>
    <row r="7610" spans="1:5" x14ac:dyDescent="0.2">
      <c r="A7610">
        <v>846</v>
      </c>
      <c r="B7610" t="s">
        <v>5</v>
      </c>
      <c r="C7610" s="2">
        <v>61.380523078181639</v>
      </c>
      <c r="D7610" s="3">
        <v>55</v>
      </c>
      <c r="E7610" s="2">
        <f t="shared" si="118"/>
        <v>3375.9287692999901</v>
      </c>
    </row>
    <row r="7611" spans="1:5" x14ac:dyDescent="0.2">
      <c r="A7611">
        <v>846</v>
      </c>
      <c r="B7611" t="s">
        <v>6</v>
      </c>
      <c r="C7611" s="2">
        <v>64.451597521920363</v>
      </c>
      <c r="D7611" s="3">
        <v>55</v>
      </c>
      <c r="E7611" s="2">
        <f t="shared" si="118"/>
        <v>3544.8378637056198</v>
      </c>
    </row>
    <row r="7612" spans="1:5" x14ac:dyDescent="0.2">
      <c r="A7612">
        <v>846</v>
      </c>
      <c r="B7612" t="s">
        <v>10</v>
      </c>
      <c r="C7612" s="2">
        <v>17.939290664316459</v>
      </c>
      <c r="D7612" s="3">
        <v>65</v>
      </c>
      <c r="E7612" s="2">
        <f t="shared" si="118"/>
        <v>1166.05389318057</v>
      </c>
    </row>
    <row r="7613" spans="1:5" x14ac:dyDescent="0.2">
      <c r="A7613">
        <v>846</v>
      </c>
      <c r="B7613" t="s">
        <v>11</v>
      </c>
      <c r="C7613" s="2">
        <v>7.5191399397909473</v>
      </c>
      <c r="D7613" s="3">
        <v>77</v>
      </c>
      <c r="E7613" s="2">
        <f t="shared" si="118"/>
        <v>578.97377536390297</v>
      </c>
    </row>
    <row r="7614" spans="1:5" x14ac:dyDescent="0.2">
      <c r="A7614">
        <v>846</v>
      </c>
      <c r="B7614" t="s">
        <v>12</v>
      </c>
      <c r="C7614" s="2">
        <v>141.79349620393216</v>
      </c>
      <c r="D7614" s="3">
        <v>23</v>
      </c>
      <c r="E7614" s="2">
        <f t="shared" si="118"/>
        <v>3261.2504126904396</v>
      </c>
    </row>
    <row r="7615" spans="1:5" x14ac:dyDescent="0.2">
      <c r="A7615">
        <v>846</v>
      </c>
      <c r="B7615" t="s">
        <v>7</v>
      </c>
      <c r="C7615" s="2">
        <v>58.823505512773401</v>
      </c>
      <c r="D7615" s="3">
        <v>50</v>
      </c>
      <c r="E7615" s="2">
        <f t="shared" si="118"/>
        <v>2941.17527563867</v>
      </c>
    </row>
    <row r="7616" spans="1:5" x14ac:dyDescent="0.2">
      <c r="A7616">
        <v>847</v>
      </c>
      <c r="B7616" t="s">
        <v>3</v>
      </c>
      <c r="C7616" s="2">
        <v>22.028463746711818</v>
      </c>
      <c r="D7616" s="3">
        <v>66</v>
      </c>
      <c r="E7616" s="2">
        <f t="shared" si="118"/>
        <v>1453.8786072829801</v>
      </c>
    </row>
    <row r="7617" spans="1:5" x14ac:dyDescent="0.2">
      <c r="A7617">
        <v>847</v>
      </c>
      <c r="B7617" t="s">
        <v>4</v>
      </c>
      <c r="C7617" s="2">
        <v>26.96150663726846</v>
      </c>
      <c r="D7617" s="3">
        <v>65</v>
      </c>
      <c r="E7617" s="2">
        <f t="shared" si="118"/>
        <v>1752.4979314224499</v>
      </c>
    </row>
    <row r="7618" spans="1:5" x14ac:dyDescent="0.2">
      <c r="A7618">
        <v>847</v>
      </c>
      <c r="B7618" t="s">
        <v>9</v>
      </c>
      <c r="C7618" s="2">
        <v>1.3360901723413066</v>
      </c>
      <c r="D7618" s="3">
        <v>75</v>
      </c>
      <c r="E7618" s="2">
        <f t="shared" si="118"/>
        <v>100.20676292559799</v>
      </c>
    </row>
    <row r="7619" spans="1:5" x14ac:dyDescent="0.2">
      <c r="A7619">
        <v>847</v>
      </c>
      <c r="B7619" t="s">
        <v>5</v>
      </c>
      <c r="C7619" s="2">
        <v>75.71530966226635</v>
      </c>
      <c r="D7619" s="3">
        <v>55</v>
      </c>
      <c r="E7619" s="2">
        <f t="shared" ref="E7619:E7682" si="119">C7619*D7619</f>
        <v>4164.3420314246496</v>
      </c>
    </row>
    <row r="7620" spans="1:5" x14ac:dyDescent="0.2">
      <c r="A7620">
        <v>847</v>
      </c>
      <c r="B7620" t="s">
        <v>6</v>
      </c>
      <c r="C7620" s="2">
        <v>77.032669696070002</v>
      </c>
      <c r="D7620" s="3">
        <v>55</v>
      </c>
      <c r="E7620" s="2">
        <f t="shared" si="119"/>
        <v>4236.79683328385</v>
      </c>
    </row>
    <row r="7621" spans="1:5" x14ac:dyDescent="0.2">
      <c r="A7621">
        <v>847</v>
      </c>
      <c r="B7621" t="s">
        <v>10</v>
      </c>
      <c r="C7621" s="2">
        <v>28.098032404301847</v>
      </c>
      <c r="D7621" s="3">
        <v>65</v>
      </c>
      <c r="E7621" s="2">
        <f t="shared" si="119"/>
        <v>1826.3721062796201</v>
      </c>
    </row>
    <row r="7622" spans="1:5" x14ac:dyDescent="0.2">
      <c r="A7622">
        <v>847</v>
      </c>
      <c r="B7622" t="s">
        <v>11</v>
      </c>
      <c r="C7622" s="2">
        <v>4.939239563747468</v>
      </c>
      <c r="D7622" s="3">
        <v>77</v>
      </c>
      <c r="E7622" s="2">
        <f t="shared" si="119"/>
        <v>380.32144640855506</v>
      </c>
    </row>
    <row r="7623" spans="1:5" x14ac:dyDescent="0.2">
      <c r="A7623">
        <v>847</v>
      </c>
      <c r="B7623" t="s">
        <v>12</v>
      </c>
      <c r="C7623" s="2">
        <v>120.58855396179958</v>
      </c>
      <c r="D7623" s="3">
        <v>23</v>
      </c>
      <c r="E7623" s="2">
        <f t="shared" si="119"/>
        <v>2773.5367411213902</v>
      </c>
    </row>
    <row r="7624" spans="1:5" x14ac:dyDescent="0.2">
      <c r="A7624">
        <v>847</v>
      </c>
      <c r="B7624" t="s">
        <v>7</v>
      </c>
      <c r="C7624" s="2">
        <v>84.798658124464595</v>
      </c>
      <c r="D7624" s="3">
        <v>50</v>
      </c>
      <c r="E7624" s="2">
        <f t="shared" si="119"/>
        <v>4239.93290622323</v>
      </c>
    </row>
    <row r="7625" spans="1:5" x14ac:dyDescent="0.2">
      <c r="A7625">
        <v>848</v>
      </c>
      <c r="B7625" t="s">
        <v>3</v>
      </c>
      <c r="C7625" s="2">
        <v>53.292478071698028</v>
      </c>
      <c r="D7625" s="3">
        <v>66</v>
      </c>
      <c r="E7625" s="2">
        <f t="shared" si="119"/>
        <v>3517.3035527320699</v>
      </c>
    </row>
    <row r="7626" spans="1:5" x14ac:dyDescent="0.2">
      <c r="A7626">
        <v>848</v>
      </c>
      <c r="B7626" t="s">
        <v>4</v>
      </c>
      <c r="C7626" s="2">
        <v>49.184705006869535</v>
      </c>
      <c r="D7626" s="3">
        <v>65</v>
      </c>
      <c r="E7626" s="2">
        <f t="shared" si="119"/>
        <v>3197.0058254465198</v>
      </c>
    </row>
    <row r="7627" spans="1:5" x14ac:dyDescent="0.2">
      <c r="A7627">
        <v>848</v>
      </c>
      <c r="B7627" t="s">
        <v>9</v>
      </c>
      <c r="C7627" s="2">
        <v>29.977338592856267</v>
      </c>
      <c r="D7627" s="3">
        <v>75</v>
      </c>
      <c r="E7627" s="2">
        <f t="shared" si="119"/>
        <v>2248.3003944642201</v>
      </c>
    </row>
    <row r="7628" spans="1:5" x14ac:dyDescent="0.2">
      <c r="A7628">
        <v>848</v>
      </c>
      <c r="B7628" t="s">
        <v>5</v>
      </c>
      <c r="C7628" s="2">
        <v>77.034470194449455</v>
      </c>
      <c r="D7628" s="3">
        <v>55</v>
      </c>
      <c r="E7628" s="2">
        <f t="shared" si="119"/>
        <v>4236.8958606947199</v>
      </c>
    </row>
    <row r="7629" spans="1:5" x14ac:dyDescent="0.2">
      <c r="A7629">
        <v>848</v>
      </c>
      <c r="B7629" t="s">
        <v>6</v>
      </c>
      <c r="C7629" s="2">
        <v>75.275193855998907</v>
      </c>
      <c r="D7629" s="3">
        <v>55</v>
      </c>
      <c r="E7629" s="2">
        <f t="shared" si="119"/>
        <v>4140.1356620799397</v>
      </c>
    </row>
    <row r="7630" spans="1:5" x14ac:dyDescent="0.2">
      <c r="A7630">
        <v>848</v>
      </c>
      <c r="B7630" t="s">
        <v>10</v>
      </c>
      <c r="C7630" s="2">
        <v>49.546641699261535</v>
      </c>
      <c r="D7630" s="3">
        <v>65</v>
      </c>
      <c r="E7630" s="2">
        <f t="shared" si="119"/>
        <v>3220.531710452</v>
      </c>
    </row>
    <row r="7631" spans="1:5" x14ac:dyDescent="0.2">
      <c r="A7631">
        <v>848</v>
      </c>
      <c r="B7631" t="s">
        <v>11</v>
      </c>
      <c r="C7631" s="2">
        <v>31.160176344471946</v>
      </c>
      <c r="D7631" s="3">
        <v>77</v>
      </c>
      <c r="E7631" s="2">
        <f t="shared" si="119"/>
        <v>2399.3335785243398</v>
      </c>
    </row>
    <row r="7632" spans="1:5" x14ac:dyDescent="0.2">
      <c r="A7632">
        <v>848</v>
      </c>
      <c r="B7632" t="s">
        <v>12</v>
      </c>
      <c r="C7632" s="2">
        <v>139.86822522712913</v>
      </c>
      <c r="D7632" s="3">
        <v>23</v>
      </c>
      <c r="E7632" s="2">
        <f t="shared" si="119"/>
        <v>3216.9691802239699</v>
      </c>
    </row>
    <row r="7633" spans="1:5" x14ac:dyDescent="0.2">
      <c r="A7633">
        <v>848</v>
      </c>
      <c r="B7633" t="s">
        <v>7</v>
      </c>
      <c r="C7633" s="2">
        <v>85.939213748646395</v>
      </c>
      <c r="D7633" s="3">
        <v>50</v>
      </c>
      <c r="E7633" s="2">
        <f t="shared" si="119"/>
        <v>4296.9606874323199</v>
      </c>
    </row>
    <row r="7634" spans="1:5" x14ac:dyDescent="0.2">
      <c r="A7634">
        <v>849</v>
      </c>
      <c r="B7634" t="s">
        <v>3</v>
      </c>
      <c r="C7634" s="2">
        <v>18.854609034529393</v>
      </c>
      <c r="D7634" s="3">
        <v>66</v>
      </c>
      <c r="E7634" s="2">
        <f t="shared" si="119"/>
        <v>1244.4041962789399</v>
      </c>
    </row>
    <row r="7635" spans="1:5" x14ac:dyDescent="0.2">
      <c r="A7635">
        <v>849</v>
      </c>
      <c r="B7635" t="s">
        <v>4</v>
      </c>
      <c r="C7635" s="2">
        <v>35.52957607737585</v>
      </c>
      <c r="D7635" s="3">
        <v>65</v>
      </c>
      <c r="E7635" s="2">
        <f t="shared" si="119"/>
        <v>2309.4224450294305</v>
      </c>
    </row>
    <row r="7636" spans="1:5" x14ac:dyDescent="0.2">
      <c r="A7636">
        <v>849</v>
      </c>
      <c r="B7636" t="s">
        <v>9</v>
      </c>
      <c r="C7636" s="2">
        <v>7.6706131987989998</v>
      </c>
      <c r="D7636" s="3">
        <v>75</v>
      </c>
      <c r="E7636" s="2">
        <f t="shared" si="119"/>
        <v>575.29598990992497</v>
      </c>
    </row>
    <row r="7637" spans="1:5" x14ac:dyDescent="0.2">
      <c r="A7637">
        <v>849</v>
      </c>
      <c r="B7637" t="s">
        <v>5</v>
      </c>
      <c r="C7637" s="2">
        <v>6.7161634759992728</v>
      </c>
      <c r="D7637" s="3">
        <v>55</v>
      </c>
      <c r="E7637" s="2">
        <f t="shared" si="119"/>
        <v>369.38899117995999</v>
      </c>
    </row>
    <row r="7638" spans="1:5" x14ac:dyDescent="0.2">
      <c r="A7638">
        <v>849</v>
      </c>
      <c r="B7638" t="s">
        <v>6</v>
      </c>
      <c r="C7638" s="2">
        <v>16.565052767149126</v>
      </c>
      <c r="D7638" s="3">
        <v>55</v>
      </c>
      <c r="E7638" s="2">
        <f t="shared" si="119"/>
        <v>911.07790219320191</v>
      </c>
    </row>
    <row r="7639" spans="1:5" x14ac:dyDescent="0.2">
      <c r="A7639">
        <v>849</v>
      </c>
      <c r="B7639" t="s">
        <v>10</v>
      </c>
      <c r="C7639" s="2">
        <v>34.467944015763081</v>
      </c>
      <c r="D7639" s="3">
        <v>65</v>
      </c>
      <c r="E7639" s="2">
        <f t="shared" si="119"/>
        <v>2240.4163610246001</v>
      </c>
    </row>
    <row r="7640" spans="1:5" x14ac:dyDescent="0.2">
      <c r="A7640">
        <v>849</v>
      </c>
      <c r="B7640" t="s">
        <v>11</v>
      </c>
      <c r="C7640" s="2">
        <v>13.509079964616104</v>
      </c>
      <c r="D7640" s="3">
        <v>77</v>
      </c>
      <c r="E7640" s="2">
        <f t="shared" si="119"/>
        <v>1040.19915727544</v>
      </c>
    </row>
    <row r="7641" spans="1:5" x14ac:dyDescent="0.2">
      <c r="A7641">
        <v>849</v>
      </c>
      <c r="B7641" t="s">
        <v>12</v>
      </c>
      <c r="C7641" s="2">
        <v>146.81624590557044</v>
      </c>
      <c r="D7641" s="3">
        <v>23</v>
      </c>
      <c r="E7641" s="2">
        <f t="shared" si="119"/>
        <v>3376.7736558281204</v>
      </c>
    </row>
    <row r="7642" spans="1:5" x14ac:dyDescent="0.2">
      <c r="A7642">
        <v>849</v>
      </c>
      <c r="B7642" t="s">
        <v>7</v>
      </c>
      <c r="C7642" s="2">
        <v>12.959223825226699</v>
      </c>
      <c r="D7642" s="3">
        <v>50</v>
      </c>
      <c r="E7642" s="2">
        <f t="shared" si="119"/>
        <v>647.96119126133499</v>
      </c>
    </row>
    <row r="7643" spans="1:5" x14ac:dyDescent="0.2">
      <c r="A7643">
        <v>850</v>
      </c>
      <c r="B7643" t="s">
        <v>3</v>
      </c>
      <c r="C7643" s="2">
        <v>16.024445983858939</v>
      </c>
      <c r="D7643" s="3">
        <v>66</v>
      </c>
      <c r="E7643" s="2">
        <f t="shared" si="119"/>
        <v>1057.6134349346901</v>
      </c>
    </row>
    <row r="7644" spans="1:5" x14ac:dyDescent="0.2">
      <c r="A7644">
        <v>850</v>
      </c>
      <c r="B7644" t="s">
        <v>4</v>
      </c>
      <c r="C7644" s="2">
        <v>11.22107955530163</v>
      </c>
      <c r="D7644" s="3">
        <v>65</v>
      </c>
      <c r="E7644" s="2">
        <f t="shared" si="119"/>
        <v>729.37017109460601</v>
      </c>
    </row>
    <row r="7645" spans="1:5" x14ac:dyDescent="0.2">
      <c r="A7645">
        <v>850</v>
      </c>
      <c r="B7645" t="s">
        <v>9</v>
      </c>
      <c r="C7645" s="2">
        <v>30.922581054583201</v>
      </c>
      <c r="D7645" s="3">
        <v>75</v>
      </c>
      <c r="E7645" s="2">
        <f t="shared" si="119"/>
        <v>2319.19357909374</v>
      </c>
    </row>
    <row r="7646" spans="1:5" x14ac:dyDescent="0.2">
      <c r="A7646">
        <v>850</v>
      </c>
      <c r="B7646" t="s">
        <v>5</v>
      </c>
      <c r="C7646" s="2">
        <v>68.931051253208182</v>
      </c>
      <c r="D7646" s="3">
        <v>55</v>
      </c>
      <c r="E7646" s="2">
        <f t="shared" si="119"/>
        <v>3791.2078189264498</v>
      </c>
    </row>
    <row r="7647" spans="1:5" x14ac:dyDescent="0.2">
      <c r="A7647">
        <v>850</v>
      </c>
      <c r="B7647" t="s">
        <v>6</v>
      </c>
      <c r="C7647" s="2">
        <v>68.237030046571817</v>
      </c>
      <c r="D7647" s="3">
        <v>55</v>
      </c>
      <c r="E7647" s="2">
        <f t="shared" si="119"/>
        <v>3753.03665256145</v>
      </c>
    </row>
    <row r="7648" spans="1:5" x14ac:dyDescent="0.2">
      <c r="A7648">
        <v>850</v>
      </c>
      <c r="B7648" t="s">
        <v>10</v>
      </c>
      <c r="C7648" s="2">
        <v>12.66991981628137</v>
      </c>
      <c r="D7648" s="3">
        <v>65</v>
      </c>
      <c r="E7648" s="2">
        <f t="shared" si="119"/>
        <v>823.54478805828899</v>
      </c>
    </row>
    <row r="7649" spans="1:5" x14ac:dyDescent="0.2">
      <c r="A7649">
        <v>850</v>
      </c>
      <c r="B7649" t="s">
        <v>11</v>
      </c>
      <c r="C7649" s="2">
        <v>32.996966527630519</v>
      </c>
      <c r="D7649" s="3">
        <v>77</v>
      </c>
      <c r="E7649" s="2">
        <f t="shared" si="119"/>
        <v>2540.7664226275501</v>
      </c>
    </row>
    <row r="7650" spans="1:5" x14ac:dyDescent="0.2">
      <c r="A7650">
        <v>850</v>
      </c>
      <c r="B7650" t="s">
        <v>12</v>
      </c>
      <c r="C7650" s="2">
        <v>155.9987762000687</v>
      </c>
      <c r="D7650" s="3">
        <v>23</v>
      </c>
      <c r="E7650" s="2">
        <f t="shared" si="119"/>
        <v>3587.9718526015804</v>
      </c>
    </row>
    <row r="7651" spans="1:5" x14ac:dyDescent="0.2">
      <c r="A7651">
        <v>850</v>
      </c>
      <c r="B7651" t="s">
        <v>7</v>
      </c>
      <c r="C7651" s="2">
        <v>61.952784554061999</v>
      </c>
      <c r="D7651" s="3">
        <v>50</v>
      </c>
      <c r="E7651" s="2">
        <f t="shared" si="119"/>
        <v>3097.6392277031</v>
      </c>
    </row>
    <row r="7652" spans="1:5" x14ac:dyDescent="0.2">
      <c r="A7652">
        <v>851</v>
      </c>
      <c r="B7652" t="s">
        <v>3</v>
      </c>
      <c r="C7652" s="2">
        <v>53.200724515448179</v>
      </c>
      <c r="D7652" s="3">
        <v>66</v>
      </c>
      <c r="E7652" s="2">
        <f t="shared" si="119"/>
        <v>3511.2478180195799</v>
      </c>
    </row>
    <row r="7653" spans="1:5" x14ac:dyDescent="0.2">
      <c r="A7653">
        <v>851</v>
      </c>
      <c r="B7653" t="s">
        <v>4</v>
      </c>
      <c r="C7653" s="2">
        <v>49.661978150333539</v>
      </c>
      <c r="D7653" s="3">
        <v>65</v>
      </c>
      <c r="E7653" s="2">
        <f t="shared" si="119"/>
        <v>3228.0285797716801</v>
      </c>
    </row>
    <row r="7654" spans="1:5" x14ac:dyDescent="0.2">
      <c r="A7654">
        <v>851</v>
      </c>
      <c r="B7654" t="s">
        <v>9</v>
      </c>
      <c r="C7654" s="2">
        <v>33.900025379983596</v>
      </c>
      <c r="D7654" s="3">
        <v>75</v>
      </c>
      <c r="E7654" s="2">
        <f t="shared" si="119"/>
        <v>2542.5019034987695</v>
      </c>
    </row>
    <row r="7655" spans="1:5" x14ac:dyDescent="0.2">
      <c r="A7655">
        <v>851</v>
      </c>
      <c r="B7655" t="s">
        <v>5</v>
      </c>
      <c r="C7655" s="2">
        <v>89.048169450430905</v>
      </c>
      <c r="D7655" s="3">
        <v>55</v>
      </c>
      <c r="E7655" s="2">
        <f t="shared" si="119"/>
        <v>4897.6493197737</v>
      </c>
    </row>
    <row r="7656" spans="1:5" x14ac:dyDescent="0.2">
      <c r="A7656">
        <v>851</v>
      </c>
      <c r="B7656" t="s">
        <v>6</v>
      </c>
      <c r="C7656" s="2">
        <v>69.091249389254912</v>
      </c>
      <c r="D7656" s="3">
        <v>55</v>
      </c>
      <c r="E7656" s="2">
        <f t="shared" si="119"/>
        <v>3800.0187164090203</v>
      </c>
    </row>
    <row r="7657" spans="1:5" x14ac:dyDescent="0.2">
      <c r="A7657">
        <v>851</v>
      </c>
      <c r="B7657" t="s">
        <v>10</v>
      </c>
      <c r="C7657" s="2">
        <v>47.719099798148768</v>
      </c>
      <c r="D7657" s="3">
        <v>65</v>
      </c>
      <c r="E7657" s="2">
        <f t="shared" si="119"/>
        <v>3101.74148687967</v>
      </c>
    </row>
    <row r="7658" spans="1:5" x14ac:dyDescent="0.2">
      <c r="A7658">
        <v>851</v>
      </c>
      <c r="B7658" t="s">
        <v>11</v>
      </c>
      <c r="C7658" s="2">
        <v>23.159708307871689</v>
      </c>
      <c r="D7658" s="3">
        <v>77</v>
      </c>
      <c r="E7658" s="2">
        <f t="shared" si="119"/>
        <v>1783.29753970612</v>
      </c>
    </row>
    <row r="7659" spans="1:5" x14ac:dyDescent="0.2">
      <c r="A7659">
        <v>851</v>
      </c>
      <c r="B7659" t="s">
        <v>12</v>
      </c>
      <c r="C7659" s="2">
        <v>190.72839441336563</v>
      </c>
      <c r="D7659" s="3">
        <v>23</v>
      </c>
      <c r="E7659" s="2">
        <f t="shared" si="119"/>
        <v>4386.7530715074099</v>
      </c>
    </row>
    <row r="7660" spans="1:5" x14ac:dyDescent="0.2">
      <c r="A7660">
        <v>851</v>
      </c>
      <c r="B7660" t="s">
        <v>7</v>
      </c>
      <c r="C7660" s="2">
        <v>98.140543942071204</v>
      </c>
      <c r="D7660" s="3">
        <v>50</v>
      </c>
      <c r="E7660" s="2">
        <f t="shared" si="119"/>
        <v>4907.02719710356</v>
      </c>
    </row>
    <row r="7661" spans="1:5" x14ac:dyDescent="0.2">
      <c r="A7661">
        <v>852</v>
      </c>
      <c r="B7661" t="s">
        <v>3</v>
      </c>
      <c r="C7661" s="2">
        <v>25.026170981951669</v>
      </c>
      <c r="D7661" s="3">
        <v>66</v>
      </c>
      <c r="E7661" s="2">
        <f t="shared" si="119"/>
        <v>1651.7272848088101</v>
      </c>
    </row>
    <row r="7662" spans="1:5" x14ac:dyDescent="0.2">
      <c r="A7662">
        <v>852</v>
      </c>
      <c r="B7662" t="s">
        <v>4</v>
      </c>
      <c r="C7662" s="2">
        <v>33.732124764875536</v>
      </c>
      <c r="D7662" s="3">
        <v>65</v>
      </c>
      <c r="E7662" s="2">
        <f t="shared" si="119"/>
        <v>2192.5881097169099</v>
      </c>
    </row>
    <row r="7663" spans="1:5" x14ac:dyDescent="0.2">
      <c r="A7663">
        <v>852</v>
      </c>
      <c r="B7663" t="s">
        <v>9</v>
      </c>
      <c r="C7663" s="2">
        <v>34.526507438447467</v>
      </c>
      <c r="D7663" s="3">
        <v>75</v>
      </c>
      <c r="E7663" s="2">
        <f t="shared" si="119"/>
        <v>2589.48805788356</v>
      </c>
    </row>
    <row r="7664" spans="1:5" x14ac:dyDescent="0.2">
      <c r="A7664">
        <v>852</v>
      </c>
      <c r="B7664" t="s">
        <v>5</v>
      </c>
      <c r="C7664" s="2">
        <v>49.190992063820907</v>
      </c>
      <c r="D7664" s="3">
        <v>55</v>
      </c>
      <c r="E7664" s="2">
        <f t="shared" si="119"/>
        <v>2705.5045635101501</v>
      </c>
    </row>
    <row r="7665" spans="1:5" x14ac:dyDescent="0.2">
      <c r="A7665">
        <v>852</v>
      </c>
      <c r="B7665" t="s">
        <v>6</v>
      </c>
      <c r="C7665" s="2">
        <v>42.23326250861291</v>
      </c>
      <c r="D7665" s="3">
        <v>55</v>
      </c>
      <c r="E7665" s="2">
        <f t="shared" si="119"/>
        <v>2322.8294379737099</v>
      </c>
    </row>
    <row r="7666" spans="1:5" x14ac:dyDescent="0.2">
      <c r="A7666">
        <v>852</v>
      </c>
      <c r="B7666" t="s">
        <v>10</v>
      </c>
      <c r="C7666" s="2">
        <v>32.600256035413075</v>
      </c>
      <c r="D7666" s="3">
        <v>65</v>
      </c>
      <c r="E7666" s="2">
        <f t="shared" si="119"/>
        <v>2119.01664230185</v>
      </c>
    </row>
    <row r="7667" spans="1:5" x14ac:dyDescent="0.2">
      <c r="A7667">
        <v>852</v>
      </c>
      <c r="B7667" t="s">
        <v>11</v>
      </c>
      <c r="C7667" s="2">
        <v>28.65717527280896</v>
      </c>
      <c r="D7667" s="3">
        <v>77</v>
      </c>
      <c r="E7667" s="2">
        <f t="shared" si="119"/>
        <v>2206.60249600629</v>
      </c>
    </row>
    <row r="7668" spans="1:5" x14ac:dyDescent="0.2">
      <c r="A7668">
        <v>852</v>
      </c>
      <c r="B7668" t="s">
        <v>12</v>
      </c>
      <c r="C7668" s="2">
        <v>138.58066613906783</v>
      </c>
      <c r="D7668" s="3">
        <v>23</v>
      </c>
      <c r="E7668" s="2">
        <f t="shared" si="119"/>
        <v>3187.35532119856</v>
      </c>
    </row>
    <row r="7669" spans="1:5" x14ac:dyDescent="0.2">
      <c r="A7669">
        <v>852</v>
      </c>
      <c r="B7669" t="s">
        <v>7</v>
      </c>
      <c r="C7669" s="2">
        <v>56.503313441714198</v>
      </c>
      <c r="D7669" s="3">
        <v>50</v>
      </c>
      <c r="E7669" s="2">
        <f t="shared" si="119"/>
        <v>2825.16567208571</v>
      </c>
    </row>
    <row r="7670" spans="1:5" x14ac:dyDescent="0.2">
      <c r="A7670">
        <v>853</v>
      </c>
      <c r="B7670" t="s">
        <v>3</v>
      </c>
      <c r="C7670" s="2">
        <v>23.449503633557729</v>
      </c>
      <c r="D7670" s="3">
        <v>66</v>
      </c>
      <c r="E7670" s="2">
        <f t="shared" si="119"/>
        <v>1547.66723981481</v>
      </c>
    </row>
    <row r="7671" spans="1:5" x14ac:dyDescent="0.2">
      <c r="A7671">
        <v>853</v>
      </c>
      <c r="B7671" t="s">
        <v>4</v>
      </c>
      <c r="C7671" s="2">
        <v>41.976366922737384</v>
      </c>
      <c r="D7671" s="3">
        <v>65</v>
      </c>
      <c r="E7671" s="2">
        <f t="shared" si="119"/>
        <v>2728.4638499779298</v>
      </c>
    </row>
    <row r="7672" spans="1:5" x14ac:dyDescent="0.2">
      <c r="A7672">
        <v>853</v>
      </c>
      <c r="B7672" t="s">
        <v>9</v>
      </c>
      <c r="C7672" s="2">
        <v>9.3584464800802145</v>
      </c>
      <c r="D7672" s="3">
        <v>75</v>
      </c>
      <c r="E7672" s="2">
        <f t="shared" si="119"/>
        <v>701.88348600601614</v>
      </c>
    </row>
    <row r="7673" spans="1:5" x14ac:dyDescent="0.2">
      <c r="A7673">
        <v>853</v>
      </c>
      <c r="B7673" t="s">
        <v>5</v>
      </c>
      <c r="C7673" s="2">
        <v>103.54356506847709</v>
      </c>
      <c r="D7673" s="3">
        <v>55</v>
      </c>
      <c r="E7673" s="2">
        <f t="shared" si="119"/>
        <v>5694.89607876624</v>
      </c>
    </row>
    <row r="7674" spans="1:5" x14ac:dyDescent="0.2">
      <c r="A7674">
        <v>853</v>
      </c>
      <c r="B7674" t="s">
        <v>6</v>
      </c>
      <c r="C7674" s="2">
        <v>99.696548168573997</v>
      </c>
      <c r="D7674" s="3">
        <v>55</v>
      </c>
      <c r="E7674" s="2">
        <f t="shared" si="119"/>
        <v>5483.3101492715696</v>
      </c>
    </row>
    <row r="7675" spans="1:5" x14ac:dyDescent="0.2">
      <c r="A7675">
        <v>853</v>
      </c>
      <c r="B7675" t="s">
        <v>10</v>
      </c>
      <c r="C7675" s="2">
        <v>41.614596337480457</v>
      </c>
      <c r="D7675" s="3">
        <v>65</v>
      </c>
      <c r="E7675" s="2">
        <f t="shared" si="119"/>
        <v>2704.9487619362299</v>
      </c>
    </row>
    <row r="7676" spans="1:5" x14ac:dyDescent="0.2">
      <c r="A7676">
        <v>853</v>
      </c>
      <c r="B7676" t="s">
        <v>11</v>
      </c>
      <c r="C7676" s="2">
        <v>16.745447807630519</v>
      </c>
      <c r="D7676" s="3">
        <v>77</v>
      </c>
      <c r="E7676" s="2">
        <f t="shared" si="119"/>
        <v>1289.39948118755</v>
      </c>
    </row>
    <row r="7677" spans="1:5" x14ac:dyDescent="0.2">
      <c r="A7677">
        <v>853</v>
      </c>
      <c r="B7677" t="s">
        <v>12</v>
      </c>
      <c r="C7677" s="2">
        <v>132.6625685223548</v>
      </c>
      <c r="D7677" s="3">
        <v>23</v>
      </c>
      <c r="E7677" s="2">
        <f t="shared" si="119"/>
        <v>3051.2390760141607</v>
      </c>
    </row>
    <row r="7678" spans="1:5" x14ac:dyDescent="0.2">
      <c r="A7678">
        <v>853</v>
      </c>
      <c r="B7678" t="s">
        <v>7</v>
      </c>
      <c r="C7678" s="2">
        <v>110.263906448531</v>
      </c>
      <c r="D7678" s="3">
        <v>50</v>
      </c>
      <c r="E7678" s="2">
        <f t="shared" si="119"/>
        <v>5513.1953224265499</v>
      </c>
    </row>
    <row r="7679" spans="1:5" x14ac:dyDescent="0.2">
      <c r="A7679">
        <v>854</v>
      </c>
      <c r="B7679" t="s">
        <v>3</v>
      </c>
      <c r="C7679" s="2">
        <v>16.162443126786059</v>
      </c>
      <c r="D7679" s="3">
        <v>66</v>
      </c>
      <c r="E7679" s="2">
        <f t="shared" si="119"/>
        <v>1066.7212463678798</v>
      </c>
    </row>
    <row r="7680" spans="1:5" x14ac:dyDescent="0.2">
      <c r="A7680">
        <v>854</v>
      </c>
      <c r="B7680" t="s">
        <v>4</v>
      </c>
      <c r="C7680" s="2">
        <v>13.723814564638877</v>
      </c>
      <c r="D7680" s="3">
        <v>65</v>
      </c>
      <c r="E7680" s="2">
        <f t="shared" si="119"/>
        <v>892.04794670152705</v>
      </c>
    </row>
    <row r="7681" spans="1:5" x14ac:dyDescent="0.2">
      <c r="A7681">
        <v>854</v>
      </c>
      <c r="B7681" t="s">
        <v>9</v>
      </c>
      <c r="C7681" s="2">
        <v>37.797202603705465</v>
      </c>
      <c r="D7681" s="3">
        <v>75</v>
      </c>
      <c r="E7681" s="2">
        <f t="shared" si="119"/>
        <v>2834.7901952779098</v>
      </c>
    </row>
    <row r="7682" spans="1:5" x14ac:dyDescent="0.2">
      <c r="A7682">
        <v>854</v>
      </c>
      <c r="B7682" t="s">
        <v>5</v>
      </c>
      <c r="C7682" s="2">
        <v>38.483406948458722</v>
      </c>
      <c r="D7682" s="3">
        <v>55</v>
      </c>
      <c r="E7682" s="2">
        <f t="shared" si="119"/>
        <v>2116.5873821652299</v>
      </c>
    </row>
    <row r="7683" spans="1:5" x14ac:dyDescent="0.2">
      <c r="A7683">
        <v>854</v>
      </c>
      <c r="B7683" t="s">
        <v>6</v>
      </c>
      <c r="C7683" s="2">
        <v>32.596834943597273</v>
      </c>
      <c r="D7683" s="3">
        <v>55</v>
      </c>
      <c r="E7683" s="2">
        <f t="shared" ref="E7683:E7746" si="120">C7683*D7683</f>
        <v>1792.8259218978501</v>
      </c>
    </row>
    <row r="7684" spans="1:5" x14ac:dyDescent="0.2">
      <c r="A7684">
        <v>854</v>
      </c>
      <c r="B7684" t="s">
        <v>10</v>
      </c>
      <c r="C7684" s="2">
        <v>10.733187834567554</v>
      </c>
      <c r="D7684" s="3">
        <v>65</v>
      </c>
      <c r="E7684" s="2">
        <f t="shared" si="120"/>
        <v>697.65720924689094</v>
      </c>
    </row>
    <row r="7685" spans="1:5" x14ac:dyDescent="0.2">
      <c r="A7685">
        <v>854</v>
      </c>
      <c r="B7685" t="s">
        <v>11</v>
      </c>
      <c r="C7685" s="2">
        <v>39.146179659988441</v>
      </c>
      <c r="D7685" s="3">
        <v>77</v>
      </c>
      <c r="E7685" s="2">
        <f t="shared" si="120"/>
        <v>3014.2558338191097</v>
      </c>
    </row>
    <row r="7686" spans="1:5" x14ac:dyDescent="0.2">
      <c r="A7686">
        <v>854</v>
      </c>
      <c r="B7686" t="s">
        <v>12</v>
      </c>
      <c r="C7686" s="2">
        <v>98.896383813909566</v>
      </c>
      <c r="D7686" s="3">
        <v>23</v>
      </c>
      <c r="E7686" s="2">
        <f t="shared" si="120"/>
        <v>2274.6168277199199</v>
      </c>
    </row>
    <row r="7687" spans="1:5" x14ac:dyDescent="0.2">
      <c r="A7687">
        <v>854</v>
      </c>
      <c r="B7687" t="s">
        <v>7</v>
      </c>
      <c r="C7687" s="2">
        <v>47.707972023336197</v>
      </c>
      <c r="D7687" s="3">
        <v>50</v>
      </c>
      <c r="E7687" s="2">
        <f t="shared" si="120"/>
        <v>2385.3986011668098</v>
      </c>
    </row>
    <row r="7688" spans="1:5" x14ac:dyDescent="0.2">
      <c r="A7688">
        <v>855</v>
      </c>
      <c r="B7688" t="s">
        <v>3</v>
      </c>
      <c r="C7688" s="2">
        <v>15.823066177574395</v>
      </c>
      <c r="D7688" s="3">
        <v>66</v>
      </c>
      <c r="E7688" s="2">
        <f t="shared" si="120"/>
        <v>1044.3223677199101</v>
      </c>
    </row>
    <row r="7689" spans="1:5" x14ac:dyDescent="0.2">
      <c r="A7689">
        <v>855</v>
      </c>
      <c r="B7689" t="s">
        <v>4</v>
      </c>
      <c r="C7689" s="2">
        <v>12.473658402116401</v>
      </c>
      <c r="D7689" s="3">
        <v>65</v>
      </c>
      <c r="E7689" s="2">
        <f t="shared" si="120"/>
        <v>810.78779613756603</v>
      </c>
    </row>
    <row r="7690" spans="1:5" x14ac:dyDescent="0.2">
      <c r="A7690">
        <v>855</v>
      </c>
      <c r="B7690" t="s">
        <v>9</v>
      </c>
      <c r="C7690" s="2">
        <v>33.032360740240804</v>
      </c>
      <c r="D7690" s="3">
        <v>75</v>
      </c>
      <c r="E7690" s="2">
        <f t="shared" si="120"/>
        <v>2477.4270555180601</v>
      </c>
    </row>
    <row r="7691" spans="1:5" x14ac:dyDescent="0.2">
      <c r="A7691">
        <v>855</v>
      </c>
      <c r="B7691" t="s">
        <v>5</v>
      </c>
      <c r="C7691" s="2">
        <v>69.299256461046369</v>
      </c>
      <c r="D7691" s="3">
        <v>55</v>
      </c>
      <c r="E7691" s="2">
        <f t="shared" si="120"/>
        <v>3811.4591053575505</v>
      </c>
    </row>
    <row r="7692" spans="1:5" x14ac:dyDescent="0.2">
      <c r="A7692">
        <v>855</v>
      </c>
      <c r="B7692" t="s">
        <v>6</v>
      </c>
      <c r="C7692" s="2">
        <v>72.861541859659454</v>
      </c>
      <c r="D7692" s="3">
        <v>55</v>
      </c>
      <c r="E7692" s="2">
        <f t="shared" si="120"/>
        <v>4007.3848022812699</v>
      </c>
    </row>
    <row r="7693" spans="1:5" x14ac:dyDescent="0.2">
      <c r="A7693">
        <v>855</v>
      </c>
      <c r="B7693" t="s">
        <v>10</v>
      </c>
      <c r="C7693" s="2">
        <v>22.556671841558309</v>
      </c>
      <c r="D7693" s="3">
        <v>65</v>
      </c>
      <c r="E7693" s="2">
        <f t="shared" si="120"/>
        <v>1466.18366970129</v>
      </c>
    </row>
    <row r="7694" spans="1:5" x14ac:dyDescent="0.2">
      <c r="A7694">
        <v>855</v>
      </c>
      <c r="B7694" t="s">
        <v>11</v>
      </c>
      <c r="C7694" s="2">
        <v>36.340245885012337</v>
      </c>
      <c r="D7694" s="3">
        <v>77</v>
      </c>
      <c r="E7694" s="2">
        <f t="shared" si="120"/>
        <v>2798.1989331459499</v>
      </c>
    </row>
    <row r="7695" spans="1:5" x14ac:dyDescent="0.2">
      <c r="A7695">
        <v>855</v>
      </c>
      <c r="B7695" t="s">
        <v>12</v>
      </c>
      <c r="C7695" s="2">
        <v>145.59813300519392</v>
      </c>
      <c r="D7695" s="3">
        <v>23</v>
      </c>
      <c r="E7695" s="2">
        <f t="shared" si="120"/>
        <v>3348.7570591194599</v>
      </c>
    </row>
    <row r="7696" spans="1:5" x14ac:dyDescent="0.2">
      <c r="A7696">
        <v>855</v>
      </c>
      <c r="B7696" t="s">
        <v>7</v>
      </c>
      <c r="C7696" s="2">
        <v>77.797253696056202</v>
      </c>
      <c r="D7696" s="3">
        <v>50</v>
      </c>
      <c r="E7696" s="2">
        <f t="shared" si="120"/>
        <v>3889.8626848028102</v>
      </c>
    </row>
    <row r="7697" spans="1:5" x14ac:dyDescent="0.2">
      <c r="A7697">
        <v>856</v>
      </c>
      <c r="B7697" t="s">
        <v>3</v>
      </c>
      <c r="C7697" s="2">
        <v>23.327435378411213</v>
      </c>
      <c r="D7697" s="3">
        <v>66</v>
      </c>
      <c r="E7697" s="2">
        <f t="shared" si="120"/>
        <v>1539.6107349751401</v>
      </c>
    </row>
    <row r="7698" spans="1:5" x14ac:dyDescent="0.2">
      <c r="A7698">
        <v>856</v>
      </c>
      <c r="B7698" t="s">
        <v>4</v>
      </c>
      <c r="C7698" s="2">
        <v>35.127967156645688</v>
      </c>
      <c r="D7698" s="3">
        <v>65</v>
      </c>
      <c r="E7698" s="2">
        <f t="shared" si="120"/>
        <v>2283.3178651819699</v>
      </c>
    </row>
    <row r="7699" spans="1:5" x14ac:dyDescent="0.2">
      <c r="A7699">
        <v>856</v>
      </c>
      <c r="B7699" t="s">
        <v>9</v>
      </c>
      <c r="C7699" s="2">
        <v>31.602522304742003</v>
      </c>
      <c r="D7699" s="3">
        <v>75</v>
      </c>
      <c r="E7699" s="2">
        <f t="shared" si="120"/>
        <v>2370.1891728556502</v>
      </c>
    </row>
    <row r="7700" spans="1:5" x14ac:dyDescent="0.2">
      <c r="A7700">
        <v>856</v>
      </c>
      <c r="B7700" t="s">
        <v>5</v>
      </c>
      <c r="C7700" s="2">
        <v>64.144072545477812</v>
      </c>
      <c r="D7700" s="3">
        <v>55</v>
      </c>
      <c r="E7700" s="2">
        <f t="shared" si="120"/>
        <v>3527.9239900012794</v>
      </c>
    </row>
    <row r="7701" spans="1:5" x14ac:dyDescent="0.2">
      <c r="A7701">
        <v>856</v>
      </c>
      <c r="B7701" t="s">
        <v>6</v>
      </c>
      <c r="C7701" s="2">
        <v>55.129989245627819</v>
      </c>
      <c r="D7701" s="3">
        <v>55</v>
      </c>
      <c r="E7701" s="2">
        <f t="shared" si="120"/>
        <v>3032.1494085095301</v>
      </c>
    </row>
    <row r="7702" spans="1:5" x14ac:dyDescent="0.2">
      <c r="A7702">
        <v>856</v>
      </c>
      <c r="B7702" t="s">
        <v>10</v>
      </c>
      <c r="C7702" s="2">
        <v>32.389033939882459</v>
      </c>
      <c r="D7702" s="3">
        <v>65</v>
      </c>
      <c r="E7702" s="2">
        <f t="shared" si="120"/>
        <v>2105.2872060923601</v>
      </c>
    </row>
    <row r="7703" spans="1:5" x14ac:dyDescent="0.2">
      <c r="A7703">
        <v>856</v>
      </c>
      <c r="B7703" t="s">
        <v>11</v>
      </c>
      <c r="C7703" s="2">
        <v>23.819668247337013</v>
      </c>
      <c r="D7703" s="3">
        <v>77</v>
      </c>
      <c r="E7703" s="2">
        <f t="shared" si="120"/>
        <v>1834.1144550449501</v>
      </c>
    </row>
    <row r="7704" spans="1:5" x14ac:dyDescent="0.2">
      <c r="A7704">
        <v>856</v>
      </c>
      <c r="B7704" t="s">
        <v>12</v>
      </c>
      <c r="C7704" s="2">
        <v>153.64810793532391</v>
      </c>
      <c r="D7704" s="3">
        <v>23</v>
      </c>
      <c r="E7704" s="2">
        <f t="shared" si="120"/>
        <v>3533.9064825124497</v>
      </c>
    </row>
    <row r="7705" spans="1:5" x14ac:dyDescent="0.2">
      <c r="A7705">
        <v>856</v>
      </c>
      <c r="B7705" t="s">
        <v>7</v>
      </c>
      <c r="C7705" s="2">
        <v>72.4055045311718</v>
      </c>
      <c r="D7705" s="3">
        <v>50</v>
      </c>
      <c r="E7705" s="2">
        <f t="shared" si="120"/>
        <v>3620.27522655859</v>
      </c>
    </row>
    <row r="7706" spans="1:5" x14ac:dyDescent="0.2">
      <c r="A7706">
        <v>857</v>
      </c>
      <c r="B7706" t="s">
        <v>3</v>
      </c>
      <c r="C7706" s="2">
        <v>33.413905640238177</v>
      </c>
      <c r="D7706" s="3">
        <v>66</v>
      </c>
      <c r="E7706" s="2">
        <f t="shared" si="120"/>
        <v>2205.3177722557198</v>
      </c>
    </row>
    <row r="7707" spans="1:5" x14ac:dyDescent="0.2">
      <c r="A7707">
        <v>857</v>
      </c>
      <c r="B7707" t="s">
        <v>4</v>
      </c>
      <c r="C7707" s="2">
        <v>17.650730101256464</v>
      </c>
      <c r="D7707" s="3">
        <v>65</v>
      </c>
      <c r="E7707" s="2">
        <f t="shared" si="120"/>
        <v>1147.2974565816701</v>
      </c>
    </row>
    <row r="7708" spans="1:5" x14ac:dyDescent="0.2">
      <c r="A7708">
        <v>857</v>
      </c>
      <c r="B7708" t="s">
        <v>9</v>
      </c>
      <c r="C7708" s="2">
        <v>11.685302731921373</v>
      </c>
      <c r="D7708" s="3">
        <v>75</v>
      </c>
      <c r="E7708" s="2">
        <f t="shared" si="120"/>
        <v>876.39770489410296</v>
      </c>
    </row>
    <row r="7709" spans="1:5" x14ac:dyDescent="0.2">
      <c r="A7709">
        <v>857</v>
      </c>
      <c r="B7709" t="s">
        <v>5</v>
      </c>
      <c r="C7709" s="2">
        <v>39.068277677907275</v>
      </c>
      <c r="D7709" s="3">
        <v>55</v>
      </c>
      <c r="E7709" s="2">
        <f t="shared" si="120"/>
        <v>2148.7552722849</v>
      </c>
    </row>
    <row r="7710" spans="1:5" x14ac:dyDescent="0.2">
      <c r="A7710">
        <v>857</v>
      </c>
      <c r="B7710" t="s">
        <v>6</v>
      </c>
      <c r="C7710" s="2">
        <v>38.334282388584548</v>
      </c>
      <c r="D7710" s="3">
        <v>55</v>
      </c>
      <c r="E7710" s="2">
        <f t="shared" si="120"/>
        <v>2108.3855313721501</v>
      </c>
    </row>
    <row r="7711" spans="1:5" x14ac:dyDescent="0.2">
      <c r="A7711">
        <v>857</v>
      </c>
      <c r="B7711" t="s">
        <v>10</v>
      </c>
      <c r="C7711" s="2">
        <v>21.382203985175384</v>
      </c>
      <c r="D7711" s="3">
        <v>65</v>
      </c>
      <c r="E7711" s="2">
        <f t="shared" si="120"/>
        <v>1389.8432590364</v>
      </c>
    </row>
    <row r="7712" spans="1:5" x14ac:dyDescent="0.2">
      <c r="A7712">
        <v>857</v>
      </c>
      <c r="B7712" t="s">
        <v>11</v>
      </c>
      <c r="C7712" s="2">
        <v>7.4951262737763251</v>
      </c>
      <c r="D7712" s="3">
        <v>77</v>
      </c>
      <c r="E7712" s="2">
        <f t="shared" si="120"/>
        <v>577.12472308077702</v>
      </c>
    </row>
    <row r="7713" spans="1:5" x14ac:dyDescent="0.2">
      <c r="A7713">
        <v>857</v>
      </c>
      <c r="B7713" t="s">
        <v>12</v>
      </c>
      <c r="C7713" s="2">
        <v>123.74597619889957</v>
      </c>
      <c r="D7713" s="3">
        <v>23</v>
      </c>
      <c r="E7713" s="2">
        <f t="shared" si="120"/>
        <v>2846.1574525746901</v>
      </c>
    </row>
    <row r="7714" spans="1:5" x14ac:dyDescent="0.2">
      <c r="A7714">
        <v>857</v>
      </c>
      <c r="B7714" t="s">
        <v>7</v>
      </c>
      <c r="C7714" s="2">
        <v>44.706155274565596</v>
      </c>
      <c r="D7714" s="3">
        <v>50</v>
      </c>
      <c r="E7714" s="2">
        <f t="shared" si="120"/>
        <v>2235.30776372828</v>
      </c>
    </row>
    <row r="7715" spans="1:5" x14ac:dyDescent="0.2">
      <c r="A7715">
        <v>858</v>
      </c>
      <c r="B7715" t="s">
        <v>3</v>
      </c>
      <c r="C7715" s="2">
        <v>22.3577791895197</v>
      </c>
      <c r="D7715" s="3">
        <v>66</v>
      </c>
      <c r="E7715" s="2">
        <f t="shared" si="120"/>
        <v>1475.6134265083001</v>
      </c>
    </row>
    <row r="7716" spans="1:5" x14ac:dyDescent="0.2">
      <c r="A7716">
        <v>858</v>
      </c>
      <c r="B7716" t="s">
        <v>4</v>
      </c>
      <c r="C7716" s="2">
        <v>28.363057733203231</v>
      </c>
      <c r="D7716" s="3">
        <v>65</v>
      </c>
      <c r="E7716" s="2">
        <f t="shared" si="120"/>
        <v>1843.5987526582101</v>
      </c>
    </row>
    <row r="7717" spans="1:5" x14ac:dyDescent="0.2">
      <c r="A7717">
        <v>858</v>
      </c>
      <c r="B7717" t="s">
        <v>9</v>
      </c>
      <c r="C7717" s="2">
        <v>31.620146456793471</v>
      </c>
      <c r="D7717" s="3">
        <v>75</v>
      </c>
      <c r="E7717" s="2">
        <f t="shared" si="120"/>
        <v>2371.5109842595102</v>
      </c>
    </row>
    <row r="7718" spans="1:5" x14ac:dyDescent="0.2">
      <c r="A7718">
        <v>858</v>
      </c>
      <c r="B7718" t="s">
        <v>5</v>
      </c>
      <c r="C7718" s="2">
        <v>81.152709558513095</v>
      </c>
      <c r="D7718" s="3">
        <v>55</v>
      </c>
      <c r="E7718" s="2">
        <f t="shared" si="120"/>
        <v>4463.3990257182204</v>
      </c>
    </row>
    <row r="7719" spans="1:5" x14ac:dyDescent="0.2">
      <c r="A7719">
        <v>858</v>
      </c>
      <c r="B7719" t="s">
        <v>6</v>
      </c>
      <c r="C7719" s="2">
        <v>77.819816517242543</v>
      </c>
      <c r="D7719" s="3">
        <v>55</v>
      </c>
      <c r="E7719" s="2">
        <f t="shared" si="120"/>
        <v>4280.0899084483399</v>
      </c>
    </row>
    <row r="7720" spans="1:5" x14ac:dyDescent="0.2">
      <c r="A7720">
        <v>858</v>
      </c>
      <c r="B7720" t="s">
        <v>10</v>
      </c>
      <c r="C7720" s="2">
        <v>22.924660463042155</v>
      </c>
      <c r="D7720" s="3">
        <v>65</v>
      </c>
      <c r="E7720" s="2">
        <f t="shared" si="120"/>
        <v>1490.10293009774</v>
      </c>
    </row>
    <row r="7721" spans="1:5" x14ac:dyDescent="0.2">
      <c r="A7721">
        <v>858</v>
      </c>
      <c r="B7721" t="s">
        <v>11</v>
      </c>
      <c r="C7721" s="2">
        <v>16.097846967768962</v>
      </c>
      <c r="D7721" s="3">
        <v>77</v>
      </c>
      <c r="E7721" s="2">
        <f t="shared" si="120"/>
        <v>1239.5342165182101</v>
      </c>
    </row>
    <row r="7722" spans="1:5" x14ac:dyDescent="0.2">
      <c r="A7722">
        <v>858</v>
      </c>
      <c r="B7722" t="s">
        <v>12</v>
      </c>
      <c r="C7722" s="2">
        <v>149.37782623248825</v>
      </c>
      <c r="D7722" s="3">
        <v>23</v>
      </c>
      <c r="E7722" s="2">
        <f t="shared" si="120"/>
        <v>3435.6900033472298</v>
      </c>
    </row>
    <row r="7723" spans="1:5" x14ac:dyDescent="0.2">
      <c r="A7723">
        <v>858</v>
      </c>
      <c r="B7723" t="s">
        <v>7</v>
      </c>
      <c r="C7723" s="2">
        <v>89.6625823157882</v>
      </c>
      <c r="D7723" s="3">
        <v>50</v>
      </c>
      <c r="E7723" s="2">
        <f t="shared" si="120"/>
        <v>4483.1291157894102</v>
      </c>
    </row>
    <row r="7724" spans="1:5" x14ac:dyDescent="0.2">
      <c r="A7724">
        <v>859</v>
      </c>
      <c r="B7724" t="s">
        <v>3</v>
      </c>
      <c r="C7724" s="2">
        <v>30.116891200564847</v>
      </c>
      <c r="D7724" s="3">
        <v>66</v>
      </c>
      <c r="E7724" s="2">
        <f t="shared" si="120"/>
        <v>1987.7148192372799</v>
      </c>
    </row>
    <row r="7725" spans="1:5" x14ac:dyDescent="0.2">
      <c r="A7725">
        <v>859</v>
      </c>
      <c r="B7725" t="s">
        <v>4</v>
      </c>
      <c r="C7725" s="2">
        <v>34.130528928236615</v>
      </c>
      <c r="D7725" s="3">
        <v>65</v>
      </c>
      <c r="E7725" s="2">
        <f t="shared" si="120"/>
        <v>2218.4843803353801</v>
      </c>
    </row>
    <row r="7726" spans="1:5" x14ac:dyDescent="0.2">
      <c r="A7726">
        <v>859</v>
      </c>
      <c r="B7726" t="s">
        <v>9</v>
      </c>
      <c r="C7726" s="2">
        <v>5.0058262014161468</v>
      </c>
      <c r="D7726" s="3">
        <v>75</v>
      </c>
      <c r="E7726" s="2">
        <f t="shared" si="120"/>
        <v>375.43696510621101</v>
      </c>
    </row>
    <row r="7727" spans="1:5" x14ac:dyDescent="0.2">
      <c r="A7727">
        <v>859</v>
      </c>
      <c r="B7727" t="s">
        <v>5</v>
      </c>
      <c r="C7727" s="2">
        <v>10.598702005823254</v>
      </c>
      <c r="D7727" s="3">
        <v>55</v>
      </c>
      <c r="E7727" s="2">
        <f t="shared" si="120"/>
        <v>582.92861032027895</v>
      </c>
    </row>
    <row r="7728" spans="1:5" x14ac:dyDescent="0.2">
      <c r="A7728">
        <v>859</v>
      </c>
      <c r="B7728" t="s">
        <v>6</v>
      </c>
      <c r="C7728" s="2">
        <v>1.4374028370993146</v>
      </c>
      <c r="D7728" s="3">
        <v>55</v>
      </c>
      <c r="E7728" s="2">
        <f t="shared" si="120"/>
        <v>79.057156040462303</v>
      </c>
    </row>
    <row r="7729" spans="1:5" x14ac:dyDescent="0.2">
      <c r="A7729">
        <v>859</v>
      </c>
      <c r="B7729" t="s">
        <v>10</v>
      </c>
      <c r="C7729" s="2">
        <v>33.918400208681383</v>
      </c>
      <c r="D7729" s="3">
        <v>65</v>
      </c>
      <c r="E7729" s="2">
        <f t="shared" si="120"/>
        <v>2204.6960135642898</v>
      </c>
    </row>
    <row r="7730" spans="1:5" x14ac:dyDescent="0.2">
      <c r="A7730">
        <v>859</v>
      </c>
      <c r="B7730" t="s">
        <v>11</v>
      </c>
      <c r="C7730" s="2">
        <v>10.311945739451909</v>
      </c>
      <c r="D7730" s="3">
        <v>77</v>
      </c>
      <c r="E7730" s="2">
        <f t="shared" si="120"/>
        <v>794.01982193779702</v>
      </c>
    </row>
    <row r="7731" spans="1:5" x14ac:dyDescent="0.2">
      <c r="A7731">
        <v>859</v>
      </c>
      <c r="B7731" t="s">
        <v>12</v>
      </c>
      <c r="C7731" s="2">
        <v>120.26030631132697</v>
      </c>
      <c r="D7731" s="3">
        <v>23</v>
      </c>
      <c r="E7731" s="2">
        <f t="shared" si="120"/>
        <v>2765.9870451605202</v>
      </c>
    </row>
    <row r="7732" spans="1:5" x14ac:dyDescent="0.2">
      <c r="A7732">
        <v>859</v>
      </c>
      <c r="B7732" t="s">
        <v>7</v>
      </c>
      <c r="C7732" s="2">
        <v>13.42588964838618</v>
      </c>
      <c r="D7732" s="3">
        <v>50</v>
      </c>
      <c r="E7732" s="2">
        <f t="shared" si="120"/>
        <v>671.29448241930902</v>
      </c>
    </row>
    <row r="7733" spans="1:5" x14ac:dyDescent="0.2">
      <c r="A7733">
        <v>860</v>
      </c>
      <c r="B7733" t="s">
        <v>3</v>
      </c>
      <c r="C7733" s="2">
        <v>56.689365144388034</v>
      </c>
      <c r="D7733" s="3">
        <v>66</v>
      </c>
      <c r="E7733" s="2">
        <f t="shared" si="120"/>
        <v>3741.49809952961</v>
      </c>
    </row>
    <row r="7734" spans="1:5" x14ac:dyDescent="0.2">
      <c r="A7734">
        <v>860</v>
      </c>
      <c r="B7734" t="s">
        <v>4</v>
      </c>
      <c r="C7734" s="2">
        <v>40.018878172651696</v>
      </c>
      <c r="D7734" s="3">
        <v>65</v>
      </c>
      <c r="E7734" s="2">
        <f t="shared" si="120"/>
        <v>2601.2270812223601</v>
      </c>
    </row>
    <row r="7735" spans="1:5" x14ac:dyDescent="0.2">
      <c r="A7735">
        <v>860</v>
      </c>
      <c r="B7735" t="s">
        <v>9</v>
      </c>
      <c r="C7735" s="2">
        <v>25.122410229021867</v>
      </c>
      <c r="D7735" s="3">
        <v>75</v>
      </c>
      <c r="E7735" s="2">
        <f t="shared" si="120"/>
        <v>1884.1807671766401</v>
      </c>
    </row>
    <row r="7736" spans="1:5" x14ac:dyDescent="0.2">
      <c r="A7736">
        <v>860</v>
      </c>
      <c r="B7736" t="s">
        <v>5</v>
      </c>
      <c r="C7736" s="2">
        <v>40.080688480332547</v>
      </c>
      <c r="D7736" s="3">
        <v>55</v>
      </c>
      <c r="E7736" s="2">
        <f t="shared" si="120"/>
        <v>2204.43786641829</v>
      </c>
    </row>
    <row r="7737" spans="1:5" x14ac:dyDescent="0.2">
      <c r="A7737">
        <v>860</v>
      </c>
      <c r="B7737" t="s">
        <v>6</v>
      </c>
      <c r="C7737" s="2">
        <v>37.297251525859998</v>
      </c>
      <c r="D7737" s="3">
        <v>55</v>
      </c>
      <c r="E7737" s="2">
        <f t="shared" si="120"/>
        <v>2051.3488339222999</v>
      </c>
    </row>
    <row r="7738" spans="1:5" x14ac:dyDescent="0.2">
      <c r="A7738">
        <v>860</v>
      </c>
      <c r="B7738" t="s">
        <v>10</v>
      </c>
      <c r="C7738" s="2">
        <v>39.028859721603233</v>
      </c>
      <c r="D7738" s="3">
        <v>65</v>
      </c>
      <c r="E7738" s="2">
        <f t="shared" si="120"/>
        <v>2536.87588190421</v>
      </c>
    </row>
    <row r="7739" spans="1:5" x14ac:dyDescent="0.2">
      <c r="A7739">
        <v>860</v>
      </c>
      <c r="B7739" t="s">
        <v>11</v>
      </c>
      <c r="C7739" s="2">
        <v>14.354081354806492</v>
      </c>
      <c r="D7739" s="3">
        <v>77</v>
      </c>
      <c r="E7739" s="2">
        <f t="shared" si="120"/>
        <v>1105.2642643201</v>
      </c>
    </row>
    <row r="7740" spans="1:5" x14ac:dyDescent="0.2">
      <c r="A7740">
        <v>860</v>
      </c>
      <c r="B7740" t="s">
        <v>12</v>
      </c>
      <c r="C7740" s="2">
        <v>153.77365746396217</v>
      </c>
      <c r="D7740" s="3">
        <v>23</v>
      </c>
      <c r="E7740" s="2">
        <f t="shared" si="120"/>
        <v>3536.7941216711297</v>
      </c>
    </row>
    <row r="7741" spans="1:5" x14ac:dyDescent="0.2">
      <c r="A7741">
        <v>860</v>
      </c>
      <c r="B7741" t="s">
        <v>7</v>
      </c>
      <c r="C7741" s="2">
        <v>36.500300826505196</v>
      </c>
      <c r="D7741" s="3">
        <v>50</v>
      </c>
      <c r="E7741" s="2">
        <f t="shared" si="120"/>
        <v>1825.0150413252597</v>
      </c>
    </row>
    <row r="7742" spans="1:5" x14ac:dyDescent="0.2">
      <c r="A7742">
        <v>861</v>
      </c>
      <c r="B7742" t="s">
        <v>3</v>
      </c>
      <c r="C7742" s="2">
        <v>31.088963226353936</v>
      </c>
      <c r="D7742" s="3">
        <v>66</v>
      </c>
      <c r="E7742" s="2">
        <f t="shared" si="120"/>
        <v>2051.8715729393598</v>
      </c>
    </row>
    <row r="7743" spans="1:5" x14ac:dyDescent="0.2">
      <c r="A7743">
        <v>861</v>
      </c>
      <c r="B7743" t="s">
        <v>4</v>
      </c>
      <c r="C7743" s="2">
        <v>22.962651560435383</v>
      </c>
      <c r="D7743" s="3">
        <v>65</v>
      </c>
      <c r="E7743" s="2">
        <f t="shared" si="120"/>
        <v>1492.5723514283</v>
      </c>
    </row>
    <row r="7744" spans="1:5" x14ac:dyDescent="0.2">
      <c r="A7744">
        <v>861</v>
      </c>
      <c r="B7744" t="s">
        <v>9</v>
      </c>
      <c r="C7744" s="2">
        <v>6.6728021304083729</v>
      </c>
      <c r="D7744" s="3">
        <v>75</v>
      </c>
      <c r="E7744" s="2">
        <f t="shared" si="120"/>
        <v>500.46015978062798</v>
      </c>
    </row>
    <row r="7745" spans="1:5" x14ac:dyDescent="0.2">
      <c r="A7745">
        <v>861</v>
      </c>
      <c r="B7745" t="s">
        <v>5</v>
      </c>
      <c r="C7745" s="2">
        <v>47.356085304159272</v>
      </c>
      <c r="D7745" s="3">
        <v>55</v>
      </c>
      <c r="E7745" s="2">
        <f t="shared" si="120"/>
        <v>2604.5846917287599</v>
      </c>
    </row>
    <row r="7746" spans="1:5" x14ac:dyDescent="0.2">
      <c r="A7746">
        <v>861</v>
      </c>
      <c r="B7746" t="s">
        <v>6</v>
      </c>
      <c r="C7746" s="2">
        <v>50.45611179964164</v>
      </c>
      <c r="D7746" s="3">
        <v>55</v>
      </c>
      <c r="E7746" s="2">
        <f t="shared" si="120"/>
        <v>2775.0861489802901</v>
      </c>
    </row>
    <row r="7747" spans="1:5" x14ac:dyDescent="0.2">
      <c r="A7747">
        <v>861</v>
      </c>
      <c r="B7747" t="s">
        <v>10</v>
      </c>
      <c r="C7747" s="2">
        <v>30.200249936108921</v>
      </c>
      <c r="D7747" s="3">
        <v>65</v>
      </c>
      <c r="E7747" s="2">
        <f t="shared" ref="E7747:E7810" si="121">C7747*D7747</f>
        <v>1963.01624584708</v>
      </c>
    </row>
    <row r="7748" spans="1:5" x14ac:dyDescent="0.2">
      <c r="A7748">
        <v>861</v>
      </c>
      <c r="B7748" t="s">
        <v>11</v>
      </c>
      <c r="C7748" s="2">
        <v>2.0874176487794807</v>
      </c>
      <c r="D7748" s="3">
        <v>77</v>
      </c>
      <c r="E7748" s="2">
        <f t="shared" si="121"/>
        <v>160.73115895602001</v>
      </c>
    </row>
    <row r="7749" spans="1:5" x14ac:dyDescent="0.2">
      <c r="A7749">
        <v>861</v>
      </c>
      <c r="B7749" t="s">
        <v>12</v>
      </c>
      <c r="C7749" s="2">
        <v>162.17747179233871</v>
      </c>
      <c r="D7749" s="3">
        <v>23</v>
      </c>
      <c r="E7749" s="2">
        <f t="shared" si="121"/>
        <v>3730.0818512237902</v>
      </c>
    </row>
    <row r="7750" spans="1:5" x14ac:dyDescent="0.2">
      <c r="A7750">
        <v>861</v>
      </c>
      <c r="B7750" t="s">
        <v>7</v>
      </c>
      <c r="C7750" s="2">
        <v>50.742685042520201</v>
      </c>
      <c r="D7750" s="3">
        <v>50</v>
      </c>
      <c r="E7750" s="2">
        <f t="shared" si="121"/>
        <v>2537.1342521260099</v>
      </c>
    </row>
    <row r="7751" spans="1:5" x14ac:dyDescent="0.2">
      <c r="A7751">
        <v>862</v>
      </c>
      <c r="B7751" t="s">
        <v>3</v>
      </c>
      <c r="C7751" s="2">
        <v>22.931036356879847</v>
      </c>
      <c r="D7751" s="3">
        <v>66</v>
      </c>
      <c r="E7751" s="2">
        <f t="shared" si="121"/>
        <v>1513.44839955407</v>
      </c>
    </row>
    <row r="7752" spans="1:5" x14ac:dyDescent="0.2">
      <c r="A7752">
        <v>862</v>
      </c>
      <c r="B7752" t="s">
        <v>4</v>
      </c>
      <c r="C7752" s="2">
        <v>21.767249742341694</v>
      </c>
      <c r="D7752" s="3">
        <v>65</v>
      </c>
      <c r="E7752" s="2">
        <f t="shared" si="121"/>
        <v>1414.87123325221</v>
      </c>
    </row>
    <row r="7753" spans="1:5" x14ac:dyDescent="0.2">
      <c r="A7753">
        <v>862</v>
      </c>
      <c r="B7753" t="s">
        <v>9</v>
      </c>
      <c r="C7753" s="2">
        <v>17.985520467601333</v>
      </c>
      <c r="D7753" s="3">
        <v>75</v>
      </c>
      <c r="E7753" s="2">
        <f t="shared" si="121"/>
        <v>1348.9140350701</v>
      </c>
    </row>
    <row r="7754" spans="1:5" x14ac:dyDescent="0.2">
      <c r="A7754">
        <v>862</v>
      </c>
      <c r="B7754" t="s">
        <v>5</v>
      </c>
      <c r="C7754" s="2">
        <v>30.007055831131275</v>
      </c>
      <c r="D7754" s="3">
        <v>55</v>
      </c>
      <c r="E7754" s="2">
        <f t="shared" si="121"/>
        <v>1650.38807071222</v>
      </c>
    </row>
    <row r="7755" spans="1:5" x14ac:dyDescent="0.2">
      <c r="A7755">
        <v>862</v>
      </c>
      <c r="B7755" t="s">
        <v>6</v>
      </c>
      <c r="C7755" s="2">
        <v>40.463709666435818</v>
      </c>
      <c r="D7755" s="3">
        <v>55</v>
      </c>
      <c r="E7755" s="2">
        <f t="shared" si="121"/>
        <v>2225.5040316539698</v>
      </c>
    </row>
    <row r="7756" spans="1:5" x14ac:dyDescent="0.2">
      <c r="A7756">
        <v>862</v>
      </c>
      <c r="B7756" t="s">
        <v>10</v>
      </c>
      <c r="C7756" s="2">
        <v>19.417216807122614</v>
      </c>
      <c r="D7756" s="3">
        <v>65</v>
      </c>
      <c r="E7756" s="2">
        <f t="shared" si="121"/>
        <v>1262.11909246297</v>
      </c>
    </row>
    <row r="7757" spans="1:5" x14ac:dyDescent="0.2">
      <c r="A7757">
        <v>862</v>
      </c>
      <c r="B7757" t="s">
        <v>11</v>
      </c>
      <c r="C7757" s="2">
        <v>32.828958584888959</v>
      </c>
      <c r="D7757" s="3">
        <v>77</v>
      </c>
      <c r="E7757" s="2">
        <f t="shared" si="121"/>
        <v>2527.8298110364499</v>
      </c>
    </row>
    <row r="7758" spans="1:5" x14ac:dyDescent="0.2">
      <c r="A7758">
        <v>862</v>
      </c>
      <c r="B7758" t="s">
        <v>12</v>
      </c>
      <c r="C7758" s="2">
        <v>161.69140406019042</v>
      </c>
      <c r="D7758" s="3">
        <v>23</v>
      </c>
      <c r="E7758" s="2">
        <f t="shared" si="121"/>
        <v>3718.9022933843798</v>
      </c>
    </row>
    <row r="7759" spans="1:5" x14ac:dyDescent="0.2">
      <c r="A7759">
        <v>862</v>
      </c>
      <c r="B7759" t="s">
        <v>7</v>
      </c>
      <c r="C7759" s="2">
        <v>31.279915874551204</v>
      </c>
      <c r="D7759" s="3">
        <v>50</v>
      </c>
      <c r="E7759" s="2">
        <f t="shared" si="121"/>
        <v>1563.9957937275601</v>
      </c>
    </row>
    <row r="7760" spans="1:5" x14ac:dyDescent="0.2">
      <c r="A7760">
        <v>863</v>
      </c>
      <c r="B7760" t="s">
        <v>3</v>
      </c>
      <c r="C7760" s="2">
        <v>15.701495503661667</v>
      </c>
      <c r="D7760" s="3">
        <v>66</v>
      </c>
      <c r="E7760" s="2">
        <f t="shared" si="121"/>
        <v>1036.29870324167</v>
      </c>
    </row>
    <row r="7761" spans="1:5" x14ac:dyDescent="0.2">
      <c r="A7761">
        <v>863</v>
      </c>
      <c r="B7761" t="s">
        <v>4</v>
      </c>
      <c r="C7761" s="2">
        <v>4.7285692703127848</v>
      </c>
      <c r="D7761" s="3">
        <v>65</v>
      </c>
      <c r="E7761" s="2">
        <f t="shared" si="121"/>
        <v>307.35700257033102</v>
      </c>
    </row>
    <row r="7762" spans="1:5" x14ac:dyDescent="0.2">
      <c r="A7762">
        <v>863</v>
      </c>
      <c r="B7762" t="s">
        <v>9</v>
      </c>
      <c r="C7762" s="2">
        <v>26.548758749722801</v>
      </c>
      <c r="D7762" s="3">
        <v>75</v>
      </c>
      <c r="E7762" s="2">
        <f t="shared" si="121"/>
        <v>1991.1569062292101</v>
      </c>
    </row>
    <row r="7763" spans="1:5" x14ac:dyDescent="0.2">
      <c r="A7763">
        <v>863</v>
      </c>
      <c r="B7763" t="s">
        <v>5</v>
      </c>
      <c r="C7763" s="2">
        <v>77.027114858461644</v>
      </c>
      <c r="D7763" s="3">
        <v>55</v>
      </c>
      <c r="E7763" s="2">
        <f t="shared" si="121"/>
        <v>4236.4913172153902</v>
      </c>
    </row>
    <row r="7764" spans="1:5" x14ac:dyDescent="0.2">
      <c r="A7764">
        <v>863</v>
      </c>
      <c r="B7764" t="s">
        <v>6</v>
      </c>
      <c r="C7764" s="2">
        <v>76.87990240389928</v>
      </c>
      <c r="D7764" s="3">
        <v>55</v>
      </c>
      <c r="E7764" s="2">
        <f t="shared" si="121"/>
        <v>4228.3946322144602</v>
      </c>
    </row>
    <row r="7765" spans="1:5" x14ac:dyDescent="0.2">
      <c r="A7765">
        <v>863</v>
      </c>
      <c r="B7765" t="s">
        <v>10</v>
      </c>
      <c r="C7765" s="2">
        <v>1.0083945273285631</v>
      </c>
      <c r="D7765" s="3">
        <v>65</v>
      </c>
      <c r="E7765" s="2">
        <f t="shared" si="121"/>
        <v>65.545644276356597</v>
      </c>
    </row>
    <row r="7766" spans="1:5" x14ac:dyDescent="0.2">
      <c r="A7766">
        <v>863</v>
      </c>
      <c r="B7766" t="s">
        <v>11</v>
      </c>
      <c r="C7766" s="2">
        <v>30.7741716154387</v>
      </c>
      <c r="D7766" s="3">
        <v>77</v>
      </c>
      <c r="E7766" s="2">
        <f t="shared" si="121"/>
        <v>2369.6112143887799</v>
      </c>
    </row>
    <row r="7767" spans="1:5" x14ac:dyDescent="0.2">
      <c r="A7767">
        <v>863</v>
      </c>
      <c r="B7767" t="s">
        <v>12</v>
      </c>
      <c r="C7767" s="2">
        <v>134.53371569187132</v>
      </c>
      <c r="D7767" s="3">
        <v>23</v>
      </c>
      <c r="E7767" s="2">
        <f t="shared" si="121"/>
        <v>3094.2754609130402</v>
      </c>
    </row>
    <row r="7768" spans="1:5" x14ac:dyDescent="0.2">
      <c r="A7768">
        <v>863</v>
      </c>
      <c r="B7768" t="s">
        <v>7</v>
      </c>
      <c r="C7768" s="2">
        <v>87.793416139299808</v>
      </c>
      <c r="D7768" s="3">
        <v>50</v>
      </c>
      <c r="E7768" s="2">
        <f t="shared" si="121"/>
        <v>4389.6708069649903</v>
      </c>
    </row>
    <row r="7769" spans="1:5" x14ac:dyDescent="0.2">
      <c r="A7769">
        <v>864</v>
      </c>
      <c r="B7769" t="s">
        <v>3</v>
      </c>
      <c r="C7769" s="2">
        <v>25.093045336676518</v>
      </c>
      <c r="D7769" s="3">
        <v>66</v>
      </c>
      <c r="E7769" s="2">
        <f t="shared" si="121"/>
        <v>1656.1409922206501</v>
      </c>
    </row>
    <row r="7770" spans="1:5" x14ac:dyDescent="0.2">
      <c r="A7770">
        <v>864</v>
      </c>
      <c r="B7770" t="s">
        <v>4</v>
      </c>
      <c r="C7770" s="2">
        <v>34.579771875264917</v>
      </c>
      <c r="D7770" s="3">
        <v>65</v>
      </c>
      <c r="E7770" s="2">
        <f t="shared" si="121"/>
        <v>2247.6851718922198</v>
      </c>
    </row>
    <row r="7771" spans="1:5" x14ac:dyDescent="0.2">
      <c r="A7771">
        <v>864</v>
      </c>
      <c r="B7771" t="s">
        <v>9</v>
      </c>
      <c r="C7771" s="2">
        <v>11.426771581743667</v>
      </c>
      <c r="D7771" s="3">
        <v>75</v>
      </c>
      <c r="E7771" s="2">
        <f t="shared" si="121"/>
        <v>857.00786863077508</v>
      </c>
    </row>
    <row r="7772" spans="1:5" x14ac:dyDescent="0.2">
      <c r="A7772">
        <v>864</v>
      </c>
      <c r="B7772" t="s">
        <v>5</v>
      </c>
      <c r="C7772" s="2">
        <v>53.860910442877817</v>
      </c>
      <c r="D7772" s="3">
        <v>55</v>
      </c>
      <c r="E7772" s="2">
        <f t="shared" si="121"/>
        <v>2962.3500743582799</v>
      </c>
    </row>
    <row r="7773" spans="1:5" x14ac:dyDescent="0.2">
      <c r="A7773">
        <v>864</v>
      </c>
      <c r="B7773" t="s">
        <v>6</v>
      </c>
      <c r="C7773" s="2">
        <v>63.318609414306906</v>
      </c>
      <c r="D7773" s="3">
        <v>55</v>
      </c>
      <c r="E7773" s="2">
        <f t="shared" si="121"/>
        <v>3482.5235177868799</v>
      </c>
    </row>
    <row r="7774" spans="1:5" x14ac:dyDescent="0.2">
      <c r="A7774">
        <v>864</v>
      </c>
      <c r="B7774" t="s">
        <v>10</v>
      </c>
      <c r="C7774" s="2">
        <v>41.152390774828305</v>
      </c>
      <c r="D7774" s="3">
        <v>65</v>
      </c>
      <c r="E7774" s="2">
        <f t="shared" si="121"/>
        <v>2674.9054003638398</v>
      </c>
    </row>
    <row r="7775" spans="1:5" x14ac:dyDescent="0.2">
      <c r="A7775">
        <v>864</v>
      </c>
      <c r="B7775" t="s">
        <v>11</v>
      </c>
      <c r="C7775" s="2">
        <v>13.713732872031819</v>
      </c>
      <c r="D7775" s="3">
        <v>77</v>
      </c>
      <c r="E7775" s="2">
        <f t="shared" si="121"/>
        <v>1055.9574311464501</v>
      </c>
    </row>
    <row r="7776" spans="1:5" x14ac:dyDescent="0.2">
      <c r="A7776">
        <v>864</v>
      </c>
      <c r="B7776" t="s">
        <v>12</v>
      </c>
      <c r="C7776" s="2">
        <v>94.261977335058688</v>
      </c>
      <c r="D7776" s="3">
        <v>23</v>
      </c>
      <c r="E7776" s="2">
        <f t="shared" si="121"/>
        <v>2168.02547870635</v>
      </c>
    </row>
    <row r="7777" spans="1:5" x14ac:dyDescent="0.2">
      <c r="A7777">
        <v>864</v>
      </c>
      <c r="B7777" t="s">
        <v>7</v>
      </c>
      <c r="C7777" s="2">
        <v>55.035453270016397</v>
      </c>
      <c r="D7777" s="3">
        <v>50</v>
      </c>
      <c r="E7777" s="2">
        <f t="shared" si="121"/>
        <v>2751.7726635008198</v>
      </c>
    </row>
    <row r="7778" spans="1:5" x14ac:dyDescent="0.2">
      <c r="A7778">
        <v>865</v>
      </c>
      <c r="B7778" t="s">
        <v>3</v>
      </c>
      <c r="C7778" s="2">
        <v>2.2177123647322574</v>
      </c>
      <c r="D7778" s="3">
        <v>66</v>
      </c>
      <c r="E7778" s="2">
        <f t="shared" si="121"/>
        <v>146.36901607232898</v>
      </c>
    </row>
    <row r="7779" spans="1:5" x14ac:dyDescent="0.2">
      <c r="A7779">
        <v>865</v>
      </c>
      <c r="B7779" t="s">
        <v>4</v>
      </c>
      <c r="C7779" s="2">
        <v>1.9777619760358613</v>
      </c>
      <c r="D7779" s="3">
        <v>65</v>
      </c>
      <c r="E7779" s="2">
        <f t="shared" si="121"/>
        <v>128.55452844233099</v>
      </c>
    </row>
    <row r="7780" spans="1:5" x14ac:dyDescent="0.2">
      <c r="A7780">
        <v>865</v>
      </c>
      <c r="B7780" t="s">
        <v>9</v>
      </c>
      <c r="C7780" s="2">
        <v>15.084770957926267</v>
      </c>
      <c r="D7780" s="3">
        <v>75</v>
      </c>
      <c r="E7780" s="2">
        <f t="shared" si="121"/>
        <v>1131.35782184447</v>
      </c>
    </row>
    <row r="7781" spans="1:5" x14ac:dyDescent="0.2">
      <c r="A7781">
        <v>865</v>
      </c>
      <c r="B7781" t="s">
        <v>5</v>
      </c>
      <c r="C7781" s="2">
        <v>57.207709254164911</v>
      </c>
      <c r="D7781" s="3">
        <v>55</v>
      </c>
      <c r="E7781" s="2">
        <f t="shared" si="121"/>
        <v>3146.4240089790701</v>
      </c>
    </row>
    <row r="7782" spans="1:5" x14ac:dyDescent="0.2">
      <c r="A7782">
        <v>865</v>
      </c>
      <c r="B7782" t="s">
        <v>6</v>
      </c>
      <c r="C7782" s="2">
        <v>54.802845629048541</v>
      </c>
      <c r="D7782" s="3">
        <v>55</v>
      </c>
      <c r="E7782" s="2">
        <f t="shared" si="121"/>
        <v>3014.1565095976698</v>
      </c>
    </row>
    <row r="7783" spans="1:5" x14ac:dyDescent="0.2">
      <c r="A7783">
        <v>865</v>
      </c>
      <c r="B7783" t="s">
        <v>10</v>
      </c>
      <c r="C7783" s="2">
        <v>2.2424653315624612</v>
      </c>
      <c r="D7783" s="3">
        <v>65</v>
      </c>
      <c r="E7783" s="2">
        <f t="shared" si="121"/>
        <v>145.76024655155999</v>
      </c>
    </row>
    <row r="7784" spans="1:5" x14ac:dyDescent="0.2">
      <c r="A7784">
        <v>865</v>
      </c>
      <c r="B7784" t="s">
        <v>11</v>
      </c>
      <c r="C7784" s="2">
        <v>17.185442649624544</v>
      </c>
      <c r="D7784" s="3">
        <v>77</v>
      </c>
      <c r="E7784" s="2">
        <f t="shared" si="121"/>
        <v>1323.2790840210898</v>
      </c>
    </row>
    <row r="7785" spans="1:5" x14ac:dyDescent="0.2">
      <c r="A7785">
        <v>865</v>
      </c>
      <c r="B7785" t="s">
        <v>12</v>
      </c>
      <c r="C7785" s="2">
        <v>109.15085034289304</v>
      </c>
      <c r="D7785" s="3">
        <v>23</v>
      </c>
      <c r="E7785" s="2">
        <f t="shared" si="121"/>
        <v>2510.4695578865399</v>
      </c>
    </row>
    <row r="7786" spans="1:5" x14ac:dyDescent="0.2">
      <c r="A7786">
        <v>865</v>
      </c>
      <c r="B7786" t="s">
        <v>7</v>
      </c>
      <c r="C7786" s="2">
        <v>59.186673288820401</v>
      </c>
      <c r="D7786" s="3">
        <v>50</v>
      </c>
      <c r="E7786" s="2">
        <f t="shared" si="121"/>
        <v>2959.3336644410201</v>
      </c>
    </row>
    <row r="7787" spans="1:5" x14ac:dyDescent="0.2">
      <c r="A7787">
        <v>866</v>
      </c>
      <c r="B7787" t="s">
        <v>3</v>
      </c>
      <c r="C7787" s="2">
        <v>35.602658000121664</v>
      </c>
      <c r="D7787" s="3">
        <v>66</v>
      </c>
      <c r="E7787" s="2">
        <f t="shared" si="121"/>
        <v>2349.7754280080298</v>
      </c>
    </row>
    <row r="7788" spans="1:5" x14ac:dyDescent="0.2">
      <c r="A7788">
        <v>866</v>
      </c>
      <c r="B7788" t="s">
        <v>4</v>
      </c>
      <c r="C7788" s="2">
        <v>34.714601307965232</v>
      </c>
      <c r="D7788" s="3">
        <v>65</v>
      </c>
      <c r="E7788" s="2">
        <f t="shared" si="121"/>
        <v>2256.4490850177399</v>
      </c>
    </row>
    <row r="7789" spans="1:5" x14ac:dyDescent="0.2">
      <c r="A7789">
        <v>866</v>
      </c>
      <c r="B7789" t="s">
        <v>9</v>
      </c>
      <c r="C7789" s="2">
        <v>16.670434658841067</v>
      </c>
      <c r="D7789" s="3">
        <v>75</v>
      </c>
      <c r="E7789" s="2">
        <f t="shared" si="121"/>
        <v>1250.2825994130801</v>
      </c>
    </row>
    <row r="7790" spans="1:5" x14ac:dyDescent="0.2">
      <c r="A7790">
        <v>866</v>
      </c>
      <c r="B7790" t="s">
        <v>5</v>
      </c>
      <c r="C7790" s="2">
        <v>96.562121054842549</v>
      </c>
      <c r="D7790" s="3">
        <v>55</v>
      </c>
      <c r="E7790" s="2">
        <f t="shared" si="121"/>
        <v>5310.9166580163401</v>
      </c>
    </row>
    <row r="7791" spans="1:5" x14ac:dyDescent="0.2">
      <c r="A7791">
        <v>866</v>
      </c>
      <c r="B7791" t="s">
        <v>6</v>
      </c>
      <c r="C7791" s="2">
        <v>89.536826876871814</v>
      </c>
      <c r="D7791" s="3">
        <v>55</v>
      </c>
      <c r="E7791" s="2">
        <f t="shared" si="121"/>
        <v>4924.5254782279499</v>
      </c>
    </row>
    <row r="7792" spans="1:5" x14ac:dyDescent="0.2">
      <c r="A7792">
        <v>866</v>
      </c>
      <c r="B7792" t="s">
        <v>10</v>
      </c>
      <c r="C7792" s="2">
        <v>30.340653730086</v>
      </c>
      <c r="D7792" s="3">
        <v>65</v>
      </c>
      <c r="E7792" s="2">
        <f t="shared" si="121"/>
        <v>1972.1424924555899</v>
      </c>
    </row>
    <row r="7793" spans="1:5" x14ac:dyDescent="0.2">
      <c r="A7793">
        <v>866</v>
      </c>
      <c r="B7793" t="s">
        <v>11</v>
      </c>
      <c r="C7793" s="2">
        <v>15.893627622880519</v>
      </c>
      <c r="D7793" s="3">
        <v>77</v>
      </c>
      <c r="E7793" s="2">
        <f t="shared" si="121"/>
        <v>1223.8093269618</v>
      </c>
    </row>
    <row r="7794" spans="1:5" x14ac:dyDescent="0.2">
      <c r="A7794">
        <v>866</v>
      </c>
      <c r="B7794" t="s">
        <v>12</v>
      </c>
      <c r="C7794" s="2">
        <v>151.13590691772956</v>
      </c>
      <c r="D7794" s="3">
        <v>23</v>
      </c>
      <c r="E7794" s="2">
        <f t="shared" si="121"/>
        <v>3476.1258591077799</v>
      </c>
    </row>
    <row r="7795" spans="1:5" x14ac:dyDescent="0.2">
      <c r="A7795">
        <v>866</v>
      </c>
      <c r="B7795" t="s">
        <v>7</v>
      </c>
      <c r="C7795" s="2">
        <v>106.35181982635601</v>
      </c>
      <c r="D7795" s="3">
        <v>50</v>
      </c>
      <c r="E7795" s="2">
        <f t="shared" si="121"/>
        <v>5317.5909913178002</v>
      </c>
    </row>
    <row r="7796" spans="1:5" x14ac:dyDescent="0.2">
      <c r="A7796">
        <v>867</v>
      </c>
      <c r="B7796" t="s">
        <v>3</v>
      </c>
      <c r="C7796" s="2">
        <v>43.448914058625149</v>
      </c>
      <c r="D7796" s="3">
        <v>66</v>
      </c>
      <c r="E7796" s="2">
        <f t="shared" si="121"/>
        <v>2867.6283278692599</v>
      </c>
    </row>
    <row r="7797" spans="1:5" x14ac:dyDescent="0.2">
      <c r="A7797">
        <v>867</v>
      </c>
      <c r="B7797" t="s">
        <v>4</v>
      </c>
      <c r="C7797" s="2">
        <v>46.932374183462002</v>
      </c>
      <c r="D7797" s="3">
        <v>65</v>
      </c>
      <c r="E7797" s="2">
        <f t="shared" si="121"/>
        <v>3050.60432192503</v>
      </c>
    </row>
    <row r="7798" spans="1:5" x14ac:dyDescent="0.2">
      <c r="A7798">
        <v>867</v>
      </c>
      <c r="B7798" t="s">
        <v>9</v>
      </c>
      <c r="C7798" s="2">
        <v>4.9776381134257734</v>
      </c>
      <c r="D7798" s="3">
        <v>75</v>
      </c>
      <c r="E7798" s="2">
        <f t="shared" si="121"/>
        <v>373.32285850693302</v>
      </c>
    </row>
    <row r="7799" spans="1:5" x14ac:dyDescent="0.2">
      <c r="A7799">
        <v>867</v>
      </c>
      <c r="B7799" t="s">
        <v>5</v>
      </c>
      <c r="C7799" s="2">
        <v>28.657569581995272</v>
      </c>
      <c r="D7799" s="3">
        <v>55</v>
      </c>
      <c r="E7799" s="2">
        <f t="shared" si="121"/>
        <v>1576.1663270097399</v>
      </c>
    </row>
    <row r="7800" spans="1:5" x14ac:dyDescent="0.2">
      <c r="A7800">
        <v>867</v>
      </c>
      <c r="B7800" t="s">
        <v>6</v>
      </c>
      <c r="C7800" s="2">
        <v>32.790458158642913</v>
      </c>
      <c r="D7800" s="3">
        <v>55</v>
      </c>
      <c r="E7800" s="2">
        <f t="shared" si="121"/>
        <v>1803.4751987253603</v>
      </c>
    </row>
    <row r="7801" spans="1:5" x14ac:dyDescent="0.2">
      <c r="A7801">
        <v>867</v>
      </c>
      <c r="B7801" t="s">
        <v>10</v>
      </c>
      <c r="C7801" s="2">
        <v>48.527591379612922</v>
      </c>
      <c r="D7801" s="3">
        <v>65</v>
      </c>
      <c r="E7801" s="2">
        <f t="shared" si="121"/>
        <v>3154.2934396748401</v>
      </c>
    </row>
    <row r="7802" spans="1:5" x14ac:dyDescent="0.2">
      <c r="A7802">
        <v>867</v>
      </c>
      <c r="B7802" t="s">
        <v>11</v>
      </c>
      <c r="C7802" s="2">
        <v>3.8442249729478313</v>
      </c>
      <c r="D7802" s="3">
        <v>77</v>
      </c>
      <c r="E7802" s="2">
        <f t="shared" si="121"/>
        <v>296.005322916983</v>
      </c>
    </row>
    <row r="7803" spans="1:5" x14ac:dyDescent="0.2">
      <c r="A7803">
        <v>867</v>
      </c>
      <c r="B7803" t="s">
        <v>12</v>
      </c>
      <c r="C7803" s="2">
        <v>215.61086280835568</v>
      </c>
      <c r="D7803" s="3">
        <v>23</v>
      </c>
      <c r="E7803" s="2">
        <f t="shared" si="121"/>
        <v>4959.0498445921803</v>
      </c>
    </row>
    <row r="7804" spans="1:5" x14ac:dyDescent="0.2">
      <c r="A7804">
        <v>867</v>
      </c>
      <c r="B7804" t="s">
        <v>7</v>
      </c>
      <c r="C7804" s="2">
        <v>42.525109419170604</v>
      </c>
      <c r="D7804" s="3">
        <v>50</v>
      </c>
      <c r="E7804" s="2">
        <f t="shared" si="121"/>
        <v>2126.2554709585302</v>
      </c>
    </row>
    <row r="7805" spans="1:5" x14ac:dyDescent="0.2">
      <c r="A7805">
        <v>868</v>
      </c>
      <c r="B7805" t="s">
        <v>3</v>
      </c>
      <c r="C7805" s="2">
        <v>26.875404785152121</v>
      </c>
      <c r="D7805" s="3">
        <v>66</v>
      </c>
      <c r="E7805" s="2">
        <f t="shared" si="121"/>
        <v>1773.77671582004</v>
      </c>
    </row>
    <row r="7806" spans="1:5" x14ac:dyDescent="0.2">
      <c r="A7806">
        <v>868</v>
      </c>
      <c r="B7806" t="s">
        <v>4</v>
      </c>
      <c r="C7806" s="2">
        <v>50.446827624624767</v>
      </c>
      <c r="D7806" s="3">
        <v>65</v>
      </c>
      <c r="E7806" s="2">
        <f t="shared" si="121"/>
        <v>3279.0437956006099</v>
      </c>
    </row>
    <row r="7807" spans="1:5" x14ac:dyDescent="0.2">
      <c r="A7807">
        <v>868</v>
      </c>
      <c r="B7807" t="s">
        <v>9</v>
      </c>
      <c r="C7807" s="2">
        <v>4.0352006563883336</v>
      </c>
      <c r="D7807" s="3">
        <v>75</v>
      </c>
      <c r="E7807" s="2">
        <f t="shared" si="121"/>
        <v>302.640049229125</v>
      </c>
    </row>
    <row r="7808" spans="1:5" x14ac:dyDescent="0.2">
      <c r="A7808">
        <v>868</v>
      </c>
      <c r="B7808" t="s">
        <v>5</v>
      </c>
      <c r="C7808" s="2">
        <v>40.929894674049272</v>
      </c>
      <c r="D7808" s="3">
        <v>55</v>
      </c>
      <c r="E7808" s="2">
        <f t="shared" si="121"/>
        <v>2251.1442070727098</v>
      </c>
    </row>
    <row r="7809" spans="1:5" x14ac:dyDescent="0.2">
      <c r="A7809">
        <v>868</v>
      </c>
      <c r="B7809" t="s">
        <v>6</v>
      </c>
      <c r="C7809" s="2">
        <v>41.294802583902722</v>
      </c>
      <c r="D7809" s="3">
        <v>55</v>
      </c>
      <c r="E7809" s="2">
        <f t="shared" si="121"/>
        <v>2271.2141421146498</v>
      </c>
    </row>
    <row r="7810" spans="1:5" x14ac:dyDescent="0.2">
      <c r="A7810">
        <v>868</v>
      </c>
      <c r="B7810" t="s">
        <v>10</v>
      </c>
      <c r="C7810" s="2">
        <v>47.722174018831538</v>
      </c>
      <c r="D7810" s="3">
        <v>65</v>
      </c>
      <c r="E7810" s="2">
        <f t="shared" si="121"/>
        <v>3101.94131122405</v>
      </c>
    </row>
    <row r="7811" spans="1:5" x14ac:dyDescent="0.2">
      <c r="A7811">
        <v>868</v>
      </c>
      <c r="B7811" t="s">
        <v>11</v>
      </c>
      <c r="C7811" s="2">
        <v>9.3760258703270392</v>
      </c>
      <c r="D7811" s="3">
        <v>77</v>
      </c>
      <c r="E7811" s="2">
        <f t="shared" ref="E7811:E7874" si="122">C7811*D7811</f>
        <v>721.95399201518205</v>
      </c>
    </row>
    <row r="7812" spans="1:5" x14ac:dyDescent="0.2">
      <c r="A7812">
        <v>868</v>
      </c>
      <c r="B7812" t="s">
        <v>12</v>
      </c>
      <c r="C7812" s="2">
        <v>118.58362533801436</v>
      </c>
      <c r="D7812" s="3">
        <v>23</v>
      </c>
      <c r="E7812" s="2">
        <f t="shared" si="122"/>
        <v>2727.4233827743301</v>
      </c>
    </row>
    <row r="7813" spans="1:5" x14ac:dyDescent="0.2">
      <c r="A7813">
        <v>868</v>
      </c>
      <c r="B7813" t="s">
        <v>7</v>
      </c>
      <c r="C7813" s="2">
        <v>53.443730720608798</v>
      </c>
      <c r="D7813" s="3">
        <v>50</v>
      </c>
      <c r="E7813" s="2">
        <f t="shared" si="122"/>
        <v>2672.18653603044</v>
      </c>
    </row>
    <row r="7814" spans="1:5" x14ac:dyDescent="0.2">
      <c r="A7814">
        <v>869</v>
      </c>
      <c r="B7814" t="s">
        <v>3</v>
      </c>
      <c r="C7814" s="2">
        <v>15.245485654872423</v>
      </c>
      <c r="D7814" s="3">
        <v>66</v>
      </c>
      <c r="E7814" s="2">
        <f t="shared" si="122"/>
        <v>1006.2020532215799</v>
      </c>
    </row>
    <row r="7815" spans="1:5" x14ac:dyDescent="0.2">
      <c r="A7815">
        <v>869</v>
      </c>
      <c r="B7815" t="s">
        <v>4</v>
      </c>
      <c r="C7815" s="2">
        <v>21.81863320952646</v>
      </c>
      <c r="D7815" s="3">
        <v>65</v>
      </c>
      <c r="E7815" s="2">
        <f t="shared" si="122"/>
        <v>1418.21115861922</v>
      </c>
    </row>
    <row r="7816" spans="1:5" x14ac:dyDescent="0.2">
      <c r="A7816">
        <v>869</v>
      </c>
      <c r="B7816" t="s">
        <v>9</v>
      </c>
      <c r="C7816" s="2">
        <v>7.19873593210776</v>
      </c>
      <c r="D7816" s="3">
        <v>75</v>
      </c>
      <c r="E7816" s="2">
        <f t="shared" si="122"/>
        <v>539.90519490808197</v>
      </c>
    </row>
    <row r="7817" spans="1:5" x14ac:dyDescent="0.2">
      <c r="A7817">
        <v>869</v>
      </c>
      <c r="B7817" t="s">
        <v>5</v>
      </c>
      <c r="C7817" s="2">
        <v>64.732602509845265</v>
      </c>
      <c r="D7817" s="3">
        <v>55</v>
      </c>
      <c r="E7817" s="2">
        <f t="shared" si="122"/>
        <v>3560.2931380414893</v>
      </c>
    </row>
    <row r="7818" spans="1:5" x14ac:dyDescent="0.2">
      <c r="A7818">
        <v>869</v>
      </c>
      <c r="B7818" t="s">
        <v>6</v>
      </c>
      <c r="C7818" s="2">
        <v>64.816779728093266</v>
      </c>
      <c r="D7818" s="3">
        <v>55</v>
      </c>
      <c r="E7818" s="2">
        <f t="shared" si="122"/>
        <v>3564.9228850451295</v>
      </c>
    </row>
    <row r="7819" spans="1:5" x14ac:dyDescent="0.2">
      <c r="A7819">
        <v>869</v>
      </c>
      <c r="B7819" t="s">
        <v>10</v>
      </c>
      <c r="C7819" s="2">
        <v>27.531839964012921</v>
      </c>
      <c r="D7819" s="3">
        <v>65</v>
      </c>
      <c r="E7819" s="2">
        <f t="shared" si="122"/>
        <v>1789.5695976608399</v>
      </c>
    </row>
    <row r="7820" spans="1:5" x14ac:dyDescent="0.2">
      <c r="A7820">
        <v>869</v>
      </c>
      <c r="B7820" t="s">
        <v>11</v>
      </c>
      <c r="C7820" s="2">
        <v>14.408508892077274</v>
      </c>
      <c r="D7820" s="3">
        <v>77</v>
      </c>
      <c r="E7820" s="2">
        <f t="shared" si="122"/>
        <v>1109.4551846899501</v>
      </c>
    </row>
    <row r="7821" spans="1:5" x14ac:dyDescent="0.2">
      <c r="A7821">
        <v>869</v>
      </c>
      <c r="B7821" t="s">
        <v>12</v>
      </c>
      <c r="C7821" s="2">
        <v>146.29000620480477</v>
      </c>
      <c r="D7821" s="3">
        <v>23</v>
      </c>
      <c r="E7821" s="2">
        <f t="shared" si="122"/>
        <v>3364.6701427105095</v>
      </c>
    </row>
    <row r="7822" spans="1:5" x14ac:dyDescent="0.2">
      <c r="A7822">
        <v>869</v>
      </c>
      <c r="B7822" t="s">
        <v>7</v>
      </c>
      <c r="C7822" s="2">
        <v>73.997071414280995</v>
      </c>
      <c r="D7822" s="3">
        <v>50</v>
      </c>
      <c r="E7822" s="2">
        <f t="shared" si="122"/>
        <v>3699.85357071405</v>
      </c>
    </row>
    <row r="7823" spans="1:5" x14ac:dyDescent="0.2">
      <c r="A7823">
        <v>870</v>
      </c>
      <c r="B7823" t="s">
        <v>3</v>
      </c>
      <c r="C7823" s="2">
        <v>19.294446830867575</v>
      </c>
      <c r="D7823" s="3">
        <v>66</v>
      </c>
      <c r="E7823" s="2">
        <f t="shared" si="122"/>
        <v>1273.43349083726</v>
      </c>
    </row>
    <row r="7824" spans="1:5" x14ac:dyDescent="0.2">
      <c r="A7824">
        <v>870</v>
      </c>
      <c r="B7824" t="s">
        <v>4</v>
      </c>
      <c r="C7824" s="2">
        <v>4.2516316927842457</v>
      </c>
      <c r="D7824" s="3">
        <v>65</v>
      </c>
      <c r="E7824" s="2">
        <f t="shared" si="122"/>
        <v>276.35606003097598</v>
      </c>
    </row>
    <row r="7825" spans="1:5" x14ac:dyDescent="0.2">
      <c r="A7825">
        <v>870</v>
      </c>
      <c r="B7825" t="s">
        <v>9</v>
      </c>
      <c r="C7825" s="2">
        <v>27.547148239723864</v>
      </c>
      <c r="D7825" s="3">
        <v>75</v>
      </c>
      <c r="E7825" s="2">
        <f t="shared" si="122"/>
        <v>2066.0361179792899</v>
      </c>
    </row>
    <row r="7826" spans="1:5" x14ac:dyDescent="0.2">
      <c r="A7826">
        <v>870</v>
      </c>
      <c r="B7826" t="s">
        <v>5</v>
      </c>
      <c r="C7826" s="2">
        <v>97.217764969839635</v>
      </c>
      <c r="D7826" s="3">
        <v>55</v>
      </c>
      <c r="E7826" s="2">
        <f t="shared" si="122"/>
        <v>5346.9770733411797</v>
      </c>
    </row>
    <row r="7827" spans="1:5" x14ac:dyDescent="0.2">
      <c r="A7827">
        <v>870</v>
      </c>
      <c r="B7827" t="s">
        <v>6</v>
      </c>
      <c r="C7827" s="2">
        <v>96.588938049741643</v>
      </c>
      <c r="D7827" s="3">
        <v>55</v>
      </c>
      <c r="E7827" s="2">
        <f t="shared" si="122"/>
        <v>5312.3915927357903</v>
      </c>
    </row>
    <row r="7828" spans="1:5" x14ac:dyDescent="0.2">
      <c r="A7828">
        <v>870</v>
      </c>
      <c r="B7828" t="s">
        <v>10</v>
      </c>
      <c r="C7828" s="2">
        <v>9.0996139903986931E-2</v>
      </c>
      <c r="D7828" s="3">
        <v>65</v>
      </c>
      <c r="E7828" s="2">
        <f t="shared" si="122"/>
        <v>5.9147490937591503</v>
      </c>
    </row>
    <row r="7829" spans="1:5" x14ac:dyDescent="0.2">
      <c r="A7829">
        <v>870</v>
      </c>
      <c r="B7829" t="s">
        <v>11</v>
      </c>
      <c r="C7829" s="2">
        <v>14.455098567211168</v>
      </c>
      <c r="D7829" s="3">
        <v>77</v>
      </c>
      <c r="E7829" s="2">
        <f t="shared" si="122"/>
        <v>1113.0425896752599</v>
      </c>
    </row>
    <row r="7830" spans="1:5" x14ac:dyDescent="0.2">
      <c r="A7830">
        <v>870</v>
      </c>
      <c r="B7830" t="s">
        <v>12</v>
      </c>
      <c r="C7830" s="2">
        <v>111.0938240876726</v>
      </c>
      <c r="D7830" s="3">
        <v>23</v>
      </c>
      <c r="E7830" s="2">
        <f t="shared" si="122"/>
        <v>2555.1579540164698</v>
      </c>
    </row>
    <row r="7831" spans="1:5" x14ac:dyDescent="0.2">
      <c r="A7831">
        <v>870</v>
      </c>
      <c r="B7831" t="s">
        <v>7</v>
      </c>
      <c r="C7831" s="2">
        <v>95.524869120467798</v>
      </c>
      <c r="D7831" s="3">
        <v>50</v>
      </c>
      <c r="E7831" s="2">
        <f t="shared" si="122"/>
        <v>4776.2434560233896</v>
      </c>
    </row>
    <row r="7832" spans="1:5" x14ac:dyDescent="0.2">
      <c r="A7832">
        <v>871</v>
      </c>
      <c r="B7832" t="s">
        <v>3</v>
      </c>
      <c r="C7832" s="2">
        <v>33.604090059599244</v>
      </c>
      <c r="D7832" s="3">
        <v>66</v>
      </c>
      <c r="E7832" s="2">
        <f t="shared" si="122"/>
        <v>2217.8699439335501</v>
      </c>
    </row>
    <row r="7833" spans="1:5" x14ac:dyDescent="0.2">
      <c r="A7833">
        <v>871</v>
      </c>
      <c r="B7833" t="s">
        <v>4</v>
      </c>
      <c r="C7833" s="2">
        <v>39.764584815007389</v>
      </c>
      <c r="D7833" s="3">
        <v>65</v>
      </c>
      <c r="E7833" s="2">
        <f t="shared" si="122"/>
        <v>2584.6980129754802</v>
      </c>
    </row>
    <row r="7834" spans="1:5" x14ac:dyDescent="0.2">
      <c r="A7834">
        <v>871</v>
      </c>
      <c r="B7834" t="s">
        <v>9</v>
      </c>
      <c r="C7834" s="2">
        <v>24.301461439041468</v>
      </c>
      <c r="D7834" s="3">
        <v>75</v>
      </c>
      <c r="E7834" s="2">
        <f t="shared" si="122"/>
        <v>1822.6096079281101</v>
      </c>
    </row>
    <row r="7835" spans="1:5" x14ac:dyDescent="0.2">
      <c r="A7835">
        <v>871</v>
      </c>
      <c r="B7835" t="s">
        <v>5</v>
      </c>
      <c r="C7835" s="2">
        <v>42.910203479251088</v>
      </c>
      <c r="D7835" s="3">
        <v>55</v>
      </c>
      <c r="E7835" s="2">
        <f t="shared" si="122"/>
        <v>2360.06119135881</v>
      </c>
    </row>
    <row r="7836" spans="1:5" x14ac:dyDescent="0.2">
      <c r="A7836">
        <v>871</v>
      </c>
      <c r="B7836" t="s">
        <v>6</v>
      </c>
      <c r="C7836" s="2">
        <v>36.853660941653636</v>
      </c>
      <c r="D7836" s="3">
        <v>55</v>
      </c>
      <c r="E7836" s="2">
        <f t="shared" si="122"/>
        <v>2026.95135179095</v>
      </c>
    </row>
    <row r="7837" spans="1:5" x14ac:dyDescent="0.2">
      <c r="A7837">
        <v>871</v>
      </c>
      <c r="B7837" t="s">
        <v>10</v>
      </c>
      <c r="C7837" s="2">
        <v>38.627200243413228</v>
      </c>
      <c r="D7837" s="3">
        <v>65</v>
      </c>
      <c r="E7837" s="2">
        <f t="shared" si="122"/>
        <v>2510.76801582186</v>
      </c>
    </row>
    <row r="7838" spans="1:5" x14ac:dyDescent="0.2">
      <c r="A7838">
        <v>871</v>
      </c>
      <c r="B7838" t="s">
        <v>11</v>
      </c>
      <c r="C7838" s="2">
        <v>17.106464184224937</v>
      </c>
      <c r="D7838" s="3">
        <v>77</v>
      </c>
      <c r="E7838" s="2">
        <f t="shared" si="122"/>
        <v>1317.1977421853201</v>
      </c>
    </row>
    <row r="7839" spans="1:5" x14ac:dyDescent="0.2">
      <c r="A7839">
        <v>871</v>
      </c>
      <c r="B7839" t="s">
        <v>12</v>
      </c>
      <c r="C7839" s="2">
        <v>96.557668026117824</v>
      </c>
      <c r="D7839" s="3">
        <v>23</v>
      </c>
      <c r="E7839" s="2">
        <f t="shared" si="122"/>
        <v>2220.8263646007099</v>
      </c>
    </row>
    <row r="7840" spans="1:5" x14ac:dyDescent="0.2">
      <c r="A7840">
        <v>871</v>
      </c>
      <c r="B7840" t="s">
        <v>7</v>
      </c>
      <c r="C7840" s="2">
        <v>54.098978131204206</v>
      </c>
      <c r="D7840" s="3">
        <v>50</v>
      </c>
      <c r="E7840" s="2">
        <f t="shared" si="122"/>
        <v>2704.9489065602102</v>
      </c>
    </row>
    <row r="7841" spans="1:5" x14ac:dyDescent="0.2">
      <c r="A7841">
        <v>872</v>
      </c>
      <c r="B7841" t="s">
        <v>3</v>
      </c>
      <c r="C7841" s="2">
        <v>32.627521923317573</v>
      </c>
      <c r="D7841" s="3">
        <v>66</v>
      </c>
      <c r="E7841" s="2">
        <f t="shared" si="122"/>
        <v>2153.4164469389598</v>
      </c>
    </row>
    <row r="7842" spans="1:5" x14ac:dyDescent="0.2">
      <c r="A7842">
        <v>872</v>
      </c>
      <c r="B7842" t="s">
        <v>4</v>
      </c>
      <c r="C7842" s="2">
        <v>31.154723250253539</v>
      </c>
      <c r="D7842" s="3">
        <v>65</v>
      </c>
      <c r="E7842" s="2">
        <f t="shared" si="122"/>
        <v>2025.05701126648</v>
      </c>
    </row>
    <row r="7843" spans="1:5" x14ac:dyDescent="0.2">
      <c r="A7843">
        <v>872</v>
      </c>
      <c r="B7843" t="s">
        <v>9</v>
      </c>
      <c r="C7843" s="2">
        <v>33.659070453757337</v>
      </c>
      <c r="D7843" s="3">
        <v>75</v>
      </c>
      <c r="E7843" s="2">
        <f t="shared" si="122"/>
        <v>2524.4302840318005</v>
      </c>
    </row>
    <row r="7844" spans="1:5" x14ac:dyDescent="0.2">
      <c r="A7844">
        <v>872</v>
      </c>
      <c r="B7844" t="s">
        <v>5</v>
      </c>
      <c r="C7844" s="2">
        <v>55.780202290047995</v>
      </c>
      <c r="D7844" s="3">
        <v>55</v>
      </c>
      <c r="E7844" s="2">
        <f t="shared" si="122"/>
        <v>3067.9111259526398</v>
      </c>
    </row>
    <row r="7845" spans="1:5" x14ac:dyDescent="0.2">
      <c r="A7845">
        <v>872</v>
      </c>
      <c r="B7845" t="s">
        <v>6</v>
      </c>
      <c r="C7845" s="2">
        <v>57.513055489012004</v>
      </c>
      <c r="D7845" s="3">
        <v>55</v>
      </c>
      <c r="E7845" s="2">
        <f t="shared" si="122"/>
        <v>3163.2180518956602</v>
      </c>
    </row>
    <row r="7846" spans="1:5" x14ac:dyDescent="0.2">
      <c r="A7846">
        <v>872</v>
      </c>
      <c r="B7846" t="s">
        <v>10</v>
      </c>
      <c r="C7846" s="2">
        <v>35.408245423182159</v>
      </c>
      <c r="D7846" s="3">
        <v>65</v>
      </c>
      <c r="E7846" s="2">
        <f t="shared" si="122"/>
        <v>2301.5359525068402</v>
      </c>
    </row>
    <row r="7847" spans="1:5" x14ac:dyDescent="0.2">
      <c r="A7847">
        <v>872</v>
      </c>
      <c r="B7847" t="s">
        <v>11</v>
      </c>
      <c r="C7847" s="2">
        <v>24.557377505681686</v>
      </c>
      <c r="D7847" s="3">
        <v>77</v>
      </c>
      <c r="E7847" s="2">
        <f t="shared" si="122"/>
        <v>1890.9180679374897</v>
      </c>
    </row>
    <row r="7848" spans="1:5" x14ac:dyDescent="0.2">
      <c r="A7848">
        <v>872</v>
      </c>
      <c r="B7848" t="s">
        <v>12</v>
      </c>
      <c r="C7848" s="2">
        <v>106.91075257122218</v>
      </c>
      <c r="D7848" s="3">
        <v>23</v>
      </c>
      <c r="E7848" s="2">
        <f t="shared" si="122"/>
        <v>2458.9473091381101</v>
      </c>
    </row>
    <row r="7849" spans="1:5" x14ac:dyDescent="0.2">
      <c r="A7849">
        <v>872</v>
      </c>
      <c r="B7849" t="s">
        <v>7</v>
      </c>
      <c r="C7849" s="2">
        <v>55.752009075924001</v>
      </c>
      <c r="D7849" s="3">
        <v>50</v>
      </c>
      <c r="E7849" s="2">
        <f t="shared" si="122"/>
        <v>2787.6004537961999</v>
      </c>
    </row>
    <row r="7850" spans="1:5" x14ac:dyDescent="0.2">
      <c r="A7850">
        <v>873</v>
      </c>
      <c r="B7850" t="s">
        <v>3</v>
      </c>
      <c r="C7850" s="2">
        <v>47.510490963081672</v>
      </c>
      <c r="D7850" s="3">
        <v>66</v>
      </c>
      <c r="E7850" s="2">
        <f t="shared" si="122"/>
        <v>3135.6924035633901</v>
      </c>
    </row>
    <row r="7851" spans="1:5" x14ac:dyDescent="0.2">
      <c r="A7851">
        <v>873</v>
      </c>
      <c r="B7851" t="s">
        <v>4</v>
      </c>
      <c r="C7851" s="2">
        <v>56.726006374573537</v>
      </c>
      <c r="D7851" s="3">
        <v>65</v>
      </c>
      <c r="E7851" s="2">
        <f t="shared" si="122"/>
        <v>3687.1904143472798</v>
      </c>
    </row>
    <row r="7852" spans="1:5" x14ac:dyDescent="0.2">
      <c r="A7852">
        <v>873</v>
      </c>
      <c r="B7852" t="s">
        <v>9</v>
      </c>
      <c r="C7852" s="2">
        <v>28.182404049843068</v>
      </c>
      <c r="D7852" s="3">
        <v>75</v>
      </c>
      <c r="E7852" s="2">
        <f t="shared" si="122"/>
        <v>2113.6803037382301</v>
      </c>
    </row>
    <row r="7853" spans="1:5" x14ac:dyDescent="0.2">
      <c r="A7853">
        <v>873</v>
      </c>
      <c r="B7853" t="s">
        <v>5</v>
      </c>
      <c r="C7853" s="2">
        <v>68.966875218117821</v>
      </c>
      <c r="D7853" s="3">
        <v>55</v>
      </c>
      <c r="E7853" s="2">
        <f t="shared" si="122"/>
        <v>3793.1781369964801</v>
      </c>
    </row>
    <row r="7854" spans="1:5" x14ac:dyDescent="0.2">
      <c r="A7854">
        <v>873</v>
      </c>
      <c r="B7854" t="s">
        <v>6</v>
      </c>
      <c r="C7854" s="2">
        <v>67.242181574497451</v>
      </c>
      <c r="D7854" s="3">
        <v>55</v>
      </c>
      <c r="E7854" s="2">
        <f t="shared" si="122"/>
        <v>3698.3199865973597</v>
      </c>
    </row>
    <row r="7855" spans="1:5" x14ac:dyDescent="0.2">
      <c r="A7855">
        <v>873</v>
      </c>
      <c r="B7855" t="s">
        <v>10</v>
      </c>
      <c r="C7855" s="2">
        <v>53.530729410842305</v>
      </c>
      <c r="D7855" s="3">
        <v>65</v>
      </c>
      <c r="E7855" s="2">
        <f t="shared" si="122"/>
        <v>3479.49741170475</v>
      </c>
    </row>
    <row r="7856" spans="1:5" x14ac:dyDescent="0.2">
      <c r="A7856">
        <v>873</v>
      </c>
      <c r="B7856" t="s">
        <v>11</v>
      </c>
      <c r="C7856" s="2">
        <v>23.499489843491951</v>
      </c>
      <c r="D7856" s="3">
        <v>77</v>
      </c>
      <c r="E7856" s="2">
        <f t="shared" si="122"/>
        <v>1809.4607179488803</v>
      </c>
    </row>
    <row r="7857" spans="1:5" x14ac:dyDescent="0.2">
      <c r="A7857">
        <v>873</v>
      </c>
      <c r="B7857" t="s">
        <v>12</v>
      </c>
      <c r="C7857" s="2">
        <v>58.00097472338522</v>
      </c>
      <c r="D7857" s="3">
        <v>23</v>
      </c>
      <c r="E7857" s="2">
        <f t="shared" si="122"/>
        <v>1334.02241863786</v>
      </c>
    </row>
    <row r="7858" spans="1:5" x14ac:dyDescent="0.2">
      <c r="A7858">
        <v>873</v>
      </c>
      <c r="B7858" t="s">
        <v>7</v>
      </c>
      <c r="C7858" s="2">
        <v>72.981675790008197</v>
      </c>
      <c r="D7858" s="3">
        <v>50</v>
      </c>
      <c r="E7858" s="2">
        <f t="shared" si="122"/>
        <v>3649.0837895004097</v>
      </c>
    </row>
    <row r="7859" spans="1:5" x14ac:dyDescent="0.2">
      <c r="A7859">
        <v>874</v>
      </c>
      <c r="B7859" t="s">
        <v>3</v>
      </c>
      <c r="C7859" s="2">
        <v>12.349805350639031</v>
      </c>
      <c r="D7859" s="3">
        <v>66</v>
      </c>
      <c r="E7859" s="2">
        <f t="shared" si="122"/>
        <v>815.08715314217602</v>
      </c>
    </row>
    <row r="7860" spans="1:5" x14ac:dyDescent="0.2">
      <c r="A7860">
        <v>874</v>
      </c>
      <c r="B7860" t="s">
        <v>4</v>
      </c>
      <c r="C7860" s="2">
        <v>6.2697550206131538</v>
      </c>
      <c r="D7860" s="3">
        <v>65</v>
      </c>
      <c r="E7860" s="2">
        <f t="shared" si="122"/>
        <v>407.53407633985501</v>
      </c>
    </row>
    <row r="7861" spans="1:5" x14ac:dyDescent="0.2">
      <c r="A7861">
        <v>874</v>
      </c>
      <c r="B7861" t="s">
        <v>9</v>
      </c>
      <c r="C7861" s="2">
        <v>48.2730446799116</v>
      </c>
      <c r="D7861" s="3">
        <v>75</v>
      </c>
      <c r="E7861" s="2">
        <f t="shared" si="122"/>
        <v>3620.47835099337</v>
      </c>
    </row>
    <row r="7862" spans="1:5" x14ac:dyDescent="0.2">
      <c r="A7862">
        <v>874</v>
      </c>
      <c r="B7862" t="s">
        <v>5</v>
      </c>
      <c r="C7862" s="2">
        <v>29.20812241193309</v>
      </c>
      <c r="D7862" s="3">
        <v>55</v>
      </c>
      <c r="E7862" s="2">
        <f t="shared" si="122"/>
        <v>1606.4467326563199</v>
      </c>
    </row>
    <row r="7863" spans="1:5" x14ac:dyDescent="0.2">
      <c r="A7863">
        <v>874</v>
      </c>
      <c r="B7863" t="s">
        <v>6</v>
      </c>
      <c r="C7863" s="2">
        <v>32.799223149984726</v>
      </c>
      <c r="D7863" s="3">
        <v>55</v>
      </c>
      <c r="E7863" s="2">
        <f t="shared" si="122"/>
        <v>1803.9572732491599</v>
      </c>
    </row>
    <row r="7864" spans="1:5" x14ac:dyDescent="0.2">
      <c r="A7864">
        <v>874</v>
      </c>
      <c r="B7864" t="s">
        <v>10</v>
      </c>
      <c r="C7864" s="2">
        <v>3.4722615727348924</v>
      </c>
      <c r="D7864" s="3">
        <v>65</v>
      </c>
      <c r="E7864" s="2">
        <f t="shared" si="122"/>
        <v>225.697002227768</v>
      </c>
    </row>
    <row r="7865" spans="1:5" x14ac:dyDescent="0.2">
      <c r="A7865">
        <v>874</v>
      </c>
      <c r="B7865" t="s">
        <v>11</v>
      </c>
      <c r="C7865" s="2">
        <v>51.656141168061559</v>
      </c>
      <c r="D7865" s="3">
        <v>77</v>
      </c>
      <c r="E7865" s="2">
        <f t="shared" si="122"/>
        <v>3977.5228699407398</v>
      </c>
    </row>
    <row r="7866" spans="1:5" x14ac:dyDescent="0.2">
      <c r="A7866">
        <v>874</v>
      </c>
      <c r="B7866" t="s">
        <v>12</v>
      </c>
      <c r="C7866" s="2">
        <v>177.51078479679131</v>
      </c>
      <c r="D7866" s="3">
        <v>23</v>
      </c>
      <c r="E7866" s="2">
        <f t="shared" si="122"/>
        <v>4082.7480503262004</v>
      </c>
    </row>
    <row r="7867" spans="1:5" x14ac:dyDescent="0.2">
      <c r="A7867">
        <v>874</v>
      </c>
      <c r="B7867" t="s">
        <v>7</v>
      </c>
      <c r="C7867" s="2">
        <v>26.796287065982803</v>
      </c>
      <c r="D7867" s="3">
        <v>50</v>
      </c>
      <c r="E7867" s="2">
        <f t="shared" si="122"/>
        <v>1339.8143532991401</v>
      </c>
    </row>
    <row r="7868" spans="1:5" x14ac:dyDescent="0.2">
      <c r="A7868">
        <v>875</v>
      </c>
      <c r="B7868" t="s">
        <v>3</v>
      </c>
      <c r="C7868" s="2">
        <v>27.85891514066833</v>
      </c>
      <c r="D7868" s="3">
        <v>66</v>
      </c>
      <c r="E7868" s="2">
        <f t="shared" si="122"/>
        <v>1838.6883992841099</v>
      </c>
    </row>
    <row r="7869" spans="1:5" x14ac:dyDescent="0.2">
      <c r="A7869">
        <v>875</v>
      </c>
      <c r="B7869" t="s">
        <v>4</v>
      </c>
      <c r="C7869" s="2">
        <v>40.583639368410928</v>
      </c>
      <c r="D7869" s="3">
        <v>65</v>
      </c>
      <c r="E7869" s="2">
        <f t="shared" si="122"/>
        <v>2637.9365589467102</v>
      </c>
    </row>
    <row r="7870" spans="1:5" x14ac:dyDescent="0.2">
      <c r="A7870">
        <v>875</v>
      </c>
      <c r="B7870" t="s">
        <v>9</v>
      </c>
      <c r="C7870" s="2">
        <v>10.686797627991947</v>
      </c>
      <c r="D7870" s="3">
        <v>75</v>
      </c>
      <c r="E7870" s="2">
        <f t="shared" si="122"/>
        <v>801.50982209939605</v>
      </c>
    </row>
    <row r="7871" spans="1:5" x14ac:dyDescent="0.2">
      <c r="A7871">
        <v>875</v>
      </c>
      <c r="B7871" t="s">
        <v>5</v>
      </c>
      <c r="C7871" s="2">
        <v>53.007488440800728</v>
      </c>
      <c r="D7871" s="3">
        <v>55</v>
      </c>
      <c r="E7871" s="2">
        <f t="shared" si="122"/>
        <v>2915.4118642440399</v>
      </c>
    </row>
    <row r="7872" spans="1:5" x14ac:dyDescent="0.2">
      <c r="A7872">
        <v>875</v>
      </c>
      <c r="B7872" t="s">
        <v>6</v>
      </c>
      <c r="C7872" s="2">
        <v>60.951225673929819</v>
      </c>
      <c r="D7872" s="3">
        <v>55</v>
      </c>
      <c r="E7872" s="2">
        <f t="shared" si="122"/>
        <v>3352.3174120661402</v>
      </c>
    </row>
    <row r="7873" spans="1:5" x14ac:dyDescent="0.2">
      <c r="A7873">
        <v>875</v>
      </c>
      <c r="B7873" t="s">
        <v>10</v>
      </c>
      <c r="C7873" s="2">
        <v>35.731332034392771</v>
      </c>
      <c r="D7873" s="3">
        <v>65</v>
      </c>
      <c r="E7873" s="2">
        <f t="shared" si="122"/>
        <v>2322.5365822355302</v>
      </c>
    </row>
    <row r="7874" spans="1:5" x14ac:dyDescent="0.2">
      <c r="A7874">
        <v>875</v>
      </c>
      <c r="B7874" t="s">
        <v>11</v>
      </c>
      <c r="C7874" s="2">
        <v>6.3946531707670911</v>
      </c>
      <c r="D7874" s="3">
        <v>77</v>
      </c>
      <c r="E7874" s="2">
        <f t="shared" si="122"/>
        <v>492.38829414906598</v>
      </c>
    </row>
    <row r="7875" spans="1:5" x14ac:dyDescent="0.2">
      <c r="A7875">
        <v>875</v>
      </c>
      <c r="B7875" t="s">
        <v>12</v>
      </c>
      <c r="C7875" s="2">
        <v>52.865034681230433</v>
      </c>
      <c r="D7875" s="3">
        <v>23</v>
      </c>
      <c r="E7875" s="2">
        <f t="shared" ref="E7875:E7938" si="123">C7875*D7875</f>
        <v>1215.8957976683</v>
      </c>
    </row>
    <row r="7876" spans="1:5" x14ac:dyDescent="0.2">
      <c r="A7876">
        <v>875</v>
      </c>
      <c r="B7876" t="s">
        <v>7</v>
      </c>
      <c r="C7876" s="2">
        <v>49.887576156601398</v>
      </c>
      <c r="D7876" s="3">
        <v>50</v>
      </c>
      <c r="E7876" s="2">
        <f t="shared" si="123"/>
        <v>2494.3788078300699</v>
      </c>
    </row>
    <row r="7877" spans="1:5" x14ac:dyDescent="0.2">
      <c r="A7877">
        <v>876</v>
      </c>
      <c r="B7877" t="s">
        <v>3</v>
      </c>
      <c r="C7877" s="2">
        <v>29.284225684068637</v>
      </c>
      <c r="D7877" s="3">
        <v>66</v>
      </c>
      <c r="E7877" s="2">
        <f t="shared" si="123"/>
        <v>1932.75889514853</v>
      </c>
    </row>
    <row r="7878" spans="1:5" x14ac:dyDescent="0.2">
      <c r="A7878">
        <v>876</v>
      </c>
      <c r="B7878" t="s">
        <v>4</v>
      </c>
      <c r="C7878" s="2">
        <v>28.679710980547384</v>
      </c>
      <c r="D7878" s="3">
        <v>65</v>
      </c>
      <c r="E7878" s="2">
        <f t="shared" si="123"/>
        <v>1864.1812137355801</v>
      </c>
    </row>
    <row r="7879" spans="1:5" x14ac:dyDescent="0.2">
      <c r="A7879">
        <v>876</v>
      </c>
      <c r="B7879" t="s">
        <v>9</v>
      </c>
      <c r="C7879" s="2">
        <v>22.802343659462668</v>
      </c>
      <c r="D7879" s="3">
        <v>75</v>
      </c>
      <c r="E7879" s="2">
        <f t="shared" si="123"/>
        <v>1710.1757744597001</v>
      </c>
    </row>
    <row r="7880" spans="1:5" x14ac:dyDescent="0.2">
      <c r="A7880">
        <v>876</v>
      </c>
      <c r="B7880" t="s">
        <v>5</v>
      </c>
      <c r="C7880" s="2">
        <v>70.964132624157273</v>
      </c>
      <c r="D7880" s="3">
        <v>55</v>
      </c>
      <c r="E7880" s="2">
        <f t="shared" si="123"/>
        <v>3903.02729432865</v>
      </c>
    </row>
    <row r="7881" spans="1:5" x14ac:dyDescent="0.2">
      <c r="A7881">
        <v>876</v>
      </c>
      <c r="B7881" t="s">
        <v>6</v>
      </c>
      <c r="C7881" s="2">
        <v>76.924389046386182</v>
      </c>
      <c r="D7881" s="3">
        <v>55</v>
      </c>
      <c r="E7881" s="2">
        <f t="shared" si="123"/>
        <v>4230.8413975512403</v>
      </c>
    </row>
    <row r="7882" spans="1:5" x14ac:dyDescent="0.2">
      <c r="A7882">
        <v>876</v>
      </c>
      <c r="B7882" t="s">
        <v>10</v>
      </c>
      <c r="C7882" s="2">
        <v>24.626802521596616</v>
      </c>
      <c r="D7882" s="3">
        <v>65</v>
      </c>
      <c r="E7882" s="2">
        <f t="shared" si="123"/>
        <v>1600.74216390378</v>
      </c>
    </row>
    <row r="7883" spans="1:5" x14ac:dyDescent="0.2">
      <c r="A7883">
        <v>876</v>
      </c>
      <c r="B7883" t="s">
        <v>11</v>
      </c>
      <c r="C7883" s="2">
        <v>21.847538707461169</v>
      </c>
      <c r="D7883" s="3">
        <v>77</v>
      </c>
      <c r="E7883" s="2">
        <f t="shared" si="123"/>
        <v>1682.2604804745099</v>
      </c>
    </row>
    <row r="7884" spans="1:5" x14ac:dyDescent="0.2">
      <c r="A7884">
        <v>876</v>
      </c>
      <c r="B7884" t="s">
        <v>12</v>
      </c>
      <c r="C7884" s="2">
        <v>121.25814850780392</v>
      </c>
      <c r="D7884" s="3">
        <v>23</v>
      </c>
      <c r="E7884" s="2">
        <f t="shared" si="123"/>
        <v>2788.9374156794902</v>
      </c>
    </row>
    <row r="7885" spans="1:5" x14ac:dyDescent="0.2">
      <c r="A7885">
        <v>876</v>
      </c>
      <c r="B7885" t="s">
        <v>7</v>
      </c>
      <c r="C7885" s="2">
        <v>67.688962441391993</v>
      </c>
      <c r="D7885" s="3">
        <v>50</v>
      </c>
      <c r="E7885" s="2">
        <f t="shared" si="123"/>
        <v>3384.4481220695998</v>
      </c>
    </row>
    <row r="7886" spans="1:5" x14ac:dyDescent="0.2">
      <c r="A7886">
        <v>877</v>
      </c>
      <c r="B7886" t="s">
        <v>3</v>
      </c>
      <c r="C7886" s="2">
        <v>24.805582641228789</v>
      </c>
      <c r="D7886" s="3">
        <v>66</v>
      </c>
      <c r="E7886" s="2">
        <f t="shared" si="123"/>
        <v>1637.1684543210999</v>
      </c>
    </row>
    <row r="7887" spans="1:5" x14ac:dyDescent="0.2">
      <c r="A7887">
        <v>877</v>
      </c>
      <c r="B7887" t="s">
        <v>4</v>
      </c>
      <c r="C7887" s="2">
        <v>16.313279242733692</v>
      </c>
      <c r="D7887" s="3">
        <v>65</v>
      </c>
      <c r="E7887" s="2">
        <f t="shared" si="123"/>
        <v>1060.36315077769</v>
      </c>
    </row>
    <row r="7888" spans="1:5" x14ac:dyDescent="0.2">
      <c r="A7888">
        <v>877</v>
      </c>
      <c r="B7888" t="s">
        <v>9</v>
      </c>
      <c r="C7888" s="2">
        <v>25.121570280837865</v>
      </c>
      <c r="D7888" s="3">
        <v>75</v>
      </c>
      <c r="E7888" s="2">
        <f t="shared" si="123"/>
        <v>1884.1177710628399</v>
      </c>
    </row>
    <row r="7889" spans="1:5" x14ac:dyDescent="0.2">
      <c r="A7889">
        <v>877</v>
      </c>
      <c r="B7889" t="s">
        <v>5</v>
      </c>
      <c r="C7889" s="2">
        <v>63.643065249598727</v>
      </c>
      <c r="D7889" s="3">
        <v>55</v>
      </c>
      <c r="E7889" s="2">
        <f t="shared" si="123"/>
        <v>3500.3685887279298</v>
      </c>
    </row>
    <row r="7890" spans="1:5" x14ac:dyDescent="0.2">
      <c r="A7890">
        <v>877</v>
      </c>
      <c r="B7890" t="s">
        <v>6</v>
      </c>
      <c r="C7890" s="2">
        <v>59.094405445904727</v>
      </c>
      <c r="D7890" s="3">
        <v>55</v>
      </c>
      <c r="E7890" s="2">
        <f t="shared" si="123"/>
        <v>3250.1922995247601</v>
      </c>
    </row>
    <row r="7891" spans="1:5" x14ac:dyDescent="0.2">
      <c r="A7891">
        <v>877</v>
      </c>
      <c r="B7891" t="s">
        <v>10</v>
      </c>
      <c r="C7891" s="2">
        <v>22.287017804435077</v>
      </c>
      <c r="D7891" s="3">
        <v>65</v>
      </c>
      <c r="E7891" s="2">
        <f t="shared" si="123"/>
        <v>1448.6561572882799</v>
      </c>
    </row>
    <row r="7892" spans="1:5" x14ac:dyDescent="0.2">
      <c r="A7892">
        <v>877</v>
      </c>
      <c r="B7892" t="s">
        <v>11</v>
      </c>
      <c r="C7892" s="2">
        <v>25.065326628312857</v>
      </c>
      <c r="D7892" s="3">
        <v>77</v>
      </c>
      <c r="E7892" s="2">
        <f t="shared" si="123"/>
        <v>1930.0301503800899</v>
      </c>
    </row>
    <row r="7893" spans="1:5" x14ac:dyDescent="0.2">
      <c r="A7893">
        <v>877</v>
      </c>
      <c r="B7893" t="s">
        <v>12</v>
      </c>
      <c r="C7893" s="2">
        <v>89.456421031302185</v>
      </c>
      <c r="D7893" s="3">
        <v>23</v>
      </c>
      <c r="E7893" s="2">
        <f t="shared" si="123"/>
        <v>2057.4976837199501</v>
      </c>
    </row>
    <row r="7894" spans="1:5" x14ac:dyDescent="0.2">
      <c r="A7894">
        <v>877</v>
      </c>
      <c r="B7894" t="s">
        <v>7</v>
      </c>
      <c r="C7894" s="2">
        <v>70.750455178428197</v>
      </c>
      <c r="D7894" s="3">
        <v>50</v>
      </c>
      <c r="E7894" s="2">
        <f t="shared" si="123"/>
        <v>3537.5227589214101</v>
      </c>
    </row>
    <row r="7895" spans="1:5" x14ac:dyDescent="0.2">
      <c r="A7895">
        <v>878</v>
      </c>
      <c r="B7895" t="s">
        <v>3</v>
      </c>
      <c r="C7895" s="2">
        <v>26.151525089313335</v>
      </c>
      <c r="D7895" s="3">
        <v>66</v>
      </c>
      <c r="E7895" s="2">
        <f t="shared" si="123"/>
        <v>1726.00065589468</v>
      </c>
    </row>
    <row r="7896" spans="1:5" x14ac:dyDescent="0.2">
      <c r="A7896">
        <v>878</v>
      </c>
      <c r="B7896" t="s">
        <v>4</v>
      </c>
      <c r="C7896" s="2">
        <v>41.847699830269079</v>
      </c>
      <c r="D7896" s="3">
        <v>65</v>
      </c>
      <c r="E7896" s="2">
        <f t="shared" si="123"/>
        <v>2720.10048896749</v>
      </c>
    </row>
    <row r="7897" spans="1:5" x14ac:dyDescent="0.2">
      <c r="A7897">
        <v>878</v>
      </c>
      <c r="B7897" t="s">
        <v>9</v>
      </c>
      <c r="C7897" s="2">
        <v>23.336149890546</v>
      </c>
      <c r="D7897" s="3">
        <v>75</v>
      </c>
      <c r="E7897" s="2">
        <f t="shared" si="123"/>
        <v>1750.21124179095</v>
      </c>
    </row>
    <row r="7898" spans="1:5" x14ac:dyDescent="0.2">
      <c r="A7898">
        <v>878</v>
      </c>
      <c r="B7898" t="s">
        <v>5</v>
      </c>
      <c r="C7898" s="2">
        <v>46.63791915936909</v>
      </c>
      <c r="D7898" s="3">
        <v>55</v>
      </c>
      <c r="E7898" s="2">
        <f t="shared" si="123"/>
        <v>2565.0855537653001</v>
      </c>
    </row>
    <row r="7899" spans="1:5" x14ac:dyDescent="0.2">
      <c r="A7899">
        <v>878</v>
      </c>
      <c r="B7899" t="s">
        <v>6</v>
      </c>
      <c r="C7899" s="2">
        <v>47.411383143057819</v>
      </c>
      <c r="D7899" s="3">
        <v>55</v>
      </c>
      <c r="E7899" s="2">
        <f t="shared" si="123"/>
        <v>2607.62607286818</v>
      </c>
    </row>
    <row r="7900" spans="1:5" x14ac:dyDescent="0.2">
      <c r="A7900">
        <v>878</v>
      </c>
      <c r="B7900" t="s">
        <v>10</v>
      </c>
      <c r="C7900" s="2">
        <v>36.336651694744461</v>
      </c>
      <c r="D7900" s="3">
        <v>65</v>
      </c>
      <c r="E7900" s="2">
        <f t="shared" si="123"/>
        <v>2361.8823601583899</v>
      </c>
    </row>
    <row r="7901" spans="1:5" x14ac:dyDescent="0.2">
      <c r="A7901">
        <v>878</v>
      </c>
      <c r="B7901" t="s">
        <v>11</v>
      </c>
      <c r="C7901" s="2">
        <v>17.160506570691037</v>
      </c>
      <c r="D7901" s="3">
        <v>77</v>
      </c>
      <c r="E7901" s="2">
        <f t="shared" si="123"/>
        <v>1321.3590059432099</v>
      </c>
    </row>
    <row r="7902" spans="1:5" x14ac:dyDescent="0.2">
      <c r="A7902">
        <v>878</v>
      </c>
      <c r="B7902" t="s">
        <v>12</v>
      </c>
      <c r="C7902" s="2">
        <v>99.673731639575223</v>
      </c>
      <c r="D7902" s="3">
        <v>23</v>
      </c>
      <c r="E7902" s="2">
        <f t="shared" si="123"/>
        <v>2292.4958277102301</v>
      </c>
    </row>
    <row r="7903" spans="1:5" x14ac:dyDescent="0.2">
      <c r="A7903">
        <v>878</v>
      </c>
      <c r="B7903" t="s">
        <v>7</v>
      </c>
      <c r="C7903" s="2">
        <v>49.492171905746197</v>
      </c>
      <c r="D7903" s="3">
        <v>50</v>
      </c>
      <c r="E7903" s="2">
        <f t="shared" si="123"/>
        <v>2474.60859528731</v>
      </c>
    </row>
    <row r="7904" spans="1:5" x14ac:dyDescent="0.2">
      <c r="A7904">
        <v>879</v>
      </c>
      <c r="B7904" t="s">
        <v>3</v>
      </c>
      <c r="C7904" s="2">
        <v>52.55628012992576</v>
      </c>
      <c r="D7904" s="3">
        <v>66</v>
      </c>
      <c r="E7904" s="2">
        <f t="shared" si="123"/>
        <v>3468.7144885750999</v>
      </c>
    </row>
    <row r="7905" spans="1:5" x14ac:dyDescent="0.2">
      <c r="A7905">
        <v>879</v>
      </c>
      <c r="B7905" t="s">
        <v>4</v>
      </c>
      <c r="C7905" s="2">
        <v>46.79257008253677</v>
      </c>
      <c r="D7905" s="3">
        <v>65</v>
      </c>
      <c r="E7905" s="2">
        <f t="shared" si="123"/>
        <v>3041.51705536489</v>
      </c>
    </row>
    <row r="7906" spans="1:5" x14ac:dyDescent="0.2">
      <c r="A7906">
        <v>879</v>
      </c>
      <c r="B7906" t="s">
        <v>9</v>
      </c>
      <c r="C7906" s="2">
        <v>3.3583439640297197</v>
      </c>
      <c r="D7906" s="3">
        <v>75</v>
      </c>
      <c r="E7906" s="2">
        <f t="shared" si="123"/>
        <v>251.87579730222899</v>
      </c>
    </row>
    <row r="7907" spans="1:5" x14ac:dyDescent="0.2">
      <c r="A7907">
        <v>879</v>
      </c>
      <c r="B7907" t="s">
        <v>5</v>
      </c>
      <c r="C7907" s="2">
        <v>23.144741101056546</v>
      </c>
      <c r="D7907" s="3">
        <v>55</v>
      </c>
      <c r="E7907" s="2">
        <f t="shared" si="123"/>
        <v>1272.96076055811</v>
      </c>
    </row>
    <row r="7908" spans="1:5" x14ac:dyDescent="0.2">
      <c r="A7908">
        <v>879</v>
      </c>
      <c r="B7908" t="s">
        <v>6</v>
      </c>
      <c r="C7908" s="2">
        <v>31.314336200365638</v>
      </c>
      <c r="D7908" s="3">
        <v>55</v>
      </c>
      <c r="E7908" s="2">
        <f t="shared" si="123"/>
        <v>1722.2884910201101</v>
      </c>
    </row>
    <row r="7909" spans="1:5" x14ac:dyDescent="0.2">
      <c r="A7909">
        <v>879</v>
      </c>
      <c r="B7909" t="s">
        <v>10</v>
      </c>
      <c r="C7909" s="2">
        <v>41.752468790142466</v>
      </c>
      <c r="D7909" s="3">
        <v>65</v>
      </c>
      <c r="E7909" s="2">
        <f t="shared" si="123"/>
        <v>2713.9104713592601</v>
      </c>
    </row>
    <row r="7910" spans="1:5" x14ac:dyDescent="0.2">
      <c r="A7910">
        <v>879</v>
      </c>
      <c r="B7910" t="s">
        <v>11</v>
      </c>
      <c r="C7910" s="2">
        <v>6.5769746682909096</v>
      </c>
      <c r="D7910" s="3">
        <v>77</v>
      </c>
      <c r="E7910" s="2">
        <f t="shared" si="123"/>
        <v>506.42704945840006</v>
      </c>
    </row>
    <row r="7911" spans="1:5" x14ac:dyDescent="0.2">
      <c r="A7911">
        <v>879</v>
      </c>
      <c r="B7911" t="s">
        <v>12</v>
      </c>
      <c r="C7911" s="2">
        <v>178.31383164308392</v>
      </c>
      <c r="D7911" s="3">
        <v>23</v>
      </c>
      <c r="E7911" s="2">
        <f t="shared" si="123"/>
        <v>4101.2181277909303</v>
      </c>
    </row>
    <row r="7912" spans="1:5" x14ac:dyDescent="0.2">
      <c r="A7912">
        <v>879</v>
      </c>
      <c r="B7912" t="s">
        <v>7</v>
      </c>
      <c r="C7912" s="2">
        <v>20.9735189172772</v>
      </c>
      <c r="D7912" s="3">
        <v>50</v>
      </c>
      <c r="E7912" s="2">
        <f t="shared" si="123"/>
        <v>1048.6759458638601</v>
      </c>
    </row>
    <row r="7913" spans="1:5" x14ac:dyDescent="0.2">
      <c r="A7913">
        <v>880</v>
      </c>
      <c r="B7913" t="s">
        <v>3</v>
      </c>
      <c r="C7913" s="2">
        <v>43.471843834609246</v>
      </c>
      <c r="D7913" s="3">
        <v>66</v>
      </c>
      <c r="E7913" s="2">
        <f t="shared" si="123"/>
        <v>2869.1416930842101</v>
      </c>
    </row>
    <row r="7914" spans="1:5" x14ac:dyDescent="0.2">
      <c r="A7914">
        <v>880</v>
      </c>
      <c r="B7914" t="s">
        <v>4</v>
      </c>
      <c r="C7914" s="2">
        <v>47.912161942171075</v>
      </c>
      <c r="D7914" s="3">
        <v>65</v>
      </c>
      <c r="E7914" s="2">
        <f t="shared" si="123"/>
        <v>3114.29052624112</v>
      </c>
    </row>
    <row r="7915" spans="1:5" x14ac:dyDescent="0.2">
      <c r="A7915">
        <v>880</v>
      </c>
      <c r="B7915" t="s">
        <v>9</v>
      </c>
      <c r="C7915" s="2">
        <v>11.08275851948056</v>
      </c>
      <c r="D7915" s="3">
        <v>75</v>
      </c>
      <c r="E7915" s="2">
        <f t="shared" si="123"/>
        <v>831.20688896104195</v>
      </c>
    </row>
    <row r="7916" spans="1:5" x14ac:dyDescent="0.2">
      <c r="A7916">
        <v>880</v>
      </c>
      <c r="B7916" t="s">
        <v>5</v>
      </c>
      <c r="C7916" s="2">
        <v>38.888929775358179</v>
      </c>
      <c r="D7916" s="3">
        <v>55</v>
      </c>
      <c r="E7916" s="2">
        <f t="shared" si="123"/>
        <v>2138.8911376446999</v>
      </c>
    </row>
    <row r="7917" spans="1:5" x14ac:dyDescent="0.2">
      <c r="A7917">
        <v>880</v>
      </c>
      <c r="B7917" t="s">
        <v>6</v>
      </c>
      <c r="C7917" s="2">
        <v>31.892199298243089</v>
      </c>
      <c r="D7917" s="3">
        <v>55</v>
      </c>
      <c r="E7917" s="2">
        <f t="shared" si="123"/>
        <v>1754.0709614033699</v>
      </c>
    </row>
    <row r="7918" spans="1:5" x14ac:dyDescent="0.2">
      <c r="A7918">
        <v>880</v>
      </c>
      <c r="B7918" t="s">
        <v>10</v>
      </c>
      <c r="C7918" s="2">
        <v>50.456228274961234</v>
      </c>
      <c r="D7918" s="3">
        <v>65</v>
      </c>
      <c r="E7918" s="2">
        <f t="shared" si="123"/>
        <v>3279.6548378724801</v>
      </c>
    </row>
    <row r="7919" spans="1:5" x14ac:dyDescent="0.2">
      <c r="A7919">
        <v>880</v>
      </c>
      <c r="B7919" t="s">
        <v>11</v>
      </c>
      <c r="C7919" s="2">
        <v>10.124753523622116</v>
      </c>
      <c r="D7919" s="3">
        <v>77</v>
      </c>
      <c r="E7919" s="2">
        <f t="shared" si="123"/>
        <v>779.606021318903</v>
      </c>
    </row>
    <row r="7920" spans="1:5" x14ac:dyDescent="0.2">
      <c r="A7920">
        <v>880</v>
      </c>
      <c r="B7920" t="s">
        <v>12</v>
      </c>
      <c r="C7920" s="2">
        <v>137.42841704457001</v>
      </c>
      <c r="D7920" s="3">
        <v>23</v>
      </c>
      <c r="E7920" s="2">
        <f t="shared" si="123"/>
        <v>3160.8535920251102</v>
      </c>
    </row>
    <row r="7921" spans="1:5" x14ac:dyDescent="0.2">
      <c r="A7921">
        <v>880</v>
      </c>
      <c r="B7921" t="s">
        <v>7</v>
      </c>
      <c r="C7921" s="2">
        <v>46.999446758139804</v>
      </c>
      <c r="D7921" s="3">
        <v>50</v>
      </c>
      <c r="E7921" s="2">
        <f t="shared" si="123"/>
        <v>2349.9723379069901</v>
      </c>
    </row>
    <row r="7922" spans="1:5" x14ac:dyDescent="0.2">
      <c r="A7922">
        <v>881</v>
      </c>
      <c r="B7922" t="s">
        <v>3</v>
      </c>
      <c r="C7922" s="2">
        <v>11.826916942282107</v>
      </c>
      <c r="D7922" s="3">
        <v>66</v>
      </c>
      <c r="E7922" s="2">
        <f t="shared" si="123"/>
        <v>780.57651819061903</v>
      </c>
    </row>
    <row r="7923" spans="1:5" x14ac:dyDescent="0.2">
      <c r="A7923">
        <v>881</v>
      </c>
      <c r="B7923" t="s">
        <v>4</v>
      </c>
      <c r="C7923" s="2">
        <v>6.7953210163058468</v>
      </c>
      <c r="D7923" s="3">
        <v>65</v>
      </c>
      <c r="E7923" s="2">
        <f t="shared" si="123"/>
        <v>441.69586605988002</v>
      </c>
    </row>
    <row r="7924" spans="1:5" x14ac:dyDescent="0.2">
      <c r="A7924">
        <v>881</v>
      </c>
      <c r="B7924" t="s">
        <v>9</v>
      </c>
      <c r="C7924" s="2">
        <v>5.6656086879196401</v>
      </c>
      <c r="D7924" s="3">
        <v>75</v>
      </c>
      <c r="E7924" s="2">
        <f t="shared" si="123"/>
        <v>424.92065159397299</v>
      </c>
    </row>
    <row r="7925" spans="1:5" x14ac:dyDescent="0.2">
      <c r="A7925">
        <v>881</v>
      </c>
      <c r="B7925" t="s">
        <v>5</v>
      </c>
      <c r="C7925" s="2">
        <v>19.646504369699091</v>
      </c>
      <c r="D7925" s="3">
        <v>55</v>
      </c>
      <c r="E7925" s="2">
        <f t="shared" si="123"/>
        <v>1080.5577403334501</v>
      </c>
    </row>
    <row r="7926" spans="1:5" x14ac:dyDescent="0.2">
      <c r="A7926">
        <v>881</v>
      </c>
      <c r="B7926" t="s">
        <v>6</v>
      </c>
      <c r="C7926" s="2">
        <v>22.892053796082909</v>
      </c>
      <c r="D7926" s="3">
        <v>55</v>
      </c>
      <c r="E7926" s="2">
        <f t="shared" si="123"/>
        <v>1259.0629587845599</v>
      </c>
    </row>
    <row r="7927" spans="1:5" x14ac:dyDescent="0.2">
      <c r="A7927">
        <v>881</v>
      </c>
      <c r="B7927" t="s">
        <v>10</v>
      </c>
      <c r="C7927" s="2">
        <v>2.0355277288375229</v>
      </c>
      <c r="D7927" s="3">
        <v>65</v>
      </c>
      <c r="E7927" s="2">
        <f t="shared" si="123"/>
        <v>132.309302374439</v>
      </c>
    </row>
    <row r="7928" spans="1:5" x14ac:dyDescent="0.2">
      <c r="A7928">
        <v>881</v>
      </c>
      <c r="B7928" t="s">
        <v>11</v>
      </c>
      <c r="C7928" s="2">
        <v>3.2612094452987921</v>
      </c>
      <c r="D7928" s="3">
        <v>77</v>
      </c>
      <c r="E7928" s="2">
        <f t="shared" si="123"/>
        <v>251.11312728800698</v>
      </c>
    </row>
    <row r="7929" spans="1:5" x14ac:dyDescent="0.2">
      <c r="A7929">
        <v>881</v>
      </c>
      <c r="B7929" t="s">
        <v>12</v>
      </c>
      <c r="C7929" s="2">
        <v>96.855785767592607</v>
      </c>
      <c r="D7929" s="3">
        <v>23</v>
      </c>
      <c r="E7929" s="2">
        <f t="shared" si="123"/>
        <v>2227.68307265463</v>
      </c>
    </row>
    <row r="7930" spans="1:5" x14ac:dyDescent="0.2">
      <c r="A7930">
        <v>881</v>
      </c>
      <c r="B7930" t="s">
        <v>7</v>
      </c>
      <c r="C7930" s="2">
        <v>27.6639351702018</v>
      </c>
      <c r="D7930" s="3">
        <v>50</v>
      </c>
      <c r="E7930" s="2">
        <f t="shared" si="123"/>
        <v>1383.1967585100899</v>
      </c>
    </row>
    <row r="7931" spans="1:5" x14ac:dyDescent="0.2">
      <c r="A7931">
        <v>882</v>
      </c>
      <c r="B7931" t="s">
        <v>3</v>
      </c>
      <c r="C7931" s="2">
        <v>26.11157414931364</v>
      </c>
      <c r="D7931" s="3">
        <v>66</v>
      </c>
      <c r="E7931" s="2">
        <f t="shared" si="123"/>
        <v>1723.3638938547001</v>
      </c>
    </row>
    <row r="7932" spans="1:5" x14ac:dyDescent="0.2">
      <c r="A7932">
        <v>882</v>
      </c>
      <c r="B7932" t="s">
        <v>4</v>
      </c>
      <c r="C7932" s="2">
        <v>24.537604755922459</v>
      </c>
      <c r="D7932" s="3">
        <v>65</v>
      </c>
      <c r="E7932" s="2">
        <f t="shared" si="123"/>
        <v>1594.9443091349599</v>
      </c>
    </row>
    <row r="7933" spans="1:5" x14ac:dyDescent="0.2">
      <c r="A7933">
        <v>882</v>
      </c>
      <c r="B7933" t="s">
        <v>9</v>
      </c>
      <c r="C7933" s="2">
        <v>25.482203781756535</v>
      </c>
      <c r="D7933" s="3">
        <v>75</v>
      </c>
      <c r="E7933" s="2">
        <f t="shared" si="123"/>
        <v>1911.1652836317401</v>
      </c>
    </row>
    <row r="7934" spans="1:5" x14ac:dyDescent="0.2">
      <c r="A7934">
        <v>882</v>
      </c>
      <c r="B7934" t="s">
        <v>5</v>
      </c>
      <c r="C7934" s="2">
        <v>65.429903280467997</v>
      </c>
      <c r="D7934" s="3">
        <v>55</v>
      </c>
      <c r="E7934" s="2">
        <f t="shared" si="123"/>
        <v>3598.6446804257398</v>
      </c>
    </row>
    <row r="7935" spans="1:5" x14ac:dyDescent="0.2">
      <c r="A7935">
        <v>882</v>
      </c>
      <c r="B7935" t="s">
        <v>6</v>
      </c>
      <c r="C7935" s="2">
        <v>60.176778020257998</v>
      </c>
      <c r="D7935" s="3">
        <v>55</v>
      </c>
      <c r="E7935" s="2">
        <f t="shared" si="123"/>
        <v>3309.7227911141899</v>
      </c>
    </row>
    <row r="7936" spans="1:5" x14ac:dyDescent="0.2">
      <c r="A7936">
        <v>882</v>
      </c>
      <c r="B7936" t="s">
        <v>10</v>
      </c>
      <c r="C7936" s="2">
        <v>32.978008052443386</v>
      </c>
      <c r="D7936" s="3">
        <v>65</v>
      </c>
      <c r="E7936" s="2">
        <f t="shared" si="123"/>
        <v>2143.57052340882</v>
      </c>
    </row>
    <row r="7937" spans="1:5" x14ac:dyDescent="0.2">
      <c r="A7937">
        <v>882</v>
      </c>
      <c r="B7937" t="s">
        <v>11</v>
      </c>
      <c r="C7937" s="2">
        <v>23.179985711483766</v>
      </c>
      <c r="D7937" s="3">
        <v>77</v>
      </c>
      <c r="E7937" s="2">
        <f t="shared" si="123"/>
        <v>1784.8588997842501</v>
      </c>
    </row>
    <row r="7938" spans="1:5" x14ac:dyDescent="0.2">
      <c r="A7938">
        <v>882</v>
      </c>
      <c r="B7938" t="s">
        <v>12</v>
      </c>
      <c r="C7938" s="2">
        <v>109.92983886968651</v>
      </c>
      <c r="D7938" s="3">
        <v>23</v>
      </c>
      <c r="E7938" s="2">
        <f t="shared" si="123"/>
        <v>2528.3862940027898</v>
      </c>
    </row>
    <row r="7939" spans="1:5" x14ac:dyDescent="0.2">
      <c r="A7939">
        <v>882</v>
      </c>
      <c r="B7939" t="s">
        <v>7</v>
      </c>
      <c r="C7939" s="2">
        <v>79.855815183099608</v>
      </c>
      <c r="D7939" s="3">
        <v>50</v>
      </c>
      <c r="E7939" s="2">
        <f t="shared" ref="E7939:E8002" si="124">C7939*D7939</f>
        <v>3992.7907591549806</v>
      </c>
    </row>
    <row r="7940" spans="1:5" x14ac:dyDescent="0.2">
      <c r="A7940">
        <v>883</v>
      </c>
      <c r="B7940" t="s">
        <v>3</v>
      </c>
      <c r="C7940" s="2">
        <v>62.639251330974396</v>
      </c>
      <c r="D7940" s="3">
        <v>66</v>
      </c>
      <c r="E7940" s="2">
        <f t="shared" si="124"/>
        <v>4134.1905878443104</v>
      </c>
    </row>
    <row r="7941" spans="1:5" x14ac:dyDescent="0.2">
      <c r="A7941">
        <v>883</v>
      </c>
      <c r="B7941" t="s">
        <v>4</v>
      </c>
      <c r="C7941" s="2">
        <v>63.636577366958001</v>
      </c>
      <c r="D7941" s="3">
        <v>65</v>
      </c>
      <c r="E7941" s="2">
        <f t="shared" si="124"/>
        <v>4136.3775288522702</v>
      </c>
    </row>
    <row r="7942" spans="1:5" x14ac:dyDescent="0.2">
      <c r="A7942">
        <v>883</v>
      </c>
      <c r="B7942" t="s">
        <v>9</v>
      </c>
      <c r="C7942" s="2">
        <v>23.370235541077466</v>
      </c>
      <c r="D7942" s="3">
        <v>75</v>
      </c>
      <c r="E7942" s="2">
        <f t="shared" si="124"/>
        <v>1752.76766558081</v>
      </c>
    </row>
    <row r="7943" spans="1:5" x14ac:dyDescent="0.2">
      <c r="A7943">
        <v>883</v>
      </c>
      <c r="B7943" t="s">
        <v>5</v>
      </c>
      <c r="C7943" s="2">
        <v>62.290084010674001</v>
      </c>
      <c r="D7943" s="3">
        <v>55</v>
      </c>
      <c r="E7943" s="2">
        <f t="shared" si="124"/>
        <v>3425.9546205870702</v>
      </c>
    </row>
    <row r="7944" spans="1:5" x14ac:dyDescent="0.2">
      <c r="A7944">
        <v>883</v>
      </c>
      <c r="B7944" t="s">
        <v>6</v>
      </c>
      <c r="C7944" s="2">
        <v>52.700277110266548</v>
      </c>
      <c r="D7944" s="3">
        <v>55</v>
      </c>
      <c r="E7944" s="2">
        <f t="shared" si="124"/>
        <v>2898.5152410646601</v>
      </c>
    </row>
    <row r="7945" spans="1:5" x14ac:dyDescent="0.2">
      <c r="A7945">
        <v>883</v>
      </c>
      <c r="B7945" t="s">
        <v>10</v>
      </c>
      <c r="C7945" s="2">
        <v>62.762684164967382</v>
      </c>
      <c r="D7945" s="3">
        <v>65</v>
      </c>
      <c r="E7945" s="2">
        <f t="shared" si="124"/>
        <v>4079.5744707228801</v>
      </c>
    </row>
    <row r="7946" spans="1:5" x14ac:dyDescent="0.2">
      <c r="A7946">
        <v>883</v>
      </c>
      <c r="B7946" t="s">
        <v>11</v>
      </c>
      <c r="C7946" s="2">
        <v>15.195538444245715</v>
      </c>
      <c r="D7946" s="3">
        <v>77</v>
      </c>
      <c r="E7946" s="2">
        <f t="shared" si="124"/>
        <v>1170.0564602069201</v>
      </c>
    </row>
    <row r="7947" spans="1:5" x14ac:dyDescent="0.2">
      <c r="A7947">
        <v>883</v>
      </c>
      <c r="B7947" t="s">
        <v>12</v>
      </c>
      <c r="C7947" s="2">
        <v>103.80934885418826</v>
      </c>
      <c r="D7947" s="3">
        <v>23</v>
      </c>
      <c r="E7947" s="2">
        <f t="shared" si="124"/>
        <v>2387.61502364633</v>
      </c>
    </row>
    <row r="7948" spans="1:5" x14ac:dyDescent="0.2">
      <c r="A7948">
        <v>883</v>
      </c>
      <c r="B7948" t="s">
        <v>7</v>
      </c>
      <c r="C7948" s="2">
        <v>74.950143757529403</v>
      </c>
      <c r="D7948" s="3">
        <v>50</v>
      </c>
      <c r="E7948" s="2">
        <f t="shared" si="124"/>
        <v>3747.5071878764702</v>
      </c>
    </row>
    <row r="7949" spans="1:5" x14ac:dyDescent="0.2">
      <c r="A7949">
        <v>884</v>
      </c>
      <c r="B7949" t="s">
        <v>3</v>
      </c>
      <c r="C7949" s="2">
        <v>52.232645803031367</v>
      </c>
      <c r="D7949" s="3">
        <v>66</v>
      </c>
      <c r="E7949" s="2">
        <f t="shared" si="124"/>
        <v>3447.3546230000702</v>
      </c>
    </row>
    <row r="7950" spans="1:5" x14ac:dyDescent="0.2">
      <c r="A7950">
        <v>884</v>
      </c>
      <c r="B7950" t="s">
        <v>4</v>
      </c>
      <c r="C7950" s="2">
        <v>45.696159605613076</v>
      </c>
      <c r="D7950" s="3">
        <v>65</v>
      </c>
      <c r="E7950" s="2">
        <f t="shared" si="124"/>
        <v>2970.2503743648499</v>
      </c>
    </row>
    <row r="7951" spans="1:5" x14ac:dyDescent="0.2">
      <c r="A7951">
        <v>884</v>
      </c>
      <c r="B7951" t="s">
        <v>9</v>
      </c>
      <c r="C7951" s="2">
        <v>35.95467661540453</v>
      </c>
      <c r="D7951" s="3">
        <v>75</v>
      </c>
      <c r="E7951" s="2">
        <f t="shared" si="124"/>
        <v>2696.6007461553399</v>
      </c>
    </row>
    <row r="7952" spans="1:5" x14ac:dyDescent="0.2">
      <c r="A7952">
        <v>884</v>
      </c>
      <c r="B7952" t="s">
        <v>5</v>
      </c>
      <c r="C7952" s="2">
        <v>42.054310144322905</v>
      </c>
      <c r="D7952" s="3">
        <v>55</v>
      </c>
      <c r="E7952" s="2">
        <f t="shared" si="124"/>
        <v>2312.9870579377598</v>
      </c>
    </row>
    <row r="7953" spans="1:5" x14ac:dyDescent="0.2">
      <c r="A7953">
        <v>884</v>
      </c>
      <c r="B7953" t="s">
        <v>6</v>
      </c>
      <c r="C7953" s="2">
        <v>32.210643656010724</v>
      </c>
      <c r="D7953" s="3">
        <v>55</v>
      </c>
      <c r="E7953" s="2">
        <f t="shared" si="124"/>
        <v>1771.5854010805899</v>
      </c>
    </row>
    <row r="7954" spans="1:5" x14ac:dyDescent="0.2">
      <c r="A7954">
        <v>884</v>
      </c>
      <c r="B7954" t="s">
        <v>10</v>
      </c>
      <c r="C7954" s="2">
        <v>43.71998443208615</v>
      </c>
      <c r="D7954" s="3">
        <v>65</v>
      </c>
      <c r="E7954" s="2">
        <f t="shared" si="124"/>
        <v>2841.7989880855998</v>
      </c>
    </row>
    <row r="7955" spans="1:5" x14ac:dyDescent="0.2">
      <c r="A7955">
        <v>884</v>
      </c>
      <c r="B7955" t="s">
        <v>11</v>
      </c>
      <c r="C7955" s="2">
        <v>23.200705625940781</v>
      </c>
      <c r="D7955" s="3">
        <v>77</v>
      </c>
      <c r="E7955" s="2">
        <f t="shared" si="124"/>
        <v>1786.4543331974401</v>
      </c>
    </row>
    <row r="7956" spans="1:5" x14ac:dyDescent="0.2">
      <c r="A7956">
        <v>884</v>
      </c>
      <c r="B7956" t="s">
        <v>12</v>
      </c>
      <c r="C7956" s="2">
        <v>128.92015053638653</v>
      </c>
      <c r="D7956" s="3">
        <v>23</v>
      </c>
      <c r="E7956" s="2">
        <f t="shared" si="124"/>
        <v>2965.16346233689</v>
      </c>
    </row>
    <row r="7957" spans="1:5" x14ac:dyDescent="0.2">
      <c r="A7957">
        <v>884</v>
      </c>
      <c r="B7957" t="s">
        <v>7</v>
      </c>
      <c r="C7957" s="2">
        <v>45.317999293722394</v>
      </c>
      <c r="D7957" s="3">
        <v>50</v>
      </c>
      <c r="E7957" s="2">
        <f t="shared" si="124"/>
        <v>2265.8999646861198</v>
      </c>
    </row>
    <row r="7958" spans="1:5" x14ac:dyDescent="0.2">
      <c r="A7958">
        <v>885</v>
      </c>
      <c r="B7958" t="s">
        <v>3</v>
      </c>
      <c r="C7958" s="2">
        <v>23.192030181156969</v>
      </c>
      <c r="D7958" s="3">
        <v>66</v>
      </c>
      <c r="E7958" s="2">
        <f t="shared" si="124"/>
        <v>1530.6739919563599</v>
      </c>
    </row>
    <row r="7959" spans="1:5" x14ac:dyDescent="0.2">
      <c r="A7959">
        <v>885</v>
      </c>
      <c r="B7959" t="s">
        <v>4</v>
      </c>
      <c r="C7959" s="2">
        <v>23.608475103798924</v>
      </c>
      <c r="D7959" s="3">
        <v>65</v>
      </c>
      <c r="E7959" s="2">
        <f t="shared" si="124"/>
        <v>1534.5508817469299</v>
      </c>
    </row>
    <row r="7960" spans="1:5" x14ac:dyDescent="0.2">
      <c r="A7960">
        <v>885</v>
      </c>
      <c r="B7960" t="s">
        <v>9</v>
      </c>
      <c r="C7960" s="2">
        <v>31.580461819695998</v>
      </c>
      <c r="D7960" s="3">
        <v>75</v>
      </c>
      <c r="E7960" s="2">
        <f t="shared" si="124"/>
        <v>2368.5346364771999</v>
      </c>
    </row>
    <row r="7961" spans="1:5" x14ac:dyDescent="0.2">
      <c r="A7961">
        <v>885</v>
      </c>
      <c r="B7961" t="s">
        <v>5</v>
      </c>
      <c r="C7961" s="2">
        <v>43.028566252622724</v>
      </c>
      <c r="D7961" s="3">
        <v>55</v>
      </c>
      <c r="E7961" s="2">
        <f t="shared" si="124"/>
        <v>2366.5711438942499</v>
      </c>
    </row>
    <row r="7962" spans="1:5" x14ac:dyDescent="0.2">
      <c r="A7962">
        <v>885</v>
      </c>
      <c r="B7962" t="s">
        <v>6</v>
      </c>
      <c r="C7962" s="2">
        <v>52.399968933795819</v>
      </c>
      <c r="D7962" s="3">
        <v>55</v>
      </c>
      <c r="E7962" s="2">
        <f t="shared" si="124"/>
        <v>2881.9982913587701</v>
      </c>
    </row>
    <row r="7963" spans="1:5" x14ac:dyDescent="0.2">
      <c r="A7963">
        <v>885</v>
      </c>
      <c r="B7963" t="s">
        <v>10</v>
      </c>
      <c r="C7963" s="2">
        <v>20.246708674881386</v>
      </c>
      <c r="D7963" s="3">
        <v>65</v>
      </c>
      <c r="E7963" s="2">
        <f t="shared" si="124"/>
        <v>1316.0360638672901</v>
      </c>
    </row>
    <row r="7964" spans="1:5" x14ac:dyDescent="0.2">
      <c r="A7964">
        <v>885</v>
      </c>
      <c r="B7964" t="s">
        <v>11</v>
      </c>
      <c r="C7964" s="2">
        <v>31.382048502872074</v>
      </c>
      <c r="D7964" s="3">
        <v>77</v>
      </c>
      <c r="E7964" s="2">
        <f t="shared" si="124"/>
        <v>2416.4177347211498</v>
      </c>
    </row>
    <row r="7965" spans="1:5" x14ac:dyDescent="0.2">
      <c r="A7965">
        <v>885</v>
      </c>
      <c r="B7965" t="s">
        <v>12</v>
      </c>
      <c r="C7965" s="2">
        <v>136.44840642739783</v>
      </c>
      <c r="D7965" s="3">
        <v>23</v>
      </c>
      <c r="E7965" s="2">
        <f t="shared" si="124"/>
        <v>3138.3133478301502</v>
      </c>
    </row>
    <row r="7966" spans="1:5" x14ac:dyDescent="0.2">
      <c r="A7966">
        <v>885</v>
      </c>
      <c r="B7966" t="s">
        <v>7</v>
      </c>
      <c r="C7966" s="2">
        <v>45.432235777913</v>
      </c>
      <c r="D7966" s="3">
        <v>50</v>
      </c>
      <c r="E7966" s="2">
        <f t="shared" si="124"/>
        <v>2271.6117888956501</v>
      </c>
    </row>
    <row r="7967" spans="1:5" x14ac:dyDescent="0.2">
      <c r="A7967">
        <v>886</v>
      </c>
      <c r="B7967" t="s">
        <v>3</v>
      </c>
      <c r="C7967" s="2">
        <v>48.999947272586517</v>
      </c>
      <c r="D7967" s="3">
        <v>66</v>
      </c>
      <c r="E7967" s="2">
        <f t="shared" si="124"/>
        <v>3233.9965199907101</v>
      </c>
    </row>
    <row r="7968" spans="1:5" x14ac:dyDescent="0.2">
      <c r="A7968">
        <v>886</v>
      </c>
      <c r="B7968" t="s">
        <v>4</v>
      </c>
      <c r="C7968" s="2">
        <v>50.828179024365689</v>
      </c>
      <c r="D7968" s="3">
        <v>65</v>
      </c>
      <c r="E7968" s="2">
        <f t="shared" si="124"/>
        <v>3303.83163658377</v>
      </c>
    </row>
    <row r="7969" spans="1:5" x14ac:dyDescent="0.2">
      <c r="A7969">
        <v>886</v>
      </c>
      <c r="B7969" t="s">
        <v>9</v>
      </c>
      <c r="C7969" s="2">
        <v>22.858354376551866</v>
      </c>
      <c r="D7969" s="3">
        <v>75</v>
      </c>
      <c r="E7969" s="2">
        <f t="shared" si="124"/>
        <v>1714.37657824139</v>
      </c>
    </row>
    <row r="7970" spans="1:5" x14ac:dyDescent="0.2">
      <c r="A7970">
        <v>886</v>
      </c>
      <c r="B7970" t="s">
        <v>5</v>
      </c>
      <c r="C7970" s="2">
        <v>41.629080580429097</v>
      </c>
      <c r="D7970" s="3">
        <v>55</v>
      </c>
      <c r="E7970" s="2">
        <f t="shared" si="124"/>
        <v>2289.5994319236002</v>
      </c>
    </row>
    <row r="7971" spans="1:5" x14ac:dyDescent="0.2">
      <c r="A7971">
        <v>886</v>
      </c>
      <c r="B7971" t="s">
        <v>6</v>
      </c>
      <c r="C7971" s="2">
        <v>32.565263745406185</v>
      </c>
      <c r="D7971" s="3">
        <v>55</v>
      </c>
      <c r="E7971" s="2">
        <f t="shared" si="124"/>
        <v>1791.0895059973402</v>
      </c>
    </row>
    <row r="7972" spans="1:5" x14ac:dyDescent="0.2">
      <c r="A7972">
        <v>886</v>
      </c>
      <c r="B7972" t="s">
        <v>10</v>
      </c>
      <c r="C7972" s="2">
        <v>43.875733632004767</v>
      </c>
      <c r="D7972" s="3">
        <v>65</v>
      </c>
      <c r="E7972" s="2">
        <f t="shared" si="124"/>
        <v>2851.9226860803101</v>
      </c>
    </row>
    <row r="7973" spans="1:5" x14ac:dyDescent="0.2">
      <c r="A7973">
        <v>886</v>
      </c>
      <c r="B7973" t="s">
        <v>11</v>
      </c>
      <c r="C7973" s="2">
        <v>9.1573052516800519</v>
      </c>
      <c r="D7973" s="3">
        <v>77</v>
      </c>
      <c r="E7973" s="2">
        <f t="shared" si="124"/>
        <v>705.11250437936405</v>
      </c>
    </row>
    <row r="7974" spans="1:5" x14ac:dyDescent="0.2">
      <c r="A7974">
        <v>886</v>
      </c>
      <c r="B7974" t="s">
        <v>12</v>
      </c>
      <c r="C7974" s="2">
        <v>196.36781819925392</v>
      </c>
      <c r="D7974" s="3">
        <v>23</v>
      </c>
      <c r="E7974" s="2">
        <f t="shared" si="124"/>
        <v>4516.4598185828399</v>
      </c>
    </row>
    <row r="7975" spans="1:5" x14ac:dyDescent="0.2">
      <c r="A7975">
        <v>886</v>
      </c>
      <c r="B7975" t="s">
        <v>7</v>
      </c>
      <c r="C7975" s="2">
        <v>48.239830183508005</v>
      </c>
      <c r="D7975" s="3">
        <v>50</v>
      </c>
      <c r="E7975" s="2">
        <f t="shared" si="124"/>
        <v>2411.9915091754001</v>
      </c>
    </row>
    <row r="7976" spans="1:5" x14ac:dyDescent="0.2">
      <c r="A7976">
        <v>887</v>
      </c>
      <c r="B7976" t="s">
        <v>3</v>
      </c>
      <c r="C7976" s="2">
        <v>28.870917628300909</v>
      </c>
      <c r="D7976" s="3">
        <v>66</v>
      </c>
      <c r="E7976" s="2">
        <f t="shared" si="124"/>
        <v>1905.4805634678601</v>
      </c>
    </row>
    <row r="7977" spans="1:5" x14ac:dyDescent="0.2">
      <c r="A7977">
        <v>887</v>
      </c>
      <c r="B7977" t="s">
        <v>4</v>
      </c>
      <c r="C7977" s="2">
        <v>35.004395331114772</v>
      </c>
      <c r="D7977" s="3">
        <v>65</v>
      </c>
      <c r="E7977" s="2">
        <f t="shared" si="124"/>
        <v>2275.2856965224601</v>
      </c>
    </row>
    <row r="7978" spans="1:5" x14ac:dyDescent="0.2">
      <c r="A7978">
        <v>887</v>
      </c>
      <c r="B7978" t="s">
        <v>9</v>
      </c>
      <c r="C7978" s="2">
        <v>19.853806476417734</v>
      </c>
      <c r="D7978" s="3">
        <v>75</v>
      </c>
      <c r="E7978" s="2">
        <f t="shared" si="124"/>
        <v>1489.03548573133</v>
      </c>
    </row>
    <row r="7979" spans="1:5" x14ac:dyDescent="0.2">
      <c r="A7979">
        <v>887</v>
      </c>
      <c r="B7979" t="s">
        <v>5</v>
      </c>
      <c r="C7979" s="2">
        <v>48.379507118102545</v>
      </c>
      <c r="D7979" s="3">
        <v>55</v>
      </c>
      <c r="E7979" s="2">
        <f t="shared" si="124"/>
        <v>2660.87289149564</v>
      </c>
    </row>
    <row r="7980" spans="1:5" x14ac:dyDescent="0.2">
      <c r="A7980">
        <v>887</v>
      </c>
      <c r="B7980" t="s">
        <v>6</v>
      </c>
      <c r="C7980" s="2">
        <v>55.95404681617218</v>
      </c>
      <c r="D7980" s="3">
        <v>55</v>
      </c>
      <c r="E7980" s="2">
        <f t="shared" si="124"/>
        <v>3077.4725748894698</v>
      </c>
    </row>
    <row r="7981" spans="1:5" x14ac:dyDescent="0.2">
      <c r="A7981">
        <v>887</v>
      </c>
      <c r="B7981" t="s">
        <v>10</v>
      </c>
      <c r="C7981" s="2">
        <v>24.956745453482615</v>
      </c>
      <c r="D7981" s="3">
        <v>65</v>
      </c>
      <c r="E7981" s="2">
        <f t="shared" si="124"/>
        <v>1622.18845447637</v>
      </c>
    </row>
    <row r="7982" spans="1:5" x14ac:dyDescent="0.2">
      <c r="A7982">
        <v>887</v>
      </c>
      <c r="B7982" t="s">
        <v>11</v>
      </c>
      <c r="C7982" s="2">
        <v>23.069082065854158</v>
      </c>
      <c r="D7982" s="3">
        <v>77</v>
      </c>
      <c r="E7982" s="2">
        <f t="shared" si="124"/>
        <v>1776.3193190707702</v>
      </c>
    </row>
    <row r="7983" spans="1:5" x14ac:dyDescent="0.2">
      <c r="A7983">
        <v>887</v>
      </c>
      <c r="B7983" t="s">
        <v>12</v>
      </c>
      <c r="C7983" s="2">
        <v>63.780842921818696</v>
      </c>
      <c r="D7983" s="3">
        <v>23</v>
      </c>
      <c r="E7983" s="2">
        <f t="shared" si="124"/>
        <v>1466.9593872018299</v>
      </c>
    </row>
    <row r="7984" spans="1:5" x14ac:dyDescent="0.2">
      <c r="A7984">
        <v>887</v>
      </c>
      <c r="B7984" t="s">
        <v>7</v>
      </c>
      <c r="C7984" s="2">
        <v>55.427055851243203</v>
      </c>
      <c r="D7984" s="3">
        <v>50</v>
      </c>
      <c r="E7984" s="2">
        <f t="shared" si="124"/>
        <v>2771.3527925621602</v>
      </c>
    </row>
    <row r="7985" spans="1:5" x14ac:dyDescent="0.2">
      <c r="A7985">
        <v>888</v>
      </c>
      <c r="B7985" t="s">
        <v>3</v>
      </c>
      <c r="C7985" s="2">
        <v>45.839556463407732</v>
      </c>
      <c r="D7985" s="3">
        <v>66</v>
      </c>
      <c r="E7985" s="2">
        <f t="shared" si="124"/>
        <v>3025.4107265849102</v>
      </c>
    </row>
    <row r="7986" spans="1:5" x14ac:dyDescent="0.2">
      <c r="A7986">
        <v>888</v>
      </c>
      <c r="B7986" t="s">
        <v>4</v>
      </c>
      <c r="C7986" s="2">
        <v>57.521014115928772</v>
      </c>
      <c r="D7986" s="3">
        <v>65</v>
      </c>
      <c r="E7986" s="2">
        <f t="shared" si="124"/>
        <v>3738.86591753537</v>
      </c>
    </row>
    <row r="7987" spans="1:5" x14ac:dyDescent="0.2">
      <c r="A7987">
        <v>888</v>
      </c>
      <c r="B7987" t="s">
        <v>9</v>
      </c>
      <c r="C7987" s="2">
        <v>24.254848365850133</v>
      </c>
      <c r="D7987" s="3">
        <v>75</v>
      </c>
      <c r="E7987" s="2">
        <f t="shared" si="124"/>
        <v>1819.11362743876</v>
      </c>
    </row>
    <row r="7988" spans="1:5" x14ac:dyDescent="0.2">
      <c r="A7988">
        <v>888</v>
      </c>
      <c r="B7988" t="s">
        <v>5</v>
      </c>
      <c r="C7988" s="2">
        <v>68.398677283031631</v>
      </c>
      <c r="D7988" s="3">
        <v>55</v>
      </c>
      <c r="E7988" s="2">
        <f t="shared" si="124"/>
        <v>3761.9272505667395</v>
      </c>
    </row>
    <row r="7989" spans="1:5" x14ac:dyDescent="0.2">
      <c r="A7989">
        <v>888</v>
      </c>
      <c r="B7989" t="s">
        <v>6</v>
      </c>
      <c r="C7989" s="2">
        <v>74.388241794149636</v>
      </c>
      <c r="D7989" s="3">
        <v>55</v>
      </c>
      <c r="E7989" s="2">
        <f t="shared" si="124"/>
        <v>4091.3532986782297</v>
      </c>
    </row>
    <row r="7990" spans="1:5" x14ac:dyDescent="0.2">
      <c r="A7990">
        <v>888</v>
      </c>
      <c r="B7990" t="s">
        <v>10</v>
      </c>
      <c r="C7990" s="2">
        <v>50.088176924197228</v>
      </c>
      <c r="D7990" s="3">
        <v>65</v>
      </c>
      <c r="E7990" s="2">
        <f t="shared" si="124"/>
        <v>3255.7315000728199</v>
      </c>
    </row>
    <row r="7991" spans="1:5" x14ac:dyDescent="0.2">
      <c r="A7991">
        <v>888</v>
      </c>
      <c r="B7991" t="s">
        <v>11</v>
      </c>
      <c r="C7991" s="2">
        <v>19.42783844425065</v>
      </c>
      <c r="D7991" s="3">
        <v>77</v>
      </c>
      <c r="E7991" s="2">
        <f t="shared" si="124"/>
        <v>1495.9435602073002</v>
      </c>
    </row>
    <row r="7992" spans="1:5" x14ac:dyDescent="0.2">
      <c r="A7992">
        <v>888</v>
      </c>
      <c r="B7992" t="s">
        <v>12</v>
      </c>
      <c r="C7992" s="2">
        <v>129.22391948667956</v>
      </c>
      <c r="D7992" s="3">
        <v>23</v>
      </c>
      <c r="E7992" s="2">
        <f t="shared" si="124"/>
        <v>2972.1501481936298</v>
      </c>
    </row>
    <row r="7993" spans="1:5" x14ac:dyDescent="0.2">
      <c r="A7993">
        <v>888</v>
      </c>
      <c r="B7993" t="s">
        <v>7</v>
      </c>
      <c r="C7993" s="2">
        <v>75.389023859707606</v>
      </c>
      <c r="D7993" s="3">
        <v>50</v>
      </c>
      <c r="E7993" s="2">
        <f t="shared" si="124"/>
        <v>3769.4511929853802</v>
      </c>
    </row>
    <row r="7994" spans="1:5" x14ac:dyDescent="0.2">
      <c r="A7994">
        <v>889</v>
      </c>
      <c r="B7994" t="s">
        <v>3</v>
      </c>
      <c r="C7994" s="2">
        <v>30.062553297065907</v>
      </c>
      <c r="D7994" s="3">
        <v>66</v>
      </c>
      <c r="E7994" s="2">
        <f t="shared" si="124"/>
        <v>1984.12851760635</v>
      </c>
    </row>
    <row r="7995" spans="1:5" x14ac:dyDescent="0.2">
      <c r="A7995">
        <v>889</v>
      </c>
      <c r="B7995" t="s">
        <v>4</v>
      </c>
      <c r="C7995" s="2">
        <v>35.999366064131074</v>
      </c>
      <c r="D7995" s="3">
        <v>65</v>
      </c>
      <c r="E7995" s="2">
        <f t="shared" si="124"/>
        <v>2339.9587941685199</v>
      </c>
    </row>
    <row r="7996" spans="1:5" x14ac:dyDescent="0.2">
      <c r="A7996">
        <v>889</v>
      </c>
      <c r="B7996" t="s">
        <v>9</v>
      </c>
      <c r="C7996" s="2">
        <v>27.152120062516932</v>
      </c>
      <c r="D7996" s="3">
        <v>75</v>
      </c>
      <c r="E7996" s="2">
        <f t="shared" si="124"/>
        <v>2036.40900468877</v>
      </c>
    </row>
    <row r="7997" spans="1:5" x14ac:dyDescent="0.2">
      <c r="A7997">
        <v>889</v>
      </c>
      <c r="B7997" t="s">
        <v>5</v>
      </c>
      <c r="C7997" s="2">
        <v>48.880196962412001</v>
      </c>
      <c r="D7997" s="3">
        <v>55</v>
      </c>
      <c r="E7997" s="2">
        <f t="shared" si="124"/>
        <v>2688.41083293266</v>
      </c>
    </row>
    <row r="7998" spans="1:5" x14ac:dyDescent="0.2">
      <c r="A7998">
        <v>889</v>
      </c>
      <c r="B7998" t="s">
        <v>6</v>
      </c>
      <c r="C7998" s="2">
        <v>37.744271591771636</v>
      </c>
      <c r="D7998" s="3">
        <v>55</v>
      </c>
      <c r="E7998" s="2">
        <f t="shared" si="124"/>
        <v>2075.9349375474399</v>
      </c>
    </row>
    <row r="7999" spans="1:5" x14ac:dyDescent="0.2">
      <c r="A7999">
        <v>889</v>
      </c>
      <c r="B7999" t="s">
        <v>10</v>
      </c>
      <c r="C7999" s="2">
        <v>39.959039084847539</v>
      </c>
      <c r="D7999" s="3">
        <v>65</v>
      </c>
      <c r="E7999" s="2">
        <f t="shared" si="124"/>
        <v>2597.33754051509</v>
      </c>
    </row>
    <row r="8000" spans="1:5" x14ac:dyDescent="0.2">
      <c r="A8000">
        <v>889</v>
      </c>
      <c r="B8000" t="s">
        <v>11</v>
      </c>
      <c r="C8000" s="2">
        <v>22.865879412497275</v>
      </c>
      <c r="D8000" s="3">
        <v>77</v>
      </c>
      <c r="E8000" s="2">
        <f t="shared" si="124"/>
        <v>1760.6727147622901</v>
      </c>
    </row>
    <row r="8001" spans="1:5" x14ac:dyDescent="0.2">
      <c r="A8001">
        <v>889</v>
      </c>
      <c r="B8001" t="s">
        <v>12</v>
      </c>
      <c r="C8001" s="2">
        <v>119.4585150422774</v>
      </c>
      <c r="D8001" s="3">
        <v>23</v>
      </c>
      <c r="E8001" s="2">
        <f t="shared" si="124"/>
        <v>2747.54584597238</v>
      </c>
    </row>
    <row r="8002" spans="1:5" x14ac:dyDescent="0.2">
      <c r="A8002">
        <v>889</v>
      </c>
      <c r="B8002" t="s">
        <v>7</v>
      </c>
      <c r="C8002" s="2">
        <v>57.379754996887392</v>
      </c>
      <c r="D8002" s="3">
        <v>50</v>
      </c>
      <c r="E8002" s="2">
        <f t="shared" si="124"/>
        <v>2868.9877498443698</v>
      </c>
    </row>
    <row r="8003" spans="1:5" x14ac:dyDescent="0.2">
      <c r="A8003">
        <v>890</v>
      </c>
      <c r="B8003" t="s">
        <v>3</v>
      </c>
      <c r="C8003" s="2">
        <v>37.958237537627724</v>
      </c>
      <c r="D8003" s="3">
        <v>66</v>
      </c>
      <c r="E8003" s="2">
        <f t="shared" ref="E8003:E8066" si="125">C8003*D8003</f>
        <v>2505.2436774834296</v>
      </c>
    </row>
    <row r="8004" spans="1:5" x14ac:dyDescent="0.2">
      <c r="A8004">
        <v>890</v>
      </c>
      <c r="B8004" t="s">
        <v>4</v>
      </c>
      <c r="C8004" s="2">
        <v>43.84265900238708</v>
      </c>
      <c r="D8004" s="3">
        <v>65</v>
      </c>
      <c r="E8004" s="2">
        <f t="shared" si="125"/>
        <v>2849.77283515516</v>
      </c>
    </row>
    <row r="8005" spans="1:5" x14ac:dyDescent="0.2">
      <c r="A8005">
        <v>890</v>
      </c>
      <c r="B8005" t="s">
        <v>9</v>
      </c>
      <c r="C8005" s="2">
        <v>27.618302281933332</v>
      </c>
      <c r="D8005" s="3">
        <v>75</v>
      </c>
      <c r="E8005" s="2">
        <f t="shared" si="125"/>
        <v>2071.3726711449999</v>
      </c>
    </row>
    <row r="8006" spans="1:5" x14ac:dyDescent="0.2">
      <c r="A8006">
        <v>890</v>
      </c>
      <c r="B8006" t="s">
        <v>5</v>
      </c>
      <c r="C8006" s="2">
        <v>78.162132436222549</v>
      </c>
      <c r="D8006" s="3">
        <v>55</v>
      </c>
      <c r="E8006" s="2">
        <f t="shared" si="125"/>
        <v>4298.9172839922403</v>
      </c>
    </row>
    <row r="8007" spans="1:5" x14ac:dyDescent="0.2">
      <c r="A8007">
        <v>890</v>
      </c>
      <c r="B8007" t="s">
        <v>6</v>
      </c>
      <c r="C8007" s="2">
        <v>78.422483430357815</v>
      </c>
      <c r="D8007" s="3">
        <v>55</v>
      </c>
      <c r="E8007" s="2">
        <f t="shared" si="125"/>
        <v>4313.2365886696798</v>
      </c>
    </row>
    <row r="8008" spans="1:5" x14ac:dyDescent="0.2">
      <c r="A8008">
        <v>890</v>
      </c>
      <c r="B8008" t="s">
        <v>10</v>
      </c>
      <c r="C8008" s="2">
        <v>40.275341864882613</v>
      </c>
      <c r="D8008" s="3">
        <v>65</v>
      </c>
      <c r="E8008" s="2">
        <f t="shared" si="125"/>
        <v>2617.8972212173699</v>
      </c>
    </row>
    <row r="8009" spans="1:5" x14ac:dyDescent="0.2">
      <c r="A8009">
        <v>890</v>
      </c>
      <c r="B8009" t="s">
        <v>11</v>
      </c>
      <c r="C8009" s="2">
        <v>28.052021115058313</v>
      </c>
      <c r="D8009" s="3">
        <v>77</v>
      </c>
      <c r="E8009" s="2">
        <f t="shared" si="125"/>
        <v>2160.00562585949</v>
      </c>
    </row>
    <row r="8010" spans="1:5" x14ac:dyDescent="0.2">
      <c r="A8010">
        <v>890</v>
      </c>
      <c r="B8010" t="s">
        <v>12</v>
      </c>
      <c r="C8010" s="2">
        <v>163.35820965971391</v>
      </c>
      <c r="D8010" s="3">
        <v>23</v>
      </c>
      <c r="E8010" s="2">
        <f t="shared" si="125"/>
        <v>3757.23882217342</v>
      </c>
    </row>
    <row r="8011" spans="1:5" x14ac:dyDescent="0.2">
      <c r="A8011">
        <v>890</v>
      </c>
      <c r="B8011" t="s">
        <v>7</v>
      </c>
      <c r="C8011" s="2">
        <v>79.702432220367996</v>
      </c>
      <c r="D8011" s="3">
        <v>50</v>
      </c>
      <c r="E8011" s="2">
        <f t="shared" si="125"/>
        <v>3985.1216110183996</v>
      </c>
    </row>
    <row r="8012" spans="1:5" x14ac:dyDescent="0.2">
      <c r="A8012">
        <v>891</v>
      </c>
      <c r="B8012" t="s">
        <v>3</v>
      </c>
      <c r="C8012" s="2">
        <v>5.8361965533500753</v>
      </c>
      <c r="D8012" s="3">
        <v>66</v>
      </c>
      <c r="E8012" s="2">
        <f t="shared" si="125"/>
        <v>385.18897252110497</v>
      </c>
    </row>
    <row r="8013" spans="1:5" x14ac:dyDescent="0.2">
      <c r="A8013">
        <v>891</v>
      </c>
      <c r="B8013" t="s">
        <v>4</v>
      </c>
      <c r="C8013" s="2">
        <v>18.327851360489845</v>
      </c>
      <c r="D8013" s="3">
        <v>65</v>
      </c>
      <c r="E8013" s="2">
        <f t="shared" si="125"/>
        <v>1191.3103384318399</v>
      </c>
    </row>
    <row r="8014" spans="1:5" x14ac:dyDescent="0.2">
      <c r="A8014">
        <v>891</v>
      </c>
      <c r="B8014" t="s">
        <v>9</v>
      </c>
      <c r="C8014" s="2">
        <v>7.2242839686787859</v>
      </c>
      <c r="D8014" s="3">
        <v>75</v>
      </c>
      <c r="E8014" s="2">
        <f t="shared" si="125"/>
        <v>541.82129765090895</v>
      </c>
    </row>
    <row r="8015" spans="1:5" x14ac:dyDescent="0.2">
      <c r="A8015">
        <v>891</v>
      </c>
      <c r="B8015" t="s">
        <v>5</v>
      </c>
      <c r="C8015" s="2">
        <v>67.508224671935992</v>
      </c>
      <c r="D8015" s="3">
        <v>55</v>
      </c>
      <c r="E8015" s="2">
        <f t="shared" si="125"/>
        <v>3712.9523569564794</v>
      </c>
    </row>
    <row r="8016" spans="1:5" x14ac:dyDescent="0.2">
      <c r="A8016">
        <v>891</v>
      </c>
      <c r="B8016" t="s">
        <v>6</v>
      </c>
      <c r="C8016" s="2">
        <v>69.711395317369266</v>
      </c>
      <c r="D8016" s="3">
        <v>55</v>
      </c>
      <c r="E8016" s="2">
        <f t="shared" si="125"/>
        <v>3834.1267424553098</v>
      </c>
    </row>
    <row r="8017" spans="1:5" x14ac:dyDescent="0.2">
      <c r="A8017">
        <v>891</v>
      </c>
      <c r="B8017" t="s">
        <v>10</v>
      </c>
      <c r="C8017" s="2">
        <v>17.986050573873694</v>
      </c>
      <c r="D8017" s="3">
        <v>65</v>
      </c>
      <c r="E8017" s="2">
        <f t="shared" si="125"/>
        <v>1169.09328730179</v>
      </c>
    </row>
    <row r="8018" spans="1:5" x14ac:dyDescent="0.2">
      <c r="A8018">
        <v>891</v>
      </c>
      <c r="B8018" t="s">
        <v>11</v>
      </c>
      <c r="C8018" s="2">
        <v>11.961497876709039</v>
      </c>
      <c r="D8018" s="3">
        <v>77</v>
      </c>
      <c r="E8018" s="2">
        <f t="shared" si="125"/>
        <v>921.03533650659597</v>
      </c>
    </row>
    <row r="8019" spans="1:5" x14ac:dyDescent="0.2">
      <c r="A8019">
        <v>891</v>
      </c>
      <c r="B8019" t="s">
        <v>12</v>
      </c>
      <c r="C8019" s="2">
        <v>142.77628237142218</v>
      </c>
      <c r="D8019" s="3">
        <v>23</v>
      </c>
      <c r="E8019" s="2">
        <f t="shared" si="125"/>
        <v>3283.8544945427102</v>
      </c>
    </row>
    <row r="8020" spans="1:5" x14ac:dyDescent="0.2">
      <c r="A8020">
        <v>891</v>
      </c>
      <c r="B8020" t="s">
        <v>7</v>
      </c>
      <c r="C8020" s="2">
        <v>69.778865381625394</v>
      </c>
      <c r="D8020" s="3">
        <v>50</v>
      </c>
      <c r="E8020" s="2">
        <f t="shared" si="125"/>
        <v>3488.9432690812696</v>
      </c>
    </row>
    <row r="8021" spans="1:5" x14ac:dyDescent="0.2">
      <c r="A8021">
        <v>892</v>
      </c>
      <c r="B8021" t="s">
        <v>3</v>
      </c>
      <c r="C8021" s="2">
        <v>15.425202712443031</v>
      </c>
      <c r="D8021" s="3">
        <v>66</v>
      </c>
      <c r="E8021" s="2">
        <f t="shared" si="125"/>
        <v>1018.0633790212401</v>
      </c>
    </row>
    <row r="8022" spans="1:5" x14ac:dyDescent="0.2">
      <c r="A8022">
        <v>892</v>
      </c>
      <c r="B8022" t="s">
        <v>4</v>
      </c>
      <c r="C8022" s="2">
        <v>13.842561513844061</v>
      </c>
      <c r="D8022" s="3">
        <v>65</v>
      </c>
      <c r="E8022" s="2">
        <f t="shared" si="125"/>
        <v>899.76649839986396</v>
      </c>
    </row>
    <row r="8023" spans="1:5" x14ac:dyDescent="0.2">
      <c r="A8023">
        <v>892</v>
      </c>
      <c r="B8023" t="s">
        <v>9</v>
      </c>
      <c r="C8023" s="2">
        <v>24.277463000486133</v>
      </c>
      <c r="D8023" s="3">
        <v>75</v>
      </c>
      <c r="E8023" s="2">
        <f t="shared" si="125"/>
        <v>1820.8097250364599</v>
      </c>
    </row>
    <row r="8024" spans="1:5" x14ac:dyDescent="0.2">
      <c r="A8024">
        <v>892</v>
      </c>
      <c r="B8024" t="s">
        <v>5</v>
      </c>
      <c r="C8024" s="2">
        <v>60.642525057787999</v>
      </c>
      <c r="D8024" s="3">
        <v>55</v>
      </c>
      <c r="E8024" s="2">
        <f t="shared" si="125"/>
        <v>3335.3388781783401</v>
      </c>
    </row>
    <row r="8025" spans="1:5" x14ac:dyDescent="0.2">
      <c r="A8025">
        <v>892</v>
      </c>
      <c r="B8025" t="s">
        <v>6</v>
      </c>
      <c r="C8025" s="2">
        <v>59.836940294643632</v>
      </c>
      <c r="D8025" s="3">
        <v>55</v>
      </c>
      <c r="E8025" s="2">
        <f t="shared" si="125"/>
        <v>3291.0317162053998</v>
      </c>
    </row>
    <row r="8026" spans="1:5" x14ac:dyDescent="0.2">
      <c r="A8026">
        <v>892</v>
      </c>
      <c r="B8026" t="s">
        <v>10</v>
      </c>
      <c r="C8026" s="2">
        <v>9.9941598803819538</v>
      </c>
      <c r="D8026" s="3">
        <v>65</v>
      </c>
      <c r="E8026" s="2">
        <f t="shared" si="125"/>
        <v>649.62039222482701</v>
      </c>
    </row>
    <row r="8027" spans="1:5" x14ac:dyDescent="0.2">
      <c r="A8027">
        <v>892</v>
      </c>
      <c r="B8027" t="s">
        <v>11</v>
      </c>
      <c r="C8027" s="2">
        <v>23.304530452828313</v>
      </c>
      <c r="D8027" s="3">
        <v>77</v>
      </c>
      <c r="E8027" s="2">
        <f t="shared" si="125"/>
        <v>1794.4488448677801</v>
      </c>
    </row>
    <row r="8028" spans="1:5" x14ac:dyDescent="0.2">
      <c r="A8028">
        <v>892</v>
      </c>
      <c r="B8028" t="s">
        <v>12</v>
      </c>
      <c r="C8028" s="2">
        <v>150.9691202822587</v>
      </c>
      <c r="D8028" s="3">
        <v>23</v>
      </c>
      <c r="E8028" s="2">
        <f t="shared" si="125"/>
        <v>3472.2897664919501</v>
      </c>
    </row>
    <row r="8029" spans="1:5" x14ac:dyDescent="0.2">
      <c r="A8029">
        <v>892</v>
      </c>
      <c r="B8029" t="s">
        <v>7</v>
      </c>
      <c r="C8029" s="2">
        <v>79.047364172016401</v>
      </c>
      <c r="D8029" s="3">
        <v>50</v>
      </c>
      <c r="E8029" s="2">
        <f t="shared" si="125"/>
        <v>3952.3682086008203</v>
      </c>
    </row>
    <row r="8030" spans="1:5" x14ac:dyDescent="0.2">
      <c r="A8030">
        <v>893</v>
      </c>
      <c r="B8030" t="s">
        <v>3</v>
      </c>
      <c r="C8030" s="2">
        <v>24.963585494643031</v>
      </c>
      <c r="D8030" s="3">
        <v>66</v>
      </c>
      <c r="E8030" s="2">
        <f t="shared" si="125"/>
        <v>1647.5966426464399</v>
      </c>
    </row>
    <row r="8031" spans="1:5" x14ac:dyDescent="0.2">
      <c r="A8031">
        <v>893</v>
      </c>
      <c r="B8031" t="s">
        <v>4</v>
      </c>
      <c r="C8031" s="2">
        <v>29.834988902322923</v>
      </c>
      <c r="D8031" s="3">
        <v>65</v>
      </c>
      <c r="E8031" s="2">
        <f t="shared" si="125"/>
        <v>1939.27427865099</v>
      </c>
    </row>
    <row r="8032" spans="1:5" x14ac:dyDescent="0.2">
      <c r="A8032">
        <v>893</v>
      </c>
      <c r="B8032" t="s">
        <v>9</v>
      </c>
      <c r="C8032" s="2">
        <v>25.128584220514533</v>
      </c>
      <c r="D8032" s="3">
        <v>75</v>
      </c>
      <c r="E8032" s="2">
        <f t="shared" si="125"/>
        <v>1884.64381653859</v>
      </c>
    </row>
    <row r="8033" spans="1:5" x14ac:dyDescent="0.2">
      <c r="A8033">
        <v>893</v>
      </c>
      <c r="B8033" t="s">
        <v>5</v>
      </c>
      <c r="C8033" s="2">
        <v>49.389091918661642</v>
      </c>
      <c r="D8033" s="3">
        <v>55</v>
      </c>
      <c r="E8033" s="2">
        <f t="shared" si="125"/>
        <v>2716.4000555263901</v>
      </c>
    </row>
    <row r="8034" spans="1:5" x14ac:dyDescent="0.2">
      <c r="A8034">
        <v>893</v>
      </c>
      <c r="B8034" t="s">
        <v>6</v>
      </c>
      <c r="C8034" s="2">
        <v>39.274381564793451</v>
      </c>
      <c r="D8034" s="3">
        <v>55</v>
      </c>
      <c r="E8034" s="2">
        <f t="shared" si="125"/>
        <v>2160.0909860636398</v>
      </c>
    </row>
    <row r="8035" spans="1:5" x14ac:dyDescent="0.2">
      <c r="A8035">
        <v>893</v>
      </c>
      <c r="B8035" t="s">
        <v>10</v>
      </c>
      <c r="C8035" s="2">
        <v>27.824550648560152</v>
      </c>
      <c r="D8035" s="3">
        <v>65</v>
      </c>
      <c r="E8035" s="2">
        <f t="shared" si="125"/>
        <v>1808.59579215641</v>
      </c>
    </row>
    <row r="8036" spans="1:5" x14ac:dyDescent="0.2">
      <c r="A8036">
        <v>893</v>
      </c>
      <c r="B8036" t="s">
        <v>11</v>
      </c>
      <c r="C8036" s="2">
        <v>31.748524620880648</v>
      </c>
      <c r="D8036" s="3">
        <v>77</v>
      </c>
      <c r="E8036" s="2">
        <f t="shared" si="125"/>
        <v>2444.63639580781</v>
      </c>
    </row>
    <row r="8037" spans="1:5" x14ac:dyDescent="0.2">
      <c r="A8037">
        <v>893</v>
      </c>
      <c r="B8037" t="s">
        <v>12</v>
      </c>
      <c r="C8037" s="2">
        <v>142.43778038313306</v>
      </c>
      <c r="D8037" s="3">
        <v>23</v>
      </c>
      <c r="E8037" s="2">
        <f t="shared" si="125"/>
        <v>3276.0689488120602</v>
      </c>
    </row>
    <row r="8038" spans="1:5" x14ac:dyDescent="0.2">
      <c r="A8038">
        <v>893</v>
      </c>
      <c r="B8038" t="s">
        <v>7</v>
      </c>
      <c r="C8038" s="2">
        <v>61.8366996820466</v>
      </c>
      <c r="D8038" s="3">
        <v>50</v>
      </c>
      <c r="E8038" s="2">
        <f t="shared" si="125"/>
        <v>3091.8349841023301</v>
      </c>
    </row>
    <row r="8039" spans="1:5" x14ac:dyDescent="0.2">
      <c r="A8039">
        <v>894</v>
      </c>
      <c r="B8039" t="s">
        <v>3</v>
      </c>
      <c r="C8039" s="2">
        <v>59.151484836533029</v>
      </c>
      <c r="D8039" s="3">
        <v>66</v>
      </c>
      <c r="E8039" s="2">
        <f t="shared" si="125"/>
        <v>3903.9979992111798</v>
      </c>
    </row>
    <row r="8040" spans="1:5" x14ac:dyDescent="0.2">
      <c r="A8040">
        <v>894</v>
      </c>
      <c r="B8040" t="s">
        <v>4</v>
      </c>
      <c r="C8040" s="2">
        <v>51.797486055020308</v>
      </c>
      <c r="D8040" s="3">
        <v>65</v>
      </c>
      <c r="E8040" s="2">
        <f t="shared" si="125"/>
        <v>3366.83659357632</v>
      </c>
    </row>
    <row r="8041" spans="1:5" x14ac:dyDescent="0.2">
      <c r="A8041">
        <v>894</v>
      </c>
      <c r="B8041" t="s">
        <v>9</v>
      </c>
      <c r="C8041" s="2">
        <v>52.372414695510528</v>
      </c>
      <c r="D8041" s="3">
        <v>75</v>
      </c>
      <c r="E8041" s="2">
        <f t="shared" si="125"/>
        <v>3927.9311021632898</v>
      </c>
    </row>
    <row r="8042" spans="1:5" x14ac:dyDescent="0.2">
      <c r="A8042">
        <v>894</v>
      </c>
      <c r="B8042" t="s">
        <v>5</v>
      </c>
      <c r="C8042" s="2">
        <v>58.239731201063634</v>
      </c>
      <c r="D8042" s="3">
        <v>55</v>
      </c>
      <c r="E8042" s="2">
        <f t="shared" si="125"/>
        <v>3203.1852160584999</v>
      </c>
    </row>
    <row r="8043" spans="1:5" x14ac:dyDescent="0.2">
      <c r="A8043">
        <v>894</v>
      </c>
      <c r="B8043" t="s">
        <v>6</v>
      </c>
      <c r="C8043" s="2">
        <v>63.351277237046908</v>
      </c>
      <c r="D8043" s="3">
        <v>55</v>
      </c>
      <c r="E8043" s="2">
        <f t="shared" si="125"/>
        <v>3484.3202480375799</v>
      </c>
    </row>
    <row r="8044" spans="1:5" x14ac:dyDescent="0.2">
      <c r="A8044">
        <v>894</v>
      </c>
      <c r="B8044" t="s">
        <v>10</v>
      </c>
      <c r="C8044" s="2">
        <v>51.849255655664464</v>
      </c>
      <c r="D8044" s="3">
        <v>65</v>
      </c>
      <c r="E8044" s="2">
        <f t="shared" si="125"/>
        <v>3370.2016176181901</v>
      </c>
    </row>
    <row r="8045" spans="1:5" x14ac:dyDescent="0.2">
      <c r="A8045">
        <v>894</v>
      </c>
      <c r="B8045" t="s">
        <v>11</v>
      </c>
      <c r="C8045" s="2">
        <v>47.495363570129349</v>
      </c>
      <c r="D8045" s="3">
        <v>77</v>
      </c>
      <c r="E8045" s="2">
        <f t="shared" si="125"/>
        <v>3657.1429948999598</v>
      </c>
    </row>
    <row r="8046" spans="1:5" x14ac:dyDescent="0.2">
      <c r="A8046">
        <v>894</v>
      </c>
      <c r="B8046" t="s">
        <v>12</v>
      </c>
      <c r="C8046" s="2">
        <v>98.017699990137402</v>
      </c>
      <c r="D8046" s="3">
        <v>23</v>
      </c>
      <c r="E8046" s="2">
        <f t="shared" si="125"/>
        <v>2254.4070997731601</v>
      </c>
    </row>
    <row r="8047" spans="1:5" x14ac:dyDescent="0.2">
      <c r="A8047">
        <v>894</v>
      </c>
      <c r="B8047" t="s">
        <v>7</v>
      </c>
      <c r="C8047" s="2">
        <v>61.759277343466202</v>
      </c>
      <c r="D8047" s="3">
        <v>50</v>
      </c>
      <c r="E8047" s="2">
        <f t="shared" si="125"/>
        <v>3087.9638671733101</v>
      </c>
    </row>
    <row r="8048" spans="1:5" x14ac:dyDescent="0.2">
      <c r="A8048">
        <v>895</v>
      </c>
      <c r="B8048" t="s">
        <v>3</v>
      </c>
      <c r="C8048" s="2">
        <v>49.634846551923786</v>
      </c>
      <c r="D8048" s="3">
        <v>66</v>
      </c>
      <c r="E8048" s="2">
        <f t="shared" si="125"/>
        <v>3275.89987242697</v>
      </c>
    </row>
    <row r="8049" spans="1:5" x14ac:dyDescent="0.2">
      <c r="A8049">
        <v>895</v>
      </c>
      <c r="B8049" t="s">
        <v>4</v>
      </c>
      <c r="C8049" s="2">
        <v>60.247081077704763</v>
      </c>
      <c r="D8049" s="3">
        <v>65</v>
      </c>
      <c r="E8049" s="2">
        <f t="shared" si="125"/>
        <v>3916.0602700508098</v>
      </c>
    </row>
    <row r="8050" spans="1:5" x14ac:dyDescent="0.2">
      <c r="A8050">
        <v>895</v>
      </c>
      <c r="B8050" t="s">
        <v>9</v>
      </c>
      <c r="C8050" s="2">
        <v>10.449438752058413</v>
      </c>
      <c r="D8050" s="3">
        <v>75</v>
      </c>
      <c r="E8050" s="2">
        <f t="shared" si="125"/>
        <v>783.70790640438099</v>
      </c>
    </row>
    <row r="8051" spans="1:5" x14ac:dyDescent="0.2">
      <c r="A8051">
        <v>895</v>
      </c>
      <c r="B8051" t="s">
        <v>5</v>
      </c>
      <c r="C8051" s="2">
        <v>60.852491799447272</v>
      </c>
      <c r="D8051" s="3">
        <v>55</v>
      </c>
      <c r="E8051" s="2">
        <f t="shared" si="125"/>
        <v>3346.8870489696001</v>
      </c>
    </row>
    <row r="8052" spans="1:5" x14ac:dyDescent="0.2">
      <c r="A8052">
        <v>895</v>
      </c>
      <c r="B8052" t="s">
        <v>6</v>
      </c>
      <c r="C8052" s="2">
        <v>64.181654050312545</v>
      </c>
      <c r="D8052" s="3">
        <v>55</v>
      </c>
      <c r="E8052" s="2">
        <f t="shared" si="125"/>
        <v>3529.9909727671902</v>
      </c>
    </row>
    <row r="8053" spans="1:5" x14ac:dyDescent="0.2">
      <c r="A8053">
        <v>895</v>
      </c>
      <c r="B8053" t="s">
        <v>10</v>
      </c>
      <c r="C8053" s="2">
        <v>56.252321233808154</v>
      </c>
      <c r="D8053" s="3">
        <v>65</v>
      </c>
      <c r="E8053" s="2">
        <f t="shared" si="125"/>
        <v>3656.4008801975301</v>
      </c>
    </row>
    <row r="8054" spans="1:5" x14ac:dyDescent="0.2">
      <c r="A8054">
        <v>895</v>
      </c>
      <c r="B8054" t="s">
        <v>11</v>
      </c>
      <c r="C8054" s="2">
        <v>8.2305018788747919</v>
      </c>
      <c r="D8054" s="3">
        <v>77</v>
      </c>
      <c r="E8054" s="2">
        <f t="shared" si="125"/>
        <v>633.74864467335897</v>
      </c>
    </row>
    <row r="8055" spans="1:5" x14ac:dyDescent="0.2">
      <c r="A8055">
        <v>895</v>
      </c>
      <c r="B8055" t="s">
        <v>12</v>
      </c>
      <c r="C8055" s="2">
        <v>172.56575639975696</v>
      </c>
      <c r="D8055" s="3">
        <v>23</v>
      </c>
      <c r="E8055" s="2">
        <f t="shared" si="125"/>
        <v>3969.0123971944104</v>
      </c>
    </row>
    <row r="8056" spans="1:5" x14ac:dyDescent="0.2">
      <c r="A8056">
        <v>895</v>
      </c>
      <c r="B8056" t="s">
        <v>7</v>
      </c>
      <c r="C8056" s="2">
        <v>61.749637903865398</v>
      </c>
      <c r="D8056" s="3">
        <v>50</v>
      </c>
      <c r="E8056" s="2">
        <f t="shared" si="125"/>
        <v>3087.4818951932698</v>
      </c>
    </row>
    <row r="8057" spans="1:5" x14ac:dyDescent="0.2">
      <c r="A8057">
        <v>896</v>
      </c>
      <c r="B8057" t="s">
        <v>3</v>
      </c>
      <c r="C8057" s="2">
        <v>31.98889023975515</v>
      </c>
      <c r="D8057" s="3">
        <v>66</v>
      </c>
      <c r="E8057" s="2">
        <f t="shared" si="125"/>
        <v>2111.26675582384</v>
      </c>
    </row>
    <row r="8058" spans="1:5" x14ac:dyDescent="0.2">
      <c r="A8058">
        <v>896</v>
      </c>
      <c r="B8058" t="s">
        <v>4</v>
      </c>
      <c r="C8058" s="2">
        <v>25.603674038788462</v>
      </c>
      <c r="D8058" s="3">
        <v>65</v>
      </c>
      <c r="E8058" s="2">
        <f t="shared" si="125"/>
        <v>1664.2388125212501</v>
      </c>
    </row>
    <row r="8059" spans="1:5" x14ac:dyDescent="0.2">
      <c r="A8059">
        <v>896</v>
      </c>
      <c r="B8059" t="s">
        <v>9</v>
      </c>
      <c r="C8059" s="2">
        <v>29.084561784751866</v>
      </c>
      <c r="D8059" s="3">
        <v>75</v>
      </c>
      <c r="E8059" s="2">
        <f t="shared" si="125"/>
        <v>2181.3421338563899</v>
      </c>
    </row>
    <row r="8060" spans="1:5" x14ac:dyDescent="0.2">
      <c r="A8060">
        <v>896</v>
      </c>
      <c r="B8060" t="s">
        <v>5</v>
      </c>
      <c r="C8060" s="2">
        <v>44.979311837716914</v>
      </c>
      <c r="D8060" s="3">
        <v>55</v>
      </c>
      <c r="E8060" s="2">
        <f t="shared" si="125"/>
        <v>2473.8621510744301</v>
      </c>
    </row>
    <row r="8061" spans="1:5" x14ac:dyDescent="0.2">
      <c r="A8061">
        <v>896</v>
      </c>
      <c r="B8061" t="s">
        <v>6</v>
      </c>
      <c r="C8061" s="2">
        <v>53.32255044145964</v>
      </c>
      <c r="D8061" s="3">
        <v>55</v>
      </c>
      <c r="E8061" s="2">
        <f t="shared" si="125"/>
        <v>2932.7402742802801</v>
      </c>
    </row>
    <row r="8062" spans="1:5" x14ac:dyDescent="0.2">
      <c r="A8062">
        <v>896</v>
      </c>
      <c r="B8062" t="s">
        <v>10</v>
      </c>
      <c r="C8062" s="2">
        <v>20.01362540674123</v>
      </c>
      <c r="D8062" s="3">
        <v>65</v>
      </c>
      <c r="E8062" s="2">
        <f t="shared" si="125"/>
        <v>1300.88565143818</v>
      </c>
    </row>
    <row r="8063" spans="1:5" x14ac:dyDescent="0.2">
      <c r="A8063">
        <v>896</v>
      </c>
      <c r="B8063" t="s">
        <v>11</v>
      </c>
      <c r="C8063" s="2">
        <v>31.247855363889609</v>
      </c>
      <c r="D8063" s="3">
        <v>77</v>
      </c>
      <c r="E8063" s="2">
        <f t="shared" si="125"/>
        <v>2406.0848630195001</v>
      </c>
    </row>
    <row r="8064" spans="1:5" x14ac:dyDescent="0.2">
      <c r="A8064">
        <v>896</v>
      </c>
      <c r="B8064" t="s">
        <v>12</v>
      </c>
      <c r="C8064" s="2">
        <v>158.20886624750131</v>
      </c>
      <c r="D8064" s="3">
        <v>23</v>
      </c>
      <c r="E8064" s="2">
        <f t="shared" si="125"/>
        <v>3638.8039236925301</v>
      </c>
    </row>
    <row r="8065" spans="1:5" x14ac:dyDescent="0.2">
      <c r="A8065">
        <v>896</v>
      </c>
      <c r="B8065" t="s">
        <v>7</v>
      </c>
      <c r="C8065" s="2">
        <v>53.672185507627802</v>
      </c>
      <c r="D8065" s="3">
        <v>50</v>
      </c>
      <c r="E8065" s="2">
        <f t="shared" si="125"/>
        <v>2683.60927538139</v>
      </c>
    </row>
    <row r="8066" spans="1:5" x14ac:dyDescent="0.2">
      <c r="A8066">
        <v>897</v>
      </c>
      <c r="B8066" t="s">
        <v>3</v>
      </c>
      <c r="C8066" s="2">
        <v>0.785031984381106</v>
      </c>
      <c r="D8066" s="3">
        <v>66</v>
      </c>
      <c r="E8066" s="2">
        <f t="shared" si="125"/>
        <v>51.812110969152997</v>
      </c>
    </row>
    <row r="8067" spans="1:5" x14ac:dyDescent="0.2">
      <c r="A8067">
        <v>897</v>
      </c>
      <c r="B8067" t="s">
        <v>4</v>
      </c>
      <c r="C8067" s="2">
        <v>1.780961266493754</v>
      </c>
      <c r="D8067" s="3">
        <v>65</v>
      </c>
      <c r="E8067" s="2">
        <f t="shared" ref="E8067:E8130" si="126">C8067*D8067</f>
        <v>115.762482322094</v>
      </c>
    </row>
    <row r="8068" spans="1:5" x14ac:dyDescent="0.2">
      <c r="A8068">
        <v>897</v>
      </c>
      <c r="B8068" t="s">
        <v>9</v>
      </c>
      <c r="C8068" s="2">
        <v>7.5987478500385475</v>
      </c>
      <c r="D8068" s="3">
        <v>75</v>
      </c>
      <c r="E8068" s="2">
        <f t="shared" si="126"/>
        <v>569.90608875289104</v>
      </c>
    </row>
    <row r="8069" spans="1:5" x14ac:dyDescent="0.2">
      <c r="A8069">
        <v>897</v>
      </c>
      <c r="B8069" t="s">
        <v>5</v>
      </c>
      <c r="C8069" s="2">
        <v>37.989180327264179</v>
      </c>
      <c r="D8069" s="3">
        <v>55</v>
      </c>
      <c r="E8069" s="2">
        <f t="shared" si="126"/>
        <v>2089.40491799953</v>
      </c>
    </row>
    <row r="8070" spans="1:5" x14ac:dyDescent="0.2">
      <c r="A8070">
        <v>897</v>
      </c>
      <c r="B8070" t="s">
        <v>6</v>
      </c>
      <c r="C8070" s="2">
        <v>46.060363700646725</v>
      </c>
      <c r="D8070" s="3">
        <v>55</v>
      </c>
      <c r="E8070" s="2">
        <f t="shared" si="126"/>
        <v>2533.3200035355699</v>
      </c>
    </row>
    <row r="8071" spans="1:5" x14ac:dyDescent="0.2">
      <c r="A8071">
        <v>897</v>
      </c>
      <c r="B8071" t="s">
        <v>10</v>
      </c>
      <c r="C8071" s="2">
        <v>0.5934978596320154</v>
      </c>
      <c r="D8071" s="3">
        <v>65</v>
      </c>
      <c r="E8071" s="2">
        <f t="shared" si="126"/>
        <v>38.577360876081002</v>
      </c>
    </row>
    <row r="8072" spans="1:5" x14ac:dyDescent="0.2">
      <c r="A8072">
        <v>897</v>
      </c>
      <c r="B8072" t="s">
        <v>11</v>
      </c>
      <c r="C8072" s="2">
        <v>8.7962274453698708</v>
      </c>
      <c r="D8072" s="3">
        <v>77</v>
      </c>
      <c r="E8072" s="2">
        <f t="shared" si="126"/>
        <v>677.30951329347999</v>
      </c>
    </row>
    <row r="8073" spans="1:5" x14ac:dyDescent="0.2">
      <c r="A8073">
        <v>897</v>
      </c>
      <c r="B8073" t="s">
        <v>12</v>
      </c>
      <c r="C8073" s="2">
        <v>162.27929710346913</v>
      </c>
      <c r="D8073" s="3">
        <v>23</v>
      </c>
      <c r="E8073" s="2">
        <f t="shared" si="126"/>
        <v>3732.4238333797903</v>
      </c>
    </row>
    <row r="8074" spans="1:5" x14ac:dyDescent="0.2">
      <c r="A8074">
        <v>897</v>
      </c>
      <c r="B8074" t="s">
        <v>7</v>
      </c>
      <c r="C8074" s="2">
        <v>43.578680025964204</v>
      </c>
      <c r="D8074" s="3">
        <v>50</v>
      </c>
      <c r="E8074" s="2">
        <f t="shared" si="126"/>
        <v>2178.9340012982102</v>
      </c>
    </row>
    <row r="8075" spans="1:5" x14ac:dyDescent="0.2">
      <c r="A8075">
        <v>898</v>
      </c>
      <c r="B8075" t="s">
        <v>3</v>
      </c>
      <c r="C8075" s="2">
        <v>24.525249781455759</v>
      </c>
      <c r="D8075" s="3">
        <v>66</v>
      </c>
      <c r="E8075" s="2">
        <f t="shared" si="126"/>
        <v>1618.66648557608</v>
      </c>
    </row>
    <row r="8076" spans="1:5" x14ac:dyDescent="0.2">
      <c r="A8076">
        <v>898</v>
      </c>
      <c r="B8076" t="s">
        <v>4</v>
      </c>
      <c r="C8076" s="2">
        <v>29.009413153127387</v>
      </c>
      <c r="D8076" s="3">
        <v>65</v>
      </c>
      <c r="E8076" s="2">
        <f t="shared" si="126"/>
        <v>1885.61185495328</v>
      </c>
    </row>
    <row r="8077" spans="1:5" x14ac:dyDescent="0.2">
      <c r="A8077">
        <v>898</v>
      </c>
      <c r="B8077" t="s">
        <v>9</v>
      </c>
      <c r="C8077" s="2">
        <v>28.77911646246627</v>
      </c>
      <c r="D8077" s="3">
        <v>75</v>
      </c>
      <c r="E8077" s="2">
        <f t="shared" si="126"/>
        <v>2158.4337346849702</v>
      </c>
    </row>
    <row r="8078" spans="1:5" x14ac:dyDescent="0.2">
      <c r="A8078">
        <v>898</v>
      </c>
      <c r="B8078" t="s">
        <v>5</v>
      </c>
      <c r="C8078" s="2">
        <v>58.736595441725456</v>
      </c>
      <c r="D8078" s="3">
        <v>55</v>
      </c>
      <c r="E8078" s="2">
        <f t="shared" si="126"/>
        <v>3230.5127492949</v>
      </c>
    </row>
    <row r="8079" spans="1:5" x14ac:dyDescent="0.2">
      <c r="A8079">
        <v>898</v>
      </c>
      <c r="B8079" t="s">
        <v>6</v>
      </c>
      <c r="C8079" s="2">
        <v>58.654338497718363</v>
      </c>
      <c r="D8079" s="3">
        <v>55</v>
      </c>
      <c r="E8079" s="2">
        <f t="shared" si="126"/>
        <v>3225.9886173745099</v>
      </c>
    </row>
    <row r="8080" spans="1:5" x14ac:dyDescent="0.2">
      <c r="A8080">
        <v>898</v>
      </c>
      <c r="B8080" t="s">
        <v>10</v>
      </c>
      <c r="C8080" s="2">
        <v>29.322778029441693</v>
      </c>
      <c r="D8080" s="3">
        <v>65</v>
      </c>
      <c r="E8080" s="2">
        <f t="shared" si="126"/>
        <v>1905.98057191371</v>
      </c>
    </row>
    <row r="8081" spans="1:5" x14ac:dyDescent="0.2">
      <c r="A8081">
        <v>898</v>
      </c>
      <c r="B8081" t="s">
        <v>11</v>
      </c>
      <c r="C8081" s="2">
        <v>31.052632432948315</v>
      </c>
      <c r="D8081" s="3">
        <v>77</v>
      </c>
      <c r="E8081" s="2">
        <f t="shared" si="126"/>
        <v>2391.0526973370202</v>
      </c>
    </row>
    <row r="8082" spans="1:5" x14ac:dyDescent="0.2">
      <c r="A8082">
        <v>898</v>
      </c>
      <c r="B8082" t="s">
        <v>12</v>
      </c>
      <c r="C8082" s="2">
        <v>174.4017450611187</v>
      </c>
      <c r="D8082" s="3">
        <v>23</v>
      </c>
      <c r="E8082" s="2">
        <f t="shared" si="126"/>
        <v>4011.24013640573</v>
      </c>
    </row>
    <row r="8083" spans="1:5" x14ac:dyDescent="0.2">
      <c r="A8083">
        <v>898</v>
      </c>
      <c r="B8083" t="s">
        <v>7</v>
      </c>
      <c r="C8083" s="2">
        <v>65.131007917296401</v>
      </c>
      <c r="D8083" s="3">
        <v>50</v>
      </c>
      <c r="E8083" s="2">
        <f t="shared" si="126"/>
        <v>3256.5503958648201</v>
      </c>
    </row>
    <row r="8084" spans="1:5" x14ac:dyDescent="0.2">
      <c r="A8084">
        <v>899</v>
      </c>
      <c r="B8084" t="s">
        <v>3</v>
      </c>
      <c r="C8084" s="2">
        <v>26.039017822923331</v>
      </c>
      <c r="D8084" s="3">
        <v>66</v>
      </c>
      <c r="E8084" s="2">
        <f t="shared" si="126"/>
        <v>1718.5751763129399</v>
      </c>
    </row>
    <row r="8085" spans="1:5" x14ac:dyDescent="0.2">
      <c r="A8085">
        <v>899</v>
      </c>
      <c r="B8085" t="s">
        <v>4</v>
      </c>
      <c r="C8085" s="2">
        <v>38.853022077923079</v>
      </c>
      <c r="D8085" s="3">
        <v>65</v>
      </c>
      <c r="E8085" s="2">
        <f t="shared" si="126"/>
        <v>2525.4464350650001</v>
      </c>
    </row>
    <row r="8086" spans="1:5" x14ac:dyDescent="0.2">
      <c r="A8086">
        <v>899</v>
      </c>
      <c r="B8086" t="s">
        <v>9</v>
      </c>
      <c r="C8086" s="2">
        <v>22.650360647617198</v>
      </c>
      <c r="D8086" s="3">
        <v>75</v>
      </c>
      <c r="E8086" s="2">
        <f t="shared" si="126"/>
        <v>1698.7770485712899</v>
      </c>
    </row>
    <row r="8087" spans="1:5" x14ac:dyDescent="0.2">
      <c r="A8087">
        <v>899</v>
      </c>
      <c r="B8087" t="s">
        <v>5</v>
      </c>
      <c r="C8087" s="2">
        <v>49.93354762886527</v>
      </c>
      <c r="D8087" s="3">
        <v>55</v>
      </c>
      <c r="E8087" s="2">
        <f t="shared" si="126"/>
        <v>2746.34511958759</v>
      </c>
    </row>
    <row r="8088" spans="1:5" x14ac:dyDescent="0.2">
      <c r="A8088">
        <v>899</v>
      </c>
      <c r="B8088" t="s">
        <v>6</v>
      </c>
      <c r="C8088" s="2">
        <v>56.112428931669456</v>
      </c>
      <c r="D8088" s="3">
        <v>55</v>
      </c>
      <c r="E8088" s="2">
        <f t="shared" si="126"/>
        <v>3086.1835912418201</v>
      </c>
    </row>
    <row r="8089" spans="1:5" x14ac:dyDescent="0.2">
      <c r="A8089">
        <v>899</v>
      </c>
      <c r="B8089" t="s">
        <v>10</v>
      </c>
      <c r="C8089" s="2">
        <v>28.353072445915693</v>
      </c>
      <c r="D8089" s="3">
        <v>65</v>
      </c>
      <c r="E8089" s="2">
        <f t="shared" si="126"/>
        <v>1842.9497089845199</v>
      </c>
    </row>
    <row r="8090" spans="1:5" x14ac:dyDescent="0.2">
      <c r="A8090">
        <v>899</v>
      </c>
      <c r="B8090" t="s">
        <v>11</v>
      </c>
      <c r="C8090" s="2">
        <v>26.996744075016753</v>
      </c>
      <c r="D8090" s="3">
        <v>77</v>
      </c>
      <c r="E8090" s="2">
        <f t="shared" si="126"/>
        <v>2078.74929377629</v>
      </c>
    </row>
    <row r="8091" spans="1:5" x14ac:dyDescent="0.2">
      <c r="A8091">
        <v>899</v>
      </c>
      <c r="B8091" t="s">
        <v>12</v>
      </c>
      <c r="C8091" s="2">
        <v>144.96261219658956</v>
      </c>
      <c r="D8091" s="3">
        <v>23</v>
      </c>
      <c r="E8091" s="2">
        <f t="shared" si="126"/>
        <v>3334.1400805215599</v>
      </c>
    </row>
    <row r="8092" spans="1:5" x14ac:dyDescent="0.2">
      <c r="A8092">
        <v>899</v>
      </c>
      <c r="B8092" t="s">
        <v>7</v>
      </c>
      <c r="C8092" s="2">
        <v>43.911251712651804</v>
      </c>
      <c r="D8092" s="3">
        <v>50</v>
      </c>
      <c r="E8092" s="2">
        <f t="shared" si="126"/>
        <v>2195.5625856325901</v>
      </c>
    </row>
    <row r="8093" spans="1:5" x14ac:dyDescent="0.2">
      <c r="A8093">
        <v>900</v>
      </c>
      <c r="B8093" t="s">
        <v>3</v>
      </c>
      <c r="C8093" s="2">
        <v>50.522499238078638</v>
      </c>
      <c r="D8093" s="3">
        <v>66</v>
      </c>
      <c r="E8093" s="2">
        <f t="shared" si="126"/>
        <v>3334.48494971319</v>
      </c>
    </row>
    <row r="8094" spans="1:5" x14ac:dyDescent="0.2">
      <c r="A8094">
        <v>900</v>
      </c>
      <c r="B8094" t="s">
        <v>4</v>
      </c>
      <c r="C8094" s="2">
        <v>48.921722262949537</v>
      </c>
      <c r="D8094" s="3">
        <v>65</v>
      </c>
      <c r="E8094" s="2">
        <f t="shared" si="126"/>
        <v>3179.9119470917199</v>
      </c>
    </row>
    <row r="8095" spans="1:5" x14ac:dyDescent="0.2">
      <c r="A8095">
        <v>900</v>
      </c>
      <c r="B8095" t="s">
        <v>9</v>
      </c>
      <c r="C8095" s="2">
        <v>9.7340167140983453</v>
      </c>
      <c r="D8095" s="3">
        <v>75</v>
      </c>
      <c r="E8095" s="2">
        <f t="shared" si="126"/>
        <v>730.05125355737596</v>
      </c>
    </row>
    <row r="8096" spans="1:5" x14ac:dyDescent="0.2">
      <c r="A8096">
        <v>900</v>
      </c>
      <c r="B8096" t="s">
        <v>5</v>
      </c>
      <c r="C8096" s="2">
        <v>81.163973273225807</v>
      </c>
      <c r="D8096" s="3">
        <v>55</v>
      </c>
      <c r="E8096" s="2">
        <f t="shared" si="126"/>
        <v>4464.0185300274197</v>
      </c>
    </row>
    <row r="8097" spans="1:5" x14ac:dyDescent="0.2">
      <c r="A8097">
        <v>900</v>
      </c>
      <c r="B8097" t="s">
        <v>6</v>
      </c>
      <c r="C8097" s="2">
        <v>79.52467336474254</v>
      </c>
      <c r="D8097" s="3">
        <v>55</v>
      </c>
      <c r="E8097" s="2">
        <f t="shared" si="126"/>
        <v>4373.8570350608397</v>
      </c>
    </row>
    <row r="8098" spans="1:5" x14ac:dyDescent="0.2">
      <c r="A8098">
        <v>900</v>
      </c>
      <c r="B8098" t="s">
        <v>10</v>
      </c>
      <c r="C8098" s="2">
        <v>54.151399490076614</v>
      </c>
      <c r="D8098" s="3">
        <v>65</v>
      </c>
      <c r="E8098" s="2">
        <f t="shared" si="126"/>
        <v>3519.8409668549798</v>
      </c>
    </row>
    <row r="8099" spans="1:5" x14ac:dyDescent="0.2">
      <c r="A8099">
        <v>900</v>
      </c>
      <c r="B8099" t="s">
        <v>11</v>
      </c>
      <c r="C8099" s="2">
        <v>7.7732132283712208</v>
      </c>
      <c r="D8099" s="3">
        <v>77</v>
      </c>
      <c r="E8099" s="2">
        <f t="shared" si="126"/>
        <v>598.53741858458397</v>
      </c>
    </row>
    <row r="8100" spans="1:5" x14ac:dyDescent="0.2">
      <c r="A8100">
        <v>900</v>
      </c>
      <c r="B8100" t="s">
        <v>12</v>
      </c>
      <c r="C8100" s="2">
        <v>181.94756188234737</v>
      </c>
      <c r="D8100" s="3">
        <v>23</v>
      </c>
      <c r="E8100" s="2">
        <f t="shared" si="126"/>
        <v>4184.7939232939898</v>
      </c>
    </row>
    <row r="8101" spans="1:5" x14ac:dyDescent="0.2">
      <c r="A8101">
        <v>900</v>
      </c>
      <c r="B8101" t="s">
        <v>7</v>
      </c>
      <c r="C8101" s="2">
        <v>79.759115711098204</v>
      </c>
      <c r="D8101" s="3">
        <v>50</v>
      </c>
      <c r="E8101" s="2">
        <f t="shared" si="126"/>
        <v>3987.9557855549101</v>
      </c>
    </row>
    <row r="8102" spans="1:5" x14ac:dyDescent="0.2">
      <c r="A8102">
        <v>901</v>
      </c>
      <c r="B8102" t="s">
        <v>3</v>
      </c>
      <c r="C8102" s="2">
        <v>10.919971208444682</v>
      </c>
      <c r="D8102" s="3">
        <v>66</v>
      </c>
      <c r="E8102" s="2">
        <f t="shared" si="126"/>
        <v>720.71809975734902</v>
      </c>
    </row>
    <row r="8103" spans="1:5" x14ac:dyDescent="0.2">
      <c r="A8103">
        <v>901</v>
      </c>
      <c r="B8103" t="s">
        <v>4</v>
      </c>
      <c r="C8103" s="2">
        <v>2.1979347687871384</v>
      </c>
      <c r="D8103" s="3">
        <v>65</v>
      </c>
      <c r="E8103" s="2">
        <f t="shared" si="126"/>
        <v>142.86575997116401</v>
      </c>
    </row>
    <row r="8104" spans="1:5" x14ac:dyDescent="0.2">
      <c r="A8104">
        <v>901</v>
      </c>
      <c r="B8104" t="s">
        <v>9</v>
      </c>
      <c r="C8104" s="2">
        <v>24.4683990061028</v>
      </c>
      <c r="D8104" s="3">
        <v>75</v>
      </c>
      <c r="E8104" s="2">
        <f t="shared" si="126"/>
        <v>1835.12992545771</v>
      </c>
    </row>
    <row r="8105" spans="1:5" x14ac:dyDescent="0.2">
      <c r="A8105">
        <v>901</v>
      </c>
      <c r="B8105" t="s">
        <v>5</v>
      </c>
      <c r="C8105" s="2">
        <v>51.289939744804357</v>
      </c>
      <c r="D8105" s="3">
        <v>55</v>
      </c>
      <c r="E8105" s="2">
        <f t="shared" si="126"/>
        <v>2820.9466859642398</v>
      </c>
    </row>
    <row r="8106" spans="1:5" x14ac:dyDescent="0.2">
      <c r="A8106">
        <v>901</v>
      </c>
      <c r="B8106" t="s">
        <v>6</v>
      </c>
      <c r="C8106" s="2">
        <v>52.309455078457823</v>
      </c>
      <c r="D8106" s="3">
        <v>55</v>
      </c>
      <c r="E8106" s="2">
        <f t="shared" si="126"/>
        <v>2877.0200293151802</v>
      </c>
    </row>
    <row r="8107" spans="1:5" x14ac:dyDescent="0.2">
      <c r="A8107">
        <v>901</v>
      </c>
      <c r="B8107" t="s">
        <v>10</v>
      </c>
      <c r="C8107" s="2">
        <v>8.5869069267707374</v>
      </c>
      <c r="D8107" s="3">
        <v>65</v>
      </c>
      <c r="E8107" s="2">
        <f t="shared" si="126"/>
        <v>558.14895024009797</v>
      </c>
    </row>
    <row r="8108" spans="1:5" x14ac:dyDescent="0.2">
      <c r="A8108">
        <v>901</v>
      </c>
      <c r="B8108" t="s">
        <v>11</v>
      </c>
      <c r="C8108" s="2">
        <v>12.33864680477396</v>
      </c>
      <c r="D8108" s="3">
        <v>77</v>
      </c>
      <c r="E8108" s="2">
        <f t="shared" si="126"/>
        <v>950.07580396759488</v>
      </c>
    </row>
    <row r="8109" spans="1:5" x14ac:dyDescent="0.2">
      <c r="A8109">
        <v>901</v>
      </c>
      <c r="B8109" t="s">
        <v>12</v>
      </c>
      <c r="C8109" s="2">
        <v>143.57007206214391</v>
      </c>
      <c r="D8109" s="3">
        <v>23</v>
      </c>
      <c r="E8109" s="2">
        <f t="shared" si="126"/>
        <v>3302.1116574293101</v>
      </c>
    </row>
    <row r="8110" spans="1:5" x14ac:dyDescent="0.2">
      <c r="A8110">
        <v>901</v>
      </c>
      <c r="B8110" t="s">
        <v>7</v>
      </c>
      <c r="C8110" s="2">
        <v>43.345923454151198</v>
      </c>
      <c r="D8110" s="3">
        <v>50</v>
      </c>
      <c r="E8110" s="2">
        <f t="shared" si="126"/>
        <v>2167.2961727075599</v>
      </c>
    </row>
    <row r="8111" spans="1:5" x14ac:dyDescent="0.2">
      <c r="A8111">
        <v>902</v>
      </c>
      <c r="B8111" t="s">
        <v>3</v>
      </c>
      <c r="C8111" s="2">
        <v>11.762110035739925</v>
      </c>
      <c r="D8111" s="3">
        <v>66</v>
      </c>
      <c r="E8111" s="2">
        <f t="shared" si="126"/>
        <v>776.29926235883499</v>
      </c>
    </row>
    <row r="8112" spans="1:5" x14ac:dyDescent="0.2">
      <c r="A8112">
        <v>902</v>
      </c>
      <c r="B8112" t="s">
        <v>4</v>
      </c>
      <c r="C8112" s="2">
        <v>27.60458900140031</v>
      </c>
      <c r="D8112" s="3">
        <v>65</v>
      </c>
      <c r="E8112" s="2">
        <f t="shared" si="126"/>
        <v>1794.29828509102</v>
      </c>
    </row>
    <row r="8113" spans="1:5" x14ac:dyDescent="0.2">
      <c r="A8113">
        <v>902</v>
      </c>
      <c r="B8113" t="s">
        <v>9</v>
      </c>
      <c r="C8113" s="2">
        <v>9.8899784664275856</v>
      </c>
      <c r="D8113" s="3">
        <v>75</v>
      </c>
      <c r="E8113" s="2">
        <f t="shared" si="126"/>
        <v>741.74838498206896</v>
      </c>
    </row>
    <row r="8114" spans="1:5" x14ac:dyDescent="0.2">
      <c r="A8114">
        <v>902</v>
      </c>
      <c r="B8114" t="s">
        <v>5</v>
      </c>
      <c r="C8114" s="2">
        <v>37.998011432121274</v>
      </c>
      <c r="D8114" s="3">
        <v>55</v>
      </c>
      <c r="E8114" s="2">
        <f t="shared" si="126"/>
        <v>2089.89062876667</v>
      </c>
    </row>
    <row r="8115" spans="1:5" x14ac:dyDescent="0.2">
      <c r="A8115">
        <v>902</v>
      </c>
      <c r="B8115" t="s">
        <v>6</v>
      </c>
      <c r="C8115" s="2">
        <v>37.340945293363276</v>
      </c>
      <c r="D8115" s="3">
        <v>55</v>
      </c>
      <c r="E8115" s="2">
        <f t="shared" si="126"/>
        <v>2053.75199113498</v>
      </c>
    </row>
    <row r="8116" spans="1:5" x14ac:dyDescent="0.2">
      <c r="A8116">
        <v>902</v>
      </c>
      <c r="B8116" t="s">
        <v>10</v>
      </c>
      <c r="C8116" s="2">
        <v>24.0545807526</v>
      </c>
      <c r="D8116" s="3">
        <v>65</v>
      </c>
      <c r="E8116" s="2">
        <f t="shared" si="126"/>
        <v>1563.547748919</v>
      </c>
    </row>
    <row r="8117" spans="1:5" x14ac:dyDescent="0.2">
      <c r="A8117">
        <v>902</v>
      </c>
      <c r="B8117" t="s">
        <v>11</v>
      </c>
      <c r="C8117" s="2">
        <v>12.733064912258429</v>
      </c>
      <c r="D8117" s="3">
        <v>77</v>
      </c>
      <c r="E8117" s="2">
        <f t="shared" si="126"/>
        <v>980.44599824389911</v>
      </c>
    </row>
    <row r="8118" spans="1:5" x14ac:dyDescent="0.2">
      <c r="A8118">
        <v>902</v>
      </c>
      <c r="B8118" t="s">
        <v>12</v>
      </c>
      <c r="C8118" s="2">
        <v>122.81535346001348</v>
      </c>
      <c r="D8118" s="3">
        <v>23</v>
      </c>
      <c r="E8118" s="2">
        <f t="shared" si="126"/>
        <v>2824.7531295803101</v>
      </c>
    </row>
    <row r="8119" spans="1:5" x14ac:dyDescent="0.2">
      <c r="A8119">
        <v>902</v>
      </c>
      <c r="B8119" t="s">
        <v>7</v>
      </c>
      <c r="C8119" s="2">
        <v>37.263521141836002</v>
      </c>
      <c r="D8119" s="3">
        <v>50</v>
      </c>
      <c r="E8119" s="2">
        <f t="shared" si="126"/>
        <v>1863.1760570918</v>
      </c>
    </row>
    <row r="8120" spans="1:5" x14ac:dyDescent="0.2">
      <c r="A8120">
        <v>903</v>
      </c>
      <c r="B8120" t="s">
        <v>3</v>
      </c>
      <c r="C8120" s="2">
        <v>25.300336234749242</v>
      </c>
      <c r="D8120" s="3">
        <v>66</v>
      </c>
      <c r="E8120" s="2">
        <f t="shared" si="126"/>
        <v>1669.82219149345</v>
      </c>
    </row>
    <row r="8121" spans="1:5" x14ac:dyDescent="0.2">
      <c r="A8121">
        <v>903</v>
      </c>
      <c r="B8121" t="s">
        <v>4</v>
      </c>
      <c r="C8121" s="2">
        <v>31.876351571990156</v>
      </c>
      <c r="D8121" s="3">
        <v>65</v>
      </c>
      <c r="E8121" s="2">
        <f t="shared" si="126"/>
        <v>2071.9628521793602</v>
      </c>
    </row>
    <row r="8122" spans="1:5" x14ac:dyDescent="0.2">
      <c r="A8122">
        <v>903</v>
      </c>
      <c r="B8122" t="s">
        <v>9</v>
      </c>
      <c r="C8122" s="2">
        <v>10.497273211282041</v>
      </c>
      <c r="D8122" s="3">
        <v>75</v>
      </c>
      <c r="E8122" s="2">
        <f t="shared" si="126"/>
        <v>787.29549084615303</v>
      </c>
    </row>
    <row r="8123" spans="1:5" x14ac:dyDescent="0.2">
      <c r="A8123">
        <v>903</v>
      </c>
      <c r="B8123" t="s">
        <v>5</v>
      </c>
      <c r="C8123" s="2">
        <v>51.083108663547272</v>
      </c>
      <c r="D8123" s="3">
        <v>55</v>
      </c>
      <c r="E8123" s="2">
        <f t="shared" si="126"/>
        <v>2809.5709764950998</v>
      </c>
    </row>
    <row r="8124" spans="1:5" x14ac:dyDescent="0.2">
      <c r="A8124">
        <v>903</v>
      </c>
      <c r="B8124" t="s">
        <v>6</v>
      </c>
      <c r="C8124" s="2">
        <v>52.52667448367545</v>
      </c>
      <c r="D8124" s="3">
        <v>55</v>
      </c>
      <c r="E8124" s="2">
        <f t="shared" si="126"/>
        <v>2888.9670966021499</v>
      </c>
    </row>
    <row r="8125" spans="1:5" x14ac:dyDescent="0.2">
      <c r="A8125">
        <v>903</v>
      </c>
      <c r="B8125" t="s">
        <v>10</v>
      </c>
      <c r="C8125" s="2">
        <v>25.581381398801998</v>
      </c>
      <c r="D8125" s="3">
        <v>65</v>
      </c>
      <c r="E8125" s="2">
        <f t="shared" si="126"/>
        <v>1662.7897909221299</v>
      </c>
    </row>
    <row r="8126" spans="1:5" x14ac:dyDescent="0.2">
      <c r="A8126">
        <v>903</v>
      </c>
      <c r="B8126" t="s">
        <v>11</v>
      </c>
      <c r="C8126" s="2">
        <v>9.990744873023818</v>
      </c>
      <c r="D8126" s="3">
        <v>77</v>
      </c>
      <c r="E8126" s="2">
        <f t="shared" si="126"/>
        <v>769.28735522283398</v>
      </c>
    </row>
    <row r="8127" spans="1:5" x14ac:dyDescent="0.2">
      <c r="A8127">
        <v>903</v>
      </c>
      <c r="B8127" t="s">
        <v>12</v>
      </c>
      <c r="C8127" s="2">
        <v>130.2050813744913</v>
      </c>
      <c r="D8127" s="3">
        <v>23</v>
      </c>
      <c r="E8127" s="2">
        <f t="shared" si="126"/>
        <v>2994.7168716133001</v>
      </c>
    </row>
    <row r="8128" spans="1:5" x14ac:dyDescent="0.2">
      <c r="A8128">
        <v>903</v>
      </c>
      <c r="B8128" t="s">
        <v>7</v>
      </c>
      <c r="C8128" s="2">
        <v>57.619486089229206</v>
      </c>
      <c r="D8128" s="3">
        <v>50</v>
      </c>
      <c r="E8128" s="2">
        <f t="shared" si="126"/>
        <v>2880.9743044614602</v>
      </c>
    </row>
    <row r="8129" spans="1:5" x14ac:dyDescent="0.2">
      <c r="A8129">
        <v>904</v>
      </c>
      <c r="B8129" t="s">
        <v>3</v>
      </c>
      <c r="C8129" s="2">
        <v>43.214770033833183</v>
      </c>
      <c r="D8129" s="3">
        <v>66</v>
      </c>
      <c r="E8129" s="2">
        <f t="shared" si="126"/>
        <v>2852.1748222329902</v>
      </c>
    </row>
    <row r="8130" spans="1:5" x14ac:dyDescent="0.2">
      <c r="A8130">
        <v>904</v>
      </c>
      <c r="B8130" t="s">
        <v>4</v>
      </c>
      <c r="C8130" s="2">
        <v>42.573333519432005</v>
      </c>
      <c r="D8130" s="3">
        <v>65</v>
      </c>
      <c r="E8130" s="2">
        <f t="shared" si="126"/>
        <v>2767.2666787630801</v>
      </c>
    </row>
    <row r="8131" spans="1:5" x14ac:dyDescent="0.2">
      <c r="A8131">
        <v>904</v>
      </c>
      <c r="B8131" t="s">
        <v>9</v>
      </c>
      <c r="C8131" s="2">
        <v>33.48832207790187</v>
      </c>
      <c r="D8131" s="3">
        <v>75</v>
      </c>
      <c r="E8131" s="2">
        <f t="shared" ref="E8131:E8194" si="127">C8131*D8131</f>
        <v>2511.6241558426404</v>
      </c>
    </row>
    <row r="8132" spans="1:5" x14ac:dyDescent="0.2">
      <c r="A8132">
        <v>904</v>
      </c>
      <c r="B8132" t="s">
        <v>5</v>
      </c>
      <c r="C8132" s="2">
        <v>29.919812070142907</v>
      </c>
      <c r="D8132" s="3">
        <v>55</v>
      </c>
      <c r="E8132" s="2">
        <f t="shared" si="127"/>
        <v>1645.5896638578599</v>
      </c>
    </row>
    <row r="8133" spans="1:5" x14ac:dyDescent="0.2">
      <c r="A8133">
        <v>904</v>
      </c>
      <c r="B8133" t="s">
        <v>6</v>
      </c>
      <c r="C8133" s="2">
        <v>21.32032025048164</v>
      </c>
      <c r="D8133" s="3">
        <v>55</v>
      </c>
      <c r="E8133" s="2">
        <f t="shared" si="127"/>
        <v>1172.6176137764901</v>
      </c>
    </row>
    <row r="8134" spans="1:5" x14ac:dyDescent="0.2">
      <c r="A8134">
        <v>904</v>
      </c>
      <c r="B8134" t="s">
        <v>10</v>
      </c>
      <c r="C8134" s="2">
        <v>44.622969642451537</v>
      </c>
      <c r="D8134" s="3">
        <v>65</v>
      </c>
      <c r="E8134" s="2">
        <f t="shared" si="127"/>
        <v>2900.49302675935</v>
      </c>
    </row>
    <row r="8135" spans="1:5" x14ac:dyDescent="0.2">
      <c r="A8135">
        <v>904</v>
      </c>
      <c r="B8135" t="s">
        <v>11</v>
      </c>
      <c r="C8135" s="2">
        <v>26.512565036754545</v>
      </c>
      <c r="D8135" s="3">
        <v>77</v>
      </c>
      <c r="E8135" s="2">
        <f t="shared" si="127"/>
        <v>2041.4675078301</v>
      </c>
    </row>
    <row r="8136" spans="1:5" x14ac:dyDescent="0.2">
      <c r="A8136">
        <v>904</v>
      </c>
      <c r="B8136" t="s">
        <v>12</v>
      </c>
      <c r="C8136" s="2">
        <v>129.60543415178697</v>
      </c>
      <c r="D8136" s="3">
        <v>23</v>
      </c>
      <c r="E8136" s="2">
        <f t="shared" si="127"/>
        <v>2980.9249854911004</v>
      </c>
    </row>
    <row r="8137" spans="1:5" x14ac:dyDescent="0.2">
      <c r="A8137">
        <v>904</v>
      </c>
      <c r="B8137" t="s">
        <v>7</v>
      </c>
      <c r="C8137" s="2">
        <v>32.059710120000403</v>
      </c>
      <c r="D8137" s="3">
        <v>50</v>
      </c>
      <c r="E8137" s="2">
        <f t="shared" si="127"/>
        <v>1602.9855060000202</v>
      </c>
    </row>
    <row r="8138" spans="1:5" x14ac:dyDescent="0.2">
      <c r="A8138">
        <v>905</v>
      </c>
      <c r="B8138" t="s">
        <v>3</v>
      </c>
      <c r="C8138" s="2">
        <v>48.705600972917424</v>
      </c>
      <c r="D8138" s="3">
        <v>66</v>
      </c>
      <c r="E8138" s="2">
        <f t="shared" si="127"/>
        <v>3214.5696642125499</v>
      </c>
    </row>
    <row r="8139" spans="1:5" x14ac:dyDescent="0.2">
      <c r="A8139">
        <v>905</v>
      </c>
      <c r="B8139" t="s">
        <v>4</v>
      </c>
      <c r="C8139" s="2">
        <v>49.664816124426309</v>
      </c>
      <c r="D8139" s="3">
        <v>65</v>
      </c>
      <c r="E8139" s="2">
        <f t="shared" si="127"/>
        <v>3228.2130480877099</v>
      </c>
    </row>
    <row r="8140" spans="1:5" x14ac:dyDescent="0.2">
      <c r="A8140">
        <v>905</v>
      </c>
      <c r="B8140" t="s">
        <v>9</v>
      </c>
      <c r="C8140" s="2">
        <v>3.6932817203411203</v>
      </c>
      <c r="D8140" s="3">
        <v>75</v>
      </c>
      <c r="E8140" s="2">
        <f t="shared" si="127"/>
        <v>276.99612902558403</v>
      </c>
    </row>
    <row r="8141" spans="1:5" x14ac:dyDescent="0.2">
      <c r="A8141">
        <v>905</v>
      </c>
      <c r="B8141" t="s">
        <v>5</v>
      </c>
      <c r="C8141" s="2">
        <v>47.144807583837995</v>
      </c>
      <c r="D8141" s="3">
        <v>55</v>
      </c>
      <c r="E8141" s="2">
        <f t="shared" si="127"/>
        <v>2592.9644171110899</v>
      </c>
    </row>
    <row r="8142" spans="1:5" x14ac:dyDescent="0.2">
      <c r="A8142">
        <v>905</v>
      </c>
      <c r="B8142" t="s">
        <v>6</v>
      </c>
      <c r="C8142" s="2">
        <v>37.388668126006905</v>
      </c>
      <c r="D8142" s="3">
        <v>55</v>
      </c>
      <c r="E8142" s="2">
        <f t="shared" si="127"/>
        <v>2056.3767469303798</v>
      </c>
    </row>
    <row r="8143" spans="1:5" x14ac:dyDescent="0.2">
      <c r="A8143">
        <v>905</v>
      </c>
      <c r="B8143" t="s">
        <v>10</v>
      </c>
      <c r="C8143" s="2">
        <v>45.043862140848304</v>
      </c>
      <c r="D8143" s="3">
        <v>65</v>
      </c>
      <c r="E8143" s="2">
        <f t="shared" si="127"/>
        <v>2927.8510391551399</v>
      </c>
    </row>
    <row r="8144" spans="1:5" x14ac:dyDescent="0.2">
      <c r="A8144">
        <v>905</v>
      </c>
      <c r="B8144" t="s">
        <v>11</v>
      </c>
      <c r="C8144" s="2">
        <v>2.7329682238693378</v>
      </c>
      <c r="D8144" s="3">
        <v>77</v>
      </c>
      <c r="E8144" s="2">
        <f t="shared" si="127"/>
        <v>210.438553237939</v>
      </c>
    </row>
    <row r="8145" spans="1:5" x14ac:dyDescent="0.2">
      <c r="A8145">
        <v>905</v>
      </c>
      <c r="B8145" t="s">
        <v>12</v>
      </c>
      <c r="C8145" s="2">
        <v>112.3689974925026</v>
      </c>
      <c r="D8145" s="3">
        <v>23</v>
      </c>
      <c r="E8145" s="2">
        <f t="shared" si="127"/>
        <v>2584.48694232756</v>
      </c>
    </row>
    <row r="8146" spans="1:5" x14ac:dyDescent="0.2">
      <c r="A8146">
        <v>905</v>
      </c>
      <c r="B8146" t="s">
        <v>7</v>
      </c>
      <c r="C8146" s="2">
        <v>57.597505099046202</v>
      </c>
      <c r="D8146" s="3">
        <v>50</v>
      </c>
      <c r="E8146" s="2">
        <f t="shared" si="127"/>
        <v>2879.8752549523101</v>
      </c>
    </row>
    <row r="8147" spans="1:5" x14ac:dyDescent="0.2">
      <c r="A8147">
        <v>906</v>
      </c>
      <c r="B8147" t="s">
        <v>3</v>
      </c>
      <c r="C8147" s="2">
        <v>18.773833332410607</v>
      </c>
      <c r="D8147" s="3">
        <v>66</v>
      </c>
      <c r="E8147" s="2">
        <f t="shared" si="127"/>
        <v>1239.0729999391001</v>
      </c>
    </row>
    <row r="8148" spans="1:5" x14ac:dyDescent="0.2">
      <c r="A8148">
        <v>906</v>
      </c>
      <c r="B8148" t="s">
        <v>4</v>
      </c>
      <c r="C8148" s="2">
        <v>24.438439246446613</v>
      </c>
      <c r="D8148" s="3">
        <v>65</v>
      </c>
      <c r="E8148" s="2">
        <f t="shared" si="127"/>
        <v>1588.4985510190299</v>
      </c>
    </row>
    <row r="8149" spans="1:5" x14ac:dyDescent="0.2">
      <c r="A8149">
        <v>906</v>
      </c>
      <c r="B8149" t="s">
        <v>9</v>
      </c>
      <c r="C8149" s="2">
        <v>5.2465900163002663</v>
      </c>
      <c r="D8149" s="3">
        <v>75</v>
      </c>
      <c r="E8149" s="2">
        <f t="shared" si="127"/>
        <v>393.49425122251995</v>
      </c>
    </row>
    <row r="8150" spans="1:5" x14ac:dyDescent="0.2">
      <c r="A8150">
        <v>906</v>
      </c>
      <c r="B8150" t="s">
        <v>5</v>
      </c>
      <c r="C8150" s="2">
        <v>94.584061914765627</v>
      </c>
      <c r="D8150" s="3">
        <v>55</v>
      </c>
      <c r="E8150" s="2">
        <f t="shared" si="127"/>
        <v>5202.1234053121098</v>
      </c>
    </row>
    <row r="8151" spans="1:5" x14ac:dyDescent="0.2">
      <c r="A8151">
        <v>906</v>
      </c>
      <c r="B8151" t="s">
        <v>6</v>
      </c>
      <c r="C8151" s="2">
        <v>93.557954813335286</v>
      </c>
      <c r="D8151" s="3">
        <v>55</v>
      </c>
      <c r="E8151" s="2">
        <f t="shared" si="127"/>
        <v>5145.6875147334404</v>
      </c>
    </row>
    <row r="8152" spans="1:5" x14ac:dyDescent="0.2">
      <c r="A8152">
        <v>906</v>
      </c>
      <c r="B8152" t="s">
        <v>10</v>
      </c>
      <c r="C8152" s="2">
        <v>23.537437821792157</v>
      </c>
      <c r="D8152" s="3">
        <v>65</v>
      </c>
      <c r="E8152" s="2">
        <f t="shared" si="127"/>
        <v>1529.9334584164901</v>
      </c>
    </row>
    <row r="8153" spans="1:5" x14ac:dyDescent="0.2">
      <c r="A8153">
        <v>906</v>
      </c>
      <c r="B8153" t="s">
        <v>11</v>
      </c>
      <c r="C8153" s="2">
        <v>4.7430972391718047</v>
      </c>
      <c r="D8153" s="3">
        <v>77</v>
      </c>
      <c r="E8153" s="2">
        <f t="shared" si="127"/>
        <v>365.21848741622898</v>
      </c>
    </row>
    <row r="8154" spans="1:5" x14ac:dyDescent="0.2">
      <c r="A8154">
        <v>906</v>
      </c>
      <c r="B8154" t="s">
        <v>12</v>
      </c>
      <c r="C8154" s="2">
        <v>187.19613385635523</v>
      </c>
      <c r="D8154" s="3">
        <v>23</v>
      </c>
      <c r="E8154" s="2">
        <f t="shared" si="127"/>
        <v>4305.5110786961704</v>
      </c>
    </row>
    <row r="8155" spans="1:5" x14ac:dyDescent="0.2">
      <c r="A8155">
        <v>906</v>
      </c>
      <c r="B8155" t="s">
        <v>7</v>
      </c>
      <c r="C8155" s="2">
        <v>95.608761545705406</v>
      </c>
      <c r="D8155" s="3">
        <v>50</v>
      </c>
      <c r="E8155" s="2">
        <f t="shared" si="127"/>
        <v>4780.4380772852701</v>
      </c>
    </row>
    <row r="8156" spans="1:5" x14ac:dyDescent="0.2">
      <c r="A8156">
        <v>907</v>
      </c>
      <c r="B8156" t="s">
        <v>3</v>
      </c>
      <c r="C8156" s="2">
        <v>27.289608721826969</v>
      </c>
      <c r="D8156" s="3">
        <v>66</v>
      </c>
      <c r="E8156" s="2">
        <f t="shared" si="127"/>
        <v>1801.11417564058</v>
      </c>
    </row>
    <row r="8157" spans="1:5" x14ac:dyDescent="0.2">
      <c r="A8157">
        <v>907</v>
      </c>
      <c r="B8157" t="s">
        <v>4</v>
      </c>
      <c r="C8157" s="2">
        <v>19.994115810848616</v>
      </c>
      <c r="D8157" s="3">
        <v>65</v>
      </c>
      <c r="E8157" s="2">
        <f t="shared" si="127"/>
        <v>1299.61752770516</v>
      </c>
    </row>
    <row r="8158" spans="1:5" x14ac:dyDescent="0.2">
      <c r="A8158">
        <v>907</v>
      </c>
      <c r="B8158" t="s">
        <v>9</v>
      </c>
      <c r="C8158" s="2">
        <v>17.196209687860936</v>
      </c>
      <c r="D8158" s="3">
        <v>75</v>
      </c>
      <c r="E8158" s="2">
        <f t="shared" si="127"/>
        <v>1289.7157265895703</v>
      </c>
    </row>
    <row r="8159" spans="1:5" x14ac:dyDescent="0.2">
      <c r="A8159">
        <v>907</v>
      </c>
      <c r="B8159" t="s">
        <v>5</v>
      </c>
      <c r="C8159" s="2">
        <v>69.723901915451634</v>
      </c>
      <c r="D8159" s="3">
        <v>55</v>
      </c>
      <c r="E8159" s="2">
        <f t="shared" si="127"/>
        <v>3834.8146053498399</v>
      </c>
    </row>
    <row r="8160" spans="1:5" x14ac:dyDescent="0.2">
      <c r="A8160">
        <v>907</v>
      </c>
      <c r="B8160" t="s">
        <v>6</v>
      </c>
      <c r="C8160" s="2">
        <v>63.592549688130184</v>
      </c>
      <c r="D8160" s="3">
        <v>55</v>
      </c>
      <c r="E8160" s="2">
        <f t="shared" si="127"/>
        <v>3497.5902328471602</v>
      </c>
    </row>
    <row r="8161" spans="1:5" x14ac:dyDescent="0.2">
      <c r="A8161">
        <v>907</v>
      </c>
      <c r="B8161" t="s">
        <v>10</v>
      </c>
      <c r="C8161" s="2">
        <v>21.601984215514154</v>
      </c>
      <c r="D8161" s="3">
        <v>65</v>
      </c>
      <c r="E8161" s="2">
        <f t="shared" si="127"/>
        <v>1404.1289740084201</v>
      </c>
    </row>
    <row r="8162" spans="1:5" x14ac:dyDescent="0.2">
      <c r="A8162">
        <v>907</v>
      </c>
      <c r="B8162" t="s">
        <v>11</v>
      </c>
      <c r="C8162" s="2">
        <v>14.980184751625975</v>
      </c>
      <c r="D8162" s="3">
        <v>77</v>
      </c>
      <c r="E8162" s="2">
        <f t="shared" si="127"/>
        <v>1153.4742258752001</v>
      </c>
    </row>
    <row r="8163" spans="1:5" x14ac:dyDescent="0.2">
      <c r="A8163">
        <v>907</v>
      </c>
      <c r="B8163" t="s">
        <v>12</v>
      </c>
      <c r="C8163" s="2">
        <v>140.74070836534477</v>
      </c>
      <c r="D8163" s="3">
        <v>23</v>
      </c>
      <c r="E8163" s="2">
        <f t="shared" si="127"/>
        <v>3237.0362924029296</v>
      </c>
    </row>
    <row r="8164" spans="1:5" x14ac:dyDescent="0.2">
      <c r="A8164">
        <v>907</v>
      </c>
      <c r="B8164" t="s">
        <v>7</v>
      </c>
      <c r="C8164" s="2">
        <v>67.696993667316605</v>
      </c>
      <c r="D8164" s="3">
        <v>50</v>
      </c>
      <c r="E8164" s="2">
        <f t="shared" si="127"/>
        <v>3384.8496833658301</v>
      </c>
    </row>
    <row r="8165" spans="1:5" x14ac:dyDescent="0.2">
      <c r="A8165">
        <v>908</v>
      </c>
      <c r="B8165" t="s">
        <v>3</v>
      </c>
      <c r="C8165" s="2">
        <v>26.097212613359851</v>
      </c>
      <c r="D8165" s="3">
        <v>66</v>
      </c>
      <c r="E8165" s="2">
        <f t="shared" si="127"/>
        <v>1722.4160324817501</v>
      </c>
    </row>
    <row r="8166" spans="1:5" x14ac:dyDescent="0.2">
      <c r="A8166">
        <v>908</v>
      </c>
      <c r="B8166" t="s">
        <v>4</v>
      </c>
      <c r="C8166" s="2">
        <v>29.367400733185537</v>
      </c>
      <c r="D8166" s="3">
        <v>65</v>
      </c>
      <c r="E8166" s="2">
        <f t="shared" si="127"/>
        <v>1908.88104765706</v>
      </c>
    </row>
    <row r="8167" spans="1:5" x14ac:dyDescent="0.2">
      <c r="A8167">
        <v>908</v>
      </c>
      <c r="B8167" t="s">
        <v>9</v>
      </c>
      <c r="C8167" s="2">
        <v>27.243004919408534</v>
      </c>
      <c r="D8167" s="3">
        <v>75</v>
      </c>
      <c r="E8167" s="2">
        <f t="shared" si="127"/>
        <v>2043.2253689556401</v>
      </c>
    </row>
    <row r="8168" spans="1:5" x14ac:dyDescent="0.2">
      <c r="A8168">
        <v>908</v>
      </c>
      <c r="B8168" t="s">
        <v>5</v>
      </c>
      <c r="C8168" s="2">
        <v>67.849417018985818</v>
      </c>
      <c r="D8168" s="3">
        <v>55</v>
      </c>
      <c r="E8168" s="2">
        <f t="shared" si="127"/>
        <v>3731.7179360442201</v>
      </c>
    </row>
    <row r="8169" spans="1:5" x14ac:dyDescent="0.2">
      <c r="A8169">
        <v>908</v>
      </c>
      <c r="B8169" t="s">
        <v>6</v>
      </c>
      <c r="C8169" s="2">
        <v>55.641801962195636</v>
      </c>
      <c r="D8169" s="3">
        <v>55</v>
      </c>
      <c r="E8169" s="2">
        <f t="shared" si="127"/>
        <v>3060.29910792076</v>
      </c>
    </row>
    <row r="8170" spans="1:5" x14ac:dyDescent="0.2">
      <c r="A8170">
        <v>908</v>
      </c>
      <c r="B8170" t="s">
        <v>10</v>
      </c>
      <c r="C8170" s="2">
        <v>27.867372004760615</v>
      </c>
      <c r="D8170" s="3">
        <v>65</v>
      </c>
      <c r="E8170" s="2">
        <f t="shared" si="127"/>
        <v>1811.37918030944</v>
      </c>
    </row>
    <row r="8171" spans="1:5" x14ac:dyDescent="0.2">
      <c r="A8171">
        <v>908</v>
      </c>
      <c r="B8171" t="s">
        <v>11</v>
      </c>
      <c r="C8171" s="2">
        <v>19.635911545320781</v>
      </c>
      <c r="D8171" s="3">
        <v>77</v>
      </c>
      <c r="E8171" s="2">
        <f t="shared" si="127"/>
        <v>1511.9651889897002</v>
      </c>
    </row>
    <row r="8172" spans="1:5" x14ac:dyDescent="0.2">
      <c r="A8172">
        <v>908</v>
      </c>
      <c r="B8172" t="s">
        <v>12</v>
      </c>
      <c r="C8172" s="2">
        <v>133.73003394201393</v>
      </c>
      <c r="D8172" s="3">
        <v>23</v>
      </c>
      <c r="E8172" s="2">
        <f t="shared" si="127"/>
        <v>3075.7907806663206</v>
      </c>
    </row>
    <row r="8173" spans="1:5" x14ac:dyDescent="0.2">
      <c r="A8173">
        <v>908</v>
      </c>
      <c r="B8173" t="s">
        <v>7</v>
      </c>
      <c r="C8173" s="2">
        <v>73.351456144658798</v>
      </c>
      <c r="D8173" s="3">
        <v>50</v>
      </c>
      <c r="E8173" s="2">
        <f t="shared" si="127"/>
        <v>3667.5728072329398</v>
      </c>
    </row>
    <row r="8174" spans="1:5" x14ac:dyDescent="0.2">
      <c r="A8174">
        <v>909</v>
      </c>
      <c r="B8174" t="s">
        <v>3</v>
      </c>
      <c r="C8174" s="2">
        <v>34.643797134296214</v>
      </c>
      <c r="D8174" s="3">
        <v>66</v>
      </c>
      <c r="E8174" s="2">
        <f t="shared" si="127"/>
        <v>2286.49061086355</v>
      </c>
    </row>
    <row r="8175" spans="1:5" x14ac:dyDescent="0.2">
      <c r="A8175">
        <v>909</v>
      </c>
      <c r="B8175" t="s">
        <v>4</v>
      </c>
      <c r="C8175" s="2">
        <v>38.469008696003229</v>
      </c>
      <c r="D8175" s="3">
        <v>65</v>
      </c>
      <c r="E8175" s="2">
        <f t="shared" si="127"/>
        <v>2500.4855652402098</v>
      </c>
    </row>
    <row r="8176" spans="1:5" x14ac:dyDescent="0.2">
      <c r="A8176">
        <v>909</v>
      </c>
      <c r="B8176" t="s">
        <v>9</v>
      </c>
      <c r="C8176" s="2">
        <v>21.599802678917069</v>
      </c>
      <c r="D8176" s="3">
        <v>75</v>
      </c>
      <c r="E8176" s="2">
        <f t="shared" si="127"/>
        <v>1619.9852009187803</v>
      </c>
    </row>
    <row r="8177" spans="1:5" x14ac:dyDescent="0.2">
      <c r="A8177">
        <v>909</v>
      </c>
      <c r="B8177" t="s">
        <v>5</v>
      </c>
      <c r="C8177" s="2">
        <v>20.893162909322182</v>
      </c>
      <c r="D8177" s="3">
        <v>55</v>
      </c>
      <c r="E8177" s="2">
        <f t="shared" si="127"/>
        <v>1149.1239600127201</v>
      </c>
    </row>
    <row r="8178" spans="1:5" x14ac:dyDescent="0.2">
      <c r="A8178">
        <v>909</v>
      </c>
      <c r="B8178" t="s">
        <v>6</v>
      </c>
      <c r="C8178" s="2">
        <v>19.748179639738183</v>
      </c>
      <c r="D8178" s="3">
        <v>55</v>
      </c>
      <c r="E8178" s="2">
        <f t="shared" si="127"/>
        <v>1086.1498801856001</v>
      </c>
    </row>
    <row r="8179" spans="1:5" x14ac:dyDescent="0.2">
      <c r="A8179">
        <v>909</v>
      </c>
      <c r="B8179" t="s">
        <v>10</v>
      </c>
      <c r="C8179" s="2">
        <v>24.923646494388617</v>
      </c>
      <c r="D8179" s="3">
        <v>65</v>
      </c>
      <c r="E8179" s="2">
        <f t="shared" si="127"/>
        <v>1620.03702213526</v>
      </c>
    </row>
    <row r="8180" spans="1:5" x14ac:dyDescent="0.2">
      <c r="A8180">
        <v>909</v>
      </c>
      <c r="B8180" t="s">
        <v>11</v>
      </c>
      <c r="C8180" s="2">
        <v>15.812296390683635</v>
      </c>
      <c r="D8180" s="3">
        <v>77</v>
      </c>
      <c r="E8180" s="2">
        <f t="shared" si="127"/>
        <v>1217.5468220826399</v>
      </c>
    </row>
    <row r="8181" spans="1:5" x14ac:dyDescent="0.2">
      <c r="A8181">
        <v>909</v>
      </c>
      <c r="B8181" t="s">
        <v>12</v>
      </c>
      <c r="C8181" s="2">
        <v>143.93997408439739</v>
      </c>
      <c r="D8181" s="3">
        <v>23</v>
      </c>
      <c r="E8181" s="2">
        <f t="shared" si="127"/>
        <v>3310.6194039411398</v>
      </c>
    </row>
    <row r="8182" spans="1:5" x14ac:dyDescent="0.2">
      <c r="A8182">
        <v>909</v>
      </c>
      <c r="B8182" t="s">
        <v>7</v>
      </c>
      <c r="C8182" s="2">
        <v>20.592520927589398</v>
      </c>
      <c r="D8182" s="3">
        <v>50</v>
      </c>
      <c r="E8182" s="2">
        <f t="shared" si="127"/>
        <v>1029.6260463794699</v>
      </c>
    </row>
    <row r="8183" spans="1:5" x14ac:dyDescent="0.2">
      <c r="A8183">
        <v>910</v>
      </c>
      <c r="B8183" t="s">
        <v>3</v>
      </c>
      <c r="C8183" s="2">
        <v>15.205883496947727</v>
      </c>
      <c r="D8183" s="3">
        <v>66</v>
      </c>
      <c r="E8183" s="2">
        <f t="shared" si="127"/>
        <v>1003.58831079855</v>
      </c>
    </row>
    <row r="8184" spans="1:5" x14ac:dyDescent="0.2">
      <c r="A8184">
        <v>910</v>
      </c>
      <c r="B8184" t="s">
        <v>4</v>
      </c>
      <c r="C8184" s="2">
        <v>17.880571852946307</v>
      </c>
      <c r="D8184" s="3">
        <v>65</v>
      </c>
      <c r="E8184" s="2">
        <f t="shared" si="127"/>
        <v>1162.23717044151</v>
      </c>
    </row>
    <row r="8185" spans="1:5" x14ac:dyDescent="0.2">
      <c r="A8185">
        <v>910</v>
      </c>
      <c r="B8185" t="s">
        <v>9</v>
      </c>
      <c r="C8185" s="2">
        <v>13.724668501104533</v>
      </c>
      <c r="D8185" s="3">
        <v>75</v>
      </c>
      <c r="E8185" s="2">
        <f t="shared" si="127"/>
        <v>1029.35013758284</v>
      </c>
    </row>
    <row r="8186" spans="1:5" x14ac:dyDescent="0.2">
      <c r="A8186">
        <v>910</v>
      </c>
      <c r="B8186" t="s">
        <v>5</v>
      </c>
      <c r="C8186" s="2">
        <v>29.376057550292</v>
      </c>
      <c r="D8186" s="3">
        <v>55</v>
      </c>
      <c r="E8186" s="2">
        <f t="shared" si="127"/>
        <v>1615.6831652660601</v>
      </c>
    </row>
    <row r="8187" spans="1:5" x14ac:dyDescent="0.2">
      <c r="A8187">
        <v>910</v>
      </c>
      <c r="B8187" t="s">
        <v>6</v>
      </c>
      <c r="C8187" s="2">
        <v>27.542017364772725</v>
      </c>
      <c r="D8187" s="3">
        <v>55</v>
      </c>
      <c r="E8187" s="2">
        <f t="shared" si="127"/>
        <v>1514.8109550624999</v>
      </c>
    </row>
    <row r="8188" spans="1:5" x14ac:dyDescent="0.2">
      <c r="A8188">
        <v>910</v>
      </c>
      <c r="B8188" t="s">
        <v>10</v>
      </c>
      <c r="C8188" s="2">
        <v>18.692598364594769</v>
      </c>
      <c r="D8188" s="3">
        <v>65</v>
      </c>
      <c r="E8188" s="2">
        <f t="shared" si="127"/>
        <v>1215.0188936986599</v>
      </c>
    </row>
    <row r="8189" spans="1:5" x14ac:dyDescent="0.2">
      <c r="A8189">
        <v>910</v>
      </c>
      <c r="B8189" t="s">
        <v>11</v>
      </c>
      <c r="C8189" s="2">
        <v>14.494008831063246</v>
      </c>
      <c r="D8189" s="3">
        <v>77</v>
      </c>
      <c r="E8189" s="2">
        <f t="shared" si="127"/>
        <v>1116.0386799918699</v>
      </c>
    </row>
    <row r="8190" spans="1:5" x14ac:dyDescent="0.2">
      <c r="A8190">
        <v>910</v>
      </c>
      <c r="B8190" t="s">
        <v>12</v>
      </c>
      <c r="C8190" s="2">
        <v>234.08189623433523</v>
      </c>
      <c r="D8190" s="3">
        <v>23</v>
      </c>
      <c r="E8190" s="2">
        <f t="shared" si="127"/>
        <v>5383.8836133897103</v>
      </c>
    </row>
    <row r="8191" spans="1:5" x14ac:dyDescent="0.2">
      <c r="A8191">
        <v>910</v>
      </c>
      <c r="B8191" t="s">
        <v>7</v>
      </c>
      <c r="C8191" s="2">
        <v>39.040631066285798</v>
      </c>
      <c r="D8191" s="3">
        <v>50</v>
      </c>
      <c r="E8191" s="2">
        <f t="shared" si="127"/>
        <v>1952.0315533142898</v>
      </c>
    </row>
    <row r="8192" spans="1:5" x14ac:dyDescent="0.2">
      <c r="A8192">
        <v>911</v>
      </c>
      <c r="B8192" t="s">
        <v>3</v>
      </c>
      <c r="C8192" s="2">
        <v>37.421376403954852</v>
      </c>
      <c r="D8192" s="3">
        <v>66</v>
      </c>
      <c r="E8192" s="2">
        <f t="shared" si="127"/>
        <v>2469.8108426610202</v>
      </c>
    </row>
    <row r="8193" spans="1:5" x14ac:dyDescent="0.2">
      <c r="A8193">
        <v>911</v>
      </c>
      <c r="B8193" t="s">
        <v>4</v>
      </c>
      <c r="C8193" s="2">
        <v>37.771522264555848</v>
      </c>
      <c r="D8193" s="3">
        <v>65</v>
      </c>
      <c r="E8193" s="2">
        <f t="shared" si="127"/>
        <v>2455.1489471961299</v>
      </c>
    </row>
    <row r="8194" spans="1:5" x14ac:dyDescent="0.2">
      <c r="A8194">
        <v>911</v>
      </c>
      <c r="B8194" t="s">
        <v>9</v>
      </c>
      <c r="C8194" s="2">
        <v>10.596649203938707</v>
      </c>
      <c r="D8194" s="3">
        <v>75</v>
      </c>
      <c r="E8194" s="2">
        <f t="shared" si="127"/>
        <v>794.74869029540298</v>
      </c>
    </row>
    <row r="8195" spans="1:5" x14ac:dyDescent="0.2">
      <c r="A8195">
        <v>911</v>
      </c>
      <c r="B8195" t="s">
        <v>5</v>
      </c>
      <c r="C8195" s="2">
        <v>32.170412762210368</v>
      </c>
      <c r="D8195" s="3">
        <v>55</v>
      </c>
      <c r="E8195" s="2">
        <f t="shared" ref="E8195:E8258" si="128">C8195*D8195</f>
        <v>1769.3727019215703</v>
      </c>
    </row>
    <row r="8196" spans="1:5" x14ac:dyDescent="0.2">
      <c r="A8196">
        <v>911</v>
      </c>
      <c r="B8196" t="s">
        <v>6</v>
      </c>
      <c r="C8196" s="2">
        <v>42.629997991438003</v>
      </c>
      <c r="D8196" s="3">
        <v>55</v>
      </c>
      <c r="E8196" s="2">
        <f t="shared" si="128"/>
        <v>2344.6498895290902</v>
      </c>
    </row>
    <row r="8197" spans="1:5" x14ac:dyDescent="0.2">
      <c r="A8197">
        <v>911</v>
      </c>
      <c r="B8197" t="s">
        <v>10</v>
      </c>
      <c r="C8197" s="2">
        <v>36.573574316537687</v>
      </c>
      <c r="D8197" s="3">
        <v>65</v>
      </c>
      <c r="E8197" s="2">
        <f t="shared" si="128"/>
        <v>2377.2823305749498</v>
      </c>
    </row>
    <row r="8198" spans="1:5" x14ac:dyDescent="0.2">
      <c r="A8198">
        <v>911</v>
      </c>
      <c r="B8198" t="s">
        <v>11</v>
      </c>
      <c r="C8198" s="2">
        <v>21.414295004205066</v>
      </c>
      <c r="D8198" s="3">
        <v>77</v>
      </c>
      <c r="E8198" s="2">
        <f t="shared" si="128"/>
        <v>1648.9007153237901</v>
      </c>
    </row>
    <row r="8199" spans="1:5" x14ac:dyDescent="0.2">
      <c r="A8199">
        <v>911</v>
      </c>
      <c r="B8199" t="s">
        <v>12</v>
      </c>
      <c r="C8199" s="2">
        <v>91.070463005229144</v>
      </c>
      <c r="D8199" s="3">
        <v>23</v>
      </c>
      <c r="E8199" s="2">
        <f t="shared" si="128"/>
        <v>2094.6206491202702</v>
      </c>
    </row>
    <row r="8200" spans="1:5" x14ac:dyDescent="0.2">
      <c r="A8200">
        <v>911</v>
      </c>
      <c r="B8200" t="s">
        <v>7</v>
      </c>
      <c r="C8200" s="2">
        <v>26.0162445199418</v>
      </c>
      <c r="D8200" s="3">
        <v>50</v>
      </c>
      <c r="E8200" s="2">
        <f t="shared" si="128"/>
        <v>1300.8122259970901</v>
      </c>
    </row>
    <row r="8201" spans="1:5" x14ac:dyDescent="0.2">
      <c r="A8201">
        <v>912</v>
      </c>
      <c r="B8201" t="s">
        <v>3</v>
      </c>
      <c r="C8201" s="2">
        <v>65.420888399572277</v>
      </c>
      <c r="D8201" s="3">
        <v>66</v>
      </c>
      <c r="E8201" s="2">
        <f t="shared" si="128"/>
        <v>4317.7786343717707</v>
      </c>
    </row>
    <row r="8202" spans="1:5" x14ac:dyDescent="0.2">
      <c r="A8202">
        <v>912</v>
      </c>
      <c r="B8202" t="s">
        <v>4</v>
      </c>
      <c r="C8202" s="2">
        <v>53.083385512572768</v>
      </c>
      <c r="D8202" s="3">
        <v>65</v>
      </c>
      <c r="E8202" s="2">
        <f t="shared" si="128"/>
        <v>3450.4200583172301</v>
      </c>
    </row>
    <row r="8203" spans="1:5" x14ac:dyDescent="0.2">
      <c r="A8203">
        <v>912</v>
      </c>
      <c r="B8203" t="s">
        <v>9</v>
      </c>
      <c r="C8203" s="2">
        <v>17.9139097860484</v>
      </c>
      <c r="D8203" s="3">
        <v>75</v>
      </c>
      <c r="E8203" s="2">
        <f t="shared" si="128"/>
        <v>1343.5432339536301</v>
      </c>
    </row>
    <row r="8204" spans="1:5" x14ac:dyDescent="0.2">
      <c r="A8204">
        <v>912</v>
      </c>
      <c r="B8204" t="s">
        <v>5</v>
      </c>
      <c r="C8204" s="2">
        <v>68.14701061636255</v>
      </c>
      <c r="D8204" s="3">
        <v>55</v>
      </c>
      <c r="E8204" s="2">
        <f t="shared" si="128"/>
        <v>3748.08558389994</v>
      </c>
    </row>
    <row r="8205" spans="1:5" x14ac:dyDescent="0.2">
      <c r="A8205">
        <v>912</v>
      </c>
      <c r="B8205" t="s">
        <v>6</v>
      </c>
      <c r="C8205" s="2">
        <v>81.848418316591264</v>
      </c>
      <c r="D8205" s="3">
        <v>55</v>
      </c>
      <c r="E8205" s="2">
        <f t="shared" si="128"/>
        <v>4501.6630074125196</v>
      </c>
    </row>
    <row r="8206" spans="1:5" x14ac:dyDescent="0.2">
      <c r="A8206">
        <v>912</v>
      </c>
      <c r="B8206" t="s">
        <v>10</v>
      </c>
      <c r="C8206" s="2">
        <v>56.518727880142308</v>
      </c>
      <c r="D8206" s="3">
        <v>65</v>
      </c>
      <c r="E8206" s="2">
        <f t="shared" si="128"/>
        <v>3673.7173122092499</v>
      </c>
    </row>
    <row r="8207" spans="1:5" x14ac:dyDescent="0.2">
      <c r="A8207">
        <v>912</v>
      </c>
      <c r="B8207" t="s">
        <v>11</v>
      </c>
      <c r="C8207" s="2">
        <v>22.459737783829222</v>
      </c>
      <c r="D8207" s="3">
        <v>77</v>
      </c>
      <c r="E8207" s="2">
        <f t="shared" si="128"/>
        <v>1729.39980935485</v>
      </c>
    </row>
    <row r="8208" spans="1:5" x14ac:dyDescent="0.2">
      <c r="A8208">
        <v>912</v>
      </c>
      <c r="B8208" t="s">
        <v>12</v>
      </c>
      <c r="C8208" s="2">
        <v>101.04213872291174</v>
      </c>
      <c r="D8208" s="3">
        <v>23</v>
      </c>
      <c r="E8208" s="2">
        <f t="shared" si="128"/>
        <v>2323.96919062697</v>
      </c>
    </row>
    <row r="8209" spans="1:5" x14ac:dyDescent="0.2">
      <c r="A8209">
        <v>912</v>
      </c>
      <c r="B8209" t="s">
        <v>7</v>
      </c>
      <c r="C8209" s="2">
        <v>66.701134539551802</v>
      </c>
      <c r="D8209" s="3">
        <v>50</v>
      </c>
      <c r="E8209" s="2">
        <f t="shared" si="128"/>
        <v>3335.0567269775902</v>
      </c>
    </row>
    <row r="8210" spans="1:5" x14ac:dyDescent="0.2">
      <c r="A8210">
        <v>913</v>
      </c>
      <c r="B8210" t="s">
        <v>3</v>
      </c>
      <c r="C8210" s="2">
        <v>28.841062941016517</v>
      </c>
      <c r="D8210" s="3">
        <v>66</v>
      </c>
      <c r="E8210" s="2">
        <f t="shared" si="128"/>
        <v>1903.5101541070901</v>
      </c>
    </row>
    <row r="8211" spans="1:5" x14ac:dyDescent="0.2">
      <c r="A8211">
        <v>913</v>
      </c>
      <c r="B8211" t="s">
        <v>4</v>
      </c>
      <c r="C8211" s="2">
        <v>30.125148128585536</v>
      </c>
      <c r="D8211" s="3">
        <v>65</v>
      </c>
      <c r="E8211" s="2">
        <f t="shared" si="128"/>
        <v>1958.1346283580599</v>
      </c>
    </row>
    <row r="8212" spans="1:5" x14ac:dyDescent="0.2">
      <c r="A8212">
        <v>913</v>
      </c>
      <c r="B8212" t="s">
        <v>9</v>
      </c>
      <c r="C8212" s="2">
        <v>10.891180514106761</v>
      </c>
      <c r="D8212" s="3">
        <v>75</v>
      </c>
      <c r="E8212" s="2">
        <f t="shared" si="128"/>
        <v>816.83853855800703</v>
      </c>
    </row>
    <row r="8213" spans="1:5" x14ac:dyDescent="0.2">
      <c r="A8213">
        <v>913</v>
      </c>
      <c r="B8213" t="s">
        <v>5</v>
      </c>
      <c r="C8213" s="2">
        <v>63.966764707050181</v>
      </c>
      <c r="D8213" s="3">
        <v>55</v>
      </c>
      <c r="E8213" s="2">
        <f t="shared" si="128"/>
        <v>3518.1720588877602</v>
      </c>
    </row>
    <row r="8214" spans="1:5" x14ac:dyDescent="0.2">
      <c r="A8214">
        <v>913</v>
      </c>
      <c r="B8214" t="s">
        <v>6</v>
      </c>
      <c r="C8214" s="2">
        <v>60.823386507199452</v>
      </c>
      <c r="D8214" s="3">
        <v>55</v>
      </c>
      <c r="E8214" s="2">
        <f t="shared" si="128"/>
        <v>3345.2862578959698</v>
      </c>
    </row>
    <row r="8215" spans="1:5" x14ac:dyDescent="0.2">
      <c r="A8215">
        <v>913</v>
      </c>
      <c r="B8215" t="s">
        <v>10</v>
      </c>
      <c r="C8215" s="2">
        <v>23.793358713152923</v>
      </c>
      <c r="D8215" s="3">
        <v>65</v>
      </c>
      <c r="E8215" s="2">
        <f t="shared" si="128"/>
        <v>1546.56831635494</v>
      </c>
    </row>
    <row r="8216" spans="1:5" x14ac:dyDescent="0.2">
      <c r="A8216">
        <v>913</v>
      </c>
      <c r="B8216" t="s">
        <v>11</v>
      </c>
      <c r="C8216" s="2">
        <v>1.955739548637935</v>
      </c>
      <c r="D8216" s="3">
        <v>77</v>
      </c>
      <c r="E8216" s="2">
        <f t="shared" si="128"/>
        <v>150.591945245121</v>
      </c>
    </row>
    <row r="8217" spans="1:5" x14ac:dyDescent="0.2">
      <c r="A8217">
        <v>913</v>
      </c>
      <c r="B8217" t="s">
        <v>12</v>
      </c>
      <c r="C8217" s="2">
        <v>82.414921132278266</v>
      </c>
      <c r="D8217" s="3">
        <v>23</v>
      </c>
      <c r="E8217" s="2">
        <f t="shared" si="128"/>
        <v>1895.5431860424001</v>
      </c>
    </row>
    <row r="8218" spans="1:5" x14ac:dyDescent="0.2">
      <c r="A8218">
        <v>913</v>
      </c>
      <c r="B8218" t="s">
        <v>7</v>
      </c>
      <c r="C8218" s="2">
        <v>62.140874894175603</v>
      </c>
      <c r="D8218" s="3">
        <v>50</v>
      </c>
      <c r="E8218" s="2">
        <f t="shared" si="128"/>
        <v>3107.0437447087802</v>
      </c>
    </row>
    <row r="8219" spans="1:5" x14ac:dyDescent="0.2">
      <c r="A8219">
        <v>914</v>
      </c>
      <c r="B8219" t="s">
        <v>3</v>
      </c>
      <c r="C8219" s="2">
        <v>55.513633062934694</v>
      </c>
      <c r="D8219" s="3">
        <v>66</v>
      </c>
      <c r="E8219" s="2">
        <f t="shared" si="128"/>
        <v>3663.89978215369</v>
      </c>
    </row>
    <row r="8220" spans="1:5" x14ac:dyDescent="0.2">
      <c r="A8220">
        <v>914</v>
      </c>
      <c r="B8220" t="s">
        <v>4</v>
      </c>
      <c r="C8220" s="2">
        <v>54.041255763657539</v>
      </c>
      <c r="D8220" s="3">
        <v>65</v>
      </c>
      <c r="E8220" s="2">
        <f t="shared" si="128"/>
        <v>3512.6816246377398</v>
      </c>
    </row>
    <row r="8221" spans="1:5" x14ac:dyDescent="0.2">
      <c r="A8221">
        <v>914</v>
      </c>
      <c r="B8221" t="s">
        <v>9</v>
      </c>
      <c r="C8221" s="2">
        <v>6.1750457320650272</v>
      </c>
      <c r="D8221" s="3">
        <v>75</v>
      </c>
      <c r="E8221" s="2">
        <f t="shared" si="128"/>
        <v>463.12842990487701</v>
      </c>
    </row>
    <row r="8222" spans="1:5" x14ac:dyDescent="0.2">
      <c r="A8222">
        <v>914</v>
      </c>
      <c r="B8222" t="s">
        <v>5</v>
      </c>
      <c r="C8222" s="2">
        <v>39.682659288753271</v>
      </c>
      <c r="D8222" s="3">
        <v>55</v>
      </c>
      <c r="E8222" s="2">
        <f t="shared" si="128"/>
        <v>2182.54626088143</v>
      </c>
    </row>
    <row r="8223" spans="1:5" x14ac:dyDescent="0.2">
      <c r="A8223">
        <v>914</v>
      </c>
      <c r="B8223" t="s">
        <v>6</v>
      </c>
      <c r="C8223" s="2">
        <v>41.798230721462545</v>
      </c>
      <c r="D8223" s="3">
        <v>55</v>
      </c>
      <c r="E8223" s="2">
        <f t="shared" si="128"/>
        <v>2298.9026896804398</v>
      </c>
    </row>
    <row r="8224" spans="1:5" x14ac:dyDescent="0.2">
      <c r="A8224">
        <v>914</v>
      </c>
      <c r="B8224" t="s">
        <v>10</v>
      </c>
      <c r="C8224" s="2">
        <v>47.803970660777388</v>
      </c>
      <c r="D8224" s="3">
        <v>65</v>
      </c>
      <c r="E8224" s="2">
        <f t="shared" si="128"/>
        <v>3107.2580929505302</v>
      </c>
    </row>
    <row r="8225" spans="1:5" x14ac:dyDescent="0.2">
      <c r="A8225">
        <v>914</v>
      </c>
      <c r="B8225" t="s">
        <v>11</v>
      </c>
      <c r="C8225" s="2">
        <v>3.9837339006763375</v>
      </c>
      <c r="D8225" s="3">
        <v>77</v>
      </c>
      <c r="E8225" s="2">
        <f t="shared" si="128"/>
        <v>306.747510352078</v>
      </c>
    </row>
    <row r="8226" spans="1:5" x14ac:dyDescent="0.2">
      <c r="A8226">
        <v>914</v>
      </c>
      <c r="B8226" t="s">
        <v>12</v>
      </c>
      <c r="C8226" s="2">
        <v>122.3443743152874</v>
      </c>
      <c r="D8226" s="3">
        <v>23</v>
      </c>
      <c r="E8226" s="2">
        <f t="shared" si="128"/>
        <v>2813.9206092516101</v>
      </c>
    </row>
    <row r="8227" spans="1:5" x14ac:dyDescent="0.2">
      <c r="A8227">
        <v>914</v>
      </c>
      <c r="B8227" t="s">
        <v>7</v>
      </c>
      <c r="C8227" s="2">
        <v>40.513290469112</v>
      </c>
      <c r="D8227" s="3">
        <v>50</v>
      </c>
      <c r="E8227" s="2">
        <f t="shared" si="128"/>
        <v>2025.6645234555999</v>
      </c>
    </row>
    <row r="8228" spans="1:5" x14ac:dyDescent="0.2">
      <c r="A8228">
        <v>915</v>
      </c>
      <c r="B8228" t="s">
        <v>3</v>
      </c>
      <c r="C8228" s="2">
        <v>23.785907287625907</v>
      </c>
      <c r="D8228" s="3">
        <v>66</v>
      </c>
      <c r="E8228" s="2">
        <f t="shared" si="128"/>
        <v>1569.8698809833099</v>
      </c>
    </row>
    <row r="8229" spans="1:5" x14ac:dyDescent="0.2">
      <c r="A8229">
        <v>915</v>
      </c>
      <c r="B8229" t="s">
        <v>4</v>
      </c>
      <c r="C8229" s="2">
        <v>35.688361035541234</v>
      </c>
      <c r="D8229" s="3">
        <v>65</v>
      </c>
      <c r="E8229" s="2">
        <f t="shared" si="128"/>
        <v>2319.7434673101802</v>
      </c>
    </row>
    <row r="8230" spans="1:5" x14ac:dyDescent="0.2">
      <c r="A8230">
        <v>915</v>
      </c>
      <c r="B8230" t="s">
        <v>9</v>
      </c>
      <c r="C8230" s="2">
        <v>21.520554136546266</v>
      </c>
      <c r="D8230" s="3">
        <v>75</v>
      </c>
      <c r="E8230" s="2">
        <f t="shared" si="128"/>
        <v>1614.0415602409701</v>
      </c>
    </row>
    <row r="8231" spans="1:5" x14ac:dyDescent="0.2">
      <c r="A8231">
        <v>915</v>
      </c>
      <c r="B8231" t="s">
        <v>5</v>
      </c>
      <c r="C8231" s="2">
        <v>47.667644857251815</v>
      </c>
      <c r="D8231" s="3">
        <v>55</v>
      </c>
      <c r="E8231" s="2">
        <f t="shared" si="128"/>
        <v>2621.7204671488498</v>
      </c>
    </row>
    <row r="8232" spans="1:5" x14ac:dyDescent="0.2">
      <c r="A8232">
        <v>915</v>
      </c>
      <c r="B8232" t="s">
        <v>6</v>
      </c>
      <c r="C8232" s="2">
        <v>59.504394779336003</v>
      </c>
      <c r="D8232" s="3">
        <v>55</v>
      </c>
      <c r="E8232" s="2">
        <f t="shared" si="128"/>
        <v>3272.7417128634802</v>
      </c>
    </row>
    <row r="8233" spans="1:5" x14ac:dyDescent="0.2">
      <c r="A8233">
        <v>915</v>
      </c>
      <c r="B8233" t="s">
        <v>10</v>
      </c>
      <c r="C8233" s="2">
        <v>26.463671094838613</v>
      </c>
      <c r="D8233" s="3">
        <v>65</v>
      </c>
      <c r="E8233" s="2">
        <f t="shared" si="128"/>
        <v>1720.1386211645099</v>
      </c>
    </row>
    <row r="8234" spans="1:5" x14ac:dyDescent="0.2">
      <c r="A8234">
        <v>915</v>
      </c>
      <c r="B8234" t="s">
        <v>11</v>
      </c>
      <c r="C8234" s="2">
        <v>12.231816967587442</v>
      </c>
      <c r="D8234" s="3">
        <v>77</v>
      </c>
      <c r="E8234" s="2">
        <f t="shared" si="128"/>
        <v>941.84990650423299</v>
      </c>
    </row>
    <row r="8235" spans="1:5" x14ac:dyDescent="0.2">
      <c r="A8235">
        <v>915</v>
      </c>
      <c r="B8235" t="s">
        <v>12</v>
      </c>
      <c r="C8235" s="2">
        <v>138.97455455051653</v>
      </c>
      <c r="D8235" s="3">
        <v>23</v>
      </c>
      <c r="E8235" s="2">
        <f t="shared" si="128"/>
        <v>3196.4147546618801</v>
      </c>
    </row>
    <row r="8236" spans="1:5" x14ac:dyDescent="0.2">
      <c r="A8236">
        <v>915</v>
      </c>
      <c r="B8236" t="s">
        <v>7</v>
      </c>
      <c r="C8236" s="2">
        <v>59.971343962900001</v>
      </c>
      <c r="D8236" s="3">
        <v>50</v>
      </c>
      <c r="E8236" s="2">
        <f t="shared" si="128"/>
        <v>2998.567198145</v>
      </c>
    </row>
    <row r="8237" spans="1:5" x14ac:dyDescent="0.2">
      <c r="A8237">
        <v>916</v>
      </c>
      <c r="B8237" t="s">
        <v>3</v>
      </c>
      <c r="C8237" s="2">
        <v>40.616969751919846</v>
      </c>
      <c r="D8237" s="3">
        <v>66</v>
      </c>
      <c r="E8237" s="2">
        <f t="shared" si="128"/>
        <v>2680.72000362671</v>
      </c>
    </row>
    <row r="8238" spans="1:5" x14ac:dyDescent="0.2">
      <c r="A8238">
        <v>916</v>
      </c>
      <c r="B8238" t="s">
        <v>4</v>
      </c>
      <c r="C8238" s="2">
        <v>40.291849762734309</v>
      </c>
      <c r="D8238" s="3">
        <v>65</v>
      </c>
      <c r="E8238" s="2">
        <f t="shared" si="128"/>
        <v>2618.97023457773</v>
      </c>
    </row>
    <row r="8239" spans="1:5" x14ac:dyDescent="0.2">
      <c r="A8239">
        <v>916</v>
      </c>
      <c r="B8239" t="s">
        <v>9</v>
      </c>
      <c r="C8239" s="2">
        <v>12.634651254603467</v>
      </c>
      <c r="D8239" s="3">
        <v>75</v>
      </c>
      <c r="E8239" s="2">
        <f t="shared" si="128"/>
        <v>947.59884409526001</v>
      </c>
    </row>
    <row r="8240" spans="1:5" x14ac:dyDescent="0.2">
      <c r="A8240">
        <v>916</v>
      </c>
      <c r="B8240" t="s">
        <v>5</v>
      </c>
      <c r="C8240" s="2">
        <v>57.217548276269639</v>
      </c>
      <c r="D8240" s="3">
        <v>55</v>
      </c>
      <c r="E8240" s="2">
        <f t="shared" si="128"/>
        <v>3146.96515519483</v>
      </c>
    </row>
    <row r="8241" spans="1:5" x14ac:dyDescent="0.2">
      <c r="A8241">
        <v>916</v>
      </c>
      <c r="B8241" t="s">
        <v>6</v>
      </c>
      <c r="C8241" s="2">
        <v>62.183786399122546</v>
      </c>
      <c r="D8241" s="3">
        <v>55</v>
      </c>
      <c r="E8241" s="2">
        <f t="shared" si="128"/>
        <v>3420.1082519517399</v>
      </c>
    </row>
    <row r="8242" spans="1:5" x14ac:dyDescent="0.2">
      <c r="A8242">
        <v>916</v>
      </c>
      <c r="B8242" t="s">
        <v>10</v>
      </c>
      <c r="C8242" s="2">
        <v>41.545855685193693</v>
      </c>
      <c r="D8242" s="3">
        <v>65</v>
      </c>
      <c r="E8242" s="2">
        <f t="shared" si="128"/>
        <v>2700.48061953759</v>
      </c>
    </row>
    <row r="8243" spans="1:5" x14ac:dyDescent="0.2">
      <c r="A8243">
        <v>916</v>
      </c>
      <c r="B8243" t="s">
        <v>11</v>
      </c>
      <c r="C8243" s="2">
        <v>14.123982132869742</v>
      </c>
      <c r="D8243" s="3">
        <v>77</v>
      </c>
      <c r="E8243" s="2">
        <f t="shared" si="128"/>
        <v>1087.5466242309701</v>
      </c>
    </row>
    <row r="8244" spans="1:5" x14ac:dyDescent="0.2">
      <c r="A8244">
        <v>916</v>
      </c>
      <c r="B8244" t="s">
        <v>12</v>
      </c>
      <c r="C8244" s="2">
        <v>114.24965153596217</v>
      </c>
      <c r="D8244" s="3">
        <v>23</v>
      </c>
      <c r="E8244" s="2">
        <f t="shared" si="128"/>
        <v>2627.7419853271299</v>
      </c>
    </row>
    <row r="8245" spans="1:5" x14ac:dyDescent="0.2">
      <c r="A8245">
        <v>916</v>
      </c>
      <c r="B8245" t="s">
        <v>7</v>
      </c>
      <c r="C8245" s="2">
        <v>66.154625786142191</v>
      </c>
      <c r="D8245" s="3">
        <v>50</v>
      </c>
      <c r="E8245" s="2">
        <f t="shared" si="128"/>
        <v>3307.7312893071094</v>
      </c>
    </row>
    <row r="8246" spans="1:5" x14ac:dyDescent="0.2">
      <c r="A8246">
        <v>917</v>
      </c>
      <c r="B8246" t="s">
        <v>3</v>
      </c>
      <c r="C8246" s="2">
        <v>59.690503255011066</v>
      </c>
      <c r="D8246" s="3">
        <v>66</v>
      </c>
      <c r="E8246" s="2">
        <f t="shared" si="128"/>
        <v>3939.5732148307302</v>
      </c>
    </row>
    <row r="8247" spans="1:5" x14ac:dyDescent="0.2">
      <c r="A8247">
        <v>917</v>
      </c>
      <c r="B8247" t="s">
        <v>4</v>
      </c>
      <c r="C8247" s="2">
        <v>61.010229103563233</v>
      </c>
      <c r="D8247" s="3">
        <v>65</v>
      </c>
      <c r="E8247" s="2">
        <f t="shared" si="128"/>
        <v>3965.6648917316102</v>
      </c>
    </row>
    <row r="8248" spans="1:5" x14ac:dyDescent="0.2">
      <c r="A8248">
        <v>917</v>
      </c>
      <c r="B8248" t="s">
        <v>9</v>
      </c>
      <c r="C8248" s="2">
        <v>16.206711289000932</v>
      </c>
      <c r="D8248" s="3">
        <v>75</v>
      </c>
      <c r="E8248" s="2">
        <f t="shared" si="128"/>
        <v>1215.5033466750699</v>
      </c>
    </row>
    <row r="8249" spans="1:5" x14ac:dyDescent="0.2">
      <c r="A8249">
        <v>917</v>
      </c>
      <c r="B8249" t="s">
        <v>5</v>
      </c>
      <c r="C8249" s="2">
        <v>51.571735892172363</v>
      </c>
      <c r="D8249" s="3">
        <v>55</v>
      </c>
      <c r="E8249" s="2">
        <f t="shared" si="128"/>
        <v>2836.44547406948</v>
      </c>
    </row>
    <row r="8250" spans="1:5" x14ac:dyDescent="0.2">
      <c r="A8250">
        <v>917</v>
      </c>
      <c r="B8250" t="s">
        <v>6</v>
      </c>
      <c r="C8250" s="2">
        <v>44.991212622456729</v>
      </c>
      <c r="D8250" s="3">
        <v>55</v>
      </c>
      <c r="E8250" s="2">
        <f t="shared" si="128"/>
        <v>2474.5166942351202</v>
      </c>
    </row>
    <row r="8251" spans="1:5" x14ac:dyDescent="0.2">
      <c r="A8251">
        <v>917</v>
      </c>
      <c r="B8251" t="s">
        <v>10</v>
      </c>
      <c r="C8251" s="2">
        <v>57.406738490672616</v>
      </c>
      <c r="D8251" s="3">
        <v>65</v>
      </c>
      <c r="E8251" s="2">
        <f t="shared" si="128"/>
        <v>3731.43800189372</v>
      </c>
    </row>
    <row r="8252" spans="1:5" x14ac:dyDescent="0.2">
      <c r="A8252">
        <v>917</v>
      </c>
      <c r="B8252" t="s">
        <v>11</v>
      </c>
      <c r="C8252" s="2">
        <v>22.587947709431038</v>
      </c>
      <c r="D8252" s="3">
        <v>77</v>
      </c>
      <c r="E8252" s="2">
        <f t="shared" si="128"/>
        <v>1739.2719736261899</v>
      </c>
    </row>
    <row r="8253" spans="1:5" x14ac:dyDescent="0.2">
      <c r="A8253">
        <v>917</v>
      </c>
      <c r="B8253" t="s">
        <v>12</v>
      </c>
      <c r="C8253" s="2">
        <v>111.66167658602521</v>
      </c>
      <c r="D8253" s="3">
        <v>23</v>
      </c>
      <c r="E8253" s="2">
        <f t="shared" si="128"/>
        <v>2568.2185614785799</v>
      </c>
    </row>
    <row r="8254" spans="1:5" x14ac:dyDescent="0.2">
      <c r="A8254">
        <v>917</v>
      </c>
      <c r="B8254" t="s">
        <v>7</v>
      </c>
      <c r="C8254" s="2">
        <v>50.974194938194394</v>
      </c>
      <c r="D8254" s="3">
        <v>50</v>
      </c>
      <c r="E8254" s="2">
        <f t="shared" si="128"/>
        <v>2548.7097469097198</v>
      </c>
    </row>
    <row r="8255" spans="1:5" x14ac:dyDescent="0.2">
      <c r="A8255">
        <v>918</v>
      </c>
      <c r="B8255" t="s">
        <v>3</v>
      </c>
      <c r="C8255" s="2">
        <v>19.228386543088483</v>
      </c>
      <c r="D8255" s="3">
        <v>66</v>
      </c>
      <c r="E8255" s="2">
        <f t="shared" si="128"/>
        <v>1269.0735118438399</v>
      </c>
    </row>
    <row r="8256" spans="1:5" x14ac:dyDescent="0.2">
      <c r="A8256">
        <v>918</v>
      </c>
      <c r="B8256" t="s">
        <v>4</v>
      </c>
      <c r="C8256" s="2">
        <v>23.647215034434922</v>
      </c>
      <c r="D8256" s="3">
        <v>65</v>
      </c>
      <c r="E8256" s="2">
        <f t="shared" si="128"/>
        <v>1537.06897723827</v>
      </c>
    </row>
    <row r="8257" spans="1:5" x14ac:dyDescent="0.2">
      <c r="A8257">
        <v>918</v>
      </c>
      <c r="B8257" t="s">
        <v>9</v>
      </c>
      <c r="C8257" s="2">
        <v>30.014037237765468</v>
      </c>
      <c r="D8257" s="3">
        <v>75</v>
      </c>
      <c r="E8257" s="2">
        <f t="shared" si="128"/>
        <v>2251.05279283241</v>
      </c>
    </row>
    <row r="8258" spans="1:5" x14ac:dyDescent="0.2">
      <c r="A8258">
        <v>918</v>
      </c>
      <c r="B8258" t="s">
        <v>5</v>
      </c>
      <c r="C8258" s="2">
        <v>25.709851946499455</v>
      </c>
      <c r="D8258" s="3">
        <v>55</v>
      </c>
      <c r="E8258" s="2">
        <f t="shared" si="128"/>
        <v>1414.04185705747</v>
      </c>
    </row>
    <row r="8259" spans="1:5" x14ac:dyDescent="0.2">
      <c r="A8259">
        <v>918</v>
      </c>
      <c r="B8259" t="s">
        <v>6</v>
      </c>
      <c r="C8259" s="2">
        <v>24.843945057787636</v>
      </c>
      <c r="D8259" s="3">
        <v>55</v>
      </c>
      <c r="E8259" s="2">
        <f t="shared" ref="E8259:E8322" si="129">C8259*D8259</f>
        <v>1366.4169781783201</v>
      </c>
    </row>
    <row r="8260" spans="1:5" x14ac:dyDescent="0.2">
      <c r="A8260">
        <v>918</v>
      </c>
      <c r="B8260" t="s">
        <v>10</v>
      </c>
      <c r="C8260" s="2">
        <v>25.019966192013076</v>
      </c>
      <c r="D8260" s="3">
        <v>65</v>
      </c>
      <c r="E8260" s="2">
        <f t="shared" si="129"/>
        <v>1626.2978024808499</v>
      </c>
    </row>
    <row r="8261" spans="1:5" x14ac:dyDescent="0.2">
      <c r="A8261">
        <v>918</v>
      </c>
      <c r="B8261" t="s">
        <v>11</v>
      </c>
      <c r="C8261" s="2">
        <v>40.060682478491813</v>
      </c>
      <c r="D8261" s="3">
        <v>77</v>
      </c>
      <c r="E8261" s="2">
        <f t="shared" si="129"/>
        <v>3084.6725508438694</v>
      </c>
    </row>
    <row r="8262" spans="1:5" x14ac:dyDescent="0.2">
      <c r="A8262">
        <v>918</v>
      </c>
      <c r="B8262" t="s">
        <v>12</v>
      </c>
      <c r="C8262" s="2">
        <v>135.38799536097827</v>
      </c>
      <c r="D8262" s="3">
        <v>23</v>
      </c>
      <c r="E8262" s="2">
        <f t="shared" si="129"/>
        <v>3113.9238933024999</v>
      </c>
    </row>
    <row r="8263" spans="1:5" x14ac:dyDescent="0.2">
      <c r="A8263">
        <v>918</v>
      </c>
      <c r="B8263" t="s">
        <v>7</v>
      </c>
      <c r="C8263" s="2">
        <v>32.518125113284199</v>
      </c>
      <c r="D8263" s="3">
        <v>50</v>
      </c>
      <c r="E8263" s="2">
        <f t="shared" si="129"/>
        <v>1625.90625566421</v>
      </c>
    </row>
    <row r="8264" spans="1:5" x14ac:dyDescent="0.2">
      <c r="A8264">
        <v>919</v>
      </c>
      <c r="B8264" t="s">
        <v>3</v>
      </c>
      <c r="C8264" s="2">
        <v>32.532681270196214</v>
      </c>
      <c r="D8264" s="3">
        <v>66</v>
      </c>
      <c r="E8264" s="2">
        <f t="shared" si="129"/>
        <v>2147.1569638329502</v>
      </c>
    </row>
    <row r="8265" spans="1:5" x14ac:dyDescent="0.2">
      <c r="A8265">
        <v>919</v>
      </c>
      <c r="B8265" t="s">
        <v>4</v>
      </c>
      <c r="C8265" s="2">
        <v>43.155693265651848</v>
      </c>
      <c r="D8265" s="3">
        <v>65</v>
      </c>
      <c r="E8265" s="2">
        <f t="shared" si="129"/>
        <v>2805.12006226737</v>
      </c>
    </row>
    <row r="8266" spans="1:5" x14ac:dyDescent="0.2">
      <c r="A8266">
        <v>919</v>
      </c>
      <c r="B8266" t="s">
        <v>9</v>
      </c>
      <c r="C8266" s="2">
        <v>8.6139099698528128</v>
      </c>
      <c r="D8266" s="3">
        <v>75</v>
      </c>
      <c r="E8266" s="2">
        <f t="shared" si="129"/>
        <v>646.04324773896099</v>
      </c>
    </row>
    <row r="8267" spans="1:5" x14ac:dyDescent="0.2">
      <c r="A8267">
        <v>919</v>
      </c>
      <c r="B8267" t="s">
        <v>5</v>
      </c>
      <c r="C8267" s="2">
        <v>56.637301696240726</v>
      </c>
      <c r="D8267" s="3">
        <v>55</v>
      </c>
      <c r="E8267" s="2">
        <f t="shared" si="129"/>
        <v>3115.0515932932399</v>
      </c>
    </row>
    <row r="8268" spans="1:5" x14ac:dyDescent="0.2">
      <c r="A8268">
        <v>919</v>
      </c>
      <c r="B8268" t="s">
        <v>6</v>
      </c>
      <c r="C8268" s="2">
        <v>52.990993382627813</v>
      </c>
      <c r="D8268" s="3">
        <v>55</v>
      </c>
      <c r="E8268" s="2">
        <f t="shared" si="129"/>
        <v>2914.5046360445299</v>
      </c>
    </row>
    <row r="8269" spans="1:5" x14ac:dyDescent="0.2">
      <c r="A8269">
        <v>919</v>
      </c>
      <c r="B8269" t="s">
        <v>10</v>
      </c>
      <c r="C8269" s="2">
        <v>44.88113430711585</v>
      </c>
      <c r="D8269" s="3">
        <v>65</v>
      </c>
      <c r="E8269" s="2">
        <f t="shared" si="129"/>
        <v>2917.2737299625301</v>
      </c>
    </row>
    <row r="8270" spans="1:5" x14ac:dyDescent="0.2">
      <c r="A8270">
        <v>919</v>
      </c>
      <c r="B8270" t="s">
        <v>11</v>
      </c>
      <c r="C8270" s="2">
        <v>7.9224265413265851</v>
      </c>
      <c r="D8270" s="3">
        <v>77</v>
      </c>
      <c r="E8270" s="2">
        <f t="shared" si="129"/>
        <v>610.02684368214705</v>
      </c>
    </row>
    <row r="8271" spans="1:5" x14ac:dyDescent="0.2">
      <c r="A8271">
        <v>919</v>
      </c>
      <c r="B8271" t="s">
        <v>12</v>
      </c>
      <c r="C8271" s="2">
        <v>112.97016261461913</v>
      </c>
      <c r="D8271" s="3">
        <v>23</v>
      </c>
      <c r="E8271" s="2">
        <f t="shared" si="129"/>
        <v>2598.3137401362401</v>
      </c>
    </row>
    <row r="8272" spans="1:5" x14ac:dyDescent="0.2">
      <c r="A8272">
        <v>919</v>
      </c>
      <c r="B8272" t="s">
        <v>7</v>
      </c>
      <c r="C8272" s="2">
        <v>63.6402303706178</v>
      </c>
      <c r="D8272" s="3">
        <v>50</v>
      </c>
      <c r="E8272" s="2">
        <f t="shared" si="129"/>
        <v>3182.01151853089</v>
      </c>
    </row>
    <row r="8273" spans="1:5" x14ac:dyDescent="0.2">
      <c r="A8273">
        <v>920</v>
      </c>
      <c r="B8273" t="s">
        <v>3</v>
      </c>
      <c r="C8273" s="2">
        <v>25.396955457379395</v>
      </c>
      <c r="D8273" s="3">
        <v>66</v>
      </c>
      <c r="E8273" s="2">
        <f t="shared" si="129"/>
        <v>1676.19906018704</v>
      </c>
    </row>
    <row r="8274" spans="1:5" x14ac:dyDescent="0.2">
      <c r="A8274">
        <v>920</v>
      </c>
      <c r="B8274" t="s">
        <v>4</v>
      </c>
      <c r="C8274" s="2">
        <v>29.93800930502892</v>
      </c>
      <c r="D8274" s="3">
        <v>65</v>
      </c>
      <c r="E8274" s="2">
        <f t="shared" si="129"/>
        <v>1945.9706048268799</v>
      </c>
    </row>
    <row r="8275" spans="1:5" x14ac:dyDescent="0.2">
      <c r="A8275">
        <v>920</v>
      </c>
      <c r="B8275" t="s">
        <v>9</v>
      </c>
      <c r="C8275" s="2">
        <v>20.283764915690799</v>
      </c>
      <c r="D8275" s="3">
        <v>75</v>
      </c>
      <c r="E8275" s="2">
        <f t="shared" si="129"/>
        <v>1521.2823686768099</v>
      </c>
    </row>
    <row r="8276" spans="1:5" x14ac:dyDescent="0.2">
      <c r="A8276">
        <v>920</v>
      </c>
      <c r="B8276" t="s">
        <v>5</v>
      </c>
      <c r="C8276" s="2">
        <v>70.580351968234552</v>
      </c>
      <c r="D8276" s="3">
        <v>55</v>
      </c>
      <c r="E8276" s="2">
        <f t="shared" si="129"/>
        <v>3881.9193582529006</v>
      </c>
    </row>
    <row r="8277" spans="1:5" x14ac:dyDescent="0.2">
      <c r="A8277">
        <v>920</v>
      </c>
      <c r="B8277" t="s">
        <v>6</v>
      </c>
      <c r="C8277" s="2">
        <v>60.407445626466185</v>
      </c>
      <c r="D8277" s="3">
        <v>55</v>
      </c>
      <c r="E8277" s="2">
        <f t="shared" si="129"/>
        <v>3322.4095094556401</v>
      </c>
    </row>
    <row r="8278" spans="1:5" x14ac:dyDescent="0.2">
      <c r="A8278">
        <v>920</v>
      </c>
      <c r="B8278" t="s">
        <v>10</v>
      </c>
      <c r="C8278" s="2">
        <v>23.525204612886309</v>
      </c>
      <c r="D8278" s="3">
        <v>65</v>
      </c>
      <c r="E8278" s="2">
        <f t="shared" si="129"/>
        <v>1529.13829983761</v>
      </c>
    </row>
    <row r="8279" spans="1:5" x14ac:dyDescent="0.2">
      <c r="A8279">
        <v>920</v>
      </c>
      <c r="B8279" t="s">
        <v>11</v>
      </c>
      <c r="C8279" s="2">
        <v>22.939570976327534</v>
      </c>
      <c r="D8279" s="3">
        <v>77</v>
      </c>
      <c r="E8279" s="2">
        <f t="shared" si="129"/>
        <v>1766.3469651772202</v>
      </c>
    </row>
    <row r="8280" spans="1:5" x14ac:dyDescent="0.2">
      <c r="A8280">
        <v>920</v>
      </c>
      <c r="B8280" t="s">
        <v>12</v>
      </c>
      <c r="C8280" s="2">
        <v>141.22350703244652</v>
      </c>
      <c r="D8280" s="3">
        <v>23</v>
      </c>
      <c r="E8280" s="2">
        <f t="shared" si="129"/>
        <v>3248.1406617462699</v>
      </c>
    </row>
    <row r="8281" spans="1:5" x14ac:dyDescent="0.2">
      <c r="A8281">
        <v>920</v>
      </c>
      <c r="B8281" t="s">
        <v>7</v>
      </c>
      <c r="C8281" s="2">
        <v>79.9489353684842</v>
      </c>
      <c r="D8281" s="3">
        <v>50</v>
      </c>
      <c r="E8281" s="2">
        <f t="shared" si="129"/>
        <v>3997.4467684242099</v>
      </c>
    </row>
    <row r="8282" spans="1:5" x14ac:dyDescent="0.2">
      <c r="A8282">
        <v>921</v>
      </c>
      <c r="B8282" t="s">
        <v>3</v>
      </c>
      <c r="C8282" s="2">
        <v>23.599053937180301</v>
      </c>
      <c r="D8282" s="3">
        <v>66</v>
      </c>
      <c r="E8282" s="2">
        <f t="shared" si="129"/>
        <v>1557.5375598538999</v>
      </c>
    </row>
    <row r="8283" spans="1:5" x14ac:dyDescent="0.2">
      <c r="A8283">
        <v>921</v>
      </c>
      <c r="B8283" t="s">
        <v>4</v>
      </c>
      <c r="C8283" s="2">
        <v>10.010752763912107</v>
      </c>
      <c r="D8283" s="3">
        <v>65</v>
      </c>
      <c r="E8283" s="2">
        <f t="shared" si="129"/>
        <v>650.69892965428699</v>
      </c>
    </row>
    <row r="8284" spans="1:5" x14ac:dyDescent="0.2">
      <c r="A8284">
        <v>921</v>
      </c>
      <c r="B8284" t="s">
        <v>9</v>
      </c>
      <c r="C8284" s="2">
        <v>4.6691476124460667E-2</v>
      </c>
      <c r="D8284" s="3">
        <v>75</v>
      </c>
      <c r="E8284" s="2">
        <f t="shared" si="129"/>
        <v>3.50186070933455</v>
      </c>
    </row>
    <row r="8285" spans="1:5" x14ac:dyDescent="0.2">
      <c r="A8285">
        <v>921</v>
      </c>
      <c r="B8285" t="s">
        <v>5</v>
      </c>
      <c r="C8285" s="2">
        <v>45.570860098791456</v>
      </c>
      <c r="D8285" s="3">
        <v>55</v>
      </c>
      <c r="E8285" s="2">
        <f t="shared" si="129"/>
        <v>2506.3973054335302</v>
      </c>
    </row>
    <row r="8286" spans="1:5" x14ac:dyDescent="0.2">
      <c r="A8286">
        <v>921</v>
      </c>
      <c r="B8286" t="s">
        <v>6</v>
      </c>
      <c r="C8286" s="2">
        <v>38.12172187185346</v>
      </c>
      <c r="D8286" s="3">
        <v>55</v>
      </c>
      <c r="E8286" s="2">
        <f t="shared" si="129"/>
        <v>2096.6947029519401</v>
      </c>
    </row>
    <row r="8287" spans="1:5" x14ac:dyDescent="0.2">
      <c r="A8287">
        <v>921</v>
      </c>
      <c r="B8287" t="s">
        <v>10</v>
      </c>
      <c r="C8287" s="2">
        <v>15.583270218778306</v>
      </c>
      <c r="D8287" s="3">
        <v>65</v>
      </c>
      <c r="E8287" s="2">
        <f t="shared" si="129"/>
        <v>1012.91256422059</v>
      </c>
    </row>
    <row r="8288" spans="1:5" x14ac:dyDescent="0.2">
      <c r="A8288">
        <v>921</v>
      </c>
      <c r="B8288" t="s">
        <v>11</v>
      </c>
      <c r="C8288" s="2">
        <v>0.71833551613682078</v>
      </c>
      <c r="D8288" s="3">
        <v>77</v>
      </c>
      <c r="E8288" s="2">
        <f t="shared" si="129"/>
        <v>55.311834742535197</v>
      </c>
    </row>
    <row r="8289" spans="1:5" x14ac:dyDescent="0.2">
      <c r="A8289">
        <v>921</v>
      </c>
      <c r="B8289" t="s">
        <v>12</v>
      </c>
      <c r="C8289" s="2">
        <v>169.19075988669914</v>
      </c>
      <c r="D8289" s="3">
        <v>23</v>
      </c>
      <c r="E8289" s="2">
        <f t="shared" si="129"/>
        <v>3891.3874773940802</v>
      </c>
    </row>
    <row r="8290" spans="1:5" x14ac:dyDescent="0.2">
      <c r="A8290">
        <v>921</v>
      </c>
      <c r="B8290" t="s">
        <v>7</v>
      </c>
      <c r="C8290" s="2">
        <v>50.964389064466602</v>
      </c>
      <c r="D8290" s="3">
        <v>50</v>
      </c>
      <c r="E8290" s="2">
        <f t="shared" si="129"/>
        <v>2548.2194532233302</v>
      </c>
    </row>
    <row r="8291" spans="1:5" x14ac:dyDescent="0.2">
      <c r="A8291">
        <v>922</v>
      </c>
      <c r="B8291" t="s">
        <v>3</v>
      </c>
      <c r="C8291" s="2">
        <v>22.439717092217425</v>
      </c>
      <c r="D8291" s="3">
        <v>66</v>
      </c>
      <c r="E8291" s="2">
        <f t="shared" si="129"/>
        <v>1481.02132808635</v>
      </c>
    </row>
    <row r="8292" spans="1:5" x14ac:dyDescent="0.2">
      <c r="A8292">
        <v>922</v>
      </c>
      <c r="B8292" t="s">
        <v>4</v>
      </c>
      <c r="C8292" s="2">
        <v>20.954007830522464</v>
      </c>
      <c r="D8292" s="3">
        <v>65</v>
      </c>
      <c r="E8292" s="2">
        <f t="shared" si="129"/>
        <v>1362.0105089839601</v>
      </c>
    </row>
    <row r="8293" spans="1:5" x14ac:dyDescent="0.2">
      <c r="A8293">
        <v>922</v>
      </c>
      <c r="B8293" t="s">
        <v>9</v>
      </c>
      <c r="C8293" s="2">
        <v>18.081458966637069</v>
      </c>
      <c r="D8293" s="3">
        <v>75</v>
      </c>
      <c r="E8293" s="2">
        <f t="shared" si="129"/>
        <v>1356.1094224977801</v>
      </c>
    </row>
    <row r="8294" spans="1:5" x14ac:dyDescent="0.2">
      <c r="A8294">
        <v>922</v>
      </c>
      <c r="B8294" t="s">
        <v>5</v>
      </c>
      <c r="C8294" s="2">
        <v>67.795727878701271</v>
      </c>
      <c r="D8294" s="3">
        <v>55</v>
      </c>
      <c r="E8294" s="2">
        <f t="shared" si="129"/>
        <v>3728.7650333285701</v>
      </c>
    </row>
    <row r="8295" spans="1:5" x14ac:dyDescent="0.2">
      <c r="A8295">
        <v>922</v>
      </c>
      <c r="B8295" t="s">
        <v>6</v>
      </c>
      <c r="C8295" s="2">
        <v>66.122971292594187</v>
      </c>
      <c r="D8295" s="3">
        <v>55</v>
      </c>
      <c r="E8295" s="2">
        <f t="shared" si="129"/>
        <v>3636.7634210926803</v>
      </c>
    </row>
    <row r="8296" spans="1:5" x14ac:dyDescent="0.2">
      <c r="A8296">
        <v>922</v>
      </c>
      <c r="B8296" t="s">
        <v>10</v>
      </c>
      <c r="C8296" s="2">
        <v>22.920631749191539</v>
      </c>
      <c r="D8296" s="3">
        <v>65</v>
      </c>
      <c r="E8296" s="2">
        <f t="shared" si="129"/>
        <v>1489.84106369745</v>
      </c>
    </row>
    <row r="8297" spans="1:5" x14ac:dyDescent="0.2">
      <c r="A8297">
        <v>922</v>
      </c>
      <c r="B8297" t="s">
        <v>11</v>
      </c>
      <c r="C8297" s="2">
        <v>17.731793111621688</v>
      </c>
      <c r="D8297" s="3">
        <v>77</v>
      </c>
      <c r="E8297" s="2">
        <f t="shared" si="129"/>
        <v>1365.3480695948699</v>
      </c>
    </row>
    <row r="8298" spans="1:5" x14ac:dyDescent="0.2">
      <c r="A8298">
        <v>922</v>
      </c>
      <c r="B8298" t="s">
        <v>12</v>
      </c>
      <c r="C8298" s="2">
        <v>153.98366851481043</v>
      </c>
      <c r="D8298" s="3">
        <v>23</v>
      </c>
      <c r="E8298" s="2">
        <f t="shared" si="129"/>
        <v>3541.6243758406399</v>
      </c>
    </row>
    <row r="8299" spans="1:5" x14ac:dyDescent="0.2">
      <c r="A8299">
        <v>922</v>
      </c>
      <c r="B8299" t="s">
        <v>7</v>
      </c>
      <c r="C8299" s="2">
        <v>69.487777793273793</v>
      </c>
      <c r="D8299" s="3">
        <v>50</v>
      </c>
      <c r="E8299" s="2">
        <f t="shared" si="129"/>
        <v>3474.3888896636895</v>
      </c>
    </row>
    <row r="8300" spans="1:5" x14ac:dyDescent="0.2">
      <c r="A8300">
        <v>923</v>
      </c>
      <c r="B8300" t="s">
        <v>3</v>
      </c>
      <c r="C8300" s="2">
        <v>14.939279929578621</v>
      </c>
      <c r="D8300" s="3">
        <v>66</v>
      </c>
      <c r="E8300" s="2">
        <f t="shared" si="129"/>
        <v>985.99247535218899</v>
      </c>
    </row>
    <row r="8301" spans="1:5" x14ac:dyDescent="0.2">
      <c r="A8301">
        <v>923</v>
      </c>
      <c r="B8301" t="s">
        <v>4</v>
      </c>
      <c r="C8301" s="2">
        <v>16.214065300723231</v>
      </c>
      <c r="D8301" s="3">
        <v>65</v>
      </c>
      <c r="E8301" s="2">
        <f t="shared" si="129"/>
        <v>1053.91424454701</v>
      </c>
    </row>
    <row r="8302" spans="1:5" x14ac:dyDescent="0.2">
      <c r="A8302">
        <v>923</v>
      </c>
      <c r="B8302" t="s">
        <v>9</v>
      </c>
      <c r="C8302" s="2">
        <v>1.72117602326852</v>
      </c>
      <c r="D8302" s="3">
        <v>75</v>
      </c>
      <c r="E8302" s="2">
        <f t="shared" si="129"/>
        <v>129.088201745139</v>
      </c>
    </row>
    <row r="8303" spans="1:5" x14ac:dyDescent="0.2">
      <c r="A8303">
        <v>923</v>
      </c>
      <c r="B8303" t="s">
        <v>5</v>
      </c>
      <c r="C8303" s="2">
        <v>53.695012512256547</v>
      </c>
      <c r="D8303" s="3">
        <v>55</v>
      </c>
      <c r="E8303" s="2">
        <f t="shared" si="129"/>
        <v>2953.22568817411</v>
      </c>
    </row>
    <row r="8304" spans="1:5" x14ac:dyDescent="0.2">
      <c r="A8304">
        <v>923</v>
      </c>
      <c r="B8304" t="s">
        <v>6</v>
      </c>
      <c r="C8304" s="2">
        <v>58.283341740188725</v>
      </c>
      <c r="D8304" s="3">
        <v>55</v>
      </c>
      <c r="E8304" s="2">
        <f t="shared" si="129"/>
        <v>3205.5837957103799</v>
      </c>
    </row>
    <row r="8305" spans="1:5" x14ac:dyDescent="0.2">
      <c r="A8305">
        <v>923</v>
      </c>
      <c r="B8305" t="s">
        <v>10</v>
      </c>
      <c r="C8305" s="2">
        <v>15.864549425299384</v>
      </c>
      <c r="D8305" s="3">
        <v>65</v>
      </c>
      <c r="E8305" s="2">
        <f t="shared" si="129"/>
        <v>1031.1957126444599</v>
      </c>
    </row>
    <row r="8306" spans="1:5" x14ac:dyDescent="0.2">
      <c r="A8306">
        <v>923</v>
      </c>
      <c r="B8306" t="s">
        <v>11</v>
      </c>
      <c r="C8306" s="2">
        <v>4.1192521526778441</v>
      </c>
      <c r="D8306" s="3">
        <v>77</v>
      </c>
      <c r="E8306" s="2">
        <f t="shared" si="129"/>
        <v>317.18241575619402</v>
      </c>
    </row>
    <row r="8307" spans="1:5" x14ac:dyDescent="0.2">
      <c r="A8307">
        <v>923</v>
      </c>
      <c r="B8307" t="s">
        <v>12</v>
      </c>
      <c r="C8307" s="2">
        <v>161.07872511878958</v>
      </c>
      <c r="D8307" s="3">
        <v>23</v>
      </c>
      <c r="E8307" s="2">
        <f t="shared" si="129"/>
        <v>3704.8106777321605</v>
      </c>
    </row>
    <row r="8308" spans="1:5" x14ac:dyDescent="0.2">
      <c r="A8308">
        <v>923</v>
      </c>
      <c r="B8308" t="s">
        <v>7</v>
      </c>
      <c r="C8308" s="2">
        <v>58.913471912694405</v>
      </c>
      <c r="D8308" s="3">
        <v>50</v>
      </c>
      <c r="E8308" s="2">
        <f t="shared" si="129"/>
        <v>2945.6735956347202</v>
      </c>
    </row>
    <row r="8309" spans="1:5" x14ac:dyDescent="0.2">
      <c r="A8309">
        <v>924</v>
      </c>
      <c r="B8309" t="s">
        <v>3</v>
      </c>
      <c r="C8309" s="2">
        <v>21.51273463661288</v>
      </c>
      <c r="D8309" s="3">
        <v>66</v>
      </c>
      <c r="E8309" s="2">
        <f t="shared" si="129"/>
        <v>1419.8404860164501</v>
      </c>
    </row>
    <row r="8310" spans="1:5" x14ac:dyDescent="0.2">
      <c r="A8310">
        <v>924</v>
      </c>
      <c r="B8310" t="s">
        <v>4</v>
      </c>
      <c r="C8310" s="2">
        <v>21.357643341693691</v>
      </c>
      <c r="D8310" s="3">
        <v>65</v>
      </c>
      <c r="E8310" s="2">
        <f t="shared" si="129"/>
        <v>1388.2468172100901</v>
      </c>
    </row>
    <row r="8311" spans="1:5" x14ac:dyDescent="0.2">
      <c r="A8311">
        <v>924</v>
      </c>
      <c r="B8311" t="s">
        <v>9</v>
      </c>
      <c r="C8311" s="2">
        <v>15.405708560470799</v>
      </c>
      <c r="D8311" s="3">
        <v>75</v>
      </c>
      <c r="E8311" s="2">
        <f t="shared" si="129"/>
        <v>1155.42814203531</v>
      </c>
    </row>
    <row r="8312" spans="1:5" x14ac:dyDescent="0.2">
      <c r="A8312">
        <v>924</v>
      </c>
      <c r="B8312" t="s">
        <v>5</v>
      </c>
      <c r="C8312" s="2">
        <v>56.591932982721097</v>
      </c>
      <c r="D8312" s="3">
        <v>55</v>
      </c>
      <c r="E8312" s="2">
        <f t="shared" si="129"/>
        <v>3112.5563140496602</v>
      </c>
    </row>
    <row r="8313" spans="1:5" x14ac:dyDescent="0.2">
      <c r="A8313">
        <v>924</v>
      </c>
      <c r="B8313" t="s">
        <v>6</v>
      </c>
      <c r="C8313" s="2">
        <v>57.451231054599091</v>
      </c>
      <c r="D8313" s="3">
        <v>55</v>
      </c>
      <c r="E8313" s="2">
        <f t="shared" si="129"/>
        <v>3159.81770800295</v>
      </c>
    </row>
    <row r="8314" spans="1:5" x14ac:dyDescent="0.2">
      <c r="A8314">
        <v>924</v>
      </c>
      <c r="B8314" t="s">
        <v>10</v>
      </c>
      <c r="C8314" s="2">
        <v>14.653616304768414</v>
      </c>
      <c r="D8314" s="3">
        <v>65</v>
      </c>
      <c r="E8314" s="2">
        <f t="shared" si="129"/>
        <v>952.48505980994696</v>
      </c>
    </row>
    <row r="8315" spans="1:5" x14ac:dyDescent="0.2">
      <c r="A8315">
        <v>924</v>
      </c>
      <c r="B8315" t="s">
        <v>11</v>
      </c>
      <c r="C8315" s="2">
        <v>24.696582309503118</v>
      </c>
      <c r="D8315" s="3">
        <v>77</v>
      </c>
      <c r="E8315" s="2">
        <f t="shared" si="129"/>
        <v>1901.63683783174</v>
      </c>
    </row>
    <row r="8316" spans="1:5" x14ac:dyDescent="0.2">
      <c r="A8316">
        <v>924</v>
      </c>
      <c r="B8316" t="s">
        <v>12</v>
      </c>
      <c r="C8316" s="2">
        <v>168.20585779153782</v>
      </c>
      <c r="D8316" s="3">
        <v>23</v>
      </c>
      <c r="E8316" s="2">
        <f t="shared" si="129"/>
        <v>3868.7347292053701</v>
      </c>
    </row>
    <row r="8317" spans="1:5" x14ac:dyDescent="0.2">
      <c r="A8317">
        <v>924</v>
      </c>
      <c r="B8317" t="s">
        <v>7</v>
      </c>
      <c r="C8317" s="2">
        <v>66.090612721906794</v>
      </c>
      <c r="D8317" s="3">
        <v>50</v>
      </c>
      <c r="E8317" s="2">
        <f t="shared" si="129"/>
        <v>3304.5306360953396</v>
      </c>
    </row>
    <row r="8318" spans="1:5" x14ac:dyDescent="0.2">
      <c r="A8318">
        <v>925</v>
      </c>
      <c r="B8318" t="s">
        <v>3</v>
      </c>
      <c r="C8318" s="2">
        <v>37.954803010286973</v>
      </c>
      <c r="D8318" s="3">
        <v>66</v>
      </c>
      <c r="E8318" s="2">
        <f t="shared" si="129"/>
        <v>2505.0169986789401</v>
      </c>
    </row>
    <row r="8319" spans="1:5" x14ac:dyDescent="0.2">
      <c r="A8319">
        <v>925</v>
      </c>
      <c r="B8319" t="s">
        <v>4</v>
      </c>
      <c r="C8319" s="2">
        <v>47.48444017134323</v>
      </c>
      <c r="D8319" s="3">
        <v>65</v>
      </c>
      <c r="E8319" s="2">
        <f t="shared" si="129"/>
        <v>3086.4886111373098</v>
      </c>
    </row>
    <row r="8320" spans="1:5" x14ac:dyDescent="0.2">
      <c r="A8320">
        <v>925</v>
      </c>
      <c r="B8320" t="s">
        <v>9</v>
      </c>
      <c r="C8320" s="2">
        <v>14.239373646912</v>
      </c>
      <c r="D8320" s="3">
        <v>75</v>
      </c>
      <c r="E8320" s="2">
        <f t="shared" si="129"/>
        <v>1067.9530235184</v>
      </c>
    </row>
    <row r="8321" spans="1:5" x14ac:dyDescent="0.2">
      <c r="A8321">
        <v>925</v>
      </c>
      <c r="B8321" t="s">
        <v>5</v>
      </c>
      <c r="C8321" s="2">
        <v>57.692392384973459</v>
      </c>
      <c r="D8321" s="3">
        <v>55</v>
      </c>
      <c r="E8321" s="2">
        <f t="shared" si="129"/>
        <v>3173.0815811735401</v>
      </c>
    </row>
    <row r="8322" spans="1:5" x14ac:dyDescent="0.2">
      <c r="A8322">
        <v>925</v>
      </c>
      <c r="B8322" t="s">
        <v>6</v>
      </c>
      <c r="C8322" s="2">
        <v>49.013215731541095</v>
      </c>
      <c r="D8322" s="3">
        <v>55</v>
      </c>
      <c r="E8322" s="2">
        <f t="shared" si="129"/>
        <v>2695.7268652347602</v>
      </c>
    </row>
    <row r="8323" spans="1:5" x14ac:dyDescent="0.2">
      <c r="A8323">
        <v>925</v>
      </c>
      <c r="B8323" t="s">
        <v>10</v>
      </c>
      <c r="C8323" s="2">
        <v>41.068475905981849</v>
      </c>
      <c r="D8323" s="3">
        <v>65</v>
      </c>
      <c r="E8323" s="2">
        <f t="shared" ref="E8323:E8386" si="130">C8323*D8323</f>
        <v>2669.4509338888201</v>
      </c>
    </row>
    <row r="8324" spans="1:5" x14ac:dyDescent="0.2">
      <c r="A8324">
        <v>925</v>
      </c>
      <c r="B8324" t="s">
        <v>11</v>
      </c>
      <c r="C8324" s="2">
        <v>21.399240974882726</v>
      </c>
      <c r="D8324" s="3">
        <v>77</v>
      </c>
      <c r="E8324" s="2">
        <f t="shared" si="130"/>
        <v>1647.74155506597</v>
      </c>
    </row>
    <row r="8325" spans="1:5" x14ac:dyDescent="0.2">
      <c r="A8325">
        <v>925</v>
      </c>
      <c r="B8325" t="s">
        <v>12</v>
      </c>
      <c r="C8325" s="2">
        <v>140.27228383021566</v>
      </c>
      <c r="D8325" s="3">
        <v>23</v>
      </c>
      <c r="E8325" s="2">
        <f t="shared" si="130"/>
        <v>3226.2625280949601</v>
      </c>
    </row>
    <row r="8326" spans="1:5" x14ac:dyDescent="0.2">
      <c r="A8326">
        <v>925</v>
      </c>
      <c r="B8326" t="s">
        <v>7</v>
      </c>
      <c r="C8326" s="2">
        <v>72.799785453743397</v>
      </c>
      <c r="D8326" s="3">
        <v>50</v>
      </c>
      <c r="E8326" s="2">
        <f t="shared" si="130"/>
        <v>3639.9892726871699</v>
      </c>
    </row>
    <row r="8327" spans="1:5" x14ac:dyDescent="0.2">
      <c r="A8327">
        <v>926</v>
      </c>
      <c r="B8327" t="s">
        <v>3</v>
      </c>
      <c r="C8327" s="2">
        <v>51.747817332282125</v>
      </c>
      <c r="D8327" s="3">
        <v>66</v>
      </c>
      <c r="E8327" s="2">
        <f t="shared" si="130"/>
        <v>3415.35594393062</v>
      </c>
    </row>
    <row r="8328" spans="1:5" x14ac:dyDescent="0.2">
      <c r="A8328">
        <v>926</v>
      </c>
      <c r="B8328" t="s">
        <v>4</v>
      </c>
      <c r="C8328" s="2">
        <v>52.830042136915083</v>
      </c>
      <c r="D8328" s="3">
        <v>65</v>
      </c>
      <c r="E8328" s="2">
        <f t="shared" si="130"/>
        <v>3433.9527388994802</v>
      </c>
    </row>
    <row r="8329" spans="1:5" x14ac:dyDescent="0.2">
      <c r="A8329">
        <v>926</v>
      </c>
      <c r="B8329" t="s">
        <v>9</v>
      </c>
      <c r="C8329" s="2">
        <v>32.446738758276801</v>
      </c>
      <c r="D8329" s="3">
        <v>75</v>
      </c>
      <c r="E8329" s="2">
        <f t="shared" si="130"/>
        <v>2433.50540687076</v>
      </c>
    </row>
    <row r="8330" spans="1:5" x14ac:dyDescent="0.2">
      <c r="A8330">
        <v>926</v>
      </c>
      <c r="B8330" t="s">
        <v>5</v>
      </c>
      <c r="C8330" s="2">
        <v>59.384648290994733</v>
      </c>
      <c r="D8330" s="3">
        <v>55</v>
      </c>
      <c r="E8330" s="2">
        <f t="shared" si="130"/>
        <v>3266.1556560047102</v>
      </c>
    </row>
    <row r="8331" spans="1:5" x14ac:dyDescent="0.2">
      <c r="A8331">
        <v>926</v>
      </c>
      <c r="B8331" t="s">
        <v>6</v>
      </c>
      <c r="C8331" s="2">
        <v>58.193103336002366</v>
      </c>
      <c r="D8331" s="3">
        <v>55</v>
      </c>
      <c r="E8331" s="2">
        <f t="shared" si="130"/>
        <v>3200.6206834801301</v>
      </c>
    </row>
    <row r="8332" spans="1:5" x14ac:dyDescent="0.2">
      <c r="A8332">
        <v>926</v>
      </c>
      <c r="B8332" t="s">
        <v>10</v>
      </c>
      <c r="C8332" s="2">
        <v>48.076056308857687</v>
      </c>
      <c r="D8332" s="3">
        <v>65</v>
      </c>
      <c r="E8332" s="2">
        <f t="shared" si="130"/>
        <v>3124.9436600757499</v>
      </c>
    </row>
    <row r="8333" spans="1:5" x14ac:dyDescent="0.2">
      <c r="A8333">
        <v>926</v>
      </c>
      <c r="B8333" t="s">
        <v>11</v>
      </c>
      <c r="C8333" s="2">
        <v>30.244498045362469</v>
      </c>
      <c r="D8333" s="3">
        <v>77</v>
      </c>
      <c r="E8333" s="2">
        <f t="shared" si="130"/>
        <v>2328.8263494929101</v>
      </c>
    </row>
    <row r="8334" spans="1:5" x14ac:dyDescent="0.2">
      <c r="A8334">
        <v>926</v>
      </c>
      <c r="B8334" t="s">
        <v>12</v>
      </c>
      <c r="C8334" s="2">
        <v>124.9168338767613</v>
      </c>
      <c r="D8334" s="3">
        <v>23</v>
      </c>
      <c r="E8334" s="2">
        <f t="shared" si="130"/>
        <v>2873.08717916551</v>
      </c>
    </row>
    <row r="8335" spans="1:5" x14ac:dyDescent="0.2">
      <c r="A8335">
        <v>926</v>
      </c>
      <c r="B8335" t="s">
        <v>7</v>
      </c>
      <c r="C8335" s="2">
        <v>67.291836647122196</v>
      </c>
      <c r="D8335" s="3">
        <v>50</v>
      </c>
      <c r="E8335" s="2">
        <f t="shared" si="130"/>
        <v>3364.59183235611</v>
      </c>
    </row>
    <row r="8336" spans="1:5" x14ac:dyDescent="0.2">
      <c r="A8336">
        <v>927</v>
      </c>
      <c r="B8336" t="s">
        <v>3</v>
      </c>
      <c r="C8336" s="2">
        <v>14.837437714417939</v>
      </c>
      <c r="D8336" s="3">
        <v>66</v>
      </c>
      <c r="E8336" s="2">
        <f t="shared" si="130"/>
        <v>979.27088915158402</v>
      </c>
    </row>
    <row r="8337" spans="1:5" x14ac:dyDescent="0.2">
      <c r="A8337">
        <v>927</v>
      </c>
      <c r="B8337" t="s">
        <v>4</v>
      </c>
      <c r="C8337" s="2">
        <v>11.398272714028122</v>
      </c>
      <c r="D8337" s="3">
        <v>65</v>
      </c>
      <c r="E8337" s="2">
        <f t="shared" si="130"/>
        <v>740.887726411828</v>
      </c>
    </row>
    <row r="8338" spans="1:5" x14ac:dyDescent="0.2">
      <c r="A8338">
        <v>927</v>
      </c>
      <c r="B8338" t="s">
        <v>9</v>
      </c>
      <c r="C8338" s="2">
        <v>3.1607209130139999</v>
      </c>
      <c r="D8338" s="3">
        <v>75</v>
      </c>
      <c r="E8338" s="2">
        <f t="shared" si="130"/>
        <v>237.05406847604999</v>
      </c>
    </row>
    <row r="8339" spans="1:5" x14ac:dyDescent="0.2">
      <c r="A8339">
        <v>927</v>
      </c>
      <c r="B8339" t="s">
        <v>5</v>
      </c>
      <c r="C8339" s="2">
        <v>57.335965184900729</v>
      </c>
      <c r="D8339" s="3">
        <v>55</v>
      </c>
      <c r="E8339" s="2">
        <f t="shared" si="130"/>
        <v>3153.47808516954</v>
      </c>
    </row>
    <row r="8340" spans="1:5" x14ac:dyDescent="0.2">
      <c r="A8340">
        <v>927</v>
      </c>
      <c r="B8340" t="s">
        <v>6</v>
      </c>
      <c r="C8340" s="2">
        <v>57.568381344402908</v>
      </c>
      <c r="D8340" s="3">
        <v>55</v>
      </c>
      <c r="E8340" s="2">
        <f t="shared" si="130"/>
        <v>3166.26097394216</v>
      </c>
    </row>
    <row r="8341" spans="1:5" x14ac:dyDescent="0.2">
      <c r="A8341">
        <v>927</v>
      </c>
      <c r="B8341" t="s">
        <v>10</v>
      </c>
      <c r="C8341" s="2">
        <v>14.585592679381261</v>
      </c>
      <c r="D8341" s="3">
        <v>65</v>
      </c>
      <c r="E8341" s="2">
        <f t="shared" si="130"/>
        <v>948.06352415978199</v>
      </c>
    </row>
    <row r="8342" spans="1:5" x14ac:dyDescent="0.2">
      <c r="A8342">
        <v>927</v>
      </c>
      <c r="B8342" t="s">
        <v>11</v>
      </c>
      <c r="C8342" s="2">
        <v>1.4001671736826233</v>
      </c>
      <c r="D8342" s="3">
        <v>77</v>
      </c>
      <c r="E8342" s="2">
        <f t="shared" si="130"/>
        <v>107.812872373562</v>
      </c>
    </row>
    <row r="8343" spans="1:5" x14ac:dyDescent="0.2">
      <c r="A8343">
        <v>927</v>
      </c>
      <c r="B8343" t="s">
        <v>12</v>
      </c>
      <c r="C8343" s="2">
        <v>103.57380623014957</v>
      </c>
      <c r="D8343" s="3">
        <v>23</v>
      </c>
      <c r="E8343" s="2">
        <f t="shared" si="130"/>
        <v>2382.19754329344</v>
      </c>
    </row>
    <row r="8344" spans="1:5" x14ac:dyDescent="0.2">
      <c r="A8344">
        <v>927</v>
      </c>
      <c r="B8344" t="s">
        <v>7</v>
      </c>
      <c r="C8344" s="2">
        <v>57.1622303090614</v>
      </c>
      <c r="D8344" s="3">
        <v>50</v>
      </c>
      <c r="E8344" s="2">
        <f t="shared" si="130"/>
        <v>2858.1115154530698</v>
      </c>
    </row>
    <row r="8345" spans="1:5" x14ac:dyDescent="0.2">
      <c r="A8345">
        <v>928</v>
      </c>
      <c r="B8345" t="s">
        <v>3</v>
      </c>
      <c r="C8345" s="2">
        <v>10.181509788641939</v>
      </c>
      <c r="D8345" s="3">
        <v>66</v>
      </c>
      <c r="E8345" s="2">
        <f t="shared" si="130"/>
        <v>671.97964605036805</v>
      </c>
    </row>
    <row r="8346" spans="1:5" x14ac:dyDescent="0.2">
      <c r="A8346">
        <v>928</v>
      </c>
      <c r="B8346" t="s">
        <v>4</v>
      </c>
      <c r="C8346" s="2">
        <v>17.36543565966123</v>
      </c>
      <c r="D8346" s="3">
        <v>65</v>
      </c>
      <c r="E8346" s="2">
        <f t="shared" si="130"/>
        <v>1128.75331787798</v>
      </c>
    </row>
    <row r="8347" spans="1:5" x14ac:dyDescent="0.2">
      <c r="A8347">
        <v>928</v>
      </c>
      <c r="B8347" t="s">
        <v>9</v>
      </c>
      <c r="C8347" s="2">
        <v>21.078094115481864</v>
      </c>
      <c r="D8347" s="3">
        <v>75</v>
      </c>
      <c r="E8347" s="2">
        <f t="shared" si="130"/>
        <v>1580.8570586611397</v>
      </c>
    </row>
    <row r="8348" spans="1:5" x14ac:dyDescent="0.2">
      <c r="A8348">
        <v>928</v>
      </c>
      <c r="B8348" t="s">
        <v>5</v>
      </c>
      <c r="C8348" s="2">
        <v>64.881001545026734</v>
      </c>
      <c r="D8348" s="3">
        <v>55</v>
      </c>
      <c r="E8348" s="2">
        <f t="shared" si="130"/>
        <v>3568.4550849764705</v>
      </c>
    </row>
    <row r="8349" spans="1:5" x14ac:dyDescent="0.2">
      <c r="A8349">
        <v>928</v>
      </c>
      <c r="B8349" t="s">
        <v>6</v>
      </c>
      <c r="C8349" s="2">
        <v>59.721395614081814</v>
      </c>
      <c r="D8349" s="3">
        <v>55</v>
      </c>
      <c r="E8349" s="2">
        <f t="shared" si="130"/>
        <v>3284.6767587744998</v>
      </c>
    </row>
    <row r="8350" spans="1:5" x14ac:dyDescent="0.2">
      <c r="A8350">
        <v>928</v>
      </c>
      <c r="B8350" t="s">
        <v>10</v>
      </c>
      <c r="C8350" s="2">
        <v>21.930957170306307</v>
      </c>
      <c r="D8350" s="3">
        <v>65</v>
      </c>
      <c r="E8350" s="2">
        <f t="shared" si="130"/>
        <v>1425.51221606991</v>
      </c>
    </row>
    <row r="8351" spans="1:5" x14ac:dyDescent="0.2">
      <c r="A8351">
        <v>928</v>
      </c>
      <c r="B8351" t="s">
        <v>11</v>
      </c>
      <c r="C8351" s="2">
        <v>22.230407256854676</v>
      </c>
      <c r="D8351" s="3">
        <v>77</v>
      </c>
      <c r="E8351" s="2">
        <f t="shared" si="130"/>
        <v>1711.7413587778101</v>
      </c>
    </row>
    <row r="8352" spans="1:5" x14ac:dyDescent="0.2">
      <c r="A8352">
        <v>928</v>
      </c>
      <c r="B8352" t="s">
        <v>12</v>
      </c>
      <c r="C8352" s="2">
        <v>116.82858561267044</v>
      </c>
      <c r="D8352" s="3">
        <v>23</v>
      </c>
      <c r="E8352" s="2">
        <f t="shared" si="130"/>
        <v>2687.05746909142</v>
      </c>
    </row>
    <row r="8353" spans="1:5" x14ac:dyDescent="0.2">
      <c r="A8353">
        <v>928</v>
      </c>
      <c r="B8353" t="s">
        <v>7</v>
      </c>
      <c r="C8353" s="2">
        <v>80.842869401482801</v>
      </c>
      <c r="D8353" s="3">
        <v>50</v>
      </c>
      <c r="E8353" s="2">
        <f t="shared" si="130"/>
        <v>4042.1434700741402</v>
      </c>
    </row>
    <row r="8354" spans="1:5" x14ac:dyDescent="0.2">
      <c r="A8354">
        <v>929</v>
      </c>
      <c r="B8354" t="s">
        <v>3</v>
      </c>
      <c r="C8354" s="2">
        <v>46.121272715809546</v>
      </c>
      <c r="D8354" s="3">
        <v>66</v>
      </c>
      <c r="E8354" s="2">
        <f t="shared" si="130"/>
        <v>3044.0039992434299</v>
      </c>
    </row>
    <row r="8355" spans="1:5" x14ac:dyDescent="0.2">
      <c r="A8355">
        <v>929</v>
      </c>
      <c r="B8355" t="s">
        <v>4</v>
      </c>
      <c r="C8355" s="2">
        <v>50.768493220840305</v>
      </c>
      <c r="D8355" s="3">
        <v>65</v>
      </c>
      <c r="E8355" s="2">
        <f t="shared" si="130"/>
        <v>3299.9520593546199</v>
      </c>
    </row>
    <row r="8356" spans="1:5" x14ac:dyDescent="0.2">
      <c r="A8356">
        <v>929</v>
      </c>
      <c r="B8356" t="s">
        <v>9</v>
      </c>
      <c r="C8356" s="2">
        <v>34.159575890461198</v>
      </c>
      <c r="D8356" s="3">
        <v>75</v>
      </c>
      <c r="E8356" s="2">
        <f t="shared" si="130"/>
        <v>2561.9681917845901</v>
      </c>
    </row>
    <row r="8357" spans="1:5" x14ac:dyDescent="0.2">
      <c r="A8357">
        <v>929</v>
      </c>
      <c r="B8357" t="s">
        <v>5</v>
      </c>
      <c r="C8357" s="2">
        <v>61.958516568789456</v>
      </c>
      <c r="D8357" s="3">
        <v>55</v>
      </c>
      <c r="E8357" s="2">
        <f t="shared" si="130"/>
        <v>3407.7184112834202</v>
      </c>
    </row>
    <row r="8358" spans="1:5" x14ac:dyDescent="0.2">
      <c r="A8358">
        <v>929</v>
      </c>
      <c r="B8358" t="s">
        <v>6</v>
      </c>
      <c r="C8358" s="2">
        <v>61.632983650559815</v>
      </c>
      <c r="D8358" s="3">
        <v>55</v>
      </c>
      <c r="E8358" s="2">
        <f t="shared" si="130"/>
        <v>3389.8141007807899</v>
      </c>
    </row>
    <row r="8359" spans="1:5" x14ac:dyDescent="0.2">
      <c r="A8359">
        <v>929</v>
      </c>
      <c r="B8359" t="s">
        <v>10</v>
      </c>
      <c r="C8359" s="2">
        <v>48.020508951295234</v>
      </c>
      <c r="D8359" s="3">
        <v>65</v>
      </c>
      <c r="E8359" s="2">
        <f t="shared" si="130"/>
        <v>3121.3330818341901</v>
      </c>
    </row>
    <row r="8360" spans="1:5" x14ac:dyDescent="0.2">
      <c r="A8360">
        <v>929</v>
      </c>
      <c r="B8360" t="s">
        <v>11</v>
      </c>
      <c r="C8360" s="2">
        <v>30.532020841650262</v>
      </c>
      <c r="D8360" s="3">
        <v>77</v>
      </c>
      <c r="E8360" s="2">
        <f t="shared" si="130"/>
        <v>2350.9656048070701</v>
      </c>
    </row>
    <row r="8361" spans="1:5" x14ac:dyDescent="0.2">
      <c r="A8361">
        <v>929</v>
      </c>
      <c r="B8361" t="s">
        <v>12</v>
      </c>
      <c r="C8361" s="2">
        <v>112.21963364602087</v>
      </c>
      <c r="D8361" s="3">
        <v>23</v>
      </c>
      <c r="E8361" s="2">
        <f t="shared" si="130"/>
        <v>2581.05157385848</v>
      </c>
    </row>
    <row r="8362" spans="1:5" x14ac:dyDescent="0.2">
      <c r="A8362">
        <v>929</v>
      </c>
      <c r="B8362" t="s">
        <v>7</v>
      </c>
      <c r="C8362" s="2">
        <v>72.5435531813838</v>
      </c>
      <c r="D8362" s="3">
        <v>50</v>
      </c>
      <c r="E8362" s="2">
        <f t="shared" si="130"/>
        <v>3627.1776590691898</v>
      </c>
    </row>
    <row r="8363" spans="1:5" x14ac:dyDescent="0.2">
      <c r="A8363">
        <v>930</v>
      </c>
      <c r="B8363" t="s">
        <v>3</v>
      </c>
      <c r="C8363" s="2">
        <v>30.717505633178487</v>
      </c>
      <c r="D8363" s="3">
        <v>66</v>
      </c>
      <c r="E8363" s="2">
        <f t="shared" si="130"/>
        <v>2027.3553717897801</v>
      </c>
    </row>
    <row r="8364" spans="1:5" x14ac:dyDescent="0.2">
      <c r="A8364">
        <v>930</v>
      </c>
      <c r="B8364" t="s">
        <v>4</v>
      </c>
      <c r="C8364" s="2">
        <v>35.676108818077843</v>
      </c>
      <c r="D8364" s="3">
        <v>65</v>
      </c>
      <c r="E8364" s="2">
        <f t="shared" si="130"/>
        <v>2318.9470731750598</v>
      </c>
    </row>
    <row r="8365" spans="1:5" x14ac:dyDescent="0.2">
      <c r="A8365">
        <v>930</v>
      </c>
      <c r="B8365" t="s">
        <v>9</v>
      </c>
      <c r="C8365" s="2">
        <v>18.389119446812668</v>
      </c>
      <c r="D8365" s="3">
        <v>75</v>
      </c>
      <c r="E8365" s="2">
        <f t="shared" si="130"/>
        <v>1379.1839585109501</v>
      </c>
    </row>
    <row r="8366" spans="1:5" x14ac:dyDescent="0.2">
      <c r="A8366">
        <v>930</v>
      </c>
      <c r="B8366" t="s">
        <v>5</v>
      </c>
      <c r="C8366" s="2">
        <v>78.987131478594549</v>
      </c>
      <c r="D8366" s="3">
        <v>55</v>
      </c>
      <c r="E8366" s="2">
        <f t="shared" si="130"/>
        <v>4344.2922313227</v>
      </c>
    </row>
    <row r="8367" spans="1:5" x14ac:dyDescent="0.2">
      <c r="A8367">
        <v>930</v>
      </c>
      <c r="B8367" t="s">
        <v>6</v>
      </c>
      <c r="C8367" s="2">
        <v>74.05196471052146</v>
      </c>
      <c r="D8367" s="3">
        <v>55</v>
      </c>
      <c r="E8367" s="2">
        <f t="shared" si="130"/>
        <v>4072.8580590786805</v>
      </c>
    </row>
    <row r="8368" spans="1:5" x14ac:dyDescent="0.2">
      <c r="A8368">
        <v>930</v>
      </c>
      <c r="B8368" t="s">
        <v>10</v>
      </c>
      <c r="C8368" s="2">
        <v>38.521739071943998</v>
      </c>
      <c r="D8368" s="3">
        <v>65</v>
      </c>
      <c r="E8368" s="2">
        <f t="shared" si="130"/>
        <v>2503.9130396763599</v>
      </c>
    </row>
    <row r="8369" spans="1:5" x14ac:dyDescent="0.2">
      <c r="A8369">
        <v>930</v>
      </c>
      <c r="B8369" t="s">
        <v>11</v>
      </c>
      <c r="C8369" s="2">
        <v>18.220611244843766</v>
      </c>
      <c r="D8369" s="3">
        <v>77</v>
      </c>
      <c r="E8369" s="2">
        <f t="shared" si="130"/>
        <v>1402.9870658529701</v>
      </c>
    </row>
    <row r="8370" spans="1:5" x14ac:dyDescent="0.2">
      <c r="A8370">
        <v>930</v>
      </c>
      <c r="B8370" t="s">
        <v>12</v>
      </c>
      <c r="C8370" s="2">
        <v>155.88425483898783</v>
      </c>
      <c r="D8370" s="3">
        <v>23</v>
      </c>
      <c r="E8370" s="2">
        <f t="shared" si="130"/>
        <v>3585.3378612967199</v>
      </c>
    </row>
    <row r="8371" spans="1:5" x14ac:dyDescent="0.2">
      <c r="A8371">
        <v>930</v>
      </c>
      <c r="B8371" t="s">
        <v>7</v>
      </c>
      <c r="C8371" s="2">
        <v>87.237376176209395</v>
      </c>
      <c r="D8371" s="3">
        <v>50</v>
      </c>
      <c r="E8371" s="2">
        <f t="shared" si="130"/>
        <v>4361.86880881047</v>
      </c>
    </row>
    <row r="8372" spans="1:5" x14ac:dyDescent="0.2">
      <c r="A8372">
        <v>931</v>
      </c>
      <c r="B8372" t="s">
        <v>3</v>
      </c>
      <c r="C8372" s="2">
        <v>62.494492027923187</v>
      </c>
      <c r="D8372" s="3">
        <v>66</v>
      </c>
      <c r="E8372" s="2">
        <f t="shared" si="130"/>
        <v>4124.6364738429302</v>
      </c>
    </row>
    <row r="8373" spans="1:5" x14ac:dyDescent="0.2">
      <c r="A8373">
        <v>931</v>
      </c>
      <c r="B8373" t="s">
        <v>4</v>
      </c>
      <c r="C8373" s="2">
        <v>61.345742387835081</v>
      </c>
      <c r="D8373" s="3">
        <v>65</v>
      </c>
      <c r="E8373" s="2">
        <f t="shared" si="130"/>
        <v>3987.4732552092801</v>
      </c>
    </row>
    <row r="8374" spans="1:5" x14ac:dyDescent="0.2">
      <c r="A8374">
        <v>931</v>
      </c>
      <c r="B8374" t="s">
        <v>9</v>
      </c>
      <c r="C8374" s="2">
        <v>1.7471666468343066</v>
      </c>
      <c r="D8374" s="3">
        <v>75</v>
      </c>
      <c r="E8374" s="2">
        <f t="shared" si="130"/>
        <v>131.03749851257299</v>
      </c>
    </row>
    <row r="8375" spans="1:5" x14ac:dyDescent="0.2">
      <c r="A8375">
        <v>931</v>
      </c>
      <c r="B8375" t="s">
        <v>5</v>
      </c>
      <c r="C8375" s="2">
        <v>43.08478083504491</v>
      </c>
      <c r="D8375" s="3">
        <v>55</v>
      </c>
      <c r="E8375" s="2">
        <f t="shared" si="130"/>
        <v>2369.66294592747</v>
      </c>
    </row>
    <row r="8376" spans="1:5" x14ac:dyDescent="0.2">
      <c r="A8376">
        <v>931</v>
      </c>
      <c r="B8376" t="s">
        <v>6</v>
      </c>
      <c r="C8376" s="2">
        <v>41.425220818706904</v>
      </c>
      <c r="D8376" s="3">
        <v>55</v>
      </c>
      <c r="E8376" s="2">
        <f t="shared" si="130"/>
        <v>2278.3871450288798</v>
      </c>
    </row>
    <row r="8377" spans="1:5" x14ac:dyDescent="0.2">
      <c r="A8377">
        <v>931</v>
      </c>
      <c r="B8377" t="s">
        <v>10</v>
      </c>
      <c r="C8377" s="2">
        <v>61.338087232113843</v>
      </c>
      <c r="D8377" s="3">
        <v>65</v>
      </c>
      <c r="E8377" s="2">
        <f t="shared" si="130"/>
        <v>3986.9756700874</v>
      </c>
    </row>
    <row r="8378" spans="1:5" x14ac:dyDescent="0.2">
      <c r="A8378">
        <v>931</v>
      </c>
      <c r="B8378" t="s">
        <v>11</v>
      </c>
      <c r="C8378" s="2">
        <v>8.5059030268726108</v>
      </c>
      <c r="D8378" s="3">
        <v>77</v>
      </c>
      <c r="E8378" s="2">
        <f t="shared" si="130"/>
        <v>654.95453306919103</v>
      </c>
    </row>
    <row r="8379" spans="1:5" x14ac:dyDescent="0.2">
      <c r="A8379">
        <v>931</v>
      </c>
      <c r="B8379" t="s">
        <v>12</v>
      </c>
      <c r="C8379" s="2">
        <v>142.49678450762391</v>
      </c>
      <c r="D8379" s="3">
        <v>23</v>
      </c>
      <c r="E8379" s="2">
        <f t="shared" si="130"/>
        <v>3277.4260436753502</v>
      </c>
    </row>
    <row r="8380" spans="1:5" x14ac:dyDescent="0.2">
      <c r="A8380">
        <v>931</v>
      </c>
      <c r="B8380" t="s">
        <v>7</v>
      </c>
      <c r="C8380" s="2">
        <v>52.281038629909396</v>
      </c>
      <c r="D8380" s="3">
        <v>50</v>
      </c>
      <c r="E8380" s="2">
        <f t="shared" si="130"/>
        <v>2614.0519314954699</v>
      </c>
    </row>
    <row r="8381" spans="1:5" x14ac:dyDescent="0.2">
      <c r="A8381">
        <v>932</v>
      </c>
      <c r="B8381" t="s">
        <v>3</v>
      </c>
      <c r="C8381" s="2">
        <v>40.392608350271367</v>
      </c>
      <c r="D8381" s="3">
        <v>66</v>
      </c>
      <c r="E8381" s="2">
        <f t="shared" si="130"/>
        <v>2665.9121511179101</v>
      </c>
    </row>
    <row r="8382" spans="1:5" x14ac:dyDescent="0.2">
      <c r="A8382">
        <v>932</v>
      </c>
      <c r="B8382" t="s">
        <v>4</v>
      </c>
      <c r="C8382" s="2">
        <v>27.735282960645382</v>
      </c>
      <c r="D8382" s="3">
        <v>65</v>
      </c>
      <c r="E8382" s="2">
        <f t="shared" si="130"/>
        <v>1802.7933924419499</v>
      </c>
    </row>
    <row r="8383" spans="1:5" x14ac:dyDescent="0.2">
      <c r="A8383">
        <v>932</v>
      </c>
      <c r="B8383" t="s">
        <v>9</v>
      </c>
      <c r="C8383" s="2">
        <v>30.659022092316537</v>
      </c>
      <c r="D8383" s="3">
        <v>75</v>
      </c>
      <c r="E8383" s="2">
        <f t="shared" si="130"/>
        <v>2299.4266569237402</v>
      </c>
    </row>
    <row r="8384" spans="1:5" x14ac:dyDescent="0.2">
      <c r="A8384">
        <v>932</v>
      </c>
      <c r="B8384" t="s">
        <v>5</v>
      </c>
      <c r="C8384" s="2">
        <v>69.617399114964186</v>
      </c>
      <c r="D8384" s="3">
        <v>55</v>
      </c>
      <c r="E8384" s="2">
        <f t="shared" si="130"/>
        <v>3828.9569513230304</v>
      </c>
    </row>
    <row r="8385" spans="1:5" x14ac:dyDescent="0.2">
      <c r="A8385">
        <v>932</v>
      </c>
      <c r="B8385" t="s">
        <v>6</v>
      </c>
      <c r="C8385" s="2">
        <v>71.161004616210732</v>
      </c>
      <c r="D8385" s="3">
        <v>55</v>
      </c>
      <c r="E8385" s="2">
        <f t="shared" si="130"/>
        <v>3913.8552538915901</v>
      </c>
    </row>
    <row r="8386" spans="1:5" x14ac:dyDescent="0.2">
      <c r="A8386">
        <v>932</v>
      </c>
      <c r="B8386" t="s">
        <v>10</v>
      </c>
      <c r="C8386" s="2">
        <v>36.046451496752923</v>
      </c>
      <c r="D8386" s="3">
        <v>65</v>
      </c>
      <c r="E8386" s="2">
        <f t="shared" si="130"/>
        <v>2343.01934728894</v>
      </c>
    </row>
    <row r="8387" spans="1:5" x14ac:dyDescent="0.2">
      <c r="A8387">
        <v>932</v>
      </c>
      <c r="B8387" t="s">
        <v>11</v>
      </c>
      <c r="C8387" s="2">
        <v>30.599515480157145</v>
      </c>
      <c r="D8387" s="3">
        <v>77</v>
      </c>
      <c r="E8387" s="2">
        <f t="shared" ref="E8387:E8450" si="131">C8387*D8387</f>
        <v>2356.1626919721002</v>
      </c>
    </row>
    <row r="8388" spans="1:5" x14ac:dyDescent="0.2">
      <c r="A8388">
        <v>932</v>
      </c>
      <c r="B8388" t="s">
        <v>12</v>
      </c>
      <c r="C8388" s="2">
        <v>154.66983870310608</v>
      </c>
      <c r="D8388" s="3">
        <v>23</v>
      </c>
      <c r="E8388" s="2">
        <f t="shared" si="131"/>
        <v>3557.4062901714397</v>
      </c>
    </row>
    <row r="8389" spans="1:5" x14ac:dyDescent="0.2">
      <c r="A8389">
        <v>932</v>
      </c>
      <c r="B8389" t="s">
        <v>7</v>
      </c>
      <c r="C8389" s="2">
        <v>79.347829942237809</v>
      </c>
      <c r="D8389" s="3">
        <v>50</v>
      </c>
      <c r="E8389" s="2">
        <f t="shared" si="131"/>
        <v>3967.3914971118902</v>
      </c>
    </row>
    <row r="8390" spans="1:5" x14ac:dyDescent="0.2">
      <c r="A8390">
        <v>933</v>
      </c>
      <c r="B8390" t="s">
        <v>3</v>
      </c>
      <c r="C8390" s="2">
        <v>32.74536994150197</v>
      </c>
      <c r="D8390" s="3">
        <v>66</v>
      </c>
      <c r="E8390" s="2">
        <f t="shared" si="131"/>
        <v>2161.1944161391302</v>
      </c>
    </row>
    <row r="8391" spans="1:5" x14ac:dyDescent="0.2">
      <c r="A8391">
        <v>933</v>
      </c>
      <c r="B8391" t="s">
        <v>4</v>
      </c>
      <c r="C8391" s="2">
        <v>43.693685636220465</v>
      </c>
      <c r="D8391" s="3">
        <v>65</v>
      </c>
      <c r="E8391" s="2">
        <f t="shared" si="131"/>
        <v>2840.0895663543301</v>
      </c>
    </row>
    <row r="8392" spans="1:5" x14ac:dyDescent="0.2">
      <c r="A8392">
        <v>933</v>
      </c>
      <c r="B8392" t="s">
        <v>9</v>
      </c>
      <c r="C8392" s="2">
        <v>6.1525153145274265</v>
      </c>
      <c r="D8392" s="3">
        <v>75</v>
      </c>
      <c r="E8392" s="2">
        <f t="shared" si="131"/>
        <v>461.43864858955698</v>
      </c>
    </row>
    <row r="8393" spans="1:5" x14ac:dyDescent="0.2">
      <c r="A8393">
        <v>933</v>
      </c>
      <c r="B8393" t="s">
        <v>5</v>
      </c>
      <c r="C8393" s="2">
        <v>44.415160530911635</v>
      </c>
      <c r="D8393" s="3">
        <v>55</v>
      </c>
      <c r="E8393" s="2">
        <f t="shared" si="131"/>
        <v>2442.8338292001399</v>
      </c>
    </row>
    <row r="8394" spans="1:5" x14ac:dyDescent="0.2">
      <c r="A8394">
        <v>933</v>
      </c>
      <c r="B8394" t="s">
        <v>6</v>
      </c>
      <c r="C8394" s="2">
        <v>34.568204302188001</v>
      </c>
      <c r="D8394" s="3">
        <v>55</v>
      </c>
      <c r="E8394" s="2">
        <f t="shared" si="131"/>
        <v>1901.25123662034</v>
      </c>
    </row>
    <row r="8395" spans="1:5" x14ac:dyDescent="0.2">
      <c r="A8395">
        <v>933</v>
      </c>
      <c r="B8395" t="s">
        <v>10</v>
      </c>
      <c r="C8395" s="2">
        <v>37.945254629741385</v>
      </c>
      <c r="D8395" s="3">
        <v>65</v>
      </c>
      <c r="E8395" s="2">
        <f t="shared" si="131"/>
        <v>2466.4415509331902</v>
      </c>
    </row>
    <row r="8396" spans="1:5" x14ac:dyDescent="0.2">
      <c r="A8396">
        <v>933</v>
      </c>
      <c r="B8396" t="s">
        <v>11</v>
      </c>
      <c r="C8396" s="2">
        <v>16.034119225185194</v>
      </c>
      <c r="D8396" s="3">
        <v>77</v>
      </c>
      <c r="E8396" s="2">
        <f t="shared" si="131"/>
        <v>1234.6271803392599</v>
      </c>
    </row>
    <row r="8397" spans="1:5" x14ac:dyDescent="0.2">
      <c r="A8397">
        <v>933</v>
      </c>
      <c r="B8397" t="s">
        <v>12</v>
      </c>
      <c r="C8397" s="2">
        <v>90.075239787820422</v>
      </c>
      <c r="D8397" s="3">
        <v>23</v>
      </c>
      <c r="E8397" s="2">
        <f t="shared" si="131"/>
        <v>2071.7305151198698</v>
      </c>
    </row>
    <row r="8398" spans="1:5" x14ac:dyDescent="0.2">
      <c r="A8398">
        <v>933</v>
      </c>
      <c r="B8398" t="s">
        <v>7</v>
      </c>
      <c r="C8398" s="2">
        <v>59.467730795592999</v>
      </c>
      <c r="D8398" s="3">
        <v>50</v>
      </c>
      <c r="E8398" s="2">
        <f t="shared" si="131"/>
        <v>2973.3865397796499</v>
      </c>
    </row>
    <row r="8399" spans="1:5" x14ac:dyDescent="0.2">
      <c r="A8399">
        <v>934</v>
      </c>
      <c r="B8399" t="s">
        <v>3</v>
      </c>
      <c r="C8399" s="2">
        <v>17.911532590648335</v>
      </c>
      <c r="D8399" s="3">
        <v>66</v>
      </c>
      <c r="E8399" s="2">
        <f t="shared" si="131"/>
        <v>1182.1611509827901</v>
      </c>
    </row>
    <row r="8400" spans="1:5" x14ac:dyDescent="0.2">
      <c r="A8400">
        <v>934</v>
      </c>
      <c r="B8400" t="s">
        <v>4</v>
      </c>
      <c r="C8400" s="2">
        <v>8.2131589965968157</v>
      </c>
      <c r="D8400" s="3">
        <v>65</v>
      </c>
      <c r="E8400" s="2">
        <f t="shared" si="131"/>
        <v>533.85533477879301</v>
      </c>
    </row>
    <row r="8401" spans="1:5" x14ac:dyDescent="0.2">
      <c r="A8401">
        <v>934</v>
      </c>
      <c r="B8401" t="s">
        <v>9</v>
      </c>
      <c r="C8401" s="2">
        <v>9.7477905551295336</v>
      </c>
      <c r="D8401" s="3">
        <v>75</v>
      </c>
      <c r="E8401" s="2">
        <f t="shared" si="131"/>
        <v>731.08429163471499</v>
      </c>
    </row>
    <row r="8402" spans="1:5" x14ac:dyDescent="0.2">
      <c r="A8402">
        <v>934</v>
      </c>
      <c r="B8402" t="s">
        <v>5</v>
      </c>
      <c r="C8402" s="2">
        <v>54.994039627721818</v>
      </c>
      <c r="D8402" s="3">
        <v>55</v>
      </c>
      <c r="E8402" s="2">
        <f t="shared" si="131"/>
        <v>3024.6721795246999</v>
      </c>
    </row>
    <row r="8403" spans="1:5" x14ac:dyDescent="0.2">
      <c r="A8403">
        <v>934</v>
      </c>
      <c r="B8403" t="s">
        <v>6</v>
      </c>
      <c r="C8403" s="2">
        <v>47.824671754678548</v>
      </c>
      <c r="D8403" s="3">
        <v>55</v>
      </c>
      <c r="E8403" s="2">
        <f t="shared" si="131"/>
        <v>2630.3569465073201</v>
      </c>
    </row>
    <row r="8404" spans="1:5" x14ac:dyDescent="0.2">
      <c r="A8404">
        <v>934</v>
      </c>
      <c r="B8404" t="s">
        <v>10</v>
      </c>
      <c r="C8404" s="2">
        <v>13.451864742895861</v>
      </c>
      <c r="D8404" s="3">
        <v>65</v>
      </c>
      <c r="E8404" s="2">
        <f t="shared" si="131"/>
        <v>874.37120828823095</v>
      </c>
    </row>
    <row r="8405" spans="1:5" x14ac:dyDescent="0.2">
      <c r="A8405">
        <v>934</v>
      </c>
      <c r="B8405" t="s">
        <v>11</v>
      </c>
      <c r="C8405" s="2">
        <v>11.421059776405325</v>
      </c>
      <c r="D8405" s="3">
        <v>77</v>
      </c>
      <c r="E8405" s="2">
        <f t="shared" si="131"/>
        <v>879.42160278321001</v>
      </c>
    </row>
    <row r="8406" spans="1:5" x14ac:dyDescent="0.2">
      <c r="A8406">
        <v>934</v>
      </c>
      <c r="B8406" t="s">
        <v>12</v>
      </c>
      <c r="C8406" s="2">
        <v>180.23476466925476</v>
      </c>
      <c r="D8406" s="3">
        <v>23</v>
      </c>
      <c r="E8406" s="2">
        <f t="shared" si="131"/>
        <v>4145.3995873928598</v>
      </c>
    </row>
    <row r="8407" spans="1:5" x14ac:dyDescent="0.2">
      <c r="A8407">
        <v>934</v>
      </c>
      <c r="B8407" t="s">
        <v>7</v>
      </c>
      <c r="C8407" s="2">
        <v>48.998617141570804</v>
      </c>
      <c r="D8407" s="3">
        <v>50</v>
      </c>
      <c r="E8407" s="2">
        <f t="shared" si="131"/>
        <v>2449.9308570785402</v>
      </c>
    </row>
    <row r="8408" spans="1:5" x14ac:dyDescent="0.2">
      <c r="A8408">
        <v>935</v>
      </c>
      <c r="B8408" t="s">
        <v>3</v>
      </c>
      <c r="C8408" s="2">
        <v>19.837246991439546</v>
      </c>
      <c r="D8408" s="3">
        <v>66</v>
      </c>
      <c r="E8408" s="2">
        <f t="shared" si="131"/>
        <v>1309.25830143501</v>
      </c>
    </row>
    <row r="8409" spans="1:5" x14ac:dyDescent="0.2">
      <c r="A8409">
        <v>935</v>
      </c>
      <c r="B8409" t="s">
        <v>4</v>
      </c>
      <c r="C8409" s="2">
        <v>25.998190476340614</v>
      </c>
      <c r="D8409" s="3">
        <v>65</v>
      </c>
      <c r="E8409" s="2">
        <f t="shared" si="131"/>
        <v>1689.8823809621399</v>
      </c>
    </row>
    <row r="8410" spans="1:5" x14ac:dyDescent="0.2">
      <c r="A8410">
        <v>935</v>
      </c>
      <c r="B8410" t="s">
        <v>9</v>
      </c>
      <c r="C8410" s="2">
        <v>9.1160803195973461</v>
      </c>
      <c r="D8410" s="3">
        <v>75</v>
      </c>
      <c r="E8410" s="2">
        <f t="shared" si="131"/>
        <v>683.70602396980098</v>
      </c>
    </row>
    <row r="8411" spans="1:5" x14ac:dyDescent="0.2">
      <c r="A8411">
        <v>935</v>
      </c>
      <c r="B8411" t="s">
        <v>5</v>
      </c>
      <c r="C8411" s="2">
        <v>48.586158645697267</v>
      </c>
      <c r="D8411" s="3">
        <v>55</v>
      </c>
      <c r="E8411" s="2">
        <f t="shared" si="131"/>
        <v>2672.2387255133499</v>
      </c>
    </row>
    <row r="8412" spans="1:5" x14ac:dyDescent="0.2">
      <c r="A8412">
        <v>935</v>
      </c>
      <c r="B8412" t="s">
        <v>6</v>
      </c>
      <c r="C8412" s="2">
        <v>42.735134478246543</v>
      </c>
      <c r="D8412" s="3">
        <v>55</v>
      </c>
      <c r="E8412" s="2">
        <f t="shared" si="131"/>
        <v>2350.4323963035599</v>
      </c>
    </row>
    <row r="8413" spans="1:5" x14ac:dyDescent="0.2">
      <c r="A8413">
        <v>935</v>
      </c>
      <c r="B8413" t="s">
        <v>10</v>
      </c>
      <c r="C8413" s="2">
        <v>24.004314992758154</v>
      </c>
      <c r="D8413" s="3">
        <v>65</v>
      </c>
      <c r="E8413" s="2">
        <f t="shared" si="131"/>
        <v>1560.2804745292799</v>
      </c>
    </row>
    <row r="8414" spans="1:5" x14ac:dyDescent="0.2">
      <c r="A8414">
        <v>935</v>
      </c>
      <c r="B8414" t="s">
        <v>11</v>
      </c>
      <c r="C8414" s="2">
        <v>13.341065809908054</v>
      </c>
      <c r="D8414" s="3">
        <v>77</v>
      </c>
      <c r="E8414" s="2">
        <f t="shared" si="131"/>
        <v>1027.2620673629201</v>
      </c>
    </row>
    <row r="8415" spans="1:5" x14ac:dyDescent="0.2">
      <c r="A8415">
        <v>935</v>
      </c>
      <c r="B8415" t="s">
        <v>12</v>
      </c>
      <c r="C8415" s="2">
        <v>115.58329142585173</v>
      </c>
      <c r="D8415" s="3">
        <v>23</v>
      </c>
      <c r="E8415" s="2">
        <f t="shared" si="131"/>
        <v>2658.4157027945898</v>
      </c>
    </row>
    <row r="8416" spans="1:5" x14ac:dyDescent="0.2">
      <c r="A8416">
        <v>935</v>
      </c>
      <c r="B8416" t="s">
        <v>7</v>
      </c>
      <c r="C8416" s="2">
        <v>59.003950257540197</v>
      </c>
      <c r="D8416" s="3">
        <v>50</v>
      </c>
      <c r="E8416" s="2">
        <f t="shared" si="131"/>
        <v>2950.19751287701</v>
      </c>
    </row>
    <row r="8417" spans="1:5" x14ac:dyDescent="0.2">
      <c r="A8417">
        <v>936</v>
      </c>
      <c r="B8417" t="s">
        <v>3</v>
      </c>
      <c r="C8417" s="2">
        <v>63.502015353233482</v>
      </c>
      <c r="D8417" s="3">
        <v>66</v>
      </c>
      <c r="E8417" s="2">
        <f t="shared" si="131"/>
        <v>4191.1330133134097</v>
      </c>
    </row>
    <row r="8418" spans="1:5" x14ac:dyDescent="0.2">
      <c r="A8418">
        <v>936</v>
      </c>
      <c r="B8418" t="s">
        <v>4</v>
      </c>
      <c r="C8418" s="2">
        <v>58.377941139435229</v>
      </c>
      <c r="D8418" s="3">
        <v>65</v>
      </c>
      <c r="E8418" s="2">
        <f t="shared" si="131"/>
        <v>3794.56617406329</v>
      </c>
    </row>
    <row r="8419" spans="1:5" x14ac:dyDescent="0.2">
      <c r="A8419">
        <v>936</v>
      </c>
      <c r="B8419" t="s">
        <v>9</v>
      </c>
      <c r="C8419" s="2">
        <v>31.305370496501201</v>
      </c>
      <c r="D8419" s="3">
        <v>75</v>
      </c>
      <c r="E8419" s="2">
        <f t="shared" si="131"/>
        <v>2347.90278723759</v>
      </c>
    </row>
    <row r="8420" spans="1:5" x14ac:dyDescent="0.2">
      <c r="A8420">
        <v>936</v>
      </c>
      <c r="B8420" t="s">
        <v>5</v>
      </c>
      <c r="C8420" s="2">
        <v>85.239499104628905</v>
      </c>
      <c r="D8420" s="3">
        <v>55</v>
      </c>
      <c r="E8420" s="2">
        <f t="shared" si="131"/>
        <v>4688.1724507545896</v>
      </c>
    </row>
    <row r="8421" spans="1:5" x14ac:dyDescent="0.2">
      <c r="A8421">
        <v>936</v>
      </c>
      <c r="B8421" t="s">
        <v>6</v>
      </c>
      <c r="C8421" s="2">
        <v>85.50747626250255</v>
      </c>
      <c r="D8421" s="3">
        <v>55</v>
      </c>
      <c r="E8421" s="2">
        <f t="shared" si="131"/>
        <v>4702.91119443764</v>
      </c>
    </row>
    <row r="8422" spans="1:5" x14ac:dyDescent="0.2">
      <c r="A8422">
        <v>936</v>
      </c>
      <c r="B8422" t="s">
        <v>10</v>
      </c>
      <c r="C8422" s="2">
        <v>58.930238590760155</v>
      </c>
      <c r="D8422" s="3">
        <v>65</v>
      </c>
      <c r="E8422" s="2">
        <f t="shared" si="131"/>
        <v>3830.4655083994103</v>
      </c>
    </row>
    <row r="8423" spans="1:5" x14ac:dyDescent="0.2">
      <c r="A8423">
        <v>936</v>
      </c>
      <c r="B8423" t="s">
        <v>11</v>
      </c>
      <c r="C8423" s="2">
        <v>31.768977503327921</v>
      </c>
      <c r="D8423" s="3">
        <v>77</v>
      </c>
      <c r="E8423" s="2">
        <f t="shared" si="131"/>
        <v>2446.21126775625</v>
      </c>
    </row>
    <row r="8424" spans="1:5" x14ac:dyDescent="0.2">
      <c r="A8424">
        <v>936</v>
      </c>
      <c r="B8424" t="s">
        <v>12</v>
      </c>
      <c r="C8424" s="2">
        <v>92.173334188707386</v>
      </c>
      <c r="D8424" s="3">
        <v>23</v>
      </c>
      <c r="E8424" s="2">
        <f t="shared" si="131"/>
        <v>2119.9866863402699</v>
      </c>
    </row>
    <row r="8425" spans="1:5" x14ac:dyDescent="0.2">
      <c r="A8425">
        <v>936</v>
      </c>
      <c r="B8425" t="s">
        <v>7</v>
      </c>
      <c r="C8425" s="2">
        <v>95.968815189579004</v>
      </c>
      <c r="D8425" s="3">
        <v>50</v>
      </c>
      <c r="E8425" s="2">
        <f t="shared" si="131"/>
        <v>4798.44075947895</v>
      </c>
    </row>
    <row r="8426" spans="1:5" x14ac:dyDescent="0.2">
      <c r="A8426">
        <v>937</v>
      </c>
      <c r="B8426" t="s">
        <v>3</v>
      </c>
      <c r="C8426" s="2">
        <v>19.217547691638938</v>
      </c>
      <c r="D8426" s="3">
        <v>66</v>
      </c>
      <c r="E8426" s="2">
        <f t="shared" si="131"/>
        <v>1268.35814764817</v>
      </c>
    </row>
    <row r="8427" spans="1:5" x14ac:dyDescent="0.2">
      <c r="A8427">
        <v>937</v>
      </c>
      <c r="B8427" t="s">
        <v>4</v>
      </c>
      <c r="C8427" s="2">
        <v>25.972940572660924</v>
      </c>
      <c r="D8427" s="3">
        <v>65</v>
      </c>
      <c r="E8427" s="2">
        <f t="shared" si="131"/>
        <v>1688.2411372229601</v>
      </c>
    </row>
    <row r="8428" spans="1:5" x14ac:dyDescent="0.2">
      <c r="A8428">
        <v>937</v>
      </c>
      <c r="B8428" t="s">
        <v>9</v>
      </c>
      <c r="C8428" s="2">
        <v>1.8923237236885866</v>
      </c>
      <c r="D8428" s="3">
        <v>75</v>
      </c>
      <c r="E8428" s="2">
        <f t="shared" si="131"/>
        <v>141.924279276644</v>
      </c>
    </row>
    <row r="8429" spans="1:5" x14ac:dyDescent="0.2">
      <c r="A8429">
        <v>937</v>
      </c>
      <c r="B8429" t="s">
        <v>5</v>
      </c>
      <c r="C8429" s="2">
        <v>37.882971748015635</v>
      </c>
      <c r="D8429" s="3">
        <v>55</v>
      </c>
      <c r="E8429" s="2">
        <f t="shared" si="131"/>
        <v>2083.5634461408599</v>
      </c>
    </row>
    <row r="8430" spans="1:5" x14ac:dyDescent="0.2">
      <c r="A8430">
        <v>937</v>
      </c>
      <c r="B8430" t="s">
        <v>6</v>
      </c>
      <c r="C8430" s="2">
        <v>35.660912936967641</v>
      </c>
      <c r="D8430" s="3">
        <v>55</v>
      </c>
      <c r="E8430" s="2">
        <f t="shared" si="131"/>
        <v>1961.3502115332203</v>
      </c>
    </row>
    <row r="8431" spans="1:5" x14ac:dyDescent="0.2">
      <c r="A8431">
        <v>937</v>
      </c>
      <c r="B8431" t="s">
        <v>10</v>
      </c>
      <c r="C8431" s="2">
        <v>25.040662274304463</v>
      </c>
      <c r="D8431" s="3">
        <v>65</v>
      </c>
      <c r="E8431" s="2">
        <f t="shared" si="131"/>
        <v>1627.64304782979</v>
      </c>
    </row>
    <row r="8432" spans="1:5" x14ac:dyDescent="0.2">
      <c r="A8432">
        <v>937</v>
      </c>
      <c r="B8432" t="s">
        <v>11</v>
      </c>
      <c r="C8432" s="2">
        <v>0.47003452327294287</v>
      </c>
      <c r="D8432" s="3">
        <v>77</v>
      </c>
      <c r="E8432" s="2">
        <f t="shared" si="131"/>
        <v>36.192658292016603</v>
      </c>
    </row>
    <row r="8433" spans="1:5" x14ac:dyDescent="0.2">
      <c r="A8433">
        <v>937</v>
      </c>
      <c r="B8433" t="s">
        <v>12</v>
      </c>
      <c r="C8433" s="2">
        <v>115.15764296271956</v>
      </c>
      <c r="D8433" s="3">
        <v>23</v>
      </c>
      <c r="E8433" s="2">
        <f t="shared" si="131"/>
        <v>2648.6257881425499</v>
      </c>
    </row>
    <row r="8434" spans="1:5" x14ac:dyDescent="0.2">
      <c r="A8434">
        <v>937</v>
      </c>
      <c r="B8434" t="s">
        <v>7</v>
      </c>
      <c r="C8434" s="2">
        <v>45.604571351828397</v>
      </c>
      <c r="D8434" s="3">
        <v>50</v>
      </c>
      <c r="E8434" s="2">
        <f t="shared" si="131"/>
        <v>2280.22856759142</v>
      </c>
    </row>
    <row r="8435" spans="1:5" x14ac:dyDescent="0.2">
      <c r="A8435">
        <v>938</v>
      </c>
      <c r="B8435" t="s">
        <v>3</v>
      </c>
      <c r="C8435" s="2">
        <v>25.23405591889879</v>
      </c>
      <c r="D8435" s="3">
        <v>66</v>
      </c>
      <c r="E8435" s="2">
        <f t="shared" si="131"/>
        <v>1665.4476906473201</v>
      </c>
    </row>
    <row r="8436" spans="1:5" x14ac:dyDescent="0.2">
      <c r="A8436">
        <v>938</v>
      </c>
      <c r="B8436" t="s">
        <v>4</v>
      </c>
      <c r="C8436" s="2">
        <v>27.516470007005847</v>
      </c>
      <c r="D8436" s="3">
        <v>65</v>
      </c>
      <c r="E8436" s="2">
        <f t="shared" si="131"/>
        <v>1788.57055045538</v>
      </c>
    </row>
    <row r="8437" spans="1:5" x14ac:dyDescent="0.2">
      <c r="A8437">
        <v>938</v>
      </c>
      <c r="B8437" t="s">
        <v>9</v>
      </c>
      <c r="C8437" s="2">
        <v>19.15547812238</v>
      </c>
      <c r="D8437" s="3">
        <v>75</v>
      </c>
      <c r="E8437" s="2">
        <f t="shared" si="131"/>
        <v>1436.6608591785</v>
      </c>
    </row>
    <row r="8438" spans="1:5" x14ac:dyDescent="0.2">
      <c r="A8438">
        <v>938</v>
      </c>
      <c r="B8438" t="s">
        <v>5</v>
      </c>
      <c r="C8438" s="2">
        <v>64.311878140717454</v>
      </c>
      <c r="D8438" s="3">
        <v>55</v>
      </c>
      <c r="E8438" s="2">
        <f t="shared" si="131"/>
        <v>3537.15329773946</v>
      </c>
    </row>
    <row r="8439" spans="1:5" x14ac:dyDescent="0.2">
      <c r="A8439">
        <v>938</v>
      </c>
      <c r="B8439" t="s">
        <v>6</v>
      </c>
      <c r="C8439" s="2">
        <v>75.982566234915808</v>
      </c>
      <c r="D8439" s="3">
        <v>55</v>
      </c>
      <c r="E8439" s="2">
        <f t="shared" si="131"/>
        <v>4179.0411429203696</v>
      </c>
    </row>
    <row r="8440" spans="1:5" x14ac:dyDescent="0.2">
      <c r="A8440">
        <v>938</v>
      </c>
      <c r="B8440" t="s">
        <v>10</v>
      </c>
      <c r="C8440" s="2">
        <v>24.495380888482771</v>
      </c>
      <c r="D8440" s="3">
        <v>65</v>
      </c>
      <c r="E8440" s="2">
        <f t="shared" si="131"/>
        <v>1592.19975775138</v>
      </c>
    </row>
    <row r="8441" spans="1:5" x14ac:dyDescent="0.2">
      <c r="A8441">
        <v>938</v>
      </c>
      <c r="B8441" t="s">
        <v>11</v>
      </c>
      <c r="C8441" s="2">
        <v>17.051964264005974</v>
      </c>
      <c r="D8441" s="3">
        <v>77</v>
      </c>
      <c r="E8441" s="2">
        <f t="shared" si="131"/>
        <v>1313.00124832846</v>
      </c>
    </row>
    <row r="8442" spans="1:5" x14ac:dyDescent="0.2">
      <c r="A8442">
        <v>938</v>
      </c>
      <c r="B8442" t="s">
        <v>12</v>
      </c>
      <c r="C8442" s="2">
        <v>216.82664322043479</v>
      </c>
      <c r="D8442" s="3">
        <v>23</v>
      </c>
      <c r="E8442" s="2">
        <f t="shared" si="131"/>
        <v>4987.0127940700004</v>
      </c>
    </row>
    <row r="8443" spans="1:5" x14ac:dyDescent="0.2">
      <c r="A8443">
        <v>938</v>
      </c>
      <c r="B8443" t="s">
        <v>7</v>
      </c>
      <c r="C8443" s="2">
        <v>63.052748098773002</v>
      </c>
      <c r="D8443" s="3">
        <v>50</v>
      </c>
      <c r="E8443" s="2">
        <f t="shared" si="131"/>
        <v>3152.63740493865</v>
      </c>
    </row>
    <row r="8444" spans="1:5" x14ac:dyDescent="0.2">
      <c r="A8444">
        <v>939</v>
      </c>
      <c r="B8444" t="s">
        <v>3</v>
      </c>
      <c r="C8444" s="2">
        <v>25.498188587937879</v>
      </c>
      <c r="D8444" s="3">
        <v>66</v>
      </c>
      <c r="E8444" s="2">
        <f t="shared" si="131"/>
        <v>1682.8804468039</v>
      </c>
    </row>
    <row r="8445" spans="1:5" x14ac:dyDescent="0.2">
      <c r="A8445">
        <v>939</v>
      </c>
      <c r="B8445" t="s">
        <v>4</v>
      </c>
      <c r="C8445" s="2">
        <v>25.704023152187233</v>
      </c>
      <c r="D8445" s="3">
        <v>65</v>
      </c>
      <c r="E8445" s="2">
        <f t="shared" si="131"/>
        <v>1670.7615048921703</v>
      </c>
    </row>
    <row r="8446" spans="1:5" x14ac:dyDescent="0.2">
      <c r="A8446">
        <v>939</v>
      </c>
      <c r="B8446" t="s">
        <v>9</v>
      </c>
      <c r="C8446" s="2">
        <v>49.761948844467469</v>
      </c>
      <c r="D8446" s="3">
        <v>75</v>
      </c>
      <c r="E8446" s="2">
        <f t="shared" si="131"/>
        <v>3732.14616333506</v>
      </c>
    </row>
    <row r="8447" spans="1:5" x14ac:dyDescent="0.2">
      <c r="A8447">
        <v>939</v>
      </c>
      <c r="B8447" t="s">
        <v>5</v>
      </c>
      <c r="C8447" s="2">
        <v>21.544607145760182</v>
      </c>
      <c r="D8447" s="3">
        <v>55</v>
      </c>
      <c r="E8447" s="2">
        <f t="shared" si="131"/>
        <v>1184.95339301681</v>
      </c>
    </row>
    <row r="8448" spans="1:5" x14ac:dyDescent="0.2">
      <c r="A8448">
        <v>939</v>
      </c>
      <c r="B8448" t="s">
        <v>6</v>
      </c>
      <c r="C8448" s="2">
        <v>27.241106775848365</v>
      </c>
      <c r="D8448" s="3">
        <v>55</v>
      </c>
      <c r="E8448" s="2">
        <f t="shared" si="131"/>
        <v>1498.2608726716601</v>
      </c>
    </row>
    <row r="8449" spans="1:5" x14ac:dyDescent="0.2">
      <c r="A8449">
        <v>939</v>
      </c>
      <c r="B8449" t="s">
        <v>10</v>
      </c>
      <c r="C8449" s="2">
        <v>26.827039016446307</v>
      </c>
      <c r="D8449" s="3">
        <v>65</v>
      </c>
      <c r="E8449" s="2">
        <f t="shared" si="131"/>
        <v>1743.75753606901</v>
      </c>
    </row>
    <row r="8450" spans="1:5" x14ac:dyDescent="0.2">
      <c r="A8450">
        <v>939</v>
      </c>
      <c r="B8450" t="s">
        <v>11</v>
      </c>
      <c r="C8450" s="2">
        <v>48.605780972543634</v>
      </c>
      <c r="D8450" s="3">
        <v>77</v>
      </c>
      <c r="E8450" s="2">
        <f t="shared" si="131"/>
        <v>3742.64513488586</v>
      </c>
    </row>
    <row r="8451" spans="1:5" x14ac:dyDescent="0.2">
      <c r="A8451">
        <v>939</v>
      </c>
      <c r="B8451" t="s">
        <v>12</v>
      </c>
      <c r="C8451" s="2">
        <v>116.94897855681478</v>
      </c>
      <c r="D8451" s="3">
        <v>23</v>
      </c>
      <c r="E8451" s="2">
        <f t="shared" ref="E8451:E8514" si="132">C8451*D8451</f>
        <v>2689.8265068067399</v>
      </c>
    </row>
    <row r="8452" spans="1:5" x14ac:dyDescent="0.2">
      <c r="A8452">
        <v>939</v>
      </c>
      <c r="B8452" t="s">
        <v>7</v>
      </c>
      <c r="C8452" s="2">
        <v>19.401294549703639</v>
      </c>
      <c r="D8452" s="3">
        <v>50</v>
      </c>
      <c r="E8452" s="2">
        <f t="shared" si="132"/>
        <v>970.06472748518195</v>
      </c>
    </row>
    <row r="8453" spans="1:5" x14ac:dyDescent="0.2">
      <c r="A8453">
        <v>940</v>
      </c>
      <c r="B8453" t="s">
        <v>3</v>
      </c>
      <c r="C8453" s="2">
        <v>26.515618953700606</v>
      </c>
      <c r="D8453" s="3">
        <v>66</v>
      </c>
      <c r="E8453" s="2">
        <f t="shared" si="132"/>
        <v>1750.03085094424</v>
      </c>
    </row>
    <row r="8454" spans="1:5" x14ac:dyDescent="0.2">
      <c r="A8454">
        <v>940</v>
      </c>
      <c r="B8454" t="s">
        <v>4</v>
      </c>
      <c r="C8454" s="2">
        <v>31.503549239501695</v>
      </c>
      <c r="D8454" s="3">
        <v>65</v>
      </c>
      <c r="E8454" s="2">
        <f t="shared" si="132"/>
        <v>2047.7307005676103</v>
      </c>
    </row>
    <row r="8455" spans="1:5" x14ac:dyDescent="0.2">
      <c r="A8455">
        <v>940</v>
      </c>
      <c r="B8455" t="s">
        <v>9</v>
      </c>
      <c r="C8455" s="2">
        <v>17.851223752933866</v>
      </c>
      <c r="D8455" s="3">
        <v>75</v>
      </c>
      <c r="E8455" s="2">
        <f t="shared" si="132"/>
        <v>1338.8417814700399</v>
      </c>
    </row>
    <row r="8456" spans="1:5" x14ac:dyDescent="0.2">
      <c r="A8456">
        <v>940</v>
      </c>
      <c r="B8456" t="s">
        <v>5</v>
      </c>
      <c r="C8456" s="2">
        <v>43.180680108564545</v>
      </c>
      <c r="D8456" s="3">
        <v>55</v>
      </c>
      <c r="E8456" s="2">
        <f t="shared" si="132"/>
        <v>2374.9374059710499</v>
      </c>
    </row>
    <row r="8457" spans="1:5" x14ac:dyDescent="0.2">
      <c r="A8457">
        <v>940</v>
      </c>
      <c r="B8457" t="s">
        <v>6</v>
      </c>
      <c r="C8457" s="2">
        <v>52.353758170713093</v>
      </c>
      <c r="D8457" s="3">
        <v>55</v>
      </c>
      <c r="E8457" s="2">
        <f t="shared" si="132"/>
        <v>2879.4566993892199</v>
      </c>
    </row>
    <row r="8458" spans="1:5" x14ac:dyDescent="0.2">
      <c r="A8458">
        <v>940</v>
      </c>
      <c r="B8458" t="s">
        <v>10</v>
      </c>
      <c r="C8458" s="2">
        <v>30.161980487040616</v>
      </c>
      <c r="D8458" s="3">
        <v>65</v>
      </c>
      <c r="E8458" s="2">
        <f t="shared" si="132"/>
        <v>1960.52873165764</v>
      </c>
    </row>
    <row r="8459" spans="1:5" x14ac:dyDescent="0.2">
      <c r="A8459">
        <v>940</v>
      </c>
      <c r="B8459" t="s">
        <v>11</v>
      </c>
      <c r="C8459" s="2">
        <v>13.993771446768051</v>
      </c>
      <c r="D8459" s="3">
        <v>77</v>
      </c>
      <c r="E8459" s="2">
        <f t="shared" si="132"/>
        <v>1077.5204014011399</v>
      </c>
    </row>
    <row r="8460" spans="1:5" x14ac:dyDescent="0.2">
      <c r="A8460">
        <v>940</v>
      </c>
      <c r="B8460" t="s">
        <v>12</v>
      </c>
      <c r="C8460" s="2">
        <v>119.12707925318479</v>
      </c>
      <c r="D8460" s="3">
        <v>23</v>
      </c>
      <c r="E8460" s="2">
        <f t="shared" si="132"/>
        <v>2739.92282282325</v>
      </c>
    </row>
    <row r="8461" spans="1:5" x14ac:dyDescent="0.2">
      <c r="A8461">
        <v>940</v>
      </c>
      <c r="B8461" t="s">
        <v>7</v>
      </c>
      <c r="C8461" s="2">
        <v>53.687472771938999</v>
      </c>
      <c r="D8461" s="3">
        <v>50</v>
      </c>
      <c r="E8461" s="2">
        <f t="shared" si="132"/>
        <v>2684.3736385969501</v>
      </c>
    </row>
    <row r="8462" spans="1:5" x14ac:dyDescent="0.2">
      <c r="A8462">
        <v>941</v>
      </c>
      <c r="B8462" t="s">
        <v>3</v>
      </c>
      <c r="C8462" s="2">
        <v>17.565488869958486</v>
      </c>
      <c r="D8462" s="3">
        <v>66</v>
      </c>
      <c r="E8462" s="2">
        <f t="shared" si="132"/>
        <v>1159.32226541726</v>
      </c>
    </row>
    <row r="8463" spans="1:5" x14ac:dyDescent="0.2">
      <c r="A8463">
        <v>941</v>
      </c>
      <c r="B8463" t="s">
        <v>4</v>
      </c>
      <c r="C8463" s="2">
        <v>29.464373393199232</v>
      </c>
      <c r="D8463" s="3">
        <v>65</v>
      </c>
      <c r="E8463" s="2">
        <f t="shared" si="132"/>
        <v>1915.18427055795</v>
      </c>
    </row>
    <row r="8464" spans="1:5" x14ac:dyDescent="0.2">
      <c r="A8464">
        <v>941</v>
      </c>
      <c r="B8464" t="s">
        <v>9</v>
      </c>
      <c r="C8464" s="2">
        <v>37.879896928345332</v>
      </c>
      <c r="D8464" s="3">
        <v>75</v>
      </c>
      <c r="E8464" s="2">
        <f t="shared" si="132"/>
        <v>2840.9922696259</v>
      </c>
    </row>
    <row r="8465" spans="1:5" x14ac:dyDescent="0.2">
      <c r="A8465">
        <v>941</v>
      </c>
      <c r="B8465" t="s">
        <v>5</v>
      </c>
      <c r="C8465" s="2">
        <v>58.984831505494732</v>
      </c>
      <c r="D8465" s="3">
        <v>55</v>
      </c>
      <c r="E8465" s="2">
        <f t="shared" si="132"/>
        <v>3244.1657328022102</v>
      </c>
    </row>
    <row r="8466" spans="1:5" x14ac:dyDescent="0.2">
      <c r="A8466">
        <v>941</v>
      </c>
      <c r="B8466" t="s">
        <v>6</v>
      </c>
      <c r="C8466" s="2">
        <v>64.343414331094365</v>
      </c>
      <c r="D8466" s="3">
        <v>55</v>
      </c>
      <c r="E8466" s="2">
        <f t="shared" si="132"/>
        <v>3538.8877882101901</v>
      </c>
    </row>
    <row r="8467" spans="1:5" x14ac:dyDescent="0.2">
      <c r="A8467">
        <v>941</v>
      </c>
      <c r="B8467" t="s">
        <v>10</v>
      </c>
      <c r="C8467" s="2">
        <v>27.802552460659694</v>
      </c>
      <c r="D8467" s="3">
        <v>65</v>
      </c>
      <c r="E8467" s="2">
        <f t="shared" si="132"/>
        <v>1807.16590994288</v>
      </c>
    </row>
    <row r="8468" spans="1:5" x14ac:dyDescent="0.2">
      <c r="A8468">
        <v>941</v>
      </c>
      <c r="B8468" t="s">
        <v>11</v>
      </c>
      <c r="C8468" s="2">
        <v>31.064536589657795</v>
      </c>
      <c r="D8468" s="3">
        <v>77</v>
      </c>
      <c r="E8468" s="2">
        <f t="shared" si="132"/>
        <v>2391.9693174036502</v>
      </c>
    </row>
    <row r="8469" spans="1:5" x14ac:dyDescent="0.2">
      <c r="A8469">
        <v>941</v>
      </c>
      <c r="B8469" t="s">
        <v>12</v>
      </c>
      <c r="C8469" s="2">
        <v>123.75288067375</v>
      </c>
      <c r="D8469" s="3">
        <v>23</v>
      </c>
      <c r="E8469" s="2">
        <f t="shared" si="132"/>
        <v>2846.3162554962501</v>
      </c>
    </row>
    <row r="8470" spans="1:5" x14ac:dyDescent="0.2">
      <c r="A8470">
        <v>941</v>
      </c>
      <c r="B8470" t="s">
        <v>7</v>
      </c>
      <c r="C8470" s="2">
        <v>60.738947434299</v>
      </c>
      <c r="D8470" s="3">
        <v>50</v>
      </c>
      <c r="E8470" s="2">
        <f t="shared" si="132"/>
        <v>3036.9473717149499</v>
      </c>
    </row>
    <row r="8471" spans="1:5" x14ac:dyDescent="0.2">
      <c r="A8471">
        <v>942</v>
      </c>
      <c r="B8471" t="s">
        <v>3</v>
      </c>
      <c r="C8471" s="2">
        <v>34.468625462955757</v>
      </c>
      <c r="D8471" s="3">
        <v>66</v>
      </c>
      <c r="E8471" s="2">
        <f t="shared" si="132"/>
        <v>2274.9292805550799</v>
      </c>
    </row>
    <row r="8472" spans="1:5" x14ac:dyDescent="0.2">
      <c r="A8472">
        <v>942</v>
      </c>
      <c r="B8472" t="s">
        <v>4</v>
      </c>
      <c r="C8472" s="2">
        <v>40.103512650761232</v>
      </c>
      <c r="D8472" s="3">
        <v>65</v>
      </c>
      <c r="E8472" s="2">
        <f t="shared" si="132"/>
        <v>2606.7283222994802</v>
      </c>
    </row>
    <row r="8473" spans="1:5" x14ac:dyDescent="0.2">
      <c r="A8473">
        <v>942</v>
      </c>
      <c r="B8473" t="s">
        <v>9</v>
      </c>
      <c r="C8473" s="2">
        <v>3.4422483659773069</v>
      </c>
      <c r="D8473" s="3">
        <v>75</v>
      </c>
      <c r="E8473" s="2">
        <f t="shared" si="132"/>
        <v>258.16862744829803</v>
      </c>
    </row>
    <row r="8474" spans="1:5" x14ac:dyDescent="0.2">
      <c r="A8474">
        <v>942</v>
      </c>
      <c r="B8474" t="s">
        <v>5</v>
      </c>
      <c r="C8474" s="2">
        <v>84.157735479493269</v>
      </c>
      <c r="D8474" s="3">
        <v>55</v>
      </c>
      <c r="E8474" s="2">
        <f t="shared" si="132"/>
        <v>4628.6754513721298</v>
      </c>
    </row>
    <row r="8475" spans="1:5" x14ac:dyDescent="0.2">
      <c r="A8475">
        <v>942</v>
      </c>
      <c r="B8475" t="s">
        <v>6</v>
      </c>
      <c r="C8475" s="2">
        <v>76.821191434122909</v>
      </c>
      <c r="D8475" s="3">
        <v>55</v>
      </c>
      <c r="E8475" s="2">
        <f t="shared" si="132"/>
        <v>4225.1655288767597</v>
      </c>
    </row>
    <row r="8476" spans="1:5" x14ac:dyDescent="0.2">
      <c r="A8476">
        <v>942</v>
      </c>
      <c r="B8476" t="s">
        <v>10</v>
      </c>
      <c r="C8476" s="2">
        <v>45.737092985527077</v>
      </c>
      <c r="D8476" s="3">
        <v>65</v>
      </c>
      <c r="E8476" s="2">
        <f t="shared" si="132"/>
        <v>2972.9110440592599</v>
      </c>
    </row>
    <row r="8477" spans="1:5" x14ac:dyDescent="0.2">
      <c r="A8477">
        <v>942</v>
      </c>
      <c r="B8477" t="s">
        <v>11</v>
      </c>
      <c r="C8477" s="2">
        <v>16.415102056226363</v>
      </c>
      <c r="D8477" s="3">
        <v>77</v>
      </c>
      <c r="E8477" s="2">
        <f t="shared" si="132"/>
        <v>1263.96285832943</v>
      </c>
    </row>
    <row r="8478" spans="1:5" x14ac:dyDescent="0.2">
      <c r="A8478">
        <v>942</v>
      </c>
      <c r="B8478" t="s">
        <v>12</v>
      </c>
      <c r="C8478" s="2">
        <v>125.26537796760131</v>
      </c>
      <c r="D8478" s="3">
        <v>23</v>
      </c>
      <c r="E8478" s="2">
        <f t="shared" si="132"/>
        <v>2881.10369325483</v>
      </c>
    </row>
    <row r="8479" spans="1:5" x14ac:dyDescent="0.2">
      <c r="A8479">
        <v>942</v>
      </c>
      <c r="B8479" t="s">
        <v>7</v>
      </c>
      <c r="C8479" s="2">
        <v>84.728658696093007</v>
      </c>
      <c r="D8479" s="3">
        <v>50</v>
      </c>
      <c r="E8479" s="2">
        <f t="shared" si="132"/>
        <v>4236.4329348046504</v>
      </c>
    </row>
    <row r="8480" spans="1:5" x14ac:dyDescent="0.2">
      <c r="A8480">
        <v>943</v>
      </c>
      <c r="B8480" t="s">
        <v>3</v>
      </c>
      <c r="C8480" s="2">
        <v>43.772345607642578</v>
      </c>
      <c r="D8480" s="3">
        <v>66</v>
      </c>
      <c r="E8480" s="2">
        <f t="shared" si="132"/>
        <v>2888.9748101044102</v>
      </c>
    </row>
    <row r="8481" spans="1:5" x14ac:dyDescent="0.2">
      <c r="A8481">
        <v>943</v>
      </c>
      <c r="B8481" t="s">
        <v>4</v>
      </c>
      <c r="C8481" s="2">
        <v>49.01066265843415</v>
      </c>
      <c r="D8481" s="3">
        <v>65</v>
      </c>
      <c r="E8481" s="2">
        <f t="shared" si="132"/>
        <v>3185.6930727982199</v>
      </c>
    </row>
    <row r="8482" spans="1:5" x14ac:dyDescent="0.2">
      <c r="A8482">
        <v>943</v>
      </c>
      <c r="B8482" t="s">
        <v>9</v>
      </c>
      <c r="C8482" s="2">
        <v>6.7465720547668671</v>
      </c>
      <c r="D8482" s="3">
        <v>75</v>
      </c>
      <c r="E8482" s="2">
        <f t="shared" si="132"/>
        <v>505.99290410751502</v>
      </c>
    </row>
    <row r="8483" spans="1:5" x14ac:dyDescent="0.2">
      <c r="A8483">
        <v>943</v>
      </c>
      <c r="B8483" t="s">
        <v>5</v>
      </c>
      <c r="C8483" s="2">
        <v>33.90506906327618</v>
      </c>
      <c r="D8483" s="3">
        <v>55</v>
      </c>
      <c r="E8483" s="2">
        <f t="shared" si="132"/>
        <v>1864.7787984801898</v>
      </c>
    </row>
    <row r="8484" spans="1:5" x14ac:dyDescent="0.2">
      <c r="A8484">
        <v>943</v>
      </c>
      <c r="B8484" t="s">
        <v>6</v>
      </c>
      <c r="C8484" s="2">
        <v>31.762803337212912</v>
      </c>
      <c r="D8484" s="3">
        <v>55</v>
      </c>
      <c r="E8484" s="2">
        <f t="shared" si="132"/>
        <v>1746.9541835467101</v>
      </c>
    </row>
    <row r="8485" spans="1:5" x14ac:dyDescent="0.2">
      <c r="A8485">
        <v>943</v>
      </c>
      <c r="B8485" t="s">
        <v>10</v>
      </c>
      <c r="C8485" s="2">
        <v>46.705477515334614</v>
      </c>
      <c r="D8485" s="3">
        <v>65</v>
      </c>
      <c r="E8485" s="2">
        <f t="shared" si="132"/>
        <v>3035.85603849675</v>
      </c>
    </row>
    <row r="8486" spans="1:5" x14ac:dyDescent="0.2">
      <c r="A8486">
        <v>943</v>
      </c>
      <c r="B8486" t="s">
        <v>11</v>
      </c>
      <c r="C8486" s="2">
        <v>2.3310616500991301</v>
      </c>
      <c r="D8486" s="3">
        <v>77</v>
      </c>
      <c r="E8486" s="2">
        <f t="shared" si="132"/>
        <v>179.49174705763301</v>
      </c>
    </row>
    <row r="8487" spans="1:5" x14ac:dyDescent="0.2">
      <c r="A8487">
        <v>943</v>
      </c>
      <c r="B8487" t="s">
        <v>12</v>
      </c>
      <c r="C8487" s="2">
        <v>103.2530064069126</v>
      </c>
      <c r="D8487" s="3">
        <v>23</v>
      </c>
      <c r="E8487" s="2">
        <f t="shared" si="132"/>
        <v>2374.81914735899</v>
      </c>
    </row>
    <row r="8488" spans="1:5" x14ac:dyDescent="0.2">
      <c r="A8488">
        <v>943</v>
      </c>
      <c r="B8488" t="s">
        <v>7</v>
      </c>
      <c r="C8488" s="2">
        <v>34.843209567972401</v>
      </c>
      <c r="D8488" s="3">
        <v>50</v>
      </c>
      <c r="E8488" s="2">
        <f t="shared" si="132"/>
        <v>1742.1604783986202</v>
      </c>
    </row>
    <row r="8489" spans="1:5" x14ac:dyDescent="0.2">
      <c r="A8489">
        <v>944</v>
      </c>
      <c r="B8489" t="s">
        <v>3</v>
      </c>
      <c r="C8489" s="2">
        <v>49.925797059820304</v>
      </c>
      <c r="D8489" s="3">
        <v>66</v>
      </c>
      <c r="E8489" s="2">
        <f t="shared" si="132"/>
        <v>3295.1026059481401</v>
      </c>
    </row>
    <row r="8490" spans="1:5" x14ac:dyDescent="0.2">
      <c r="A8490">
        <v>944</v>
      </c>
      <c r="B8490" t="s">
        <v>4</v>
      </c>
      <c r="C8490" s="2">
        <v>47.025008407812926</v>
      </c>
      <c r="D8490" s="3">
        <v>65</v>
      </c>
      <c r="E8490" s="2">
        <f t="shared" si="132"/>
        <v>3056.6255465078402</v>
      </c>
    </row>
    <row r="8491" spans="1:5" x14ac:dyDescent="0.2">
      <c r="A8491">
        <v>944</v>
      </c>
      <c r="B8491" t="s">
        <v>9</v>
      </c>
      <c r="C8491" s="2">
        <v>11.2358482019264</v>
      </c>
      <c r="D8491" s="3">
        <v>75</v>
      </c>
      <c r="E8491" s="2">
        <f t="shared" si="132"/>
        <v>842.68861514447997</v>
      </c>
    </row>
    <row r="8492" spans="1:5" x14ac:dyDescent="0.2">
      <c r="A8492">
        <v>944</v>
      </c>
      <c r="B8492" t="s">
        <v>5</v>
      </c>
      <c r="C8492" s="2">
        <v>60.289840376523998</v>
      </c>
      <c r="D8492" s="3">
        <v>55</v>
      </c>
      <c r="E8492" s="2">
        <f t="shared" si="132"/>
        <v>3315.9412207088199</v>
      </c>
    </row>
    <row r="8493" spans="1:5" x14ac:dyDescent="0.2">
      <c r="A8493">
        <v>944</v>
      </c>
      <c r="B8493" t="s">
        <v>6</v>
      </c>
      <c r="C8493" s="2">
        <v>51.795915598260365</v>
      </c>
      <c r="D8493" s="3">
        <v>55</v>
      </c>
      <c r="E8493" s="2">
        <f t="shared" si="132"/>
        <v>2848.7753579043201</v>
      </c>
    </row>
    <row r="8494" spans="1:5" x14ac:dyDescent="0.2">
      <c r="A8494">
        <v>944</v>
      </c>
      <c r="B8494" t="s">
        <v>10</v>
      </c>
      <c r="C8494" s="2">
        <v>49.85851216269031</v>
      </c>
      <c r="D8494" s="3">
        <v>65</v>
      </c>
      <c r="E8494" s="2">
        <f t="shared" si="132"/>
        <v>3240.8032905748701</v>
      </c>
    </row>
    <row r="8495" spans="1:5" x14ac:dyDescent="0.2">
      <c r="A8495">
        <v>944</v>
      </c>
      <c r="B8495" t="s">
        <v>11</v>
      </c>
      <c r="C8495" s="2">
        <v>6.5524782552112599</v>
      </c>
      <c r="D8495" s="3">
        <v>77</v>
      </c>
      <c r="E8495" s="2">
        <f t="shared" si="132"/>
        <v>504.54082565126703</v>
      </c>
    </row>
    <row r="8496" spans="1:5" x14ac:dyDescent="0.2">
      <c r="A8496">
        <v>944</v>
      </c>
      <c r="B8496" t="s">
        <v>12</v>
      </c>
      <c r="C8496" s="2">
        <v>135.41610724195218</v>
      </c>
      <c r="D8496" s="3">
        <v>23</v>
      </c>
      <c r="E8496" s="2">
        <f t="shared" si="132"/>
        <v>3114.5704665649</v>
      </c>
    </row>
    <row r="8497" spans="1:5" x14ac:dyDescent="0.2">
      <c r="A8497">
        <v>944</v>
      </c>
      <c r="B8497" t="s">
        <v>7</v>
      </c>
      <c r="C8497" s="2">
        <v>77.992980264350393</v>
      </c>
      <c r="D8497" s="3">
        <v>50</v>
      </c>
      <c r="E8497" s="2">
        <f t="shared" si="132"/>
        <v>3899.6490132175195</v>
      </c>
    </row>
    <row r="8498" spans="1:5" x14ac:dyDescent="0.2">
      <c r="A8498">
        <v>945</v>
      </c>
      <c r="B8498" t="s">
        <v>3</v>
      </c>
      <c r="C8498" s="2">
        <v>32.051423829086055</v>
      </c>
      <c r="D8498" s="3">
        <v>66</v>
      </c>
      <c r="E8498" s="2">
        <f t="shared" si="132"/>
        <v>2115.3939727196798</v>
      </c>
    </row>
    <row r="8499" spans="1:5" x14ac:dyDescent="0.2">
      <c r="A8499">
        <v>945</v>
      </c>
      <c r="B8499" t="s">
        <v>4</v>
      </c>
      <c r="C8499" s="2">
        <v>42.247083280545233</v>
      </c>
      <c r="D8499" s="3">
        <v>65</v>
      </c>
      <c r="E8499" s="2">
        <f t="shared" si="132"/>
        <v>2746.0604132354401</v>
      </c>
    </row>
    <row r="8500" spans="1:5" x14ac:dyDescent="0.2">
      <c r="A8500">
        <v>945</v>
      </c>
      <c r="B8500" t="s">
        <v>9</v>
      </c>
      <c r="C8500" s="2">
        <v>29.077421108373201</v>
      </c>
      <c r="D8500" s="3">
        <v>75</v>
      </c>
      <c r="E8500" s="2">
        <f t="shared" si="132"/>
        <v>2180.8065831279901</v>
      </c>
    </row>
    <row r="8501" spans="1:5" x14ac:dyDescent="0.2">
      <c r="A8501">
        <v>945</v>
      </c>
      <c r="B8501" t="s">
        <v>5</v>
      </c>
      <c r="C8501" s="2">
        <v>25.560018952329454</v>
      </c>
      <c r="D8501" s="3">
        <v>55</v>
      </c>
      <c r="E8501" s="2">
        <f t="shared" si="132"/>
        <v>1405.80104237812</v>
      </c>
    </row>
    <row r="8502" spans="1:5" x14ac:dyDescent="0.2">
      <c r="A8502">
        <v>945</v>
      </c>
      <c r="B8502" t="s">
        <v>6</v>
      </c>
      <c r="C8502" s="2">
        <v>26.22969419312</v>
      </c>
      <c r="D8502" s="3">
        <v>55</v>
      </c>
      <c r="E8502" s="2">
        <f t="shared" si="132"/>
        <v>1442.6331806216001</v>
      </c>
    </row>
    <row r="8503" spans="1:5" x14ac:dyDescent="0.2">
      <c r="A8503">
        <v>945</v>
      </c>
      <c r="B8503" t="s">
        <v>10</v>
      </c>
      <c r="C8503" s="2">
        <v>38.863640835337385</v>
      </c>
      <c r="D8503" s="3">
        <v>65</v>
      </c>
      <c r="E8503" s="2">
        <f t="shared" si="132"/>
        <v>2526.1366542969299</v>
      </c>
    </row>
    <row r="8504" spans="1:5" x14ac:dyDescent="0.2">
      <c r="A8504">
        <v>945</v>
      </c>
      <c r="B8504" t="s">
        <v>11</v>
      </c>
      <c r="C8504" s="2">
        <v>25.262913301844936</v>
      </c>
      <c r="D8504" s="3">
        <v>77</v>
      </c>
      <c r="E8504" s="2">
        <f t="shared" si="132"/>
        <v>1945.24432424206</v>
      </c>
    </row>
    <row r="8505" spans="1:5" x14ac:dyDescent="0.2">
      <c r="A8505">
        <v>945</v>
      </c>
      <c r="B8505" t="s">
        <v>12</v>
      </c>
      <c r="C8505" s="2">
        <v>167.84677941559391</v>
      </c>
      <c r="D8505" s="3">
        <v>23</v>
      </c>
      <c r="E8505" s="2">
        <f t="shared" si="132"/>
        <v>3860.4759265586599</v>
      </c>
    </row>
    <row r="8506" spans="1:5" x14ac:dyDescent="0.2">
      <c r="A8506">
        <v>945</v>
      </c>
      <c r="B8506" t="s">
        <v>7</v>
      </c>
      <c r="C8506" s="2">
        <v>31.787633304383199</v>
      </c>
      <c r="D8506" s="3">
        <v>50</v>
      </c>
      <c r="E8506" s="2">
        <f t="shared" si="132"/>
        <v>1589.3816652191599</v>
      </c>
    </row>
    <row r="8507" spans="1:5" x14ac:dyDescent="0.2">
      <c r="A8507">
        <v>946</v>
      </c>
      <c r="B8507" t="s">
        <v>3</v>
      </c>
      <c r="C8507" s="2">
        <v>33.443766856371063</v>
      </c>
      <c r="D8507" s="3">
        <v>66</v>
      </c>
      <c r="E8507" s="2">
        <f t="shared" si="132"/>
        <v>2207.28861252049</v>
      </c>
    </row>
    <row r="8508" spans="1:5" x14ac:dyDescent="0.2">
      <c r="A8508">
        <v>946</v>
      </c>
      <c r="B8508" t="s">
        <v>4</v>
      </c>
      <c r="C8508" s="2">
        <v>26.630947544665691</v>
      </c>
      <c r="D8508" s="3">
        <v>65</v>
      </c>
      <c r="E8508" s="2">
        <f t="shared" si="132"/>
        <v>1731.01159040327</v>
      </c>
    </row>
    <row r="8509" spans="1:5" x14ac:dyDescent="0.2">
      <c r="A8509">
        <v>946</v>
      </c>
      <c r="B8509" t="s">
        <v>9</v>
      </c>
      <c r="C8509" s="2">
        <v>7.6360422431455603</v>
      </c>
      <c r="D8509" s="3">
        <v>75</v>
      </c>
      <c r="E8509" s="2">
        <f t="shared" si="132"/>
        <v>572.70316823591702</v>
      </c>
    </row>
    <row r="8510" spans="1:5" x14ac:dyDescent="0.2">
      <c r="A8510">
        <v>946</v>
      </c>
      <c r="B8510" t="s">
        <v>5</v>
      </c>
      <c r="C8510" s="2">
        <v>62.454304158633271</v>
      </c>
      <c r="D8510" s="3">
        <v>55</v>
      </c>
      <c r="E8510" s="2">
        <f t="shared" si="132"/>
        <v>3434.9867287248298</v>
      </c>
    </row>
    <row r="8511" spans="1:5" x14ac:dyDescent="0.2">
      <c r="A8511">
        <v>946</v>
      </c>
      <c r="B8511" t="s">
        <v>6</v>
      </c>
      <c r="C8511" s="2">
        <v>69.277593249128358</v>
      </c>
      <c r="D8511" s="3">
        <v>55</v>
      </c>
      <c r="E8511" s="2">
        <f t="shared" si="132"/>
        <v>3810.2676287020595</v>
      </c>
    </row>
    <row r="8512" spans="1:5" x14ac:dyDescent="0.2">
      <c r="A8512">
        <v>946</v>
      </c>
      <c r="B8512" t="s">
        <v>10</v>
      </c>
      <c r="C8512" s="2">
        <v>32.683665494691233</v>
      </c>
      <c r="D8512" s="3">
        <v>65</v>
      </c>
      <c r="E8512" s="2">
        <f t="shared" si="132"/>
        <v>2124.4382571549299</v>
      </c>
    </row>
    <row r="8513" spans="1:5" x14ac:dyDescent="0.2">
      <c r="A8513">
        <v>946</v>
      </c>
      <c r="B8513" t="s">
        <v>11</v>
      </c>
      <c r="C8513" s="2">
        <v>13.789978399159093</v>
      </c>
      <c r="D8513" s="3">
        <v>77</v>
      </c>
      <c r="E8513" s="2">
        <f t="shared" si="132"/>
        <v>1061.8283367352501</v>
      </c>
    </row>
    <row r="8514" spans="1:5" x14ac:dyDescent="0.2">
      <c r="A8514">
        <v>946</v>
      </c>
      <c r="B8514" t="s">
        <v>12</v>
      </c>
      <c r="C8514" s="2">
        <v>141.36658488621563</v>
      </c>
      <c r="D8514" s="3">
        <v>23</v>
      </c>
      <c r="E8514" s="2">
        <f t="shared" si="132"/>
        <v>3251.4314523829594</v>
      </c>
    </row>
    <row r="8515" spans="1:5" x14ac:dyDescent="0.2">
      <c r="A8515">
        <v>946</v>
      </c>
      <c r="B8515" t="s">
        <v>7</v>
      </c>
      <c r="C8515" s="2">
        <v>52.643859678503802</v>
      </c>
      <c r="D8515" s="3">
        <v>50</v>
      </c>
      <c r="E8515" s="2">
        <f t="shared" ref="E8515:E8578" si="133">C8515*D8515</f>
        <v>2632.1929839251902</v>
      </c>
    </row>
    <row r="8516" spans="1:5" x14ac:dyDescent="0.2">
      <c r="A8516">
        <v>947</v>
      </c>
      <c r="B8516" t="s">
        <v>3</v>
      </c>
      <c r="C8516" s="2">
        <v>6.9269490475189546</v>
      </c>
      <c r="D8516" s="3">
        <v>66</v>
      </c>
      <c r="E8516" s="2">
        <f t="shared" si="133"/>
        <v>457.17863713625098</v>
      </c>
    </row>
    <row r="8517" spans="1:5" x14ac:dyDescent="0.2">
      <c r="A8517">
        <v>947</v>
      </c>
      <c r="B8517" t="s">
        <v>4</v>
      </c>
      <c r="C8517" s="2">
        <v>9.7014519760179994</v>
      </c>
      <c r="D8517" s="3">
        <v>65</v>
      </c>
      <c r="E8517" s="2">
        <f t="shared" si="133"/>
        <v>630.59437844116997</v>
      </c>
    </row>
    <row r="8518" spans="1:5" x14ac:dyDescent="0.2">
      <c r="A8518">
        <v>947</v>
      </c>
      <c r="B8518" t="s">
        <v>9</v>
      </c>
      <c r="C8518" s="2">
        <v>21.539474654469469</v>
      </c>
      <c r="D8518" s="3">
        <v>75</v>
      </c>
      <c r="E8518" s="2">
        <f t="shared" si="133"/>
        <v>1615.4605990852101</v>
      </c>
    </row>
    <row r="8519" spans="1:5" x14ac:dyDescent="0.2">
      <c r="A8519">
        <v>947</v>
      </c>
      <c r="B8519" t="s">
        <v>5</v>
      </c>
      <c r="C8519" s="2">
        <v>14.692600969875727</v>
      </c>
      <c r="D8519" s="3">
        <v>55</v>
      </c>
      <c r="E8519" s="2">
        <f t="shared" si="133"/>
        <v>808.09305334316502</v>
      </c>
    </row>
    <row r="8520" spans="1:5" x14ac:dyDescent="0.2">
      <c r="A8520">
        <v>947</v>
      </c>
      <c r="B8520" t="s">
        <v>6</v>
      </c>
      <c r="C8520" s="2">
        <v>15.071134635338181</v>
      </c>
      <c r="D8520" s="3">
        <v>55</v>
      </c>
      <c r="E8520" s="2">
        <f t="shared" si="133"/>
        <v>828.9124049436</v>
      </c>
    </row>
    <row r="8521" spans="1:5" x14ac:dyDescent="0.2">
      <c r="A8521">
        <v>947</v>
      </c>
      <c r="B8521" t="s">
        <v>10</v>
      </c>
      <c r="C8521" s="2">
        <v>12.473659546376215</v>
      </c>
      <c r="D8521" s="3">
        <v>65</v>
      </c>
      <c r="E8521" s="2">
        <f t="shared" si="133"/>
        <v>810.78787051445397</v>
      </c>
    </row>
    <row r="8522" spans="1:5" x14ac:dyDescent="0.2">
      <c r="A8522">
        <v>947</v>
      </c>
      <c r="B8522" t="s">
        <v>11</v>
      </c>
      <c r="C8522" s="2">
        <v>20.44314896165039</v>
      </c>
      <c r="D8522" s="3">
        <v>77</v>
      </c>
      <c r="E8522" s="2">
        <f t="shared" si="133"/>
        <v>1574.12247004708</v>
      </c>
    </row>
    <row r="8523" spans="1:5" x14ac:dyDescent="0.2">
      <c r="A8523">
        <v>947</v>
      </c>
      <c r="B8523" t="s">
        <v>12</v>
      </c>
      <c r="C8523" s="2">
        <v>91.785554820870004</v>
      </c>
      <c r="D8523" s="3">
        <v>23</v>
      </c>
      <c r="E8523" s="2">
        <f t="shared" si="133"/>
        <v>2111.0677608800102</v>
      </c>
    </row>
    <row r="8524" spans="1:5" x14ac:dyDescent="0.2">
      <c r="A8524">
        <v>947</v>
      </c>
      <c r="B8524" t="s">
        <v>7</v>
      </c>
      <c r="C8524" s="2">
        <v>17.67239005062984</v>
      </c>
      <c r="D8524" s="3">
        <v>50</v>
      </c>
      <c r="E8524" s="2">
        <f t="shared" si="133"/>
        <v>883.619502531492</v>
      </c>
    </row>
    <row r="8525" spans="1:5" x14ac:dyDescent="0.2">
      <c r="A8525">
        <v>948</v>
      </c>
      <c r="B8525" t="s">
        <v>3</v>
      </c>
      <c r="C8525" s="2">
        <v>20.502567343025454</v>
      </c>
      <c r="D8525" s="3">
        <v>66</v>
      </c>
      <c r="E8525" s="2">
        <f t="shared" si="133"/>
        <v>1353.16944463968</v>
      </c>
    </row>
    <row r="8526" spans="1:5" x14ac:dyDescent="0.2">
      <c r="A8526">
        <v>948</v>
      </c>
      <c r="B8526" t="s">
        <v>4</v>
      </c>
      <c r="C8526" s="2">
        <v>19.188339261371386</v>
      </c>
      <c r="D8526" s="3">
        <v>65</v>
      </c>
      <c r="E8526" s="2">
        <f t="shared" si="133"/>
        <v>1247.24205198914</v>
      </c>
    </row>
    <row r="8527" spans="1:5" x14ac:dyDescent="0.2">
      <c r="A8527">
        <v>948</v>
      </c>
      <c r="B8527" t="s">
        <v>9</v>
      </c>
      <c r="C8527" s="2">
        <v>12.083567513881119</v>
      </c>
      <c r="D8527" s="3">
        <v>75</v>
      </c>
      <c r="E8527" s="2">
        <f t="shared" si="133"/>
        <v>906.26756354108397</v>
      </c>
    </row>
    <row r="8528" spans="1:5" x14ac:dyDescent="0.2">
      <c r="A8528">
        <v>948</v>
      </c>
      <c r="B8528" t="s">
        <v>5</v>
      </c>
      <c r="C8528" s="2">
        <v>78.704671708290007</v>
      </c>
      <c r="D8528" s="3">
        <v>55</v>
      </c>
      <c r="E8528" s="2">
        <f t="shared" si="133"/>
        <v>4328.7569439559502</v>
      </c>
    </row>
    <row r="8529" spans="1:5" x14ac:dyDescent="0.2">
      <c r="A8529">
        <v>948</v>
      </c>
      <c r="B8529" t="s">
        <v>6</v>
      </c>
      <c r="C8529" s="2">
        <v>90.462098933493465</v>
      </c>
      <c r="D8529" s="3">
        <v>55</v>
      </c>
      <c r="E8529" s="2">
        <f t="shared" si="133"/>
        <v>4975.4154413421402</v>
      </c>
    </row>
    <row r="8530" spans="1:5" x14ac:dyDescent="0.2">
      <c r="A8530">
        <v>948</v>
      </c>
      <c r="B8530" t="s">
        <v>10</v>
      </c>
      <c r="C8530" s="2">
        <v>20.421069543912463</v>
      </c>
      <c r="D8530" s="3">
        <v>65</v>
      </c>
      <c r="E8530" s="2">
        <f t="shared" si="133"/>
        <v>1327.36952035431</v>
      </c>
    </row>
    <row r="8531" spans="1:5" x14ac:dyDescent="0.2">
      <c r="A8531">
        <v>948</v>
      </c>
      <c r="B8531" t="s">
        <v>11</v>
      </c>
      <c r="C8531" s="2">
        <v>15.531027111764935</v>
      </c>
      <c r="D8531" s="3">
        <v>77</v>
      </c>
      <c r="E8531" s="2">
        <f t="shared" si="133"/>
        <v>1195.8890876058999</v>
      </c>
    </row>
    <row r="8532" spans="1:5" x14ac:dyDescent="0.2">
      <c r="A8532">
        <v>948</v>
      </c>
      <c r="B8532" t="s">
        <v>12</v>
      </c>
      <c r="C8532" s="2">
        <v>118.45753374143608</v>
      </c>
      <c r="D8532" s="3">
        <v>23</v>
      </c>
      <c r="E8532" s="2">
        <f t="shared" si="133"/>
        <v>2724.5232760530298</v>
      </c>
    </row>
    <row r="8533" spans="1:5" x14ac:dyDescent="0.2">
      <c r="A8533">
        <v>948</v>
      </c>
      <c r="B8533" t="s">
        <v>7</v>
      </c>
      <c r="C8533" s="2">
        <v>82.803359517844797</v>
      </c>
      <c r="D8533" s="3">
        <v>50</v>
      </c>
      <c r="E8533" s="2">
        <f t="shared" si="133"/>
        <v>4140.1679758922401</v>
      </c>
    </row>
    <row r="8534" spans="1:5" x14ac:dyDescent="0.2">
      <c r="A8534">
        <v>949</v>
      </c>
      <c r="B8534" t="s">
        <v>3</v>
      </c>
      <c r="C8534" s="2">
        <v>28.204983334618028</v>
      </c>
      <c r="D8534" s="3">
        <v>66</v>
      </c>
      <c r="E8534" s="2">
        <f t="shared" si="133"/>
        <v>1861.5289000847899</v>
      </c>
    </row>
    <row r="8535" spans="1:5" x14ac:dyDescent="0.2">
      <c r="A8535">
        <v>949</v>
      </c>
      <c r="B8535" t="s">
        <v>4</v>
      </c>
      <c r="C8535" s="2">
        <v>21.408864905916307</v>
      </c>
      <c r="D8535" s="3">
        <v>65</v>
      </c>
      <c r="E8535" s="2">
        <f t="shared" si="133"/>
        <v>1391.5762188845599</v>
      </c>
    </row>
    <row r="8536" spans="1:5" x14ac:dyDescent="0.2">
      <c r="A8536">
        <v>949</v>
      </c>
      <c r="B8536" t="s">
        <v>9</v>
      </c>
      <c r="C8536" s="2">
        <v>9.2012767922836147</v>
      </c>
      <c r="D8536" s="3">
        <v>75</v>
      </c>
      <c r="E8536" s="2">
        <f t="shared" si="133"/>
        <v>690.09575942127105</v>
      </c>
    </row>
    <row r="8537" spans="1:5" x14ac:dyDescent="0.2">
      <c r="A8537">
        <v>949</v>
      </c>
      <c r="B8537" t="s">
        <v>5</v>
      </c>
      <c r="C8537" s="2">
        <v>49.968737586293997</v>
      </c>
      <c r="D8537" s="3">
        <v>55</v>
      </c>
      <c r="E8537" s="2">
        <f t="shared" si="133"/>
        <v>2748.28056724617</v>
      </c>
    </row>
    <row r="8538" spans="1:5" x14ac:dyDescent="0.2">
      <c r="A8538">
        <v>949</v>
      </c>
      <c r="B8538" t="s">
        <v>6</v>
      </c>
      <c r="C8538" s="2">
        <v>44.960669987136185</v>
      </c>
      <c r="D8538" s="3">
        <v>55</v>
      </c>
      <c r="E8538" s="2">
        <f t="shared" si="133"/>
        <v>2472.8368492924901</v>
      </c>
    </row>
    <row r="8539" spans="1:5" x14ac:dyDescent="0.2">
      <c r="A8539">
        <v>949</v>
      </c>
      <c r="B8539" t="s">
        <v>10</v>
      </c>
      <c r="C8539" s="2">
        <v>23.148185357560617</v>
      </c>
      <c r="D8539" s="3">
        <v>65</v>
      </c>
      <c r="E8539" s="2">
        <f t="shared" si="133"/>
        <v>1504.6320482414401</v>
      </c>
    </row>
    <row r="8540" spans="1:5" x14ac:dyDescent="0.2">
      <c r="A8540">
        <v>949</v>
      </c>
      <c r="B8540" t="s">
        <v>11</v>
      </c>
      <c r="C8540" s="2">
        <v>0.45703873815531043</v>
      </c>
      <c r="D8540" s="3">
        <v>77</v>
      </c>
      <c r="E8540" s="2">
        <f t="shared" si="133"/>
        <v>35.191982837958903</v>
      </c>
    </row>
    <row r="8541" spans="1:5" x14ac:dyDescent="0.2">
      <c r="A8541">
        <v>949</v>
      </c>
      <c r="B8541" t="s">
        <v>12</v>
      </c>
      <c r="C8541" s="2">
        <v>111.25122086603</v>
      </c>
      <c r="D8541" s="3">
        <v>23</v>
      </c>
      <c r="E8541" s="2">
        <f t="shared" si="133"/>
        <v>2558.7780799186899</v>
      </c>
    </row>
    <row r="8542" spans="1:5" x14ac:dyDescent="0.2">
      <c r="A8542">
        <v>949</v>
      </c>
      <c r="B8542" t="s">
        <v>7</v>
      </c>
      <c r="C8542" s="2">
        <v>62.851898220380399</v>
      </c>
      <c r="D8542" s="3">
        <v>50</v>
      </c>
      <c r="E8542" s="2">
        <f t="shared" si="133"/>
        <v>3142.5949110190199</v>
      </c>
    </row>
    <row r="8543" spans="1:5" x14ac:dyDescent="0.2">
      <c r="A8543">
        <v>950</v>
      </c>
      <c r="B8543" t="s">
        <v>3</v>
      </c>
      <c r="C8543" s="2">
        <v>31.402298888296972</v>
      </c>
      <c r="D8543" s="3">
        <v>66</v>
      </c>
      <c r="E8543" s="2">
        <f t="shared" si="133"/>
        <v>2072.5517266276001</v>
      </c>
    </row>
    <row r="8544" spans="1:5" x14ac:dyDescent="0.2">
      <c r="A8544">
        <v>950</v>
      </c>
      <c r="B8544" t="s">
        <v>4</v>
      </c>
      <c r="C8544" s="2">
        <v>28.94680986630723</v>
      </c>
      <c r="D8544" s="3">
        <v>65</v>
      </c>
      <c r="E8544" s="2">
        <f t="shared" si="133"/>
        <v>1881.5426413099699</v>
      </c>
    </row>
    <row r="8545" spans="1:5" x14ac:dyDescent="0.2">
      <c r="A8545">
        <v>950</v>
      </c>
      <c r="B8545" t="s">
        <v>9</v>
      </c>
      <c r="C8545" s="2">
        <v>23.372377876599334</v>
      </c>
      <c r="D8545" s="3">
        <v>75</v>
      </c>
      <c r="E8545" s="2">
        <f t="shared" si="133"/>
        <v>1752.92834074495</v>
      </c>
    </row>
    <row r="8546" spans="1:5" x14ac:dyDescent="0.2">
      <c r="A8546">
        <v>950</v>
      </c>
      <c r="B8546" t="s">
        <v>5</v>
      </c>
      <c r="C8546" s="2">
        <v>69.058020398491635</v>
      </c>
      <c r="D8546" s="3">
        <v>55</v>
      </c>
      <c r="E8546" s="2">
        <f t="shared" si="133"/>
        <v>3798.1911219170397</v>
      </c>
    </row>
    <row r="8547" spans="1:5" x14ac:dyDescent="0.2">
      <c r="A8547">
        <v>950</v>
      </c>
      <c r="B8547" t="s">
        <v>6</v>
      </c>
      <c r="C8547" s="2">
        <v>65.949220191205271</v>
      </c>
      <c r="D8547" s="3">
        <v>55</v>
      </c>
      <c r="E8547" s="2">
        <f t="shared" si="133"/>
        <v>3627.20711051629</v>
      </c>
    </row>
    <row r="8548" spans="1:5" x14ac:dyDescent="0.2">
      <c r="A8548">
        <v>950</v>
      </c>
      <c r="B8548" t="s">
        <v>10</v>
      </c>
      <c r="C8548" s="2">
        <v>26.222578333987077</v>
      </c>
      <c r="D8548" s="3">
        <v>65</v>
      </c>
      <c r="E8548" s="2">
        <f t="shared" si="133"/>
        <v>1704.4675917091599</v>
      </c>
    </row>
    <row r="8549" spans="1:5" x14ac:dyDescent="0.2">
      <c r="A8549">
        <v>950</v>
      </c>
      <c r="B8549" t="s">
        <v>11</v>
      </c>
      <c r="C8549" s="2">
        <v>15.692735420503377</v>
      </c>
      <c r="D8549" s="3">
        <v>77</v>
      </c>
      <c r="E8549" s="2">
        <f t="shared" si="133"/>
        <v>1208.34062737876</v>
      </c>
    </row>
    <row r="8550" spans="1:5" x14ac:dyDescent="0.2">
      <c r="A8550">
        <v>950</v>
      </c>
      <c r="B8550" t="s">
        <v>12</v>
      </c>
      <c r="C8550" s="2">
        <v>132.27615541686259</v>
      </c>
      <c r="D8550" s="3">
        <v>23</v>
      </c>
      <c r="E8550" s="2">
        <f t="shared" si="133"/>
        <v>3042.3515745878394</v>
      </c>
    </row>
    <row r="8551" spans="1:5" x14ac:dyDescent="0.2">
      <c r="A8551">
        <v>950</v>
      </c>
      <c r="B8551" t="s">
        <v>7</v>
      </c>
      <c r="C8551" s="2">
        <v>80.358027175509591</v>
      </c>
      <c r="D8551" s="3">
        <v>50</v>
      </c>
      <c r="E8551" s="2">
        <f t="shared" si="133"/>
        <v>4017.9013587754794</v>
      </c>
    </row>
    <row r="8552" spans="1:5" x14ac:dyDescent="0.2">
      <c r="A8552">
        <v>951</v>
      </c>
      <c r="B8552" t="s">
        <v>3</v>
      </c>
      <c r="C8552" s="2">
        <v>7.9035250370761974</v>
      </c>
      <c r="D8552" s="3">
        <v>66</v>
      </c>
      <c r="E8552" s="2">
        <f t="shared" si="133"/>
        <v>521.63265244702905</v>
      </c>
    </row>
    <row r="8553" spans="1:5" x14ac:dyDescent="0.2">
      <c r="A8553">
        <v>951</v>
      </c>
      <c r="B8553" t="s">
        <v>4</v>
      </c>
      <c r="C8553" s="2">
        <v>2.8954028426006153</v>
      </c>
      <c r="D8553" s="3">
        <v>65</v>
      </c>
      <c r="E8553" s="2">
        <f t="shared" si="133"/>
        <v>188.20118476904</v>
      </c>
    </row>
    <row r="8554" spans="1:5" x14ac:dyDescent="0.2">
      <c r="A8554">
        <v>951</v>
      </c>
      <c r="B8554" t="s">
        <v>9</v>
      </c>
      <c r="C8554" s="2">
        <v>21.425632663656799</v>
      </c>
      <c r="D8554" s="3">
        <v>75</v>
      </c>
      <c r="E8554" s="2">
        <f t="shared" si="133"/>
        <v>1606.92244977426</v>
      </c>
    </row>
    <row r="8555" spans="1:5" x14ac:dyDescent="0.2">
      <c r="A8555">
        <v>951</v>
      </c>
      <c r="B8555" t="s">
        <v>5</v>
      </c>
      <c r="C8555" s="2">
        <v>61.539858997001637</v>
      </c>
      <c r="D8555" s="3">
        <v>55</v>
      </c>
      <c r="E8555" s="2">
        <f t="shared" si="133"/>
        <v>3384.6922448350902</v>
      </c>
    </row>
    <row r="8556" spans="1:5" x14ac:dyDescent="0.2">
      <c r="A8556">
        <v>951</v>
      </c>
      <c r="B8556" t="s">
        <v>6</v>
      </c>
      <c r="C8556" s="2">
        <v>69.940240257609645</v>
      </c>
      <c r="D8556" s="3">
        <v>55</v>
      </c>
      <c r="E8556" s="2">
        <f t="shared" si="133"/>
        <v>3846.7132141685306</v>
      </c>
    </row>
    <row r="8557" spans="1:5" x14ac:dyDescent="0.2">
      <c r="A8557">
        <v>951</v>
      </c>
      <c r="B8557" t="s">
        <v>10</v>
      </c>
      <c r="C8557" s="2">
        <v>4.5022467875464764</v>
      </c>
      <c r="D8557" s="3">
        <v>65</v>
      </c>
      <c r="E8557" s="2">
        <f t="shared" si="133"/>
        <v>292.64604119052098</v>
      </c>
    </row>
    <row r="8558" spans="1:5" x14ac:dyDescent="0.2">
      <c r="A8558">
        <v>951</v>
      </c>
      <c r="B8558" t="s">
        <v>11</v>
      </c>
      <c r="C8558" s="2">
        <v>19.371366613462339</v>
      </c>
      <c r="D8558" s="3">
        <v>77</v>
      </c>
      <c r="E8558" s="2">
        <f t="shared" si="133"/>
        <v>1491.5952292366001</v>
      </c>
    </row>
    <row r="8559" spans="1:5" x14ac:dyDescent="0.2">
      <c r="A8559">
        <v>951</v>
      </c>
      <c r="B8559" t="s">
        <v>12</v>
      </c>
      <c r="C8559" s="2">
        <v>176.7113624891239</v>
      </c>
      <c r="D8559" s="3">
        <v>23</v>
      </c>
      <c r="E8559" s="2">
        <f t="shared" si="133"/>
        <v>4064.3613372498498</v>
      </c>
    </row>
    <row r="8560" spans="1:5" x14ac:dyDescent="0.2">
      <c r="A8560">
        <v>951</v>
      </c>
      <c r="B8560" t="s">
        <v>7</v>
      </c>
      <c r="C8560" s="2">
        <v>67.63271524742899</v>
      </c>
      <c r="D8560" s="3">
        <v>50</v>
      </c>
      <c r="E8560" s="2">
        <f t="shared" si="133"/>
        <v>3381.6357623714493</v>
      </c>
    </row>
    <row r="8561" spans="1:5" x14ac:dyDescent="0.2">
      <c r="A8561">
        <v>952</v>
      </c>
      <c r="B8561" t="s">
        <v>3</v>
      </c>
      <c r="C8561" s="2">
        <v>59.32390574829121</v>
      </c>
      <c r="D8561" s="3">
        <v>66</v>
      </c>
      <c r="E8561" s="2">
        <f t="shared" si="133"/>
        <v>3915.37777938722</v>
      </c>
    </row>
    <row r="8562" spans="1:5" x14ac:dyDescent="0.2">
      <c r="A8562">
        <v>952</v>
      </c>
      <c r="B8562" t="s">
        <v>4</v>
      </c>
      <c r="C8562" s="2">
        <v>58.892762492993384</v>
      </c>
      <c r="D8562" s="3">
        <v>65</v>
      </c>
      <c r="E8562" s="2">
        <f t="shared" si="133"/>
        <v>3828.02956204457</v>
      </c>
    </row>
    <row r="8563" spans="1:5" x14ac:dyDescent="0.2">
      <c r="A8563">
        <v>952</v>
      </c>
      <c r="B8563" t="s">
        <v>9</v>
      </c>
      <c r="C8563" s="2">
        <v>23.321330668590132</v>
      </c>
      <c r="D8563" s="3">
        <v>75</v>
      </c>
      <c r="E8563" s="2">
        <f t="shared" si="133"/>
        <v>1749.0998001442599</v>
      </c>
    </row>
    <row r="8564" spans="1:5" x14ac:dyDescent="0.2">
      <c r="A8564">
        <v>952</v>
      </c>
      <c r="B8564" t="s">
        <v>5</v>
      </c>
      <c r="C8564" s="2">
        <v>48.546308142493274</v>
      </c>
      <c r="D8564" s="3">
        <v>55</v>
      </c>
      <c r="E8564" s="2">
        <f t="shared" si="133"/>
        <v>2670.0469478371301</v>
      </c>
    </row>
    <row r="8565" spans="1:5" x14ac:dyDescent="0.2">
      <c r="A8565">
        <v>952</v>
      </c>
      <c r="B8565" t="s">
        <v>6</v>
      </c>
      <c r="C8565" s="2">
        <v>58.360589411959268</v>
      </c>
      <c r="D8565" s="3">
        <v>55</v>
      </c>
      <c r="E8565" s="2">
        <f t="shared" si="133"/>
        <v>3209.8324176577598</v>
      </c>
    </row>
    <row r="8566" spans="1:5" x14ac:dyDescent="0.2">
      <c r="A8566">
        <v>952</v>
      </c>
      <c r="B8566" t="s">
        <v>10</v>
      </c>
      <c r="C8566" s="2">
        <v>61.928346570445228</v>
      </c>
      <c r="D8566" s="3">
        <v>65</v>
      </c>
      <c r="E8566" s="2">
        <f t="shared" si="133"/>
        <v>4025.3425270789398</v>
      </c>
    </row>
    <row r="8567" spans="1:5" x14ac:dyDescent="0.2">
      <c r="A8567">
        <v>952</v>
      </c>
      <c r="B8567" t="s">
        <v>11</v>
      </c>
      <c r="C8567" s="2">
        <v>17.419601830012986</v>
      </c>
      <c r="D8567" s="3">
        <v>77</v>
      </c>
      <c r="E8567" s="2">
        <f t="shared" si="133"/>
        <v>1341.3093409109999</v>
      </c>
    </row>
    <row r="8568" spans="1:5" x14ac:dyDescent="0.2">
      <c r="A8568">
        <v>952</v>
      </c>
      <c r="B8568" t="s">
        <v>12</v>
      </c>
      <c r="C8568" s="2">
        <v>125.25625057318652</v>
      </c>
      <c r="D8568" s="3">
        <v>23</v>
      </c>
      <c r="E8568" s="2">
        <f t="shared" si="133"/>
        <v>2880.89376318329</v>
      </c>
    </row>
    <row r="8569" spans="1:5" x14ac:dyDescent="0.2">
      <c r="A8569">
        <v>952</v>
      </c>
      <c r="B8569" t="s">
        <v>7</v>
      </c>
      <c r="C8569" s="2">
        <v>49.756717161124996</v>
      </c>
      <c r="D8569" s="3">
        <v>50</v>
      </c>
      <c r="E8569" s="2">
        <f t="shared" si="133"/>
        <v>2487.8358580562499</v>
      </c>
    </row>
    <row r="8570" spans="1:5" x14ac:dyDescent="0.2">
      <c r="A8570">
        <v>953</v>
      </c>
      <c r="B8570" t="s">
        <v>3</v>
      </c>
      <c r="C8570" s="2">
        <v>26.481069770602879</v>
      </c>
      <c r="D8570" s="3">
        <v>66</v>
      </c>
      <c r="E8570" s="2">
        <f t="shared" si="133"/>
        <v>1747.75060485979</v>
      </c>
    </row>
    <row r="8571" spans="1:5" x14ac:dyDescent="0.2">
      <c r="A8571">
        <v>953</v>
      </c>
      <c r="B8571" t="s">
        <v>4</v>
      </c>
      <c r="C8571" s="2">
        <v>24.631612840670616</v>
      </c>
      <c r="D8571" s="3">
        <v>65</v>
      </c>
      <c r="E8571" s="2">
        <f t="shared" si="133"/>
        <v>1601.0548346435901</v>
      </c>
    </row>
    <row r="8572" spans="1:5" x14ac:dyDescent="0.2">
      <c r="A8572">
        <v>953</v>
      </c>
      <c r="B8572" t="s">
        <v>9</v>
      </c>
      <c r="C8572" s="2">
        <v>46.294929017648535</v>
      </c>
      <c r="D8572" s="3">
        <v>75</v>
      </c>
      <c r="E8572" s="2">
        <f t="shared" si="133"/>
        <v>3472.1196763236403</v>
      </c>
    </row>
    <row r="8573" spans="1:5" x14ac:dyDescent="0.2">
      <c r="A8573">
        <v>953</v>
      </c>
      <c r="B8573" t="s">
        <v>5</v>
      </c>
      <c r="C8573" s="2">
        <v>70.506823364509458</v>
      </c>
      <c r="D8573" s="3">
        <v>55</v>
      </c>
      <c r="E8573" s="2">
        <f t="shared" si="133"/>
        <v>3877.87528504802</v>
      </c>
    </row>
    <row r="8574" spans="1:5" x14ac:dyDescent="0.2">
      <c r="A8574">
        <v>953</v>
      </c>
      <c r="B8574" t="s">
        <v>6</v>
      </c>
      <c r="C8574" s="2">
        <v>64.436017469645094</v>
      </c>
      <c r="D8574" s="3">
        <v>55</v>
      </c>
      <c r="E8574" s="2">
        <f t="shared" si="133"/>
        <v>3543.9809608304804</v>
      </c>
    </row>
    <row r="8575" spans="1:5" x14ac:dyDescent="0.2">
      <c r="A8575">
        <v>953</v>
      </c>
      <c r="B8575" t="s">
        <v>10</v>
      </c>
      <c r="C8575" s="2">
        <v>31.523065041241541</v>
      </c>
      <c r="D8575" s="3">
        <v>65</v>
      </c>
      <c r="E8575" s="2">
        <f t="shared" si="133"/>
        <v>2048.9992276807002</v>
      </c>
    </row>
    <row r="8576" spans="1:5" x14ac:dyDescent="0.2">
      <c r="A8576">
        <v>953</v>
      </c>
      <c r="B8576" t="s">
        <v>11</v>
      </c>
      <c r="C8576" s="2">
        <v>31.222881746124806</v>
      </c>
      <c r="D8576" s="3">
        <v>77</v>
      </c>
      <c r="E8576" s="2">
        <f t="shared" si="133"/>
        <v>2404.1618944516099</v>
      </c>
    </row>
    <row r="8577" spans="1:5" x14ac:dyDescent="0.2">
      <c r="A8577">
        <v>953</v>
      </c>
      <c r="B8577" t="s">
        <v>12</v>
      </c>
      <c r="C8577" s="2">
        <v>127.36852630016001</v>
      </c>
      <c r="D8577" s="3">
        <v>23</v>
      </c>
      <c r="E8577" s="2">
        <f t="shared" si="133"/>
        <v>2929.4761049036802</v>
      </c>
    </row>
    <row r="8578" spans="1:5" x14ac:dyDescent="0.2">
      <c r="A8578">
        <v>953</v>
      </c>
      <c r="B8578" t="s">
        <v>7</v>
      </c>
      <c r="C8578" s="2">
        <v>73.290609923090997</v>
      </c>
      <c r="D8578" s="3">
        <v>50</v>
      </c>
      <c r="E8578" s="2">
        <f t="shared" si="133"/>
        <v>3664.5304961545498</v>
      </c>
    </row>
    <row r="8579" spans="1:5" x14ac:dyDescent="0.2">
      <c r="A8579">
        <v>954</v>
      </c>
      <c r="B8579" t="s">
        <v>3</v>
      </c>
      <c r="C8579" s="2">
        <v>54.308727863924091</v>
      </c>
      <c r="D8579" s="3">
        <v>66</v>
      </c>
      <c r="E8579" s="2">
        <f t="shared" ref="E8579:E8642" si="134">C8579*D8579</f>
        <v>3584.37603901899</v>
      </c>
    </row>
    <row r="8580" spans="1:5" x14ac:dyDescent="0.2">
      <c r="A8580">
        <v>954</v>
      </c>
      <c r="B8580" t="s">
        <v>4</v>
      </c>
      <c r="C8580" s="2">
        <v>59.06599983789831</v>
      </c>
      <c r="D8580" s="3">
        <v>65</v>
      </c>
      <c r="E8580" s="2">
        <f t="shared" si="134"/>
        <v>3839.2899894633902</v>
      </c>
    </row>
    <row r="8581" spans="1:5" x14ac:dyDescent="0.2">
      <c r="A8581">
        <v>954</v>
      </c>
      <c r="B8581" t="s">
        <v>9</v>
      </c>
      <c r="C8581" s="2">
        <v>23.156390996701866</v>
      </c>
      <c r="D8581" s="3">
        <v>75</v>
      </c>
      <c r="E8581" s="2">
        <f t="shared" si="134"/>
        <v>1736.72932475264</v>
      </c>
    </row>
    <row r="8582" spans="1:5" x14ac:dyDescent="0.2">
      <c r="A8582">
        <v>954</v>
      </c>
      <c r="B8582" t="s">
        <v>5</v>
      </c>
      <c r="C8582" s="2">
        <v>52.434095204112907</v>
      </c>
      <c r="D8582" s="3">
        <v>55</v>
      </c>
      <c r="E8582" s="2">
        <f t="shared" si="134"/>
        <v>2883.8752362262098</v>
      </c>
    </row>
    <row r="8583" spans="1:5" x14ac:dyDescent="0.2">
      <c r="A8583">
        <v>954</v>
      </c>
      <c r="B8583" t="s">
        <v>6</v>
      </c>
      <c r="C8583" s="2">
        <v>47.624455432032185</v>
      </c>
      <c r="D8583" s="3">
        <v>55</v>
      </c>
      <c r="E8583" s="2">
        <f t="shared" si="134"/>
        <v>2619.3450487617702</v>
      </c>
    </row>
    <row r="8584" spans="1:5" x14ac:dyDescent="0.2">
      <c r="A8584">
        <v>954</v>
      </c>
      <c r="B8584" t="s">
        <v>10</v>
      </c>
      <c r="C8584" s="2">
        <v>58.465727520315227</v>
      </c>
      <c r="D8584" s="3">
        <v>65</v>
      </c>
      <c r="E8584" s="2">
        <f t="shared" si="134"/>
        <v>3800.2722888204898</v>
      </c>
    </row>
    <row r="8585" spans="1:5" x14ac:dyDescent="0.2">
      <c r="A8585">
        <v>954</v>
      </c>
      <c r="B8585" t="s">
        <v>11</v>
      </c>
      <c r="C8585" s="2">
        <v>19.700792465589871</v>
      </c>
      <c r="D8585" s="3">
        <v>77</v>
      </c>
      <c r="E8585" s="2">
        <f t="shared" si="134"/>
        <v>1516.9610198504201</v>
      </c>
    </row>
    <row r="8586" spans="1:5" x14ac:dyDescent="0.2">
      <c r="A8586">
        <v>954</v>
      </c>
      <c r="B8586" t="s">
        <v>12</v>
      </c>
      <c r="C8586" s="2">
        <v>192.26590674154522</v>
      </c>
      <c r="D8586" s="3">
        <v>23</v>
      </c>
      <c r="E8586" s="2">
        <f t="shared" si="134"/>
        <v>4422.1158550555401</v>
      </c>
    </row>
    <row r="8587" spans="1:5" x14ac:dyDescent="0.2">
      <c r="A8587">
        <v>954</v>
      </c>
      <c r="B8587" t="s">
        <v>7</v>
      </c>
      <c r="C8587" s="2">
        <v>58.470511176059802</v>
      </c>
      <c r="D8587" s="3">
        <v>50</v>
      </c>
      <c r="E8587" s="2">
        <f t="shared" si="134"/>
        <v>2923.52555880299</v>
      </c>
    </row>
    <row r="8588" spans="1:5" x14ac:dyDescent="0.2">
      <c r="A8588">
        <v>955</v>
      </c>
      <c r="B8588" t="s">
        <v>3</v>
      </c>
      <c r="C8588" s="2">
        <v>45.478266455041364</v>
      </c>
      <c r="D8588" s="3">
        <v>66</v>
      </c>
      <c r="E8588" s="2">
        <f t="shared" si="134"/>
        <v>3001.5655860327302</v>
      </c>
    </row>
    <row r="8589" spans="1:5" x14ac:dyDescent="0.2">
      <c r="A8589">
        <v>955</v>
      </c>
      <c r="B8589" t="s">
        <v>4</v>
      </c>
      <c r="C8589" s="2">
        <v>33.414431766798309</v>
      </c>
      <c r="D8589" s="3">
        <v>65</v>
      </c>
      <c r="E8589" s="2">
        <f t="shared" si="134"/>
        <v>2171.9380648418901</v>
      </c>
    </row>
    <row r="8590" spans="1:5" x14ac:dyDescent="0.2">
      <c r="A8590">
        <v>955</v>
      </c>
      <c r="B8590" t="s">
        <v>9</v>
      </c>
      <c r="C8590" s="2">
        <v>24.218874592372135</v>
      </c>
      <c r="D8590" s="3">
        <v>75</v>
      </c>
      <c r="E8590" s="2">
        <f t="shared" si="134"/>
        <v>1816.41559442791</v>
      </c>
    </row>
    <row r="8591" spans="1:5" x14ac:dyDescent="0.2">
      <c r="A8591">
        <v>955</v>
      </c>
      <c r="B8591" t="s">
        <v>5</v>
      </c>
      <c r="C8591" s="2">
        <v>75.202461585273269</v>
      </c>
      <c r="D8591" s="3">
        <v>55</v>
      </c>
      <c r="E8591" s="2">
        <f t="shared" si="134"/>
        <v>4136.1353871900301</v>
      </c>
    </row>
    <row r="8592" spans="1:5" x14ac:dyDescent="0.2">
      <c r="A8592">
        <v>955</v>
      </c>
      <c r="B8592" t="s">
        <v>6</v>
      </c>
      <c r="C8592" s="2">
        <v>77.141376847248736</v>
      </c>
      <c r="D8592" s="3">
        <v>55</v>
      </c>
      <c r="E8592" s="2">
        <f t="shared" si="134"/>
        <v>4242.7757265986802</v>
      </c>
    </row>
    <row r="8593" spans="1:5" x14ac:dyDescent="0.2">
      <c r="A8593">
        <v>955</v>
      </c>
      <c r="B8593" t="s">
        <v>10</v>
      </c>
      <c r="C8593" s="2">
        <v>32.000422584317072</v>
      </c>
      <c r="D8593" s="3">
        <v>65</v>
      </c>
      <c r="E8593" s="2">
        <f t="shared" si="134"/>
        <v>2080.0274679806098</v>
      </c>
    </row>
    <row r="8594" spans="1:5" x14ac:dyDescent="0.2">
      <c r="A8594">
        <v>955</v>
      </c>
      <c r="B8594" t="s">
        <v>11</v>
      </c>
      <c r="C8594" s="2">
        <v>32.347865407701171</v>
      </c>
      <c r="D8594" s="3">
        <v>77</v>
      </c>
      <c r="E8594" s="2">
        <f t="shared" si="134"/>
        <v>2490.78563639299</v>
      </c>
    </row>
    <row r="8595" spans="1:5" x14ac:dyDescent="0.2">
      <c r="A8595">
        <v>955</v>
      </c>
      <c r="B8595" t="s">
        <v>12</v>
      </c>
      <c r="C8595" s="2">
        <v>160.91151275379653</v>
      </c>
      <c r="D8595" s="3">
        <v>23</v>
      </c>
      <c r="E8595" s="2">
        <f t="shared" si="134"/>
        <v>3700.9647933373203</v>
      </c>
    </row>
    <row r="8596" spans="1:5" x14ac:dyDescent="0.2">
      <c r="A8596">
        <v>955</v>
      </c>
      <c r="B8596" t="s">
        <v>7</v>
      </c>
      <c r="C8596" s="2">
        <v>76.80989486630601</v>
      </c>
      <c r="D8596" s="3">
        <v>50</v>
      </c>
      <c r="E8596" s="2">
        <f t="shared" si="134"/>
        <v>3840.4947433153006</v>
      </c>
    </row>
    <row r="8597" spans="1:5" x14ac:dyDescent="0.2">
      <c r="A8597">
        <v>956</v>
      </c>
      <c r="B8597" t="s">
        <v>3</v>
      </c>
      <c r="C8597" s="2">
        <v>10.734734869033318</v>
      </c>
      <c r="D8597" s="3">
        <v>66</v>
      </c>
      <c r="E8597" s="2">
        <f t="shared" si="134"/>
        <v>708.492501356199</v>
      </c>
    </row>
    <row r="8598" spans="1:5" x14ac:dyDescent="0.2">
      <c r="A8598">
        <v>956</v>
      </c>
      <c r="B8598" t="s">
        <v>4</v>
      </c>
      <c r="C8598" s="2">
        <v>10.725381669961431</v>
      </c>
      <c r="D8598" s="3">
        <v>65</v>
      </c>
      <c r="E8598" s="2">
        <f t="shared" si="134"/>
        <v>697.14980854749297</v>
      </c>
    </row>
    <row r="8599" spans="1:5" x14ac:dyDescent="0.2">
      <c r="A8599">
        <v>956</v>
      </c>
      <c r="B8599" t="s">
        <v>9</v>
      </c>
      <c r="C8599" s="2">
        <v>26.264185918907732</v>
      </c>
      <c r="D8599" s="3">
        <v>75</v>
      </c>
      <c r="E8599" s="2">
        <f t="shared" si="134"/>
        <v>1969.8139439180798</v>
      </c>
    </row>
    <row r="8600" spans="1:5" x14ac:dyDescent="0.2">
      <c r="A8600">
        <v>956</v>
      </c>
      <c r="B8600" t="s">
        <v>5</v>
      </c>
      <c r="C8600" s="2">
        <v>58.730716253927632</v>
      </c>
      <c r="D8600" s="3">
        <v>55</v>
      </c>
      <c r="E8600" s="2">
        <f t="shared" si="134"/>
        <v>3230.1893939660199</v>
      </c>
    </row>
    <row r="8601" spans="1:5" x14ac:dyDescent="0.2">
      <c r="A8601">
        <v>956</v>
      </c>
      <c r="B8601" t="s">
        <v>6</v>
      </c>
      <c r="C8601" s="2">
        <v>55.806822465192546</v>
      </c>
      <c r="D8601" s="3">
        <v>55</v>
      </c>
      <c r="E8601" s="2">
        <f t="shared" si="134"/>
        <v>3069.37523558559</v>
      </c>
    </row>
    <row r="8602" spans="1:5" x14ac:dyDescent="0.2">
      <c r="A8602">
        <v>956</v>
      </c>
      <c r="B8602" t="s">
        <v>10</v>
      </c>
      <c r="C8602" s="2">
        <v>14.231000495134907</v>
      </c>
      <c r="D8602" s="3">
        <v>65</v>
      </c>
      <c r="E8602" s="2">
        <f t="shared" si="134"/>
        <v>925.01503218376899</v>
      </c>
    </row>
    <row r="8603" spans="1:5" x14ac:dyDescent="0.2">
      <c r="A8603">
        <v>956</v>
      </c>
      <c r="B8603" t="s">
        <v>11</v>
      </c>
      <c r="C8603" s="2">
        <v>34.964420872116754</v>
      </c>
      <c r="D8603" s="3">
        <v>77</v>
      </c>
      <c r="E8603" s="2">
        <f t="shared" si="134"/>
        <v>2692.26040715299</v>
      </c>
    </row>
    <row r="8604" spans="1:5" x14ac:dyDescent="0.2">
      <c r="A8604">
        <v>956</v>
      </c>
      <c r="B8604" t="s">
        <v>12</v>
      </c>
      <c r="C8604" s="2">
        <v>150.40282720370521</v>
      </c>
      <c r="D8604" s="3">
        <v>23</v>
      </c>
      <c r="E8604" s="2">
        <f t="shared" si="134"/>
        <v>3459.2650256852198</v>
      </c>
    </row>
    <row r="8605" spans="1:5" x14ac:dyDescent="0.2">
      <c r="A8605">
        <v>956</v>
      </c>
      <c r="B8605" t="s">
        <v>7</v>
      </c>
      <c r="C8605" s="2">
        <v>71.980168233490602</v>
      </c>
      <c r="D8605" s="3">
        <v>50</v>
      </c>
      <c r="E8605" s="2">
        <f t="shared" si="134"/>
        <v>3599.0084116745302</v>
      </c>
    </row>
    <row r="8606" spans="1:5" x14ac:dyDescent="0.2">
      <c r="A8606">
        <v>957</v>
      </c>
      <c r="B8606" t="s">
        <v>3</v>
      </c>
      <c r="C8606" s="2">
        <v>37.294693334936973</v>
      </c>
      <c r="D8606" s="3">
        <v>66</v>
      </c>
      <c r="E8606" s="2">
        <f t="shared" si="134"/>
        <v>2461.4497601058401</v>
      </c>
    </row>
    <row r="8607" spans="1:5" x14ac:dyDescent="0.2">
      <c r="A8607">
        <v>957</v>
      </c>
      <c r="B8607" t="s">
        <v>4</v>
      </c>
      <c r="C8607" s="2">
        <v>28.450414855823691</v>
      </c>
      <c r="D8607" s="3">
        <v>65</v>
      </c>
      <c r="E8607" s="2">
        <f t="shared" si="134"/>
        <v>1849.27696562854</v>
      </c>
    </row>
    <row r="8608" spans="1:5" x14ac:dyDescent="0.2">
      <c r="A8608">
        <v>957</v>
      </c>
      <c r="B8608" t="s">
        <v>9</v>
      </c>
      <c r="C8608" s="2">
        <v>5.6960240742736934</v>
      </c>
      <c r="D8608" s="3">
        <v>75</v>
      </c>
      <c r="E8608" s="2">
        <f t="shared" si="134"/>
        <v>427.20180557052703</v>
      </c>
    </row>
    <row r="8609" spans="1:5" x14ac:dyDescent="0.2">
      <c r="A8609">
        <v>957</v>
      </c>
      <c r="B8609" t="s">
        <v>5</v>
      </c>
      <c r="C8609" s="2">
        <v>42.504405554943823</v>
      </c>
      <c r="D8609" s="3">
        <v>55</v>
      </c>
      <c r="E8609" s="2">
        <f t="shared" si="134"/>
        <v>2337.7423055219101</v>
      </c>
    </row>
    <row r="8610" spans="1:5" x14ac:dyDescent="0.2">
      <c r="A8610">
        <v>957</v>
      </c>
      <c r="B8610" t="s">
        <v>6</v>
      </c>
      <c r="C8610" s="2">
        <v>53.12595722618309</v>
      </c>
      <c r="D8610" s="3">
        <v>55</v>
      </c>
      <c r="E8610" s="2">
        <f t="shared" si="134"/>
        <v>2921.9276474400699</v>
      </c>
    </row>
    <row r="8611" spans="1:5" x14ac:dyDescent="0.2">
      <c r="A8611">
        <v>957</v>
      </c>
      <c r="B8611" t="s">
        <v>10</v>
      </c>
      <c r="C8611" s="2">
        <v>24.361860601353385</v>
      </c>
      <c r="D8611" s="3">
        <v>65</v>
      </c>
      <c r="E8611" s="2">
        <f t="shared" si="134"/>
        <v>1583.52093908797</v>
      </c>
    </row>
    <row r="8612" spans="1:5" x14ac:dyDescent="0.2">
      <c r="A8612">
        <v>957</v>
      </c>
      <c r="B8612" t="s">
        <v>11</v>
      </c>
      <c r="C8612" s="2">
        <v>7.3709889526377266</v>
      </c>
      <c r="D8612" s="3">
        <v>77</v>
      </c>
      <c r="E8612" s="2">
        <f t="shared" si="134"/>
        <v>567.56614935310495</v>
      </c>
    </row>
    <row r="8613" spans="1:5" x14ac:dyDescent="0.2">
      <c r="A8613">
        <v>957</v>
      </c>
      <c r="B8613" t="s">
        <v>12</v>
      </c>
      <c r="C8613" s="2">
        <v>198.54370835832259</v>
      </c>
      <c r="D8613" s="3">
        <v>23</v>
      </c>
      <c r="E8613" s="2">
        <f t="shared" si="134"/>
        <v>4566.5052922414197</v>
      </c>
    </row>
    <row r="8614" spans="1:5" x14ac:dyDescent="0.2">
      <c r="A8614">
        <v>957</v>
      </c>
      <c r="B8614" t="s">
        <v>7</v>
      </c>
      <c r="C8614" s="2">
        <v>43.831566067961205</v>
      </c>
      <c r="D8614" s="3">
        <v>50</v>
      </c>
      <c r="E8614" s="2">
        <f t="shared" si="134"/>
        <v>2191.5783033980601</v>
      </c>
    </row>
    <row r="8615" spans="1:5" x14ac:dyDescent="0.2">
      <c r="A8615">
        <v>958</v>
      </c>
      <c r="B8615" t="s">
        <v>3</v>
      </c>
      <c r="C8615" s="2">
        <v>38.846311576756818</v>
      </c>
      <c r="D8615" s="3">
        <v>66</v>
      </c>
      <c r="E8615" s="2">
        <f t="shared" si="134"/>
        <v>2563.8565640659499</v>
      </c>
    </row>
    <row r="8616" spans="1:5" x14ac:dyDescent="0.2">
      <c r="A8616">
        <v>958</v>
      </c>
      <c r="B8616" t="s">
        <v>4</v>
      </c>
      <c r="C8616" s="2">
        <v>23.859397430591848</v>
      </c>
      <c r="D8616" s="3">
        <v>65</v>
      </c>
      <c r="E8616" s="2">
        <f t="shared" si="134"/>
        <v>1550.8608329884701</v>
      </c>
    </row>
    <row r="8617" spans="1:5" x14ac:dyDescent="0.2">
      <c r="A8617">
        <v>958</v>
      </c>
      <c r="B8617" t="s">
        <v>9</v>
      </c>
      <c r="C8617" s="2">
        <v>20.167658544403199</v>
      </c>
      <c r="D8617" s="3">
        <v>75</v>
      </c>
      <c r="E8617" s="2">
        <f t="shared" si="134"/>
        <v>1512.57439083024</v>
      </c>
    </row>
    <row r="8618" spans="1:5" x14ac:dyDescent="0.2">
      <c r="A8618">
        <v>958</v>
      </c>
      <c r="B8618" t="s">
        <v>5</v>
      </c>
      <c r="C8618" s="2">
        <v>46.20614276156109</v>
      </c>
      <c r="D8618" s="3">
        <v>55</v>
      </c>
      <c r="E8618" s="2">
        <f t="shared" si="134"/>
        <v>2541.3378518858599</v>
      </c>
    </row>
    <row r="8619" spans="1:5" x14ac:dyDescent="0.2">
      <c r="A8619">
        <v>958</v>
      </c>
      <c r="B8619" t="s">
        <v>6</v>
      </c>
      <c r="C8619" s="2">
        <v>35.003241484242366</v>
      </c>
      <c r="D8619" s="3">
        <v>55</v>
      </c>
      <c r="E8619" s="2">
        <f t="shared" si="134"/>
        <v>1925.1782816333302</v>
      </c>
    </row>
    <row r="8620" spans="1:5" x14ac:dyDescent="0.2">
      <c r="A8620">
        <v>958</v>
      </c>
      <c r="B8620" t="s">
        <v>10</v>
      </c>
      <c r="C8620" s="2">
        <v>25.806802945468</v>
      </c>
      <c r="D8620" s="3">
        <v>65</v>
      </c>
      <c r="E8620" s="2">
        <f t="shared" si="134"/>
        <v>1677.44219145542</v>
      </c>
    </row>
    <row r="8621" spans="1:5" x14ac:dyDescent="0.2">
      <c r="A8621">
        <v>958</v>
      </c>
      <c r="B8621" t="s">
        <v>11</v>
      </c>
      <c r="C8621" s="2">
        <v>16.996991820798961</v>
      </c>
      <c r="D8621" s="3">
        <v>77</v>
      </c>
      <c r="E8621" s="2">
        <f t="shared" si="134"/>
        <v>1308.7683702015199</v>
      </c>
    </row>
    <row r="8622" spans="1:5" x14ac:dyDescent="0.2">
      <c r="A8622">
        <v>958</v>
      </c>
      <c r="B8622" t="s">
        <v>12</v>
      </c>
      <c r="C8622" s="2">
        <v>147.47169581892217</v>
      </c>
      <c r="D8622" s="3">
        <v>23</v>
      </c>
      <c r="E8622" s="2">
        <f t="shared" si="134"/>
        <v>3391.8490038352102</v>
      </c>
    </row>
    <row r="8623" spans="1:5" x14ac:dyDescent="0.2">
      <c r="A8623">
        <v>958</v>
      </c>
      <c r="B8623" t="s">
        <v>7</v>
      </c>
      <c r="C8623" s="2">
        <v>63.706211063394605</v>
      </c>
      <c r="D8623" s="3">
        <v>50</v>
      </c>
      <c r="E8623" s="2">
        <f t="shared" si="134"/>
        <v>3185.3105531697302</v>
      </c>
    </row>
    <row r="8624" spans="1:5" x14ac:dyDescent="0.2">
      <c r="A8624">
        <v>959</v>
      </c>
      <c r="B8624" t="s">
        <v>3</v>
      </c>
      <c r="C8624" s="2">
        <v>25.567854254775455</v>
      </c>
      <c r="D8624" s="3">
        <v>66</v>
      </c>
      <c r="E8624" s="2">
        <f t="shared" si="134"/>
        <v>1687.4783808151801</v>
      </c>
    </row>
    <row r="8625" spans="1:5" x14ac:dyDescent="0.2">
      <c r="A8625">
        <v>959</v>
      </c>
      <c r="B8625" t="s">
        <v>4</v>
      </c>
      <c r="C8625" s="2">
        <v>22.29824667256554</v>
      </c>
      <c r="D8625" s="3">
        <v>65</v>
      </c>
      <c r="E8625" s="2">
        <f t="shared" si="134"/>
        <v>1449.38603371676</v>
      </c>
    </row>
    <row r="8626" spans="1:5" x14ac:dyDescent="0.2">
      <c r="A8626">
        <v>959</v>
      </c>
      <c r="B8626" t="s">
        <v>9</v>
      </c>
      <c r="C8626" s="2">
        <v>62.451908148630935</v>
      </c>
      <c r="D8626" s="3">
        <v>75</v>
      </c>
      <c r="E8626" s="2">
        <f t="shared" si="134"/>
        <v>4683.8931111473203</v>
      </c>
    </row>
    <row r="8627" spans="1:5" x14ac:dyDescent="0.2">
      <c r="A8627">
        <v>959</v>
      </c>
      <c r="B8627" t="s">
        <v>5</v>
      </c>
      <c r="C8627" s="2">
        <v>53.597771665699639</v>
      </c>
      <c r="D8627" s="3">
        <v>55</v>
      </c>
      <c r="E8627" s="2">
        <f t="shared" si="134"/>
        <v>2947.8774416134802</v>
      </c>
    </row>
    <row r="8628" spans="1:5" x14ac:dyDescent="0.2">
      <c r="A8628">
        <v>959</v>
      </c>
      <c r="B8628" t="s">
        <v>6</v>
      </c>
      <c r="C8628" s="2">
        <v>50.667263257281817</v>
      </c>
      <c r="D8628" s="3">
        <v>55</v>
      </c>
      <c r="E8628" s="2">
        <f t="shared" si="134"/>
        <v>2786.6994791504999</v>
      </c>
    </row>
    <row r="8629" spans="1:5" x14ac:dyDescent="0.2">
      <c r="A8629">
        <v>959</v>
      </c>
      <c r="B8629" t="s">
        <v>10</v>
      </c>
      <c r="C8629" s="2">
        <v>23.592159828428922</v>
      </c>
      <c r="D8629" s="3">
        <v>65</v>
      </c>
      <c r="E8629" s="2">
        <f t="shared" si="134"/>
        <v>1533.49038884788</v>
      </c>
    </row>
    <row r="8630" spans="1:5" x14ac:dyDescent="0.2">
      <c r="A8630">
        <v>959</v>
      </c>
      <c r="B8630" t="s">
        <v>11</v>
      </c>
      <c r="C8630" s="2">
        <v>51.263217106410778</v>
      </c>
      <c r="D8630" s="3">
        <v>77</v>
      </c>
      <c r="E8630" s="2">
        <f t="shared" si="134"/>
        <v>3947.2677171936298</v>
      </c>
    </row>
    <row r="8631" spans="1:5" x14ac:dyDescent="0.2">
      <c r="A8631">
        <v>959</v>
      </c>
      <c r="B8631" t="s">
        <v>12</v>
      </c>
      <c r="C8631" s="2">
        <v>61.338186365999135</v>
      </c>
      <c r="D8631" s="3">
        <v>23</v>
      </c>
      <c r="E8631" s="2">
        <f t="shared" si="134"/>
        <v>1410.7782864179801</v>
      </c>
    </row>
    <row r="8632" spans="1:5" x14ac:dyDescent="0.2">
      <c r="A8632">
        <v>959</v>
      </c>
      <c r="B8632" t="s">
        <v>7</v>
      </c>
      <c r="C8632" s="2">
        <v>67.120736123561599</v>
      </c>
      <c r="D8632" s="3">
        <v>50</v>
      </c>
      <c r="E8632" s="2">
        <f t="shared" si="134"/>
        <v>3356.03680617808</v>
      </c>
    </row>
    <row r="8633" spans="1:5" x14ac:dyDescent="0.2">
      <c r="A8633">
        <v>960</v>
      </c>
      <c r="B8633" t="s">
        <v>3</v>
      </c>
      <c r="C8633" s="2">
        <v>44.406792811655002</v>
      </c>
      <c r="D8633" s="3">
        <v>66</v>
      </c>
      <c r="E8633" s="2">
        <f t="shared" si="134"/>
        <v>2930.8483255692299</v>
      </c>
    </row>
    <row r="8634" spans="1:5" x14ac:dyDescent="0.2">
      <c r="A8634">
        <v>960</v>
      </c>
      <c r="B8634" t="s">
        <v>4</v>
      </c>
      <c r="C8634" s="2">
        <v>49.335357068099071</v>
      </c>
      <c r="D8634" s="3">
        <v>65</v>
      </c>
      <c r="E8634" s="2">
        <f t="shared" si="134"/>
        <v>3206.7982094264398</v>
      </c>
    </row>
    <row r="8635" spans="1:5" x14ac:dyDescent="0.2">
      <c r="A8635">
        <v>960</v>
      </c>
      <c r="B8635" t="s">
        <v>9</v>
      </c>
      <c r="C8635" s="2">
        <v>3.1450083625354135</v>
      </c>
      <c r="D8635" s="3">
        <v>75</v>
      </c>
      <c r="E8635" s="2">
        <f t="shared" si="134"/>
        <v>235.87562719015602</v>
      </c>
    </row>
    <row r="8636" spans="1:5" x14ac:dyDescent="0.2">
      <c r="A8636">
        <v>960</v>
      </c>
      <c r="B8636" t="s">
        <v>5</v>
      </c>
      <c r="C8636" s="2">
        <v>66.15682146197345</v>
      </c>
      <c r="D8636" s="3">
        <v>55</v>
      </c>
      <c r="E8636" s="2">
        <f t="shared" si="134"/>
        <v>3638.6251804085396</v>
      </c>
    </row>
    <row r="8637" spans="1:5" x14ac:dyDescent="0.2">
      <c r="A8637">
        <v>960</v>
      </c>
      <c r="B8637" t="s">
        <v>6</v>
      </c>
      <c r="C8637" s="2">
        <v>67.949656634141093</v>
      </c>
      <c r="D8637" s="3">
        <v>55</v>
      </c>
      <c r="E8637" s="2">
        <f t="shared" si="134"/>
        <v>3737.2311148777599</v>
      </c>
    </row>
    <row r="8638" spans="1:5" x14ac:dyDescent="0.2">
      <c r="A8638">
        <v>960</v>
      </c>
      <c r="B8638" t="s">
        <v>10</v>
      </c>
      <c r="C8638" s="2">
        <v>52.003571513363539</v>
      </c>
      <c r="D8638" s="3">
        <v>65</v>
      </c>
      <c r="E8638" s="2">
        <f t="shared" si="134"/>
        <v>3380.2321483686301</v>
      </c>
    </row>
    <row r="8639" spans="1:5" x14ac:dyDescent="0.2">
      <c r="A8639">
        <v>960</v>
      </c>
      <c r="B8639" t="s">
        <v>11</v>
      </c>
      <c r="C8639" s="2">
        <v>16.434665796504156</v>
      </c>
      <c r="D8639" s="3">
        <v>77</v>
      </c>
      <c r="E8639" s="2">
        <f t="shared" si="134"/>
        <v>1265.4692663308199</v>
      </c>
    </row>
    <row r="8640" spans="1:5" x14ac:dyDescent="0.2">
      <c r="A8640">
        <v>960</v>
      </c>
      <c r="B8640" t="s">
        <v>12</v>
      </c>
      <c r="C8640" s="2">
        <v>159.39706983931654</v>
      </c>
      <c r="D8640" s="3">
        <v>23</v>
      </c>
      <c r="E8640" s="2">
        <f t="shared" si="134"/>
        <v>3666.1326063042807</v>
      </c>
    </row>
    <row r="8641" spans="1:5" x14ac:dyDescent="0.2">
      <c r="A8641">
        <v>960</v>
      </c>
      <c r="B8641" t="s">
        <v>7</v>
      </c>
      <c r="C8641" s="2">
        <v>71.529794134471203</v>
      </c>
      <c r="D8641" s="3">
        <v>50</v>
      </c>
      <c r="E8641" s="2">
        <f t="shared" si="134"/>
        <v>3576.4897067235602</v>
      </c>
    </row>
    <row r="8642" spans="1:5" x14ac:dyDescent="0.2">
      <c r="A8642">
        <v>961</v>
      </c>
      <c r="B8642" t="s">
        <v>3</v>
      </c>
      <c r="C8642" s="2">
        <v>62.884755356229853</v>
      </c>
      <c r="D8642" s="3">
        <v>66</v>
      </c>
      <c r="E8642" s="2">
        <f t="shared" si="134"/>
        <v>4150.3938535111702</v>
      </c>
    </row>
    <row r="8643" spans="1:5" x14ac:dyDescent="0.2">
      <c r="A8643">
        <v>961</v>
      </c>
      <c r="B8643" t="s">
        <v>4</v>
      </c>
      <c r="C8643" s="2">
        <v>64.070356129195531</v>
      </c>
      <c r="D8643" s="3">
        <v>65</v>
      </c>
      <c r="E8643" s="2">
        <f t="shared" ref="E8643:E8706" si="135">C8643*D8643</f>
        <v>4164.5731483977097</v>
      </c>
    </row>
    <row r="8644" spans="1:5" x14ac:dyDescent="0.2">
      <c r="A8644">
        <v>961</v>
      </c>
      <c r="B8644" t="s">
        <v>9</v>
      </c>
      <c r="C8644" s="2">
        <v>7.2618848315567996</v>
      </c>
      <c r="D8644" s="3">
        <v>75</v>
      </c>
      <c r="E8644" s="2">
        <f t="shared" si="135"/>
        <v>544.64136236675995</v>
      </c>
    </row>
    <row r="8645" spans="1:5" x14ac:dyDescent="0.2">
      <c r="A8645">
        <v>961</v>
      </c>
      <c r="B8645" t="s">
        <v>5</v>
      </c>
      <c r="C8645" s="2">
        <v>95.552455652893443</v>
      </c>
      <c r="D8645" s="3">
        <v>55</v>
      </c>
      <c r="E8645" s="2">
        <f t="shared" si="135"/>
        <v>5255.3850609091396</v>
      </c>
    </row>
    <row r="8646" spans="1:5" x14ac:dyDescent="0.2">
      <c r="A8646">
        <v>961</v>
      </c>
      <c r="B8646" t="s">
        <v>6</v>
      </c>
      <c r="C8646" s="2">
        <v>81.325745652011634</v>
      </c>
      <c r="D8646" s="3">
        <v>55</v>
      </c>
      <c r="E8646" s="2">
        <f t="shared" si="135"/>
        <v>4472.9160108606402</v>
      </c>
    </row>
    <row r="8647" spans="1:5" x14ac:dyDescent="0.2">
      <c r="A8647">
        <v>961</v>
      </c>
      <c r="B8647" t="s">
        <v>10</v>
      </c>
      <c r="C8647" s="2">
        <v>60.065836080096005</v>
      </c>
      <c r="D8647" s="3">
        <v>65</v>
      </c>
      <c r="E8647" s="2">
        <f t="shared" si="135"/>
        <v>3904.2793452062406</v>
      </c>
    </row>
    <row r="8648" spans="1:5" x14ac:dyDescent="0.2">
      <c r="A8648">
        <v>961</v>
      </c>
      <c r="B8648" t="s">
        <v>11</v>
      </c>
      <c r="C8648" s="2">
        <v>9.2163920990175985</v>
      </c>
      <c r="D8648" s="3">
        <v>77</v>
      </c>
      <c r="E8648" s="2">
        <f t="shared" si="135"/>
        <v>709.66219162435505</v>
      </c>
    </row>
    <row r="8649" spans="1:5" x14ac:dyDescent="0.2">
      <c r="A8649">
        <v>961</v>
      </c>
      <c r="B8649" t="s">
        <v>12</v>
      </c>
      <c r="C8649" s="2">
        <v>75.060575404568695</v>
      </c>
      <c r="D8649" s="3">
        <v>23</v>
      </c>
      <c r="E8649" s="2">
        <f t="shared" si="135"/>
        <v>1726.3932343050799</v>
      </c>
    </row>
    <row r="8650" spans="1:5" x14ac:dyDescent="0.2">
      <c r="A8650">
        <v>961</v>
      </c>
      <c r="B8650" t="s">
        <v>7</v>
      </c>
      <c r="C8650" s="2">
        <v>115.89222134765859</v>
      </c>
      <c r="D8650" s="3">
        <v>50</v>
      </c>
      <c r="E8650" s="2">
        <f t="shared" si="135"/>
        <v>5794.6110673829298</v>
      </c>
    </row>
    <row r="8651" spans="1:5" x14ac:dyDescent="0.2">
      <c r="A8651">
        <v>962</v>
      </c>
      <c r="B8651" t="s">
        <v>3</v>
      </c>
      <c r="C8651" s="2">
        <v>26.245262143909542</v>
      </c>
      <c r="D8651" s="3">
        <v>66</v>
      </c>
      <c r="E8651" s="2">
        <f t="shared" si="135"/>
        <v>1732.1873014980297</v>
      </c>
    </row>
    <row r="8652" spans="1:5" x14ac:dyDescent="0.2">
      <c r="A8652">
        <v>962</v>
      </c>
      <c r="B8652" t="s">
        <v>4</v>
      </c>
      <c r="C8652" s="2">
        <v>42.431831211316158</v>
      </c>
      <c r="D8652" s="3">
        <v>65</v>
      </c>
      <c r="E8652" s="2">
        <f t="shared" si="135"/>
        <v>2758.0690287355501</v>
      </c>
    </row>
    <row r="8653" spans="1:5" x14ac:dyDescent="0.2">
      <c r="A8653">
        <v>962</v>
      </c>
      <c r="B8653" t="s">
        <v>9</v>
      </c>
      <c r="C8653" s="2">
        <v>14.555078393303599</v>
      </c>
      <c r="D8653" s="3">
        <v>75</v>
      </c>
      <c r="E8653" s="2">
        <f t="shared" si="135"/>
        <v>1091.6308794977699</v>
      </c>
    </row>
    <row r="8654" spans="1:5" x14ac:dyDescent="0.2">
      <c r="A8654">
        <v>962</v>
      </c>
      <c r="B8654" t="s">
        <v>5</v>
      </c>
      <c r="C8654" s="2">
        <v>46.845565970554723</v>
      </c>
      <c r="D8654" s="3">
        <v>55</v>
      </c>
      <c r="E8654" s="2">
        <f t="shared" si="135"/>
        <v>2576.5061283805098</v>
      </c>
    </row>
    <row r="8655" spans="1:5" x14ac:dyDescent="0.2">
      <c r="A8655">
        <v>962</v>
      </c>
      <c r="B8655" t="s">
        <v>6</v>
      </c>
      <c r="C8655" s="2">
        <v>31.071233824457821</v>
      </c>
      <c r="D8655" s="3">
        <v>55</v>
      </c>
      <c r="E8655" s="2">
        <f t="shared" si="135"/>
        <v>1708.9178603451801</v>
      </c>
    </row>
    <row r="8656" spans="1:5" x14ac:dyDescent="0.2">
      <c r="A8656">
        <v>962</v>
      </c>
      <c r="B8656" t="s">
        <v>10</v>
      </c>
      <c r="C8656" s="2">
        <v>39.955281083738001</v>
      </c>
      <c r="D8656" s="3">
        <v>65</v>
      </c>
      <c r="E8656" s="2">
        <f t="shared" si="135"/>
        <v>2597.0932704429702</v>
      </c>
    </row>
    <row r="8657" spans="1:5" x14ac:dyDescent="0.2">
      <c r="A8657">
        <v>962</v>
      </c>
      <c r="B8657" t="s">
        <v>11</v>
      </c>
      <c r="C8657" s="2">
        <v>25.319791989048571</v>
      </c>
      <c r="D8657" s="3">
        <v>77</v>
      </c>
      <c r="E8657" s="2">
        <f t="shared" si="135"/>
        <v>1949.62398315674</v>
      </c>
    </row>
    <row r="8658" spans="1:5" x14ac:dyDescent="0.2">
      <c r="A8658">
        <v>962</v>
      </c>
      <c r="B8658" t="s">
        <v>12</v>
      </c>
      <c r="C8658" s="2">
        <v>146.15670847243263</v>
      </c>
      <c r="D8658" s="3">
        <v>23</v>
      </c>
      <c r="E8658" s="2">
        <f t="shared" si="135"/>
        <v>3361.6042948659506</v>
      </c>
    </row>
    <row r="8659" spans="1:5" x14ac:dyDescent="0.2">
      <c r="A8659">
        <v>962</v>
      </c>
      <c r="B8659" t="s">
        <v>7</v>
      </c>
      <c r="C8659" s="2">
        <v>67.269640010974996</v>
      </c>
      <c r="D8659" s="3">
        <v>50</v>
      </c>
      <c r="E8659" s="2">
        <f t="shared" si="135"/>
        <v>3363.48200054875</v>
      </c>
    </row>
    <row r="8660" spans="1:5" x14ac:dyDescent="0.2">
      <c r="A8660">
        <v>963</v>
      </c>
      <c r="B8660" t="s">
        <v>3</v>
      </c>
      <c r="C8660" s="2">
        <v>26.220519635787273</v>
      </c>
      <c r="D8660" s="3">
        <v>66</v>
      </c>
      <c r="E8660" s="2">
        <f t="shared" si="135"/>
        <v>1730.55429596196</v>
      </c>
    </row>
    <row r="8661" spans="1:5" x14ac:dyDescent="0.2">
      <c r="A8661">
        <v>963</v>
      </c>
      <c r="B8661" t="s">
        <v>4</v>
      </c>
      <c r="C8661" s="2">
        <v>25.187345322096153</v>
      </c>
      <c r="D8661" s="3">
        <v>65</v>
      </c>
      <c r="E8661" s="2">
        <f t="shared" si="135"/>
        <v>1637.17744593625</v>
      </c>
    </row>
    <row r="8662" spans="1:5" x14ac:dyDescent="0.2">
      <c r="A8662">
        <v>963</v>
      </c>
      <c r="B8662" t="s">
        <v>9</v>
      </c>
      <c r="C8662" s="2">
        <v>5.7017644431237473</v>
      </c>
      <c r="D8662" s="3">
        <v>75</v>
      </c>
      <c r="E8662" s="2">
        <f t="shared" si="135"/>
        <v>427.63233323428102</v>
      </c>
    </row>
    <row r="8663" spans="1:5" x14ac:dyDescent="0.2">
      <c r="A8663">
        <v>963</v>
      </c>
      <c r="B8663" t="s">
        <v>5</v>
      </c>
      <c r="C8663" s="2">
        <v>62.397162964152912</v>
      </c>
      <c r="D8663" s="3">
        <v>55</v>
      </c>
      <c r="E8663" s="2">
        <f t="shared" si="135"/>
        <v>3431.8439630284101</v>
      </c>
    </row>
    <row r="8664" spans="1:5" x14ac:dyDescent="0.2">
      <c r="A8664">
        <v>963</v>
      </c>
      <c r="B8664" t="s">
        <v>6</v>
      </c>
      <c r="C8664" s="2">
        <v>72.109837600048365</v>
      </c>
      <c r="D8664" s="3">
        <v>55</v>
      </c>
      <c r="E8664" s="2">
        <f t="shared" si="135"/>
        <v>3966.0410680026603</v>
      </c>
    </row>
    <row r="8665" spans="1:5" x14ac:dyDescent="0.2">
      <c r="A8665">
        <v>963</v>
      </c>
      <c r="B8665" t="s">
        <v>10</v>
      </c>
      <c r="C8665" s="2">
        <v>25.512671243928772</v>
      </c>
      <c r="D8665" s="3">
        <v>65</v>
      </c>
      <c r="E8665" s="2">
        <f t="shared" si="135"/>
        <v>1658.3236308553701</v>
      </c>
    </row>
    <row r="8666" spans="1:5" x14ac:dyDescent="0.2">
      <c r="A8666">
        <v>963</v>
      </c>
      <c r="B8666" t="s">
        <v>11</v>
      </c>
      <c r="C8666" s="2">
        <v>9.4397994891502854</v>
      </c>
      <c r="D8666" s="3">
        <v>77</v>
      </c>
      <c r="E8666" s="2">
        <f t="shared" si="135"/>
        <v>726.86456066457197</v>
      </c>
    </row>
    <row r="8667" spans="1:5" x14ac:dyDescent="0.2">
      <c r="A8667">
        <v>963</v>
      </c>
      <c r="B8667" t="s">
        <v>12</v>
      </c>
      <c r="C8667" s="2">
        <v>70.826310465069568</v>
      </c>
      <c r="D8667" s="3">
        <v>23</v>
      </c>
      <c r="E8667" s="2">
        <f t="shared" si="135"/>
        <v>1629.0051406966002</v>
      </c>
    </row>
    <row r="8668" spans="1:5" x14ac:dyDescent="0.2">
      <c r="A8668">
        <v>963</v>
      </c>
      <c r="B8668" t="s">
        <v>7</v>
      </c>
      <c r="C8668" s="2">
        <v>62.998975880886604</v>
      </c>
      <c r="D8668" s="3">
        <v>50</v>
      </c>
      <c r="E8668" s="2">
        <f t="shared" si="135"/>
        <v>3149.94879404433</v>
      </c>
    </row>
    <row r="8669" spans="1:5" x14ac:dyDescent="0.2">
      <c r="A8669">
        <v>964</v>
      </c>
      <c r="B8669" t="s">
        <v>3</v>
      </c>
      <c r="C8669" s="2">
        <v>35.737170224116817</v>
      </c>
      <c r="D8669" s="3">
        <v>66</v>
      </c>
      <c r="E8669" s="2">
        <f t="shared" si="135"/>
        <v>2358.65323479171</v>
      </c>
    </row>
    <row r="8670" spans="1:5" x14ac:dyDescent="0.2">
      <c r="A8670">
        <v>964</v>
      </c>
      <c r="B8670" t="s">
        <v>4</v>
      </c>
      <c r="C8670" s="2">
        <v>34.976840136938463</v>
      </c>
      <c r="D8670" s="3">
        <v>65</v>
      </c>
      <c r="E8670" s="2">
        <f t="shared" si="135"/>
        <v>2273.494608901</v>
      </c>
    </row>
    <row r="8671" spans="1:5" x14ac:dyDescent="0.2">
      <c r="A8671">
        <v>964</v>
      </c>
      <c r="B8671" t="s">
        <v>9</v>
      </c>
      <c r="C8671" s="2">
        <v>52.917732079195865</v>
      </c>
      <c r="D8671" s="3">
        <v>75</v>
      </c>
      <c r="E8671" s="2">
        <f t="shared" si="135"/>
        <v>3968.82990593969</v>
      </c>
    </row>
    <row r="8672" spans="1:5" x14ac:dyDescent="0.2">
      <c r="A8672">
        <v>964</v>
      </c>
      <c r="B8672" t="s">
        <v>5</v>
      </c>
      <c r="C8672" s="2">
        <v>42.627653231718</v>
      </c>
      <c r="D8672" s="3">
        <v>55</v>
      </c>
      <c r="E8672" s="2">
        <f t="shared" si="135"/>
        <v>2344.5209277444901</v>
      </c>
    </row>
    <row r="8673" spans="1:5" x14ac:dyDescent="0.2">
      <c r="A8673">
        <v>964</v>
      </c>
      <c r="B8673" t="s">
        <v>6</v>
      </c>
      <c r="C8673" s="2">
        <v>50.827432049565637</v>
      </c>
      <c r="D8673" s="3">
        <v>55</v>
      </c>
      <c r="E8673" s="2">
        <f t="shared" si="135"/>
        <v>2795.50876272611</v>
      </c>
    </row>
    <row r="8674" spans="1:5" x14ac:dyDescent="0.2">
      <c r="A8674">
        <v>964</v>
      </c>
      <c r="B8674" t="s">
        <v>10</v>
      </c>
      <c r="C8674" s="2">
        <v>32.799823831856926</v>
      </c>
      <c r="D8674" s="3">
        <v>65</v>
      </c>
      <c r="E8674" s="2">
        <f t="shared" si="135"/>
        <v>2131.9885490707002</v>
      </c>
    </row>
    <row r="8675" spans="1:5" x14ac:dyDescent="0.2">
      <c r="A8675">
        <v>964</v>
      </c>
      <c r="B8675" t="s">
        <v>11</v>
      </c>
      <c r="C8675" s="2">
        <v>37.648831481819869</v>
      </c>
      <c r="D8675" s="3">
        <v>77</v>
      </c>
      <c r="E8675" s="2">
        <f t="shared" si="135"/>
        <v>2898.9600241001299</v>
      </c>
    </row>
    <row r="8676" spans="1:5" x14ac:dyDescent="0.2">
      <c r="A8676">
        <v>964</v>
      </c>
      <c r="B8676" t="s">
        <v>12</v>
      </c>
      <c r="C8676" s="2">
        <v>114.19633355130696</v>
      </c>
      <c r="D8676" s="3">
        <v>23</v>
      </c>
      <c r="E8676" s="2">
        <f t="shared" si="135"/>
        <v>2626.5156716800602</v>
      </c>
    </row>
    <row r="8677" spans="1:5" x14ac:dyDescent="0.2">
      <c r="A8677">
        <v>964</v>
      </c>
      <c r="B8677" t="s">
        <v>7</v>
      </c>
      <c r="C8677" s="2">
        <v>55.134923586655205</v>
      </c>
      <c r="D8677" s="3">
        <v>50</v>
      </c>
      <c r="E8677" s="2">
        <f t="shared" si="135"/>
        <v>2756.7461793327602</v>
      </c>
    </row>
    <row r="8678" spans="1:5" x14ac:dyDescent="0.2">
      <c r="A8678">
        <v>965</v>
      </c>
      <c r="B8678" t="s">
        <v>3</v>
      </c>
      <c r="C8678" s="2">
        <v>49.32285497010318</v>
      </c>
      <c r="D8678" s="3">
        <v>66</v>
      </c>
      <c r="E8678" s="2">
        <f t="shared" si="135"/>
        <v>3255.3084280268099</v>
      </c>
    </row>
    <row r="8679" spans="1:5" x14ac:dyDescent="0.2">
      <c r="A8679">
        <v>965</v>
      </c>
      <c r="B8679" t="s">
        <v>4</v>
      </c>
      <c r="C8679" s="2">
        <v>39.32047029521523</v>
      </c>
      <c r="D8679" s="3">
        <v>65</v>
      </c>
      <c r="E8679" s="2">
        <f t="shared" si="135"/>
        <v>2555.83056918899</v>
      </c>
    </row>
    <row r="8680" spans="1:5" x14ac:dyDescent="0.2">
      <c r="A8680">
        <v>965</v>
      </c>
      <c r="B8680" t="s">
        <v>9</v>
      </c>
      <c r="C8680" s="2">
        <v>3.1173271205995734</v>
      </c>
      <c r="D8680" s="3">
        <v>75</v>
      </c>
      <c r="E8680" s="2">
        <f t="shared" si="135"/>
        <v>233.799534044968</v>
      </c>
    </row>
    <row r="8681" spans="1:5" x14ac:dyDescent="0.2">
      <c r="A8681">
        <v>965</v>
      </c>
      <c r="B8681" t="s">
        <v>5</v>
      </c>
      <c r="C8681" s="2">
        <v>41.485994112239638</v>
      </c>
      <c r="D8681" s="3">
        <v>55</v>
      </c>
      <c r="E8681" s="2">
        <f t="shared" si="135"/>
        <v>2281.72967617318</v>
      </c>
    </row>
    <row r="8682" spans="1:5" x14ac:dyDescent="0.2">
      <c r="A8682">
        <v>965</v>
      </c>
      <c r="B8682" t="s">
        <v>6</v>
      </c>
      <c r="C8682" s="2">
        <v>42.067302887042906</v>
      </c>
      <c r="D8682" s="3">
        <v>55</v>
      </c>
      <c r="E8682" s="2">
        <f t="shared" si="135"/>
        <v>2313.70165878736</v>
      </c>
    </row>
    <row r="8683" spans="1:5" x14ac:dyDescent="0.2">
      <c r="A8683">
        <v>965</v>
      </c>
      <c r="B8683" t="s">
        <v>10</v>
      </c>
      <c r="C8683" s="2">
        <v>44.633770965572772</v>
      </c>
      <c r="D8683" s="3">
        <v>65</v>
      </c>
      <c r="E8683" s="2">
        <f t="shared" si="135"/>
        <v>2901.1951127622301</v>
      </c>
    </row>
    <row r="8684" spans="1:5" x14ac:dyDescent="0.2">
      <c r="A8684">
        <v>965</v>
      </c>
      <c r="B8684" t="s">
        <v>11</v>
      </c>
      <c r="C8684" s="2">
        <v>2.7247310685193247</v>
      </c>
      <c r="D8684" s="3">
        <v>77</v>
      </c>
      <c r="E8684" s="2">
        <f t="shared" si="135"/>
        <v>209.80429227598799</v>
      </c>
    </row>
    <row r="8685" spans="1:5" x14ac:dyDescent="0.2">
      <c r="A8685">
        <v>965</v>
      </c>
      <c r="B8685" t="s">
        <v>12</v>
      </c>
      <c r="C8685" s="2">
        <v>117.78140766574349</v>
      </c>
      <c r="D8685" s="3">
        <v>23</v>
      </c>
      <c r="E8685" s="2">
        <f t="shared" si="135"/>
        <v>2708.9723763121001</v>
      </c>
    </row>
    <row r="8686" spans="1:5" x14ac:dyDescent="0.2">
      <c r="A8686">
        <v>965</v>
      </c>
      <c r="B8686" t="s">
        <v>7</v>
      </c>
      <c r="C8686" s="2">
        <v>43.208177563636802</v>
      </c>
      <c r="D8686" s="3">
        <v>50</v>
      </c>
      <c r="E8686" s="2">
        <f t="shared" si="135"/>
        <v>2160.40887818184</v>
      </c>
    </row>
    <row r="8687" spans="1:5" x14ac:dyDescent="0.2">
      <c r="A8687">
        <v>966</v>
      </c>
      <c r="B8687" t="s">
        <v>3</v>
      </c>
      <c r="C8687" s="2">
        <v>1.4631959979290878</v>
      </c>
      <c r="D8687" s="3">
        <v>66</v>
      </c>
      <c r="E8687" s="2">
        <f t="shared" si="135"/>
        <v>96.570935863319804</v>
      </c>
    </row>
    <row r="8688" spans="1:5" x14ac:dyDescent="0.2">
      <c r="A8688">
        <v>966</v>
      </c>
      <c r="B8688" t="s">
        <v>4</v>
      </c>
      <c r="C8688" s="2">
        <v>2.3108145184922924</v>
      </c>
      <c r="D8688" s="3">
        <v>65</v>
      </c>
      <c r="E8688" s="2">
        <f t="shared" si="135"/>
        <v>150.202943701999</v>
      </c>
    </row>
    <row r="8689" spans="1:5" x14ac:dyDescent="0.2">
      <c r="A8689">
        <v>966</v>
      </c>
      <c r="B8689" t="s">
        <v>9</v>
      </c>
      <c r="C8689" s="2">
        <v>23.724556307758668</v>
      </c>
      <c r="D8689" s="3">
        <v>75</v>
      </c>
      <c r="E8689" s="2">
        <f t="shared" si="135"/>
        <v>1779.3417230819</v>
      </c>
    </row>
    <row r="8690" spans="1:5" x14ac:dyDescent="0.2">
      <c r="A8690">
        <v>966</v>
      </c>
      <c r="B8690" t="s">
        <v>5</v>
      </c>
      <c r="C8690" s="2">
        <v>12.075144624258781</v>
      </c>
      <c r="D8690" s="3">
        <v>55</v>
      </c>
      <c r="E8690" s="2">
        <f t="shared" si="135"/>
        <v>664.13295433423298</v>
      </c>
    </row>
    <row r="8691" spans="1:5" x14ac:dyDescent="0.2">
      <c r="A8691">
        <v>966</v>
      </c>
      <c r="B8691" t="s">
        <v>6</v>
      </c>
      <c r="C8691" s="2">
        <v>27.008732238152909</v>
      </c>
      <c r="D8691" s="3">
        <v>55</v>
      </c>
      <c r="E8691" s="2">
        <f t="shared" si="135"/>
        <v>1485.48027309841</v>
      </c>
    </row>
    <row r="8692" spans="1:5" x14ac:dyDescent="0.2">
      <c r="A8692">
        <v>966</v>
      </c>
      <c r="B8692" t="s">
        <v>10</v>
      </c>
      <c r="C8692" s="2">
        <v>0.68876138448232005</v>
      </c>
      <c r="D8692" s="3">
        <v>65</v>
      </c>
      <c r="E8692" s="2">
        <f t="shared" si="135"/>
        <v>44.769489991350802</v>
      </c>
    </row>
    <row r="8693" spans="1:5" x14ac:dyDescent="0.2">
      <c r="A8693">
        <v>966</v>
      </c>
      <c r="B8693" t="s">
        <v>11</v>
      </c>
      <c r="C8693" s="2">
        <v>11.250458280127843</v>
      </c>
      <c r="D8693" s="3">
        <v>77</v>
      </c>
      <c r="E8693" s="2">
        <f t="shared" si="135"/>
        <v>866.28528756984394</v>
      </c>
    </row>
    <row r="8694" spans="1:5" x14ac:dyDescent="0.2">
      <c r="A8694">
        <v>966</v>
      </c>
      <c r="B8694" t="s">
        <v>12</v>
      </c>
      <c r="C8694" s="2">
        <v>103.64803105280826</v>
      </c>
      <c r="D8694" s="3">
        <v>23</v>
      </c>
      <c r="E8694" s="2">
        <f t="shared" si="135"/>
        <v>2383.9047142145901</v>
      </c>
    </row>
    <row r="8695" spans="1:5" x14ac:dyDescent="0.2">
      <c r="A8695">
        <v>966</v>
      </c>
      <c r="B8695" t="s">
        <v>7</v>
      </c>
      <c r="C8695" s="2">
        <v>6.7150859055469594</v>
      </c>
      <c r="D8695" s="3">
        <v>50</v>
      </c>
      <c r="E8695" s="2">
        <f t="shared" si="135"/>
        <v>335.75429527734798</v>
      </c>
    </row>
    <row r="8696" spans="1:5" x14ac:dyDescent="0.2">
      <c r="A8696">
        <v>967</v>
      </c>
      <c r="B8696" t="s">
        <v>3</v>
      </c>
      <c r="C8696" s="2">
        <v>41.790779402876822</v>
      </c>
      <c r="D8696" s="3">
        <v>66</v>
      </c>
      <c r="E8696" s="2">
        <f t="shared" si="135"/>
        <v>2758.1914405898701</v>
      </c>
    </row>
    <row r="8697" spans="1:5" x14ac:dyDescent="0.2">
      <c r="A8697">
        <v>967</v>
      </c>
      <c r="B8697" t="s">
        <v>4</v>
      </c>
      <c r="C8697" s="2">
        <v>48.129177375053075</v>
      </c>
      <c r="D8697" s="3">
        <v>65</v>
      </c>
      <c r="E8697" s="2">
        <f t="shared" si="135"/>
        <v>3128.3965293784499</v>
      </c>
    </row>
    <row r="8698" spans="1:5" x14ac:dyDescent="0.2">
      <c r="A8698">
        <v>967</v>
      </c>
      <c r="B8698" t="s">
        <v>9</v>
      </c>
      <c r="C8698" s="2">
        <v>30.715095185736537</v>
      </c>
      <c r="D8698" s="3">
        <v>75</v>
      </c>
      <c r="E8698" s="2">
        <f t="shared" si="135"/>
        <v>2303.6321389302402</v>
      </c>
    </row>
    <row r="8699" spans="1:5" x14ac:dyDescent="0.2">
      <c r="A8699">
        <v>967</v>
      </c>
      <c r="B8699" t="s">
        <v>5</v>
      </c>
      <c r="C8699" s="2">
        <v>59.516565508311274</v>
      </c>
      <c r="D8699" s="3">
        <v>55</v>
      </c>
      <c r="E8699" s="2">
        <f t="shared" si="135"/>
        <v>3273.41110295712</v>
      </c>
    </row>
    <row r="8700" spans="1:5" x14ac:dyDescent="0.2">
      <c r="A8700">
        <v>967</v>
      </c>
      <c r="B8700" t="s">
        <v>6</v>
      </c>
      <c r="C8700" s="2">
        <v>61.226022844181088</v>
      </c>
      <c r="D8700" s="3">
        <v>55</v>
      </c>
      <c r="E8700" s="2">
        <f t="shared" si="135"/>
        <v>3367.4312564299598</v>
      </c>
    </row>
    <row r="8701" spans="1:5" x14ac:dyDescent="0.2">
      <c r="A8701">
        <v>967</v>
      </c>
      <c r="B8701" t="s">
        <v>10</v>
      </c>
      <c r="C8701" s="2">
        <v>48.461683252633541</v>
      </c>
      <c r="D8701" s="3">
        <v>65</v>
      </c>
      <c r="E8701" s="2">
        <f t="shared" si="135"/>
        <v>3150.0094114211802</v>
      </c>
    </row>
    <row r="8702" spans="1:5" x14ac:dyDescent="0.2">
      <c r="A8702">
        <v>967</v>
      </c>
      <c r="B8702" t="s">
        <v>11</v>
      </c>
      <c r="C8702" s="2">
        <v>27.960596043285712</v>
      </c>
      <c r="D8702" s="3">
        <v>77</v>
      </c>
      <c r="E8702" s="2">
        <f t="shared" si="135"/>
        <v>2152.9658953329999</v>
      </c>
    </row>
    <row r="8703" spans="1:5" x14ac:dyDescent="0.2">
      <c r="A8703">
        <v>967</v>
      </c>
      <c r="B8703" t="s">
        <v>12</v>
      </c>
      <c r="C8703" s="2">
        <v>118.30080009769739</v>
      </c>
      <c r="D8703" s="3">
        <v>23</v>
      </c>
      <c r="E8703" s="2">
        <f t="shared" si="135"/>
        <v>2720.9184022470399</v>
      </c>
    </row>
    <row r="8704" spans="1:5" x14ac:dyDescent="0.2">
      <c r="A8704">
        <v>967</v>
      </c>
      <c r="B8704" t="s">
        <v>7</v>
      </c>
      <c r="C8704" s="2">
        <v>64.008082807266206</v>
      </c>
      <c r="D8704" s="3">
        <v>50</v>
      </c>
      <c r="E8704" s="2">
        <f t="shared" si="135"/>
        <v>3200.4041403633105</v>
      </c>
    </row>
    <row r="8705" spans="1:5" x14ac:dyDescent="0.2">
      <c r="A8705">
        <v>968</v>
      </c>
      <c r="B8705" t="s">
        <v>3</v>
      </c>
      <c r="C8705" s="2">
        <v>32.668745922556816</v>
      </c>
      <c r="D8705" s="3">
        <v>66</v>
      </c>
      <c r="E8705" s="2">
        <f t="shared" si="135"/>
        <v>2156.1372308887499</v>
      </c>
    </row>
    <row r="8706" spans="1:5" x14ac:dyDescent="0.2">
      <c r="A8706">
        <v>968</v>
      </c>
      <c r="B8706" t="s">
        <v>4</v>
      </c>
      <c r="C8706" s="2">
        <v>25.116759257164464</v>
      </c>
      <c r="D8706" s="3">
        <v>65</v>
      </c>
      <c r="E8706" s="2">
        <f t="shared" si="135"/>
        <v>1632.5893517156901</v>
      </c>
    </row>
    <row r="8707" spans="1:5" x14ac:dyDescent="0.2">
      <c r="A8707">
        <v>968</v>
      </c>
      <c r="B8707" t="s">
        <v>9</v>
      </c>
      <c r="C8707" s="2">
        <v>18.675350362241733</v>
      </c>
      <c r="D8707" s="3">
        <v>75</v>
      </c>
      <c r="E8707" s="2">
        <f t="shared" ref="E8707:E8770" si="136">C8707*D8707</f>
        <v>1400.65127716813</v>
      </c>
    </row>
    <row r="8708" spans="1:5" x14ac:dyDescent="0.2">
      <c r="A8708">
        <v>968</v>
      </c>
      <c r="B8708" t="s">
        <v>5</v>
      </c>
      <c r="C8708" s="2">
        <v>63.432569190365271</v>
      </c>
      <c r="D8708" s="3">
        <v>55</v>
      </c>
      <c r="E8708" s="2">
        <f t="shared" si="136"/>
        <v>3488.7913054700898</v>
      </c>
    </row>
    <row r="8709" spans="1:5" x14ac:dyDescent="0.2">
      <c r="A8709">
        <v>968</v>
      </c>
      <c r="B8709" t="s">
        <v>6</v>
      </c>
      <c r="C8709" s="2">
        <v>58.210018585501821</v>
      </c>
      <c r="D8709" s="3">
        <v>55</v>
      </c>
      <c r="E8709" s="2">
        <f t="shared" si="136"/>
        <v>3201.5510222026001</v>
      </c>
    </row>
    <row r="8710" spans="1:5" x14ac:dyDescent="0.2">
      <c r="A8710">
        <v>968</v>
      </c>
      <c r="B8710" t="s">
        <v>10</v>
      </c>
      <c r="C8710" s="2">
        <v>24.768601000880615</v>
      </c>
      <c r="D8710" s="3">
        <v>65</v>
      </c>
      <c r="E8710" s="2">
        <f t="shared" si="136"/>
        <v>1609.95906505724</v>
      </c>
    </row>
    <row r="8711" spans="1:5" x14ac:dyDescent="0.2">
      <c r="A8711">
        <v>968</v>
      </c>
      <c r="B8711" t="s">
        <v>11</v>
      </c>
      <c r="C8711" s="2">
        <v>15.550758684801689</v>
      </c>
      <c r="D8711" s="3">
        <v>77</v>
      </c>
      <c r="E8711" s="2">
        <f t="shared" si="136"/>
        <v>1197.4084187297301</v>
      </c>
    </row>
    <row r="8712" spans="1:5" x14ac:dyDescent="0.2">
      <c r="A8712">
        <v>968</v>
      </c>
      <c r="B8712" t="s">
        <v>12</v>
      </c>
      <c r="C8712" s="2">
        <v>166.34997288210607</v>
      </c>
      <c r="D8712" s="3">
        <v>23</v>
      </c>
      <c r="E8712" s="2">
        <f t="shared" si="136"/>
        <v>3826.0493762884398</v>
      </c>
    </row>
    <row r="8713" spans="1:5" x14ac:dyDescent="0.2">
      <c r="A8713">
        <v>968</v>
      </c>
      <c r="B8713" t="s">
        <v>7</v>
      </c>
      <c r="C8713" s="2">
        <v>70.840539736333596</v>
      </c>
      <c r="D8713" s="3">
        <v>50</v>
      </c>
      <c r="E8713" s="2">
        <f t="shared" si="136"/>
        <v>3542.0269868166797</v>
      </c>
    </row>
    <row r="8714" spans="1:5" x14ac:dyDescent="0.2">
      <c r="A8714">
        <v>969</v>
      </c>
      <c r="B8714" t="s">
        <v>3</v>
      </c>
      <c r="C8714" s="2">
        <v>40.57098500106121</v>
      </c>
      <c r="D8714" s="3">
        <v>66</v>
      </c>
      <c r="E8714" s="2">
        <f t="shared" si="136"/>
        <v>2677.6850100700399</v>
      </c>
    </row>
    <row r="8715" spans="1:5" x14ac:dyDescent="0.2">
      <c r="A8715">
        <v>969</v>
      </c>
      <c r="B8715" t="s">
        <v>4</v>
      </c>
      <c r="C8715" s="2">
        <v>36.487074492222611</v>
      </c>
      <c r="D8715" s="3">
        <v>65</v>
      </c>
      <c r="E8715" s="2">
        <f t="shared" si="136"/>
        <v>2371.6598419944698</v>
      </c>
    </row>
    <row r="8716" spans="1:5" x14ac:dyDescent="0.2">
      <c r="A8716">
        <v>969</v>
      </c>
      <c r="B8716" t="s">
        <v>9</v>
      </c>
      <c r="C8716" s="2">
        <v>36.0409708874312</v>
      </c>
      <c r="D8716" s="3">
        <v>75</v>
      </c>
      <c r="E8716" s="2">
        <f t="shared" si="136"/>
        <v>2703.07281655734</v>
      </c>
    </row>
    <row r="8717" spans="1:5" x14ac:dyDescent="0.2">
      <c r="A8717">
        <v>969</v>
      </c>
      <c r="B8717" t="s">
        <v>5</v>
      </c>
      <c r="C8717" s="2">
        <v>80.890262321671273</v>
      </c>
      <c r="D8717" s="3">
        <v>55</v>
      </c>
      <c r="E8717" s="2">
        <f t="shared" si="136"/>
        <v>4448.9644276919198</v>
      </c>
    </row>
    <row r="8718" spans="1:5" x14ac:dyDescent="0.2">
      <c r="A8718">
        <v>969</v>
      </c>
      <c r="B8718" t="s">
        <v>6</v>
      </c>
      <c r="C8718" s="2">
        <v>85.497388406895993</v>
      </c>
      <c r="D8718" s="3">
        <v>55</v>
      </c>
      <c r="E8718" s="2">
        <f t="shared" si="136"/>
        <v>4702.3563623792797</v>
      </c>
    </row>
    <row r="8719" spans="1:5" x14ac:dyDescent="0.2">
      <c r="A8719">
        <v>969</v>
      </c>
      <c r="B8719" t="s">
        <v>10</v>
      </c>
      <c r="C8719" s="2">
        <v>33.607145306216005</v>
      </c>
      <c r="D8719" s="3">
        <v>65</v>
      </c>
      <c r="E8719" s="2">
        <f t="shared" si="136"/>
        <v>2184.4644449040402</v>
      </c>
    </row>
    <row r="8720" spans="1:5" x14ac:dyDescent="0.2">
      <c r="A8720">
        <v>969</v>
      </c>
      <c r="B8720" t="s">
        <v>11</v>
      </c>
      <c r="C8720" s="2">
        <v>29.909358130613374</v>
      </c>
      <c r="D8720" s="3">
        <v>77</v>
      </c>
      <c r="E8720" s="2">
        <f t="shared" si="136"/>
        <v>2303.0205760572298</v>
      </c>
    </row>
    <row r="8721" spans="1:5" x14ac:dyDescent="0.2">
      <c r="A8721">
        <v>969</v>
      </c>
      <c r="B8721" t="s">
        <v>12</v>
      </c>
      <c r="C8721" s="2">
        <v>105.60163783792825</v>
      </c>
      <c r="D8721" s="3">
        <v>23</v>
      </c>
      <c r="E8721" s="2">
        <f t="shared" si="136"/>
        <v>2428.8376702723499</v>
      </c>
    </row>
    <row r="8722" spans="1:5" x14ac:dyDescent="0.2">
      <c r="A8722">
        <v>969</v>
      </c>
      <c r="B8722" t="s">
        <v>7</v>
      </c>
      <c r="C8722" s="2">
        <v>85.697317697866808</v>
      </c>
      <c r="D8722" s="3">
        <v>50</v>
      </c>
      <c r="E8722" s="2">
        <f t="shared" si="136"/>
        <v>4284.8658848933401</v>
      </c>
    </row>
    <row r="8723" spans="1:5" x14ac:dyDescent="0.2">
      <c r="A8723">
        <v>970</v>
      </c>
      <c r="B8723" t="s">
        <v>3</v>
      </c>
      <c r="C8723" s="2">
        <v>48.97083002891894</v>
      </c>
      <c r="D8723" s="3">
        <v>66</v>
      </c>
      <c r="E8723" s="2">
        <f t="shared" si="136"/>
        <v>3232.07478190865</v>
      </c>
    </row>
    <row r="8724" spans="1:5" x14ac:dyDescent="0.2">
      <c r="A8724">
        <v>970</v>
      </c>
      <c r="B8724" t="s">
        <v>4</v>
      </c>
      <c r="C8724" s="2">
        <v>56.850661044901692</v>
      </c>
      <c r="D8724" s="3">
        <v>65</v>
      </c>
      <c r="E8724" s="2">
        <f t="shared" si="136"/>
        <v>3695.29296791861</v>
      </c>
    </row>
    <row r="8725" spans="1:5" x14ac:dyDescent="0.2">
      <c r="A8725">
        <v>970</v>
      </c>
      <c r="B8725" t="s">
        <v>9</v>
      </c>
      <c r="C8725" s="2">
        <v>3.5893188210149471</v>
      </c>
      <c r="D8725" s="3">
        <v>75</v>
      </c>
      <c r="E8725" s="2">
        <f t="shared" si="136"/>
        <v>269.19891157612102</v>
      </c>
    </row>
    <row r="8726" spans="1:5" x14ac:dyDescent="0.2">
      <c r="A8726">
        <v>970</v>
      </c>
      <c r="B8726" t="s">
        <v>5</v>
      </c>
      <c r="C8726" s="2">
        <v>78.372587185297647</v>
      </c>
      <c r="D8726" s="3">
        <v>55</v>
      </c>
      <c r="E8726" s="2">
        <f t="shared" si="136"/>
        <v>4310.4922951913704</v>
      </c>
    </row>
    <row r="8727" spans="1:5" x14ac:dyDescent="0.2">
      <c r="A8727">
        <v>970</v>
      </c>
      <c r="B8727" t="s">
        <v>6</v>
      </c>
      <c r="C8727" s="2">
        <v>70.184476024014188</v>
      </c>
      <c r="D8727" s="3">
        <v>55</v>
      </c>
      <c r="E8727" s="2">
        <f t="shared" si="136"/>
        <v>3860.1461813207802</v>
      </c>
    </row>
    <row r="8728" spans="1:5" x14ac:dyDescent="0.2">
      <c r="A8728">
        <v>970</v>
      </c>
      <c r="B8728" t="s">
        <v>10</v>
      </c>
      <c r="C8728" s="2">
        <v>53.756767015298308</v>
      </c>
      <c r="D8728" s="3">
        <v>65</v>
      </c>
      <c r="E8728" s="2">
        <f t="shared" si="136"/>
        <v>3494.1898559943902</v>
      </c>
    </row>
    <row r="8729" spans="1:5" x14ac:dyDescent="0.2">
      <c r="A8729">
        <v>970</v>
      </c>
      <c r="B8729" t="s">
        <v>11</v>
      </c>
      <c r="C8729" s="2">
        <v>5.1170787892816101</v>
      </c>
      <c r="D8729" s="3">
        <v>77</v>
      </c>
      <c r="E8729" s="2">
        <f t="shared" si="136"/>
        <v>394.01506677468399</v>
      </c>
    </row>
    <row r="8730" spans="1:5" x14ac:dyDescent="0.2">
      <c r="A8730">
        <v>970</v>
      </c>
      <c r="B8730" t="s">
        <v>12</v>
      </c>
      <c r="C8730" s="2">
        <v>149.39620450471435</v>
      </c>
      <c r="D8730" s="3">
        <v>23</v>
      </c>
      <c r="E8730" s="2">
        <f t="shared" si="136"/>
        <v>3436.1127036084299</v>
      </c>
    </row>
    <row r="8731" spans="1:5" x14ac:dyDescent="0.2">
      <c r="A8731">
        <v>970</v>
      </c>
      <c r="B8731" t="s">
        <v>7</v>
      </c>
      <c r="C8731" s="2">
        <v>82.336170421277203</v>
      </c>
      <c r="D8731" s="3">
        <v>50</v>
      </c>
      <c r="E8731" s="2">
        <f t="shared" si="136"/>
        <v>4116.8085210638601</v>
      </c>
    </row>
    <row r="8732" spans="1:5" x14ac:dyDescent="0.2">
      <c r="A8732">
        <v>971</v>
      </c>
      <c r="B8732" t="s">
        <v>3</v>
      </c>
      <c r="C8732" s="2">
        <v>47.212302166687273</v>
      </c>
      <c r="D8732" s="3">
        <v>66</v>
      </c>
      <c r="E8732" s="2">
        <f t="shared" si="136"/>
        <v>3116.0119430013601</v>
      </c>
    </row>
    <row r="8733" spans="1:5" x14ac:dyDescent="0.2">
      <c r="A8733">
        <v>971</v>
      </c>
      <c r="B8733" t="s">
        <v>4</v>
      </c>
      <c r="C8733" s="2">
        <v>41.120598863902615</v>
      </c>
      <c r="D8733" s="3">
        <v>65</v>
      </c>
      <c r="E8733" s="2">
        <f t="shared" si="136"/>
        <v>2672.8389261536699</v>
      </c>
    </row>
    <row r="8734" spans="1:5" x14ac:dyDescent="0.2">
      <c r="A8734">
        <v>971</v>
      </c>
      <c r="B8734" t="s">
        <v>9</v>
      </c>
      <c r="C8734" s="2">
        <v>15.163217253977868</v>
      </c>
      <c r="D8734" s="3">
        <v>75</v>
      </c>
      <c r="E8734" s="2">
        <f t="shared" si="136"/>
        <v>1137.24129404834</v>
      </c>
    </row>
    <row r="8735" spans="1:5" x14ac:dyDescent="0.2">
      <c r="A8735">
        <v>971</v>
      </c>
      <c r="B8735" t="s">
        <v>5</v>
      </c>
      <c r="C8735" s="2">
        <v>62.46026509429764</v>
      </c>
      <c r="D8735" s="3">
        <v>55</v>
      </c>
      <c r="E8735" s="2">
        <f t="shared" si="136"/>
        <v>3435.3145801863702</v>
      </c>
    </row>
    <row r="8736" spans="1:5" x14ac:dyDescent="0.2">
      <c r="A8736">
        <v>971</v>
      </c>
      <c r="B8736" t="s">
        <v>6</v>
      </c>
      <c r="C8736" s="2">
        <v>66.578954469617457</v>
      </c>
      <c r="D8736" s="3">
        <v>55</v>
      </c>
      <c r="E8736" s="2">
        <f t="shared" si="136"/>
        <v>3661.8424958289602</v>
      </c>
    </row>
    <row r="8737" spans="1:5" x14ac:dyDescent="0.2">
      <c r="A8737">
        <v>971</v>
      </c>
      <c r="B8737" t="s">
        <v>10</v>
      </c>
      <c r="C8737" s="2">
        <v>42.43446032048292</v>
      </c>
      <c r="D8737" s="3">
        <v>65</v>
      </c>
      <c r="E8737" s="2">
        <f t="shared" si="136"/>
        <v>2758.23992083139</v>
      </c>
    </row>
    <row r="8738" spans="1:5" x14ac:dyDescent="0.2">
      <c r="A8738">
        <v>971</v>
      </c>
      <c r="B8738" t="s">
        <v>11</v>
      </c>
      <c r="C8738" s="2">
        <v>8.8169322578732601</v>
      </c>
      <c r="D8738" s="3">
        <v>77</v>
      </c>
      <c r="E8738" s="2">
        <f t="shared" si="136"/>
        <v>678.90378385624103</v>
      </c>
    </row>
    <row r="8739" spans="1:5" x14ac:dyDescent="0.2">
      <c r="A8739">
        <v>971</v>
      </c>
      <c r="B8739" t="s">
        <v>12</v>
      </c>
      <c r="C8739" s="2">
        <v>96.84696905713696</v>
      </c>
      <c r="D8739" s="3">
        <v>23</v>
      </c>
      <c r="E8739" s="2">
        <f t="shared" si="136"/>
        <v>2227.4802883141501</v>
      </c>
    </row>
    <row r="8740" spans="1:5" x14ac:dyDescent="0.2">
      <c r="A8740">
        <v>971</v>
      </c>
      <c r="B8740" t="s">
        <v>7</v>
      </c>
      <c r="C8740" s="2">
        <v>69.450900765642004</v>
      </c>
      <c r="D8740" s="3">
        <v>50</v>
      </c>
      <c r="E8740" s="2">
        <f t="shared" si="136"/>
        <v>3472.5450382821</v>
      </c>
    </row>
    <row r="8741" spans="1:5" x14ac:dyDescent="0.2">
      <c r="A8741">
        <v>972</v>
      </c>
      <c r="B8741" t="s">
        <v>3</v>
      </c>
      <c r="C8741" s="2">
        <v>27.205296974157424</v>
      </c>
      <c r="D8741" s="3">
        <v>66</v>
      </c>
      <c r="E8741" s="2">
        <f t="shared" si="136"/>
        <v>1795.5496002943901</v>
      </c>
    </row>
    <row r="8742" spans="1:5" x14ac:dyDescent="0.2">
      <c r="A8742">
        <v>972</v>
      </c>
      <c r="B8742" t="s">
        <v>4</v>
      </c>
      <c r="C8742" s="2">
        <v>27.032351988965232</v>
      </c>
      <c r="D8742" s="3">
        <v>65</v>
      </c>
      <c r="E8742" s="2">
        <f t="shared" si="136"/>
        <v>1757.1028792827401</v>
      </c>
    </row>
    <row r="8743" spans="1:5" x14ac:dyDescent="0.2">
      <c r="A8743">
        <v>972</v>
      </c>
      <c r="B8743" t="s">
        <v>9</v>
      </c>
      <c r="C8743" s="2">
        <v>59.861031062755465</v>
      </c>
      <c r="D8743" s="3">
        <v>75</v>
      </c>
      <c r="E8743" s="2">
        <f t="shared" si="136"/>
        <v>4489.5773297066598</v>
      </c>
    </row>
    <row r="8744" spans="1:5" x14ac:dyDescent="0.2">
      <c r="A8744">
        <v>972</v>
      </c>
      <c r="B8744" t="s">
        <v>5</v>
      </c>
      <c r="C8744" s="2">
        <v>44.392249956885451</v>
      </c>
      <c r="D8744" s="3">
        <v>55</v>
      </c>
      <c r="E8744" s="2">
        <f t="shared" si="136"/>
        <v>2441.5737476286999</v>
      </c>
    </row>
    <row r="8745" spans="1:5" x14ac:dyDescent="0.2">
      <c r="A8745">
        <v>972</v>
      </c>
      <c r="B8745" t="s">
        <v>6</v>
      </c>
      <c r="C8745" s="2">
        <v>43.697648462700364</v>
      </c>
      <c r="D8745" s="3">
        <v>55</v>
      </c>
      <c r="E8745" s="2">
        <f t="shared" si="136"/>
        <v>2403.37066544852</v>
      </c>
    </row>
    <row r="8746" spans="1:5" x14ac:dyDescent="0.2">
      <c r="A8746">
        <v>972</v>
      </c>
      <c r="B8746" t="s">
        <v>10</v>
      </c>
      <c r="C8746" s="2">
        <v>25.19378593529677</v>
      </c>
      <c r="D8746" s="3">
        <v>65</v>
      </c>
      <c r="E8746" s="2">
        <f t="shared" si="136"/>
        <v>1637.59608579429</v>
      </c>
    </row>
    <row r="8747" spans="1:5" x14ac:dyDescent="0.2">
      <c r="A8747">
        <v>972</v>
      </c>
      <c r="B8747" t="s">
        <v>11</v>
      </c>
      <c r="C8747" s="2">
        <v>54.842148348854678</v>
      </c>
      <c r="D8747" s="3">
        <v>77</v>
      </c>
      <c r="E8747" s="2">
        <f t="shared" si="136"/>
        <v>4222.8454228618102</v>
      </c>
    </row>
    <row r="8748" spans="1:5" x14ac:dyDescent="0.2">
      <c r="A8748">
        <v>972</v>
      </c>
      <c r="B8748" t="s">
        <v>12</v>
      </c>
      <c r="C8748" s="2">
        <v>123.84349299505608</v>
      </c>
      <c r="D8748" s="3">
        <v>23</v>
      </c>
      <c r="E8748" s="2">
        <f t="shared" si="136"/>
        <v>2848.4003388862898</v>
      </c>
    </row>
    <row r="8749" spans="1:5" x14ac:dyDescent="0.2">
      <c r="A8749">
        <v>972</v>
      </c>
      <c r="B8749" t="s">
        <v>7</v>
      </c>
      <c r="C8749" s="2">
        <v>38.7083671224038</v>
      </c>
      <c r="D8749" s="3">
        <v>50</v>
      </c>
      <c r="E8749" s="2">
        <f t="shared" si="136"/>
        <v>1935.4183561201901</v>
      </c>
    </row>
    <row r="8750" spans="1:5" x14ac:dyDescent="0.2">
      <c r="A8750">
        <v>973</v>
      </c>
      <c r="B8750" t="s">
        <v>3</v>
      </c>
      <c r="C8750" s="2">
        <v>8.0395298687018339</v>
      </c>
      <c r="D8750" s="3">
        <v>66</v>
      </c>
      <c r="E8750" s="2">
        <f t="shared" si="136"/>
        <v>530.60897133432104</v>
      </c>
    </row>
    <row r="8751" spans="1:5" x14ac:dyDescent="0.2">
      <c r="A8751">
        <v>973</v>
      </c>
      <c r="B8751" t="s">
        <v>4</v>
      </c>
      <c r="C8751" s="2">
        <v>0.7101014494273169</v>
      </c>
      <c r="D8751" s="3">
        <v>65</v>
      </c>
      <c r="E8751" s="2">
        <f t="shared" si="136"/>
        <v>46.156594212775602</v>
      </c>
    </row>
    <row r="8752" spans="1:5" x14ac:dyDescent="0.2">
      <c r="A8752">
        <v>973</v>
      </c>
      <c r="B8752" t="s">
        <v>9</v>
      </c>
      <c r="C8752" s="2">
        <v>29.98603771191387</v>
      </c>
      <c r="D8752" s="3">
        <v>75</v>
      </c>
      <c r="E8752" s="2">
        <f t="shared" si="136"/>
        <v>2248.9528283935401</v>
      </c>
    </row>
    <row r="8753" spans="1:5" x14ac:dyDescent="0.2">
      <c r="A8753">
        <v>973</v>
      </c>
      <c r="B8753" t="s">
        <v>5</v>
      </c>
      <c r="C8753" s="2">
        <v>57.541243260948725</v>
      </c>
      <c r="D8753" s="3">
        <v>55</v>
      </c>
      <c r="E8753" s="2">
        <f t="shared" si="136"/>
        <v>3164.7683793521801</v>
      </c>
    </row>
    <row r="8754" spans="1:5" x14ac:dyDescent="0.2">
      <c r="A8754">
        <v>973</v>
      </c>
      <c r="B8754" t="s">
        <v>6</v>
      </c>
      <c r="C8754" s="2">
        <v>61.387716877068726</v>
      </c>
      <c r="D8754" s="3">
        <v>55</v>
      </c>
      <c r="E8754" s="2">
        <f t="shared" si="136"/>
        <v>3376.32442823878</v>
      </c>
    </row>
    <row r="8755" spans="1:5" x14ac:dyDescent="0.2">
      <c r="A8755">
        <v>973</v>
      </c>
      <c r="B8755" t="s">
        <v>10</v>
      </c>
      <c r="C8755" s="2">
        <v>6.8197616038413535</v>
      </c>
      <c r="D8755" s="3">
        <v>65</v>
      </c>
      <c r="E8755" s="2">
        <f t="shared" si="136"/>
        <v>443.28450424968798</v>
      </c>
    </row>
    <row r="8756" spans="1:5" x14ac:dyDescent="0.2">
      <c r="A8756">
        <v>973</v>
      </c>
      <c r="B8756" t="s">
        <v>11</v>
      </c>
      <c r="C8756" s="2">
        <v>31.518374872926362</v>
      </c>
      <c r="D8756" s="3">
        <v>77</v>
      </c>
      <c r="E8756" s="2">
        <f t="shared" si="136"/>
        <v>2426.9148652153299</v>
      </c>
    </row>
    <row r="8757" spans="1:5" x14ac:dyDescent="0.2">
      <c r="A8757">
        <v>973</v>
      </c>
      <c r="B8757" t="s">
        <v>12</v>
      </c>
      <c r="C8757" s="2">
        <v>141.69875708965043</v>
      </c>
      <c r="D8757" s="3">
        <v>23</v>
      </c>
      <c r="E8757" s="2">
        <f t="shared" si="136"/>
        <v>3259.0714130619599</v>
      </c>
    </row>
    <row r="8758" spans="1:5" x14ac:dyDescent="0.2">
      <c r="A8758">
        <v>973</v>
      </c>
      <c r="B8758" t="s">
        <v>7</v>
      </c>
      <c r="C8758" s="2">
        <v>59.504010883397406</v>
      </c>
      <c r="D8758" s="3">
        <v>50</v>
      </c>
      <c r="E8758" s="2">
        <f t="shared" si="136"/>
        <v>2975.2005441698702</v>
      </c>
    </row>
    <row r="8759" spans="1:5" x14ac:dyDescent="0.2">
      <c r="A8759">
        <v>974</v>
      </c>
      <c r="B8759" t="s">
        <v>3</v>
      </c>
      <c r="C8759" s="2">
        <v>9.4207472919616215</v>
      </c>
      <c r="D8759" s="3">
        <v>66</v>
      </c>
      <c r="E8759" s="2">
        <f t="shared" si="136"/>
        <v>621.76932126946701</v>
      </c>
    </row>
    <row r="8760" spans="1:5" x14ac:dyDescent="0.2">
      <c r="A8760">
        <v>974</v>
      </c>
      <c r="B8760" t="s">
        <v>4</v>
      </c>
      <c r="C8760" s="2">
        <v>24.045350411428924</v>
      </c>
      <c r="D8760" s="3">
        <v>65</v>
      </c>
      <c r="E8760" s="2">
        <f t="shared" si="136"/>
        <v>1562.94777674288</v>
      </c>
    </row>
    <row r="8761" spans="1:5" x14ac:dyDescent="0.2">
      <c r="A8761">
        <v>974</v>
      </c>
      <c r="B8761" t="s">
        <v>9</v>
      </c>
      <c r="C8761" s="2">
        <v>24.725025033750001</v>
      </c>
      <c r="D8761" s="3">
        <v>75</v>
      </c>
      <c r="E8761" s="2">
        <f t="shared" si="136"/>
        <v>1854.3768775312501</v>
      </c>
    </row>
    <row r="8762" spans="1:5" x14ac:dyDescent="0.2">
      <c r="A8762">
        <v>974</v>
      </c>
      <c r="B8762" t="s">
        <v>5</v>
      </c>
      <c r="C8762" s="2">
        <v>32.974419953835088</v>
      </c>
      <c r="D8762" s="3">
        <v>55</v>
      </c>
      <c r="E8762" s="2">
        <f t="shared" si="136"/>
        <v>1813.5930974609298</v>
      </c>
    </row>
    <row r="8763" spans="1:5" x14ac:dyDescent="0.2">
      <c r="A8763">
        <v>974</v>
      </c>
      <c r="B8763" t="s">
        <v>6</v>
      </c>
      <c r="C8763" s="2">
        <v>27.277166305037817</v>
      </c>
      <c r="D8763" s="3">
        <v>55</v>
      </c>
      <c r="E8763" s="2">
        <f t="shared" si="136"/>
        <v>1500.24414677708</v>
      </c>
    </row>
    <row r="8764" spans="1:5" x14ac:dyDescent="0.2">
      <c r="A8764">
        <v>974</v>
      </c>
      <c r="B8764" t="s">
        <v>10</v>
      </c>
      <c r="C8764" s="2">
        <v>21.682054427415537</v>
      </c>
      <c r="D8764" s="3">
        <v>65</v>
      </c>
      <c r="E8764" s="2">
        <f t="shared" si="136"/>
        <v>1409.3335377820099</v>
      </c>
    </row>
    <row r="8765" spans="1:5" x14ac:dyDescent="0.2">
      <c r="A8765">
        <v>974</v>
      </c>
      <c r="B8765" t="s">
        <v>11</v>
      </c>
      <c r="C8765" s="2">
        <v>19.479355436740779</v>
      </c>
      <c r="D8765" s="3">
        <v>77</v>
      </c>
      <c r="E8765" s="2">
        <f t="shared" si="136"/>
        <v>1499.91036862904</v>
      </c>
    </row>
    <row r="8766" spans="1:5" x14ac:dyDescent="0.2">
      <c r="A8766">
        <v>974</v>
      </c>
      <c r="B8766" t="s">
        <v>12</v>
      </c>
      <c r="C8766" s="2">
        <v>95.772924639354343</v>
      </c>
      <c r="D8766" s="3">
        <v>23</v>
      </c>
      <c r="E8766" s="2">
        <f t="shared" si="136"/>
        <v>2202.7772667051499</v>
      </c>
    </row>
    <row r="8767" spans="1:5" x14ac:dyDescent="0.2">
      <c r="A8767">
        <v>974</v>
      </c>
      <c r="B8767" t="s">
        <v>7</v>
      </c>
      <c r="C8767" s="2">
        <v>37.880538684304199</v>
      </c>
      <c r="D8767" s="3">
        <v>50</v>
      </c>
      <c r="E8767" s="2">
        <f t="shared" si="136"/>
        <v>1894.0269342152098</v>
      </c>
    </row>
    <row r="8768" spans="1:5" x14ac:dyDescent="0.2">
      <c r="A8768">
        <v>975</v>
      </c>
      <c r="B8768" t="s">
        <v>3</v>
      </c>
      <c r="C8768" s="2">
        <v>46.230054166083036</v>
      </c>
      <c r="D8768" s="3">
        <v>66</v>
      </c>
      <c r="E8768" s="2">
        <f t="shared" si="136"/>
        <v>3051.1835749614802</v>
      </c>
    </row>
    <row r="8769" spans="1:5" x14ac:dyDescent="0.2">
      <c r="A8769">
        <v>975</v>
      </c>
      <c r="B8769" t="s">
        <v>4</v>
      </c>
      <c r="C8769" s="2">
        <v>44.321216438217235</v>
      </c>
      <c r="D8769" s="3">
        <v>65</v>
      </c>
      <c r="E8769" s="2">
        <f t="shared" si="136"/>
        <v>2880.8790684841201</v>
      </c>
    </row>
    <row r="8770" spans="1:5" x14ac:dyDescent="0.2">
      <c r="A8770">
        <v>975</v>
      </c>
      <c r="B8770" t="s">
        <v>9</v>
      </c>
      <c r="C8770" s="2">
        <v>17.207412730618667</v>
      </c>
      <c r="D8770" s="3">
        <v>75</v>
      </c>
      <c r="E8770" s="2">
        <f t="shared" si="136"/>
        <v>1290.5559547964001</v>
      </c>
    </row>
    <row r="8771" spans="1:5" x14ac:dyDescent="0.2">
      <c r="A8771">
        <v>975</v>
      </c>
      <c r="B8771" t="s">
        <v>5</v>
      </c>
      <c r="C8771" s="2">
        <v>58.359818762645993</v>
      </c>
      <c r="D8771" s="3">
        <v>55</v>
      </c>
      <c r="E8771" s="2">
        <f t="shared" ref="E8771:E8834" si="137">C8771*D8771</f>
        <v>3209.7900319455298</v>
      </c>
    </row>
    <row r="8772" spans="1:5" x14ac:dyDescent="0.2">
      <c r="A8772">
        <v>975</v>
      </c>
      <c r="B8772" t="s">
        <v>6</v>
      </c>
      <c r="C8772" s="2">
        <v>57.438591472543635</v>
      </c>
      <c r="D8772" s="3">
        <v>55</v>
      </c>
      <c r="E8772" s="2">
        <f t="shared" si="137"/>
        <v>3159.1225309899</v>
      </c>
    </row>
    <row r="8773" spans="1:5" x14ac:dyDescent="0.2">
      <c r="A8773">
        <v>975</v>
      </c>
      <c r="B8773" t="s">
        <v>10</v>
      </c>
      <c r="C8773" s="2">
        <v>49.273304977008614</v>
      </c>
      <c r="D8773" s="3">
        <v>65</v>
      </c>
      <c r="E8773" s="2">
        <f t="shared" si="137"/>
        <v>3202.7648235055599</v>
      </c>
    </row>
    <row r="8774" spans="1:5" x14ac:dyDescent="0.2">
      <c r="A8774">
        <v>975</v>
      </c>
      <c r="B8774" t="s">
        <v>11</v>
      </c>
      <c r="C8774" s="2">
        <v>12.994015289205196</v>
      </c>
      <c r="D8774" s="3">
        <v>77</v>
      </c>
      <c r="E8774" s="2">
        <f t="shared" si="137"/>
        <v>1000.5391772688001</v>
      </c>
    </row>
    <row r="8775" spans="1:5" x14ac:dyDescent="0.2">
      <c r="A8775">
        <v>975</v>
      </c>
      <c r="B8775" t="s">
        <v>12</v>
      </c>
      <c r="C8775" s="2">
        <v>84.809724072671301</v>
      </c>
      <c r="D8775" s="3">
        <v>23</v>
      </c>
      <c r="E8775" s="2">
        <f t="shared" si="137"/>
        <v>1950.62365367144</v>
      </c>
    </row>
    <row r="8776" spans="1:5" x14ac:dyDescent="0.2">
      <c r="A8776">
        <v>975</v>
      </c>
      <c r="B8776" t="s">
        <v>7</v>
      </c>
      <c r="C8776" s="2">
        <v>63.967382168135003</v>
      </c>
      <c r="D8776" s="3">
        <v>50</v>
      </c>
      <c r="E8776" s="2">
        <f t="shared" si="137"/>
        <v>3198.36910840675</v>
      </c>
    </row>
    <row r="8777" spans="1:5" x14ac:dyDescent="0.2">
      <c r="A8777">
        <v>976</v>
      </c>
      <c r="B8777" t="s">
        <v>3</v>
      </c>
      <c r="C8777" s="2">
        <v>28.633040407964394</v>
      </c>
      <c r="D8777" s="3">
        <v>66</v>
      </c>
      <c r="E8777" s="2">
        <f t="shared" si="137"/>
        <v>1889.7806669256499</v>
      </c>
    </row>
    <row r="8778" spans="1:5" x14ac:dyDescent="0.2">
      <c r="A8778">
        <v>976</v>
      </c>
      <c r="B8778" t="s">
        <v>4</v>
      </c>
      <c r="C8778" s="2">
        <v>16.653251893621693</v>
      </c>
      <c r="D8778" s="3">
        <v>65</v>
      </c>
      <c r="E8778" s="2">
        <f t="shared" si="137"/>
        <v>1082.4613730854101</v>
      </c>
    </row>
    <row r="8779" spans="1:5" x14ac:dyDescent="0.2">
      <c r="A8779">
        <v>976</v>
      </c>
      <c r="B8779" t="s">
        <v>9</v>
      </c>
      <c r="C8779" s="2">
        <v>26.938259479729336</v>
      </c>
      <c r="D8779" s="3">
        <v>75</v>
      </c>
      <c r="E8779" s="2">
        <f t="shared" si="137"/>
        <v>2020.3694609797001</v>
      </c>
    </row>
    <row r="8780" spans="1:5" x14ac:dyDescent="0.2">
      <c r="A8780">
        <v>976</v>
      </c>
      <c r="B8780" t="s">
        <v>5</v>
      </c>
      <c r="C8780" s="2">
        <v>50.488501330808724</v>
      </c>
      <c r="D8780" s="3">
        <v>55</v>
      </c>
      <c r="E8780" s="2">
        <f t="shared" si="137"/>
        <v>2776.86757319448</v>
      </c>
    </row>
    <row r="8781" spans="1:5" x14ac:dyDescent="0.2">
      <c r="A8781">
        <v>976</v>
      </c>
      <c r="B8781" t="s">
        <v>6</v>
      </c>
      <c r="C8781" s="2">
        <v>49.308846328811455</v>
      </c>
      <c r="D8781" s="3">
        <v>55</v>
      </c>
      <c r="E8781" s="2">
        <f t="shared" si="137"/>
        <v>2711.9865480846302</v>
      </c>
    </row>
    <row r="8782" spans="1:5" x14ac:dyDescent="0.2">
      <c r="A8782">
        <v>976</v>
      </c>
      <c r="B8782" t="s">
        <v>10</v>
      </c>
      <c r="C8782" s="2">
        <v>18.416016308762309</v>
      </c>
      <c r="D8782" s="3">
        <v>65</v>
      </c>
      <c r="E8782" s="2">
        <f t="shared" si="137"/>
        <v>1197.04106006955</v>
      </c>
    </row>
    <row r="8783" spans="1:5" x14ac:dyDescent="0.2">
      <c r="A8783">
        <v>976</v>
      </c>
      <c r="B8783" t="s">
        <v>11</v>
      </c>
      <c r="C8783" s="2">
        <v>28.542500624971556</v>
      </c>
      <c r="D8783" s="3">
        <v>77</v>
      </c>
      <c r="E8783" s="2">
        <f t="shared" si="137"/>
        <v>2197.7725481228099</v>
      </c>
    </row>
    <row r="8784" spans="1:5" x14ac:dyDescent="0.2">
      <c r="A8784">
        <v>976</v>
      </c>
      <c r="B8784" t="s">
        <v>12</v>
      </c>
      <c r="C8784" s="2">
        <v>147.54358784622218</v>
      </c>
      <c r="D8784" s="3">
        <v>23</v>
      </c>
      <c r="E8784" s="2">
        <f t="shared" si="137"/>
        <v>3393.5025204631102</v>
      </c>
    </row>
    <row r="8785" spans="1:5" x14ac:dyDescent="0.2">
      <c r="A8785">
        <v>976</v>
      </c>
      <c r="B8785" t="s">
        <v>7</v>
      </c>
      <c r="C8785" s="2">
        <v>55.454373580113398</v>
      </c>
      <c r="D8785" s="3">
        <v>50</v>
      </c>
      <c r="E8785" s="2">
        <f t="shared" si="137"/>
        <v>2772.7186790056699</v>
      </c>
    </row>
    <row r="8786" spans="1:5" x14ac:dyDescent="0.2">
      <c r="A8786">
        <v>977</v>
      </c>
      <c r="B8786" t="s">
        <v>3</v>
      </c>
      <c r="C8786" s="2">
        <v>43.747277176566662</v>
      </c>
      <c r="D8786" s="3">
        <v>66</v>
      </c>
      <c r="E8786" s="2">
        <f t="shared" si="137"/>
        <v>2887.3202936533999</v>
      </c>
    </row>
    <row r="8787" spans="1:5" x14ac:dyDescent="0.2">
      <c r="A8787">
        <v>977</v>
      </c>
      <c r="B8787" t="s">
        <v>4</v>
      </c>
      <c r="C8787" s="2">
        <v>45.385747740314308</v>
      </c>
      <c r="D8787" s="3">
        <v>65</v>
      </c>
      <c r="E8787" s="2">
        <f t="shared" si="137"/>
        <v>2950.0736031204301</v>
      </c>
    </row>
    <row r="8788" spans="1:5" x14ac:dyDescent="0.2">
      <c r="A8788">
        <v>977</v>
      </c>
      <c r="B8788" t="s">
        <v>9</v>
      </c>
      <c r="C8788" s="2">
        <v>9.1765913363103326</v>
      </c>
      <c r="D8788" s="3">
        <v>75</v>
      </c>
      <c r="E8788" s="2">
        <f t="shared" si="137"/>
        <v>688.24435022327498</v>
      </c>
    </row>
    <row r="8789" spans="1:5" x14ac:dyDescent="0.2">
      <c r="A8789">
        <v>977</v>
      </c>
      <c r="B8789" t="s">
        <v>5</v>
      </c>
      <c r="C8789" s="2">
        <v>26.964861208351273</v>
      </c>
      <c r="D8789" s="3">
        <v>55</v>
      </c>
      <c r="E8789" s="2">
        <f t="shared" si="137"/>
        <v>1483.0673664593201</v>
      </c>
    </row>
    <row r="8790" spans="1:5" x14ac:dyDescent="0.2">
      <c r="A8790">
        <v>977</v>
      </c>
      <c r="B8790" t="s">
        <v>6</v>
      </c>
      <c r="C8790" s="2">
        <v>32.255788733739813</v>
      </c>
      <c r="D8790" s="3">
        <v>55</v>
      </c>
      <c r="E8790" s="2">
        <f t="shared" si="137"/>
        <v>1774.0683803556897</v>
      </c>
    </row>
    <row r="8791" spans="1:5" x14ac:dyDescent="0.2">
      <c r="A8791">
        <v>977</v>
      </c>
      <c r="B8791" t="s">
        <v>10</v>
      </c>
      <c r="C8791" s="2">
        <v>46.980364895506611</v>
      </c>
      <c r="D8791" s="3">
        <v>65</v>
      </c>
      <c r="E8791" s="2">
        <f t="shared" si="137"/>
        <v>3053.7237182079298</v>
      </c>
    </row>
    <row r="8792" spans="1:5" x14ac:dyDescent="0.2">
      <c r="A8792">
        <v>977</v>
      </c>
      <c r="B8792" t="s">
        <v>11</v>
      </c>
      <c r="C8792" s="2">
        <v>3.1773141269463765</v>
      </c>
      <c r="D8792" s="3">
        <v>77</v>
      </c>
      <c r="E8792" s="2">
        <f t="shared" si="137"/>
        <v>244.65318777487099</v>
      </c>
    </row>
    <row r="8793" spans="1:5" x14ac:dyDescent="0.2">
      <c r="A8793">
        <v>977</v>
      </c>
      <c r="B8793" t="s">
        <v>12</v>
      </c>
      <c r="C8793" s="2">
        <v>169.49844867271781</v>
      </c>
      <c r="D8793" s="3">
        <v>23</v>
      </c>
      <c r="E8793" s="2">
        <f t="shared" si="137"/>
        <v>3898.4643194725095</v>
      </c>
    </row>
    <row r="8794" spans="1:5" x14ac:dyDescent="0.2">
      <c r="A8794">
        <v>977</v>
      </c>
      <c r="B8794" t="s">
        <v>7</v>
      </c>
      <c r="C8794" s="2">
        <v>22.7495087768846</v>
      </c>
      <c r="D8794" s="3">
        <v>50</v>
      </c>
      <c r="E8794" s="2">
        <f t="shared" si="137"/>
        <v>1137.47543884423</v>
      </c>
    </row>
    <row r="8795" spans="1:5" x14ac:dyDescent="0.2">
      <c r="A8795">
        <v>978</v>
      </c>
      <c r="B8795" t="s">
        <v>3</v>
      </c>
      <c r="C8795" s="2">
        <v>27.587445807025301</v>
      </c>
      <c r="D8795" s="3">
        <v>66</v>
      </c>
      <c r="E8795" s="2">
        <f t="shared" si="137"/>
        <v>1820.7714232636699</v>
      </c>
    </row>
    <row r="8796" spans="1:5" x14ac:dyDescent="0.2">
      <c r="A8796">
        <v>978</v>
      </c>
      <c r="B8796" t="s">
        <v>4</v>
      </c>
      <c r="C8796" s="2">
        <v>26.091867958007079</v>
      </c>
      <c r="D8796" s="3">
        <v>65</v>
      </c>
      <c r="E8796" s="2">
        <f t="shared" si="137"/>
        <v>1695.9714172704601</v>
      </c>
    </row>
    <row r="8797" spans="1:5" x14ac:dyDescent="0.2">
      <c r="A8797">
        <v>978</v>
      </c>
      <c r="B8797" t="s">
        <v>9</v>
      </c>
      <c r="C8797" s="2">
        <v>26.557004370593333</v>
      </c>
      <c r="D8797" s="3">
        <v>75</v>
      </c>
      <c r="E8797" s="2">
        <f t="shared" si="137"/>
        <v>1991.7753277945001</v>
      </c>
    </row>
    <row r="8798" spans="1:5" x14ac:dyDescent="0.2">
      <c r="A8798">
        <v>978</v>
      </c>
      <c r="B8798" t="s">
        <v>5</v>
      </c>
      <c r="C8798" s="2">
        <v>65.629516565952557</v>
      </c>
      <c r="D8798" s="3">
        <v>55</v>
      </c>
      <c r="E8798" s="2">
        <f t="shared" si="137"/>
        <v>3609.6234111273907</v>
      </c>
    </row>
    <row r="8799" spans="1:5" x14ac:dyDescent="0.2">
      <c r="A8799">
        <v>978</v>
      </c>
      <c r="B8799" t="s">
        <v>6</v>
      </c>
      <c r="C8799" s="2">
        <v>56.277073406903277</v>
      </c>
      <c r="D8799" s="3">
        <v>55</v>
      </c>
      <c r="E8799" s="2">
        <f t="shared" si="137"/>
        <v>3095.2390373796802</v>
      </c>
    </row>
    <row r="8800" spans="1:5" x14ac:dyDescent="0.2">
      <c r="A8800">
        <v>978</v>
      </c>
      <c r="B8800" t="s">
        <v>10</v>
      </c>
      <c r="C8800" s="2">
        <v>30.352188845177999</v>
      </c>
      <c r="D8800" s="3">
        <v>65</v>
      </c>
      <c r="E8800" s="2">
        <f t="shared" si="137"/>
        <v>1972.8922749365699</v>
      </c>
    </row>
    <row r="8801" spans="1:5" x14ac:dyDescent="0.2">
      <c r="A8801">
        <v>978</v>
      </c>
      <c r="B8801" t="s">
        <v>11</v>
      </c>
      <c r="C8801" s="2">
        <v>27.543820627064026</v>
      </c>
      <c r="D8801" s="3">
        <v>77</v>
      </c>
      <c r="E8801" s="2">
        <f t="shared" si="137"/>
        <v>2120.8741882839299</v>
      </c>
    </row>
    <row r="8802" spans="1:5" x14ac:dyDescent="0.2">
      <c r="A8802">
        <v>978</v>
      </c>
      <c r="B8802" t="s">
        <v>12</v>
      </c>
      <c r="C8802" s="2">
        <v>127.68469497435217</v>
      </c>
      <c r="D8802" s="3">
        <v>23</v>
      </c>
      <c r="E8802" s="2">
        <f t="shared" si="137"/>
        <v>2936.7479844100999</v>
      </c>
    </row>
    <row r="8803" spans="1:5" x14ac:dyDescent="0.2">
      <c r="A8803">
        <v>978</v>
      </c>
      <c r="B8803" t="s">
        <v>7</v>
      </c>
      <c r="C8803" s="2">
        <v>72.254128116296002</v>
      </c>
      <c r="D8803" s="3">
        <v>50</v>
      </c>
      <c r="E8803" s="2">
        <f t="shared" si="137"/>
        <v>3612.7064058148003</v>
      </c>
    </row>
    <row r="8804" spans="1:5" x14ac:dyDescent="0.2">
      <c r="A8804">
        <v>979</v>
      </c>
      <c r="B8804" t="s">
        <v>3</v>
      </c>
      <c r="C8804" s="2">
        <v>21.624306013814696</v>
      </c>
      <c r="D8804" s="3">
        <v>66</v>
      </c>
      <c r="E8804" s="2">
        <f t="shared" si="137"/>
        <v>1427.2041969117699</v>
      </c>
    </row>
    <row r="8805" spans="1:5" x14ac:dyDescent="0.2">
      <c r="A8805">
        <v>979</v>
      </c>
      <c r="B8805" t="s">
        <v>4</v>
      </c>
      <c r="C8805" s="2">
        <v>19.147765097653231</v>
      </c>
      <c r="D8805" s="3">
        <v>65</v>
      </c>
      <c r="E8805" s="2">
        <f t="shared" si="137"/>
        <v>1244.6047313474601</v>
      </c>
    </row>
    <row r="8806" spans="1:5" x14ac:dyDescent="0.2">
      <c r="A8806">
        <v>979</v>
      </c>
      <c r="B8806" t="s">
        <v>9</v>
      </c>
      <c r="C8806" s="2">
        <v>35.623803036242535</v>
      </c>
      <c r="D8806" s="3">
        <v>75</v>
      </c>
      <c r="E8806" s="2">
        <f t="shared" si="137"/>
        <v>2671.7852277181901</v>
      </c>
    </row>
    <row r="8807" spans="1:5" x14ac:dyDescent="0.2">
      <c r="A8807">
        <v>979</v>
      </c>
      <c r="B8807" t="s">
        <v>5</v>
      </c>
      <c r="C8807" s="2">
        <v>36.171408704544731</v>
      </c>
      <c r="D8807" s="3">
        <v>55</v>
      </c>
      <c r="E8807" s="2">
        <f t="shared" si="137"/>
        <v>1989.4274787499603</v>
      </c>
    </row>
    <row r="8808" spans="1:5" x14ac:dyDescent="0.2">
      <c r="A8808">
        <v>979</v>
      </c>
      <c r="B8808" t="s">
        <v>6</v>
      </c>
      <c r="C8808" s="2">
        <v>48.634830297142358</v>
      </c>
      <c r="D8808" s="3">
        <v>55</v>
      </c>
      <c r="E8808" s="2">
        <f t="shared" si="137"/>
        <v>2674.9156663428298</v>
      </c>
    </row>
    <row r="8809" spans="1:5" x14ac:dyDescent="0.2">
      <c r="A8809">
        <v>979</v>
      </c>
      <c r="B8809" t="s">
        <v>10</v>
      </c>
      <c r="C8809" s="2">
        <v>23.418607448102307</v>
      </c>
      <c r="D8809" s="3">
        <v>65</v>
      </c>
      <c r="E8809" s="2">
        <f t="shared" si="137"/>
        <v>1522.2094841266498</v>
      </c>
    </row>
    <row r="8810" spans="1:5" x14ac:dyDescent="0.2">
      <c r="A8810">
        <v>979</v>
      </c>
      <c r="B8810" t="s">
        <v>11</v>
      </c>
      <c r="C8810" s="2">
        <v>40.159550242508054</v>
      </c>
      <c r="D8810" s="3">
        <v>77</v>
      </c>
      <c r="E8810" s="2">
        <f t="shared" si="137"/>
        <v>3092.28536867312</v>
      </c>
    </row>
    <row r="8811" spans="1:5" x14ac:dyDescent="0.2">
      <c r="A8811">
        <v>979</v>
      </c>
      <c r="B8811" t="s">
        <v>12</v>
      </c>
      <c r="C8811" s="2">
        <v>114.52824672846216</v>
      </c>
      <c r="D8811" s="3">
        <v>23</v>
      </c>
      <c r="E8811" s="2">
        <f t="shared" si="137"/>
        <v>2634.1496747546298</v>
      </c>
    </row>
    <row r="8812" spans="1:5" x14ac:dyDescent="0.2">
      <c r="A8812">
        <v>979</v>
      </c>
      <c r="B8812" t="s">
        <v>7</v>
      </c>
      <c r="C8812" s="2">
        <v>35.846080836909799</v>
      </c>
      <c r="D8812" s="3">
        <v>50</v>
      </c>
      <c r="E8812" s="2">
        <f t="shared" si="137"/>
        <v>1792.30404184549</v>
      </c>
    </row>
    <row r="8813" spans="1:5" x14ac:dyDescent="0.2">
      <c r="A8813">
        <v>980</v>
      </c>
      <c r="B8813" t="s">
        <v>3</v>
      </c>
      <c r="C8813" s="2">
        <v>3.9683397470082729</v>
      </c>
      <c r="D8813" s="3">
        <v>66</v>
      </c>
      <c r="E8813" s="2">
        <f t="shared" si="137"/>
        <v>261.91042330254601</v>
      </c>
    </row>
    <row r="8814" spans="1:5" x14ac:dyDescent="0.2">
      <c r="A8814">
        <v>980</v>
      </c>
      <c r="B8814" t="s">
        <v>4</v>
      </c>
      <c r="C8814" s="2">
        <v>1.7379764998429539</v>
      </c>
      <c r="D8814" s="3">
        <v>65</v>
      </c>
      <c r="E8814" s="2">
        <f t="shared" si="137"/>
        <v>112.96847248979201</v>
      </c>
    </row>
    <row r="8815" spans="1:5" x14ac:dyDescent="0.2">
      <c r="A8815">
        <v>980</v>
      </c>
      <c r="B8815" t="s">
        <v>9</v>
      </c>
      <c r="C8815" s="2">
        <v>0.16225891618310267</v>
      </c>
      <c r="D8815" s="3">
        <v>75</v>
      </c>
      <c r="E8815" s="2">
        <f t="shared" si="137"/>
        <v>12.1694187137327</v>
      </c>
    </row>
    <row r="8816" spans="1:5" x14ac:dyDescent="0.2">
      <c r="A8816">
        <v>980</v>
      </c>
      <c r="B8816" t="s">
        <v>5</v>
      </c>
      <c r="C8816" s="2">
        <v>58.941404159149997</v>
      </c>
      <c r="D8816" s="3">
        <v>55</v>
      </c>
      <c r="E8816" s="2">
        <f t="shared" si="137"/>
        <v>3241.7772287532498</v>
      </c>
    </row>
    <row r="8817" spans="1:5" x14ac:dyDescent="0.2">
      <c r="A8817">
        <v>980</v>
      </c>
      <c r="B8817" t="s">
        <v>6</v>
      </c>
      <c r="C8817" s="2">
        <v>49.296479489272549</v>
      </c>
      <c r="D8817" s="3">
        <v>55</v>
      </c>
      <c r="E8817" s="2">
        <f t="shared" si="137"/>
        <v>2711.30637190999</v>
      </c>
    </row>
    <row r="8818" spans="1:5" x14ac:dyDescent="0.2">
      <c r="A8818">
        <v>980</v>
      </c>
      <c r="B8818" t="s">
        <v>10</v>
      </c>
      <c r="C8818" s="2">
        <v>1.3658772593763584</v>
      </c>
      <c r="D8818" s="3">
        <v>65</v>
      </c>
      <c r="E8818" s="2">
        <f t="shared" si="137"/>
        <v>88.782021859463299</v>
      </c>
    </row>
    <row r="8819" spans="1:5" x14ac:dyDescent="0.2">
      <c r="A8819">
        <v>980</v>
      </c>
      <c r="B8819" t="s">
        <v>11</v>
      </c>
      <c r="C8819" s="2">
        <v>0.10551169614360298</v>
      </c>
      <c r="D8819" s="3">
        <v>77</v>
      </c>
      <c r="E8819" s="2">
        <f t="shared" si="137"/>
        <v>8.1244006030574294</v>
      </c>
    </row>
    <row r="8820" spans="1:5" x14ac:dyDescent="0.2">
      <c r="A8820">
        <v>980</v>
      </c>
      <c r="B8820" t="s">
        <v>12</v>
      </c>
      <c r="C8820" s="2">
        <v>135.84957870220435</v>
      </c>
      <c r="D8820" s="3">
        <v>23</v>
      </c>
      <c r="E8820" s="2">
        <f t="shared" si="137"/>
        <v>3124.5403101507</v>
      </c>
    </row>
    <row r="8821" spans="1:5" x14ac:dyDescent="0.2">
      <c r="A8821">
        <v>980</v>
      </c>
      <c r="B8821" t="s">
        <v>7</v>
      </c>
      <c r="C8821" s="2">
        <v>74.170274925755209</v>
      </c>
      <c r="D8821" s="3">
        <v>50</v>
      </c>
      <c r="E8821" s="2">
        <f t="shared" si="137"/>
        <v>3708.5137462877606</v>
      </c>
    </row>
    <row r="8822" spans="1:5" x14ac:dyDescent="0.2">
      <c r="A8822">
        <v>981</v>
      </c>
      <c r="B8822" t="s">
        <v>3</v>
      </c>
      <c r="C8822" s="2">
        <v>0.17680012391100605</v>
      </c>
      <c r="D8822" s="3">
        <v>66</v>
      </c>
      <c r="E8822" s="2">
        <f t="shared" si="137"/>
        <v>11.668808178126399</v>
      </c>
    </row>
    <row r="8823" spans="1:5" x14ac:dyDescent="0.2">
      <c r="A8823">
        <v>981</v>
      </c>
      <c r="B8823" t="s">
        <v>4</v>
      </c>
      <c r="C8823" s="2">
        <v>14.53471098699154</v>
      </c>
      <c r="D8823" s="3">
        <v>65</v>
      </c>
      <c r="E8823" s="2">
        <f t="shared" si="137"/>
        <v>944.75621415445005</v>
      </c>
    </row>
    <row r="8824" spans="1:5" x14ac:dyDescent="0.2">
      <c r="A8824">
        <v>981</v>
      </c>
      <c r="B8824" t="s">
        <v>9</v>
      </c>
      <c r="C8824" s="2">
        <v>27.380185737938799</v>
      </c>
      <c r="D8824" s="3">
        <v>75</v>
      </c>
      <c r="E8824" s="2">
        <f t="shared" si="137"/>
        <v>2053.5139303454098</v>
      </c>
    </row>
    <row r="8825" spans="1:5" x14ac:dyDescent="0.2">
      <c r="A8825">
        <v>981</v>
      </c>
      <c r="B8825" t="s">
        <v>5</v>
      </c>
      <c r="C8825" s="2">
        <v>38.052314434126721</v>
      </c>
      <c r="D8825" s="3">
        <v>55</v>
      </c>
      <c r="E8825" s="2">
        <f t="shared" si="137"/>
        <v>2092.8772938769698</v>
      </c>
    </row>
    <row r="8826" spans="1:5" x14ac:dyDescent="0.2">
      <c r="A8826">
        <v>981</v>
      </c>
      <c r="B8826" t="s">
        <v>6</v>
      </c>
      <c r="C8826" s="2">
        <v>34.014577354042181</v>
      </c>
      <c r="D8826" s="3">
        <v>55</v>
      </c>
      <c r="E8826" s="2">
        <f t="shared" si="137"/>
        <v>1870.80175447232</v>
      </c>
    </row>
    <row r="8827" spans="1:5" x14ac:dyDescent="0.2">
      <c r="A8827">
        <v>981</v>
      </c>
      <c r="B8827" t="s">
        <v>10</v>
      </c>
      <c r="C8827" s="2">
        <v>14.415440280330754</v>
      </c>
      <c r="D8827" s="3">
        <v>65</v>
      </c>
      <c r="E8827" s="2">
        <f t="shared" si="137"/>
        <v>937.00361822149898</v>
      </c>
    </row>
    <row r="8828" spans="1:5" x14ac:dyDescent="0.2">
      <c r="A8828">
        <v>981</v>
      </c>
      <c r="B8828" t="s">
        <v>11</v>
      </c>
      <c r="C8828" s="2">
        <v>29.053836430476753</v>
      </c>
      <c r="D8828" s="3">
        <v>77</v>
      </c>
      <c r="E8828" s="2">
        <f t="shared" si="137"/>
        <v>2237.1454051467099</v>
      </c>
    </row>
    <row r="8829" spans="1:5" x14ac:dyDescent="0.2">
      <c r="A8829">
        <v>981</v>
      </c>
      <c r="B8829" t="s">
        <v>12</v>
      </c>
      <c r="C8829" s="2">
        <v>132.36451891357825</v>
      </c>
      <c r="D8829" s="3">
        <v>23</v>
      </c>
      <c r="E8829" s="2">
        <f t="shared" si="137"/>
        <v>3044.3839350122998</v>
      </c>
    </row>
    <row r="8830" spans="1:5" x14ac:dyDescent="0.2">
      <c r="A8830">
        <v>981</v>
      </c>
      <c r="B8830" t="s">
        <v>7</v>
      </c>
      <c r="C8830" s="2">
        <v>42.403562636655799</v>
      </c>
      <c r="D8830" s="3">
        <v>50</v>
      </c>
      <c r="E8830" s="2">
        <f t="shared" si="137"/>
        <v>2120.1781318327899</v>
      </c>
    </row>
    <row r="8831" spans="1:5" x14ac:dyDescent="0.2">
      <c r="A8831">
        <v>982</v>
      </c>
      <c r="B8831" t="s">
        <v>3</v>
      </c>
      <c r="C8831" s="2">
        <v>30.820282648734242</v>
      </c>
      <c r="D8831" s="3">
        <v>66</v>
      </c>
      <c r="E8831" s="2">
        <f t="shared" si="137"/>
        <v>2034.1386548164601</v>
      </c>
    </row>
    <row r="8832" spans="1:5" x14ac:dyDescent="0.2">
      <c r="A8832">
        <v>982</v>
      </c>
      <c r="B8832" t="s">
        <v>4</v>
      </c>
      <c r="C8832" s="2">
        <v>22.437177034411079</v>
      </c>
      <c r="D8832" s="3">
        <v>65</v>
      </c>
      <c r="E8832" s="2">
        <f t="shared" si="137"/>
        <v>1458.41650723672</v>
      </c>
    </row>
    <row r="8833" spans="1:5" x14ac:dyDescent="0.2">
      <c r="A8833">
        <v>982</v>
      </c>
      <c r="B8833" t="s">
        <v>9</v>
      </c>
      <c r="C8833" s="2">
        <v>14.341981718861868</v>
      </c>
      <c r="D8833" s="3">
        <v>75</v>
      </c>
      <c r="E8833" s="2">
        <f t="shared" si="137"/>
        <v>1075.6486289146401</v>
      </c>
    </row>
    <row r="8834" spans="1:5" x14ac:dyDescent="0.2">
      <c r="A8834">
        <v>982</v>
      </c>
      <c r="B8834" t="s">
        <v>5</v>
      </c>
      <c r="C8834" s="2">
        <v>55.22783565383272</v>
      </c>
      <c r="D8834" s="3">
        <v>55</v>
      </c>
      <c r="E8834" s="2">
        <f t="shared" si="137"/>
        <v>3037.5309609607998</v>
      </c>
    </row>
    <row r="8835" spans="1:5" x14ac:dyDescent="0.2">
      <c r="A8835">
        <v>982</v>
      </c>
      <c r="B8835" t="s">
        <v>6</v>
      </c>
      <c r="C8835" s="2">
        <v>60.834788681295819</v>
      </c>
      <c r="D8835" s="3">
        <v>55</v>
      </c>
      <c r="E8835" s="2">
        <f t="shared" ref="E8835:E8898" si="138">C8835*D8835</f>
        <v>3345.91337747127</v>
      </c>
    </row>
    <row r="8836" spans="1:5" x14ac:dyDescent="0.2">
      <c r="A8836">
        <v>982</v>
      </c>
      <c r="B8836" t="s">
        <v>10</v>
      </c>
      <c r="C8836" s="2">
        <v>23.419233830242771</v>
      </c>
      <c r="D8836" s="3">
        <v>65</v>
      </c>
      <c r="E8836" s="2">
        <f t="shared" si="138"/>
        <v>1522.2501989657801</v>
      </c>
    </row>
    <row r="8837" spans="1:5" x14ac:dyDescent="0.2">
      <c r="A8837">
        <v>982</v>
      </c>
      <c r="B8837" t="s">
        <v>11</v>
      </c>
      <c r="C8837" s="2">
        <v>14.506805546954936</v>
      </c>
      <c r="D8837" s="3">
        <v>77</v>
      </c>
      <c r="E8837" s="2">
        <f t="shared" si="138"/>
        <v>1117.0240271155301</v>
      </c>
    </row>
    <row r="8838" spans="1:5" x14ac:dyDescent="0.2">
      <c r="A8838">
        <v>982</v>
      </c>
      <c r="B8838" t="s">
        <v>12</v>
      </c>
      <c r="C8838" s="2">
        <v>138.88356663343478</v>
      </c>
      <c r="D8838" s="3">
        <v>23</v>
      </c>
      <c r="E8838" s="2">
        <f t="shared" si="138"/>
        <v>3194.3220325689999</v>
      </c>
    </row>
    <row r="8839" spans="1:5" x14ac:dyDescent="0.2">
      <c r="A8839">
        <v>982</v>
      </c>
      <c r="B8839" t="s">
        <v>7</v>
      </c>
      <c r="C8839" s="2">
        <v>63.643677194084603</v>
      </c>
      <c r="D8839" s="3">
        <v>50</v>
      </c>
      <c r="E8839" s="2">
        <f t="shared" si="138"/>
        <v>3182.1838597042301</v>
      </c>
    </row>
    <row r="8840" spans="1:5" x14ac:dyDescent="0.2">
      <c r="A8840">
        <v>983</v>
      </c>
      <c r="B8840" t="s">
        <v>3</v>
      </c>
      <c r="C8840" s="2">
        <v>32.129077254270001</v>
      </c>
      <c r="D8840" s="3">
        <v>66</v>
      </c>
      <c r="E8840" s="2">
        <f t="shared" si="138"/>
        <v>2120.51909878182</v>
      </c>
    </row>
    <row r="8841" spans="1:5" x14ac:dyDescent="0.2">
      <c r="A8841">
        <v>983</v>
      </c>
      <c r="B8841" t="s">
        <v>4</v>
      </c>
      <c r="C8841" s="2">
        <v>34.982927180679077</v>
      </c>
      <c r="D8841" s="3">
        <v>65</v>
      </c>
      <c r="E8841" s="2">
        <f t="shared" si="138"/>
        <v>2273.8902667441398</v>
      </c>
    </row>
    <row r="8842" spans="1:5" x14ac:dyDescent="0.2">
      <c r="A8842">
        <v>983</v>
      </c>
      <c r="B8842" t="s">
        <v>9</v>
      </c>
      <c r="C8842" s="2">
        <v>18.286732865333068</v>
      </c>
      <c r="D8842" s="3">
        <v>75</v>
      </c>
      <c r="E8842" s="2">
        <f t="shared" si="138"/>
        <v>1371.50496489998</v>
      </c>
    </row>
    <row r="8843" spans="1:5" x14ac:dyDescent="0.2">
      <c r="A8843">
        <v>983</v>
      </c>
      <c r="B8843" t="s">
        <v>5</v>
      </c>
      <c r="C8843" s="2">
        <v>54.532543991463633</v>
      </c>
      <c r="D8843" s="3">
        <v>55</v>
      </c>
      <c r="E8843" s="2">
        <f t="shared" si="138"/>
        <v>2999.2899195304999</v>
      </c>
    </row>
    <row r="8844" spans="1:5" x14ac:dyDescent="0.2">
      <c r="A8844">
        <v>983</v>
      </c>
      <c r="B8844" t="s">
        <v>6</v>
      </c>
      <c r="C8844" s="2">
        <v>35.766831328099272</v>
      </c>
      <c r="D8844" s="3">
        <v>55</v>
      </c>
      <c r="E8844" s="2">
        <f t="shared" si="138"/>
        <v>1967.17572304546</v>
      </c>
    </row>
    <row r="8845" spans="1:5" x14ac:dyDescent="0.2">
      <c r="A8845">
        <v>983</v>
      </c>
      <c r="B8845" t="s">
        <v>10</v>
      </c>
      <c r="C8845" s="2">
        <v>33.482911386301076</v>
      </c>
      <c r="D8845" s="3">
        <v>65</v>
      </c>
      <c r="E8845" s="2">
        <f t="shared" si="138"/>
        <v>2176.38924010957</v>
      </c>
    </row>
    <row r="8846" spans="1:5" x14ac:dyDescent="0.2">
      <c r="A8846">
        <v>983</v>
      </c>
      <c r="B8846" t="s">
        <v>11</v>
      </c>
      <c r="C8846" s="2">
        <v>16.660732902213244</v>
      </c>
      <c r="D8846" s="3">
        <v>77</v>
      </c>
      <c r="E8846" s="2">
        <f t="shared" si="138"/>
        <v>1282.8764334704199</v>
      </c>
    </row>
    <row r="8847" spans="1:5" x14ac:dyDescent="0.2">
      <c r="A8847">
        <v>983</v>
      </c>
      <c r="B8847" t="s">
        <v>12</v>
      </c>
      <c r="C8847" s="2">
        <v>42.495822597783828</v>
      </c>
      <c r="D8847" s="3">
        <v>23</v>
      </c>
      <c r="E8847" s="2">
        <f t="shared" si="138"/>
        <v>977.40391974902809</v>
      </c>
    </row>
    <row r="8848" spans="1:5" x14ac:dyDescent="0.2">
      <c r="A8848">
        <v>983</v>
      </c>
      <c r="B8848" t="s">
        <v>7</v>
      </c>
      <c r="C8848" s="2">
        <v>75.320370648752998</v>
      </c>
      <c r="D8848" s="3">
        <v>50</v>
      </c>
      <c r="E8848" s="2">
        <f t="shared" si="138"/>
        <v>3766.0185324376498</v>
      </c>
    </row>
    <row r="8849" spans="1:5" x14ac:dyDescent="0.2">
      <c r="A8849">
        <v>984</v>
      </c>
      <c r="B8849" t="s">
        <v>3</v>
      </c>
      <c r="C8849" s="2">
        <v>20.973111864924395</v>
      </c>
      <c r="D8849" s="3">
        <v>66</v>
      </c>
      <c r="E8849" s="2">
        <f t="shared" si="138"/>
        <v>1384.22538308501</v>
      </c>
    </row>
    <row r="8850" spans="1:5" x14ac:dyDescent="0.2">
      <c r="A8850">
        <v>984</v>
      </c>
      <c r="B8850" t="s">
        <v>4</v>
      </c>
      <c r="C8850" s="2">
        <v>20.496794260557536</v>
      </c>
      <c r="D8850" s="3">
        <v>65</v>
      </c>
      <c r="E8850" s="2">
        <f t="shared" si="138"/>
        <v>1332.2916269362399</v>
      </c>
    </row>
    <row r="8851" spans="1:5" x14ac:dyDescent="0.2">
      <c r="A8851">
        <v>984</v>
      </c>
      <c r="B8851" t="s">
        <v>9</v>
      </c>
      <c r="C8851" s="2">
        <v>4.6567401665916668</v>
      </c>
      <c r="D8851" s="3">
        <v>75</v>
      </c>
      <c r="E8851" s="2">
        <f t="shared" si="138"/>
        <v>349.25551249437501</v>
      </c>
    </row>
    <row r="8852" spans="1:5" x14ac:dyDescent="0.2">
      <c r="A8852">
        <v>984</v>
      </c>
      <c r="B8852" t="s">
        <v>5</v>
      </c>
      <c r="C8852" s="2">
        <v>85.360915907392922</v>
      </c>
      <c r="D8852" s="3">
        <v>55</v>
      </c>
      <c r="E8852" s="2">
        <f t="shared" si="138"/>
        <v>4694.8503749066103</v>
      </c>
    </row>
    <row r="8853" spans="1:5" x14ac:dyDescent="0.2">
      <c r="A8853">
        <v>984</v>
      </c>
      <c r="B8853" t="s">
        <v>6</v>
      </c>
      <c r="C8853" s="2">
        <v>88.959951900567262</v>
      </c>
      <c r="D8853" s="3">
        <v>55</v>
      </c>
      <c r="E8853" s="2">
        <f t="shared" si="138"/>
        <v>4892.7973545311997</v>
      </c>
    </row>
    <row r="8854" spans="1:5" x14ac:dyDescent="0.2">
      <c r="A8854">
        <v>984</v>
      </c>
      <c r="B8854" t="s">
        <v>10</v>
      </c>
      <c r="C8854" s="2">
        <v>25.629620503705848</v>
      </c>
      <c r="D8854" s="3">
        <v>65</v>
      </c>
      <c r="E8854" s="2">
        <f t="shared" si="138"/>
        <v>1665.9253327408801</v>
      </c>
    </row>
    <row r="8855" spans="1:5" x14ac:dyDescent="0.2">
      <c r="A8855">
        <v>984</v>
      </c>
      <c r="B8855" t="s">
        <v>11</v>
      </c>
      <c r="C8855" s="2">
        <v>9.4111600445237524</v>
      </c>
      <c r="D8855" s="3">
        <v>77</v>
      </c>
      <c r="E8855" s="2">
        <f t="shared" si="138"/>
        <v>724.65932342832889</v>
      </c>
    </row>
    <row r="8856" spans="1:5" x14ac:dyDescent="0.2">
      <c r="A8856">
        <v>984</v>
      </c>
      <c r="B8856" t="s">
        <v>12</v>
      </c>
      <c r="C8856" s="2">
        <v>93.248546394226949</v>
      </c>
      <c r="D8856" s="3">
        <v>23</v>
      </c>
      <c r="E8856" s="2">
        <f t="shared" si="138"/>
        <v>2144.7165670672198</v>
      </c>
    </row>
    <row r="8857" spans="1:5" x14ac:dyDescent="0.2">
      <c r="A8857">
        <v>984</v>
      </c>
      <c r="B8857" t="s">
        <v>7</v>
      </c>
      <c r="C8857" s="2">
        <v>83.491958249852189</v>
      </c>
      <c r="D8857" s="3">
        <v>50</v>
      </c>
      <c r="E8857" s="2">
        <f t="shared" si="138"/>
        <v>4174.5979124926098</v>
      </c>
    </row>
    <row r="8858" spans="1:5" x14ac:dyDescent="0.2">
      <c r="A8858">
        <v>985</v>
      </c>
      <c r="B8858" t="s">
        <v>3</v>
      </c>
      <c r="C8858" s="2">
        <v>46.529769791387729</v>
      </c>
      <c r="D8858" s="3">
        <v>66</v>
      </c>
      <c r="E8858" s="2">
        <f t="shared" si="138"/>
        <v>3070.96480623159</v>
      </c>
    </row>
    <row r="8859" spans="1:5" x14ac:dyDescent="0.2">
      <c r="A8859">
        <v>985</v>
      </c>
      <c r="B8859" t="s">
        <v>4</v>
      </c>
      <c r="C8859" s="2">
        <v>42.657048964378774</v>
      </c>
      <c r="D8859" s="3">
        <v>65</v>
      </c>
      <c r="E8859" s="2">
        <f t="shared" si="138"/>
        <v>2772.7081826846202</v>
      </c>
    </row>
    <row r="8860" spans="1:5" x14ac:dyDescent="0.2">
      <c r="A8860">
        <v>985</v>
      </c>
      <c r="B8860" t="s">
        <v>9</v>
      </c>
      <c r="C8860" s="2">
        <v>36.110220819403864</v>
      </c>
      <c r="D8860" s="3">
        <v>75</v>
      </c>
      <c r="E8860" s="2">
        <f t="shared" si="138"/>
        <v>2708.2665614552898</v>
      </c>
    </row>
    <row r="8861" spans="1:5" x14ac:dyDescent="0.2">
      <c r="A8861">
        <v>985</v>
      </c>
      <c r="B8861" t="s">
        <v>5</v>
      </c>
      <c r="C8861" s="2">
        <v>42.856036204927086</v>
      </c>
      <c r="D8861" s="3">
        <v>55</v>
      </c>
      <c r="E8861" s="2">
        <f t="shared" si="138"/>
        <v>2357.0819912709899</v>
      </c>
    </row>
    <row r="8862" spans="1:5" x14ac:dyDescent="0.2">
      <c r="A8862">
        <v>985</v>
      </c>
      <c r="B8862" t="s">
        <v>6</v>
      </c>
      <c r="C8862" s="2">
        <v>56.309841073595273</v>
      </c>
      <c r="D8862" s="3">
        <v>55</v>
      </c>
      <c r="E8862" s="2">
        <f t="shared" si="138"/>
        <v>3097.0412590477399</v>
      </c>
    </row>
    <row r="8863" spans="1:5" x14ac:dyDescent="0.2">
      <c r="A8863">
        <v>985</v>
      </c>
      <c r="B8863" t="s">
        <v>10</v>
      </c>
      <c r="C8863" s="2">
        <v>44.130334920325225</v>
      </c>
      <c r="D8863" s="3">
        <v>65</v>
      </c>
      <c r="E8863" s="2">
        <f t="shared" si="138"/>
        <v>2868.4717698211398</v>
      </c>
    </row>
    <row r="8864" spans="1:5" x14ac:dyDescent="0.2">
      <c r="A8864">
        <v>985</v>
      </c>
      <c r="B8864" t="s">
        <v>11</v>
      </c>
      <c r="C8864" s="2">
        <v>28.480057673758054</v>
      </c>
      <c r="D8864" s="3">
        <v>77</v>
      </c>
      <c r="E8864" s="2">
        <f t="shared" si="138"/>
        <v>2192.9644408793702</v>
      </c>
    </row>
    <row r="8865" spans="1:5" x14ac:dyDescent="0.2">
      <c r="A8865">
        <v>985</v>
      </c>
      <c r="B8865" t="s">
        <v>12</v>
      </c>
      <c r="C8865" s="2">
        <v>101.03547459350042</v>
      </c>
      <c r="D8865" s="3">
        <v>23</v>
      </c>
      <c r="E8865" s="2">
        <f t="shared" si="138"/>
        <v>2323.8159156505099</v>
      </c>
    </row>
    <row r="8866" spans="1:5" x14ac:dyDescent="0.2">
      <c r="A8866">
        <v>985</v>
      </c>
      <c r="B8866" t="s">
        <v>7</v>
      </c>
      <c r="C8866" s="2">
        <v>43.999998865927999</v>
      </c>
      <c r="D8866" s="3">
        <v>50</v>
      </c>
      <c r="E8866" s="2">
        <f t="shared" si="138"/>
        <v>2199.9999432964</v>
      </c>
    </row>
    <row r="8867" spans="1:5" x14ac:dyDescent="0.2">
      <c r="A8867">
        <v>986</v>
      </c>
      <c r="B8867" t="s">
        <v>3</v>
      </c>
      <c r="C8867" s="2">
        <v>21.83253801799318</v>
      </c>
      <c r="D8867" s="3">
        <v>66</v>
      </c>
      <c r="E8867" s="2">
        <f t="shared" si="138"/>
        <v>1440.9475091875499</v>
      </c>
    </row>
    <row r="8868" spans="1:5" x14ac:dyDescent="0.2">
      <c r="A8868">
        <v>986</v>
      </c>
      <c r="B8868" t="s">
        <v>4</v>
      </c>
      <c r="C8868" s="2">
        <v>10.963546305327892</v>
      </c>
      <c r="D8868" s="3">
        <v>65</v>
      </c>
      <c r="E8868" s="2">
        <f t="shared" si="138"/>
        <v>712.63050984631298</v>
      </c>
    </row>
    <row r="8869" spans="1:5" x14ac:dyDescent="0.2">
      <c r="A8869">
        <v>986</v>
      </c>
      <c r="B8869" t="s">
        <v>9</v>
      </c>
      <c r="C8869" s="2">
        <v>20.774813484271466</v>
      </c>
      <c r="D8869" s="3">
        <v>75</v>
      </c>
      <c r="E8869" s="2">
        <f t="shared" si="138"/>
        <v>1558.1110113203599</v>
      </c>
    </row>
    <row r="8870" spans="1:5" x14ac:dyDescent="0.2">
      <c r="A8870">
        <v>986</v>
      </c>
      <c r="B8870" t="s">
        <v>5</v>
      </c>
      <c r="C8870" s="2">
        <v>21.403596383141274</v>
      </c>
      <c r="D8870" s="3">
        <v>55</v>
      </c>
      <c r="E8870" s="2">
        <f t="shared" si="138"/>
        <v>1177.1978010727701</v>
      </c>
    </row>
    <row r="8871" spans="1:5" x14ac:dyDescent="0.2">
      <c r="A8871">
        <v>986</v>
      </c>
      <c r="B8871" t="s">
        <v>6</v>
      </c>
      <c r="C8871" s="2">
        <v>30.095107859363637</v>
      </c>
      <c r="D8871" s="3">
        <v>55</v>
      </c>
      <c r="E8871" s="2">
        <f t="shared" si="138"/>
        <v>1655.2309322650001</v>
      </c>
    </row>
    <row r="8872" spans="1:5" x14ac:dyDescent="0.2">
      <c r="A8872">
        <v>986</v>
      </c>
      <c r="B8872" t="s">
        <v>10</v>
      </c>
      <c r="C8872" s="2">
        <v>12.884211047507309</v>
      </c>
      <c r="D8872" s="3">
        <v>65</v>
      </c>
      <c r="E8872" s="2">
        <f t="shared" si="138"/>
        <v>837.47371808797504</v>
      </c>
    </row>
    <row r="8873" spans="1:5" x14ac:dyDescent="0.2">
      <c r="A8873">
        <v>986</v>
      </c>
      <c r="B8873" t="s">
        <v>11</v>
      </c>
      <c r="C8873" s="2">
        <v>25.114619464098052</v>
      </c>
      <c r="D8873" s="3">
        <v>77</v>
      </c>
      <c r="E8873" s="2">
        <f t="shared" si="138"/>
        <v>1933.8256987355501</v>
      </c>
    </row>
    <row r="8874" spans="1:5" x14ac:dyDescent="0.2">
      <c r="A8874">
        <v>986</v>
      </c>
      <c r="B8874" t="s">
        <v>12</v>
      </c>
      <c r="C8874" s="2">
        <v>135.68235229605435</v>
      </c>
      <c r="D8874" s="3">
        <v>23</v>
      </c>
      <c r="E8874" s="2">
        <f t="shared" si="138"/>
        <v>3120.6941028092501</v>
      </c>
    </row>
    <row r="8875" spans="1:5" x14ac:dyDescent="0.2">
      <c r="A8875">
        <v>986</v>
      </c>
      <c r="B8875" t="s">
        <v>7</v>
      </c>
      <c r="C8875" s="2">
        <v>21.498926213180397</v>
      </c>
      <c r="D8875" s="3">
        <v>50</v>
      </c>
      <c r="E8875" s="2">
        <f t="shared" si="138"/>
        <v>1074.9463106590199</v>
      </c>
    </row>
    <row r="8876" spans="1:5" x14ac:dyDescent="0.2">
      <c r="A8876">
        <v>987</v>
      </c>
      <c r="B8876" t="s">
        <v>3</v>
      </c>
      <c r="C8876" s="2">
        <v>18.544784161744545</v>
      </c>
      <c r="D8876" s="3">
        <v>66</v>
      </c>
      <c r="E8876" s="2">
        <f t="shared" si="138"/>
        <v>1223.95575467514</v>
      </c>
    </row>
    <row r="8877" spans="1:5" x14ac:dyDescent="0.2">
      <c r="A8877">
        <v>987</v>
      </c>
      <c r="B8877" t="s">
        <v>4</v>
      </c>
      <c r="C8877" s="2">
        <v>16.626884106953231</v>
      </c>
      <c r="D8877" s="3">
        <v>65</v>
      </c>
      <c r="E8877" s="2">
        <f t="shared" si="138"/>
        <v>1080.74746695196</v>
      </c>
    </row>
    <row r="8878" spans="1:5" x14ac:dyDescent="0.2">
      <c r="A8878">
        <v>987</v>
      </c>
      <c r="B8878" t="s">
        <v>9</v>
      </c>
      <c r="C8878" s="2">
        <v>20.277428251950131</v>
      </c>
      <c r="D8878" s="3">
        <v>75</v>
      </c>
      <c r="E8878" s="2">
        <f t="shared" si="138"/>
        <v>1520.8071188962597</v>
      </c>
    </row>
    <row r="8879" spans="1:5" x14ac:dyDescent="0.2">
      <c r="A8879">
        <v>987</v>
      </c>
      <c r="B8879" t="s">
        <v>5</v>
      </c>
      <c r="C8879" s="2">
        <v>32.618582643068002</v>
      </c>
      <c r="D8879" s="3">
        <v>55</v>
      </c>
      <c r="E8879" s="2">
        <f t="shared" si="138"/>
        <v>1794.0220453687402</v>
      </c>
    </row>
    <row r="8880" spans="1:5" x14ac:dyDescent="0.2">
      <c r="A8880">
        <v>987</v>
      </c>
      <c r="B8880" t="s">
        <v>6</v>
      </c>
      <c r="C8880" s="2">
        <v>29.292254420709273</v>
      </c>
      <c r="D8880" s="3">
        <v>55</v>
      </c>
      <c r="E8880" s="2">
        <f t="shared" si="138"/>
        <v>1611.0739931390101</v>
      </c>
    </row>
    <row r="8881" spans="1:5" x14ac:dyDescent="0.2">
      <c r="A8881">
        <v>987</v>
      </c>
      <c r="B8881" t="s">
        <v>10</v>
      </c>
      <c r="C8881" s="2">
        <v>14.690522676686431</v>
      </c>
      <c r="D8881" s="3">
        <v>65</v>
      </c>
      <c r="E8881" s="2">
        <f t="shared" si="138"/>
        <v>954.88397398461802</v>
      </c>
    </row>
    <row r="8882" spans="1:5" x14ac:dyDescent="0.2">
      <c r="A8882">
        <v>987</v>
      </c>
      <c r="B8882" t="s">
        <v>11</v>
      </c>
      <c r="C8882" s="2">
        <v>15.491733373470129</v>
      </c>
      <c r="D8882" s="3">
        <v>77</v>
      </c>
      <c r="E8882" s="2">
        <f t="shared" si="138"/>
        <v>1192.8634697571999</v>
      </c>
    </row>
    <row r="8883" spans="1:5" x14ac:dyDescent="0.2">
      <c r="A8883">
        <v>987</v>
      </c>
      <c r="B8883" t="s">
        <v>12</v>
      </c>
      <c r="C8883" s="2">
        <v>136.90010029990478</v>
      </c>
      <c r="D8883" s="3">
        <v>23</v>
      </c>
      <c r="E8883" s="2">
        <f t="shared" si="138"/>
        <v>3148.7023068978101</v>
      </c>
    </row>
    <row r="8884" spans="1:5" x14ac:dyDescent="0.2">
      <c r="A8884">
        <v>987</v>
      </c>
      <c r="B8884" t="s">
        <v>7</v>
      </c>
      <c r="C8884" s="2">
        <v>45.561143975903398</v>
      </c>
      <c r="D8884" s="3">
        <v>50</v>
      </c>
      <c r="E8884" s="2">
        <f t="shared" si="138"/>
        <v>2278.0571987951698</v>
      </c>
    </row>
    <row r="8885" spans="1:5" x14ac:dyDescent="0.2">
      <c r="A8885">
        <v>988</v>
      </c>
      <c r="B8885" t="s">
        <v>3</v>
      </c>
      <c r="C8885" s="2">
        <v>30.837598049736972</v>
      </c>
      <c r="D8885" s="3">
        <v>66</v>
      </c>
      <c r="E8885" s="2">
        <f t="shared" si="138"/>
        <v>2035.28147128264</v>
      </c>
    </row>
    <row r="8886" spans="1:5" x14ac:dyDescent="0.2">
      <c r="A8886">
        <v>988</v>
      </c>
      <c r="B8886" t="s">
        <v>4</v>
      </c>
      <c r="C8886" s="2">
        <v>33.10547578068477</v>
      </c>
      <c r="D8886" s="3">
        <v>65</v>
      </c>
      <c r="E8886" s="2">
        <f t="shared" si="138"/>
        <v>2151.8559257445099</v>
      </c>
    </row>
    <row r="8887" spans="1:5" x14ac:dyDescent="0.2">
      <c r="A8887">
        <v>988</v>
      </c>
      <c r="B8887" t="s">
        <v>9</v>
      </c>
      <c r="C8887" s="2">
        <v>17.752853555909464</v>
      </c>
      <c r="D8887" s="3">
        <v>75</v>
      </c>
      <c r="E8887" s="2">
        <f t="shared" si="138"/>
        <v>1331.4640166932097</v>
      </c>
    </row>
    <row r="8888" spans="1:5" x14ac:dyDescent="0.2">
      <c r="A8888">
        <v>988</v>
      </c>
      <c r="B8888" t="s">
        <v>5</v>
      </c>
      <c r="C8888" s="2">
        <v>63.650390423296365</v>
      </c>
      <c r="D8888" s="3">
        <v>55</v>
      </c>
      <c r="E8888" s="2">
        <f t="shared" si="138"/>
        <v>3500.7714732813001</v>
      </c>
    </row>
    <row r="8889" spans="1:5" x14ac:dyDescent="0.2">
      <c r="A8889">
        <v>988</v>
      </c>
      <c r="B8889" t="s">
        <v>6</v>
      </c>
      <c r="C8889" s="2">
        <v>62.967817355983094</v>
      </c>
      <c r="D8889" s="3">
        <v>55</v>
      </c>
      <c r="E8889" s="2">
        <f t="shared" si="138"/>
        <v>3463.2299545790702</v>
      </c>
    </row>
    <row r="8890" spans="1:5" x14ac:dyDescent="0.2">
      <c r="A8890">
        <v>988</v>
      </c>
      <c r="B8890" t="s">
        <v>10</v>
      </c>
      <c r="C8890" s="2">
        <v>34.009264104913846</v>
      </c>
      <c r="D8890" s="3">
        <v>65</v>
      </c>
      <c r="E8890" s="2">
        <f t="shared" si="138"/>
        <v>2210.6021668193998</v>
      </c>
    </row>
    <row r="8891" spans="1:5" x14ac:dyDescent="0.2">
      <c r="A8891">
        <v>988</v>
      </c>
      <c r="B8891" t="s">
        <v>11</v>
      </c>
      <c r="C8891" s="2">
        <v>15.101079055306885</v>
      </c>
      <c r="D8891" s="3">
        <v>77</v>
      </c>
      <c r="E8891" s="2">
        <f t="shared" si="138"/>
        <v>1162.7830872586301</v>
      </c>
    </row>
    <row r="8892" spans="1:5" x14ac:dyDescent="0.2">
      <c r="A8892">
        <v>988</v>
      </c>
      <c r="B8892" t="s">
        <v>12</v>
      </c>
      <c r="C8892" s="2">
        <v>152.56279960640089</v>
      </c>
      <c r="D8892" s="3">
        <v>23</v>
      </c>
      <c r="E8892" s="2">
        <f t="shared" si="138"/>
        <v>3508.9443909472202</v>
      </c>
    </row>
    <row r="8893" spans="1:5" x14ac:dyDescent="0.2">
      <c r="A8893">
        <v>988</v>
      </c>
      <c r="B8893" t="s">
        <v>7</v>
      </c>
      <c r="C8893" s="2">
        <v>76.313779010475798</v>
      </c>
      <c r="D8893" s="3">
        <v>50</v>
      </c>
      <c r="E8893" s="2">
        <f t="shared" si="138"/>
        <v>3815.68895052379</v>
      </c>
    </row>
    <row r="8894" spans="1:5" x14ac:dyDescent="0.2">
      <c r="A8894">
        <v>989</v>
      </c>
      <c r="B8894" t="s">
        <v>3</v>
      </c>
      <c r="C8894" s="2">
        <v>29.351132148727274</v>
      </c>
      <c r="D8894" s="3">
        <v>66</v>
      </c>
      <c r="E8894" s="2">
        <f t="shared" si="138"/>
        <v>1937.1747218160001</v>
      </c>
    </row>
    <row r="8895" spans="1:5" x14ac:dyDescent="0.2">
      <c r="A8895">
        <v>989</v>
      </c>
      <c r="B8895" t="s">
        <v>4</v>
      </c>
      <c r="C8895" s="2">
        <v>15.603697816735847</v>
      </c>
      <c r="D8895" s="3">
        <v>65</v>
      </c>
      <c r="E8895" s="2">
        <f t="shared" si="138"/>
        <v>1014.24035808783</v>
      </c>
    </row>
    <row r="8896" spans="1:5" x14ac:dyDescent="0.2">
      <c r="A8896">
        <v>989</v>
      </c>
      <c r="B8896" t="s">
        <v>9</v>
      </c>
      <c r="C8896" s="2">
        <v>7.5159538628738938</v>
      </c>
      <c r="D8896" s="3">
        <v>75</v>
      </c>
      <c r="E8896" s="2">
        <f t="shared" si="138"/>
        <v>563.69653971554203</v>
      </c>
    </row>
    <row r="8897" spans="1:5" x14ac:dyDescent="0.2">
      <c r="A8897">
        <v>989</v>
      </c>
      <c r="B8897" t="s">
        <v>5</v>
      </c>
      <c r="C8897" s="2">
        <v>33.117757416928185</v>
      </c>
      <c r="D8897" s="3">
        <v>55</v>
      </c>
      <c r="E8897" s="2">
        <f t="shared" si="138"/>
        <v>1821.4766579310501</v>
      </c>
    </row>
    <row r="8898" spans="1:5" x14ac:dyDescent="0.2">
      <c r="A8898">
        <v>989</v>
      </c>
      <c r="B8898" t="s">
        <v>6</v>
      </c>
      <c r="C8898" s="2">
        <v>31.601373325301637</v>
      </c>
      <c r="D8898" s="3">
        <v>55</v>
      </c>
      <c r="E8898" s="2">
        <f t="shared" si="138"/>
        <v>1738.07553289159</v>
      </c>
    </row>
    <row r="8899" spans="1:5" x14ac:dyDescent="0.2">
      <c r="A8899">
        <v>989</v>
      </c>
      <c r="B8899" t="s">
        <v>10</v>
      </c>
      <c r="C8899" s="2">
        <v>17.710151772822464</v>
      </c>
      <c r="D8899" s="3">
        <v>65</v>
      </c>
      <c r="E8899" s="2">
        <f t="shared" ref="E8899:E8962" si="139">C8899*D8899</f>
        <v>1151.1598652334601</v>
      </c>
    </row>
    <row r="8900" spans="1:5" x14ac:dyDescent="0.2">
      <c r="A8900">
        <v>989</v>
      </c>
      <c r="B8900" t="s">
        <v>11</v>
      </c>
      <c r="C8900" s="2">
        <v>9.5262816321155324</v>
      </c>
      <c r="D8900" s="3">
        <v>77</v>
      </c>
      <c r="E8900" s="2">
        <f t="shared" si="139"/>
        <v>733.52368567289602</v>
      </c>
    </row>
    <row r="8901" spans="1:5" x14ac:dyDescent="0.2">
      <c r="A8901">
        <v>989</v>
      </c>
      <c r="B8901" t="s">
        <v>12</v>
      </c>
      <c r="C8901" s="2">
        <v>139.39414779862346</v>
      </c>
      <c r="D8901" s="3">
        <v>23</v>
      </c>
      <c r="E8901" s="2">
        <f t="shared" si="139"/>
        <v>3206.0653993683395</v>
      </c>
    </row>
    <row r="8902" spans="1:5" x14ac:dyDescent="0.2">
      <c r="A8902">
        <v>989</v>
      </c>
      <c r="B8902" t="s">
        <v>7</v>
      </c>
      <c r="C8902" s="2">
        <v>37.327646429297801</v>
      </c>
      <c r="D8902" s="3">
        <v>50</v>
      </c>
      <c r="E8902" s="2">
        <f t="shared" si="139"/>
        <v>1866.3823214648901</v>
      </c>
    </row>
    <row r="8903" spans="1:5" x14ac:dyDescent="0.2">
      <c r="A8903">
        <v>990</v>
      </c>
      <c r="B8903" t="s">
        <v>3</v>
      </c>
      <c r="C8903" s="2">
        <v>23.327168784184394</v>
      </c>
      <c r="D8903" s="3">
        <v>66</v>
      </c>
      <c r="E8903" s="2">
        <f t="shared" si="139"/>
        <v>1539.5931397561701</v>
      </c>
    </row>
    <row r="8904" spans="1:5" x14ac:dyDescent="0.2">
      <c r="A8904">
        <v>990</v>
      </c>
      <c r="B8904" t="s">
        <v>4</v>
      </c>
      <c r="C8904" s="2">
        <v>31.02406239716877</v>
      </c>
      <c r="D8904" s="3">
        <v>65</v>
      </c>
      <c r="E8904" s="2">
        <f t="shared" si="139"/>
        <v>2016.5640558159701</v>
      </c>
    </row>
    <row r="8905" spans="1:5" x14ac:dyDescent="0.2">
      <c r="A8905">
        <v>990</v>
      </c>
      <c r="B8905" t="s">
        <v>9</v>
      </c>
      <c r="C8905" s="2">
        <v>23.277780819123734</v>
      </c>
      <c r="D8905" s="3">
        <v>75</v>
      </c>
      <c r="E8905" s="2">
        <f t="shared" si="139"/>
        <v>1745.83356143428</v>
      </c>
    </row>
    <row r="8906" spans="1:5" x14ac:dyDescent="0.2">
      <c r="A8906">
        <v>990</v>
      </c>
      <c r="B8906" t="s">
        <v>5</v>
      </c>
      <c r="C8906" s="2">
        <v>66.797136496180912</v>
      </c>
      <c r="D8906" s="3">
        <v>55</v>
      </c>
      <c r="E8906" s="2">
        <f t="shared" si="139"/>
        <v>3673.8425072899499</v>
      </c>
    </row>
    <row r="8907" spans="1:5" x14ac:dyDescent="0.2">
      <c r="A8907">
        <v>990</v>
      </c>
      <c r="B8907" t="s">
        <v>6</v>
      </c>
      <c r="C8907" s="2">
        <v>53.473343770964</v>
      </c>
      <c r="D8907" s="3">
        <v>55</v>
      </c>
      <c r="E8907" s="2">
        <f t="shared" si="139"/>
        <v>2941.0339074030198</v>
      </c>
    </row>
    <row r="8908" spans="1:5" x14ac:dyDescent="0.2">
      <c r="A8908">
        <v>990</v>
      </c>
      <c r="B8908" t="s">
        <v>10</v>
      </c>
      <c r="C8908" s="2">
        <v>24.339950667780002</v>
      </c>
      <c r="D8908" s="3">
        <v>65</v>
      </c>
      <c r="E8908" s="2">
        <f t="shared" si="139"/>
        <v>1582.0967934057001</v>
      </c>
    </row>
    <row r="8909" spans="1:5" x14ac:dyDescent="0.2">
      <c r="A8909">
        <v>990</v>
      </c>
      <c r="B8909" t="s">
        <v>11</v>
      </c>
      <c r="C8909" s="2">
        <v>24.206304351650392</v>
      </c>
      <c r="D8909" s="3">
        <v>77</v>
      </c>
      <c r="E8909" s="2">
        <f t="shared" si="139"/>
        <v>1863.8854350770803</v>
      </c>
    </row>
    <row r="8910" spans="1:5" x14ac:dyDescent="0.2">
      <c r="A8910">
        <v>990</v>
      </c>
      <c r="B8910" t="s">
        <v>12</v>
      </c>
      <c r="C8910" s="2">
        <v>85.191823638701308</v>
      </c>
      <c r="D8910" s="3">
        <v>23</v>
      </c>
      <c r="E8910" s="2">
        <f t="shared" si="139"/>
        <v>1959.4119436901301</v>
      </c>
    </row>
    <row r="8911" spans="1:5" x14ac:dyDescent="0.2">
      <c r="A8911">
        <v>990</v>
      </c>
      <c r="B8911" t="s">
        <v>7</v>
      </c>
      <c r="C8911" s="2">
        <v>80.720151015469796</v>
      </c>
      <c r="D8911" s="3">
        <v>50</v>
      </c>
      <c r="E8911" s="2">
        <f t="shared" si="139"/>
        <v>4036.0075507734896</v>
      </c>
    </row>
    <row r="8912" spans="1:5" x14ac:dyDescent="0.2">
      <c r="A8912">
        <v>991</v>
      </c>
      <c r="B8912" t="s">
        <v>3</v>
      </c>
      <c r="C8912" s="2">
        <v>27.618078000131362</v>
      </c>
      <c r="D8912" s="3">
        <v>66</v>
      </c>
      <c r="E8912" s="2">
        <f t="shared" si="139"/>
        <v>1822.79314800867</v>
      </c>
    </row>
    <row r="8913" spans="1:5" x14ac:dyDescent="0.2">
      <c r="A8913">
        <v>991</v>
      </c>
      <c r="B8913" t="s">
        <v>4</v>
      </c>
      <c r="C8913" s="2">
        <v>39.444726425344463</v>
      </c>
      <c r="D8913" s="3">
        <v>65</v>
      </c>
      <c r="E8913" s="2">
        <f t="shared" si="139"/>
        <v>2563.9072176473901</v>
      </c>
    </row>
    <row r="8914" spans="1:5" x14ac:dyDescent="0.2">
      <c r="A8914">
        <v>991</v>
      </c>
      <c r="B8914" t="s">
        <v>9</v>
      </c>
      <c r="C8914" s="2">
        <v>4.9818238448199601</v>
      </c>
      <c r="D8914" s="3">
        <v>75</v>
      </c>
      <c r="E8914" s="2">
        <f t="shared" si="139"/>
        <v>373.636788361497</v>
      </c>
    </row>
    <row r="8915" spans="1:5" x14ac:dyDescent="0.2">
      <c r="A8915">
        <v>991</v>
      </c>
      <c r="B8915" t="s">
        <v>5</v>
      </c>
      <c r="C8915" s="2">
        <v>86.512901607783633</v>
      </c>
      <c r="D8915" s="3">
        <v>55</v>
      </c>
      <c r="E8915" s="2">
        <f t="shared" si="139"/>
        <v>4758.2095884280998</v>
      </c>
    </row>
    <row r="8916" spans="1:5" x14ac:dyDescent="0.2">
      <c r="A8916">
        <v>991</v>
      </c>
      <c r="B8916" t="s">
        <v>6</v>
      </c>
      <c r="C8916" s="2">
        <v>88.440151254815632</v>
      </c>
      <c r="D8916" s="3">
        <v>55</v>
      </c>
      <c r="E8916" s="2">
        <f t="shared" si="139"/>
        <v>4864.2083190148596</v>
      </c>
    </row>
    <row r="8917" spans="1:5" x14ac:dyDescent="0.2">
      <c r="A8917">
        <v>991</v>
      </c>
      <c r="B8917" t="s">
        <v>10</v>
      </c>
      <c r="C8917" s="2">
        <v>41.780285946214306</v>
      </c>
      <c r="D8917" s="3">
        <v>65</v>
      </c>
      <c r="E8917" s="2">
        <f t="shared" si="139"/>
        <v>2715.7185865039301</v>
      </c>
    </row>
    <row r="8918" spans="1:5" x14ac:dyDescent="0.2">
      <c r="A8918">
        <v>991</v>
      </c>
      <c r="B8918" t="s">
        <v>11</v>
      </c>
      <c r="C8918" s="2">
        <v>1.0802766334748546</v>
      </c>
      <c r="D8918" s="3">
        <v>77</v>
      </c>
      <c r="E8918" s="2">
        <f t="shared" si="139"/>
        <v>83.181300777563806</v>
      </c>
    </row>
    <row r="8919" spans="1:5" x14ac:dyDescent="0.2">
      <c r="A8919">
        <v>991</v>
      </c>
      <c r="B8919" t="s">
        <v>12</v>
      </c>
      <c r="C8919" s="2">
        <v>180.76537800295824</v>
      </c>
      <c r="D8919" s="3">
        <v>23</v>
      </c>
      <c r="E8919" s="2">
        <f t="shared" si="139"/>
        <v>4157.6036940680397</v>
      </c>
    </row>
    <row r="8920" spans="1:5" x14ac:dyDescent="0.2">
      <c r="A8920">
        <v>991</v>
      </c>
      <c r="B8920" t="s">
        <v>7</v>
      </c>
      <c r="C8920" s="2">
        <v>99.352684878793013</v>
      </c>
      <c r="D8920" s="3">
        <v>50</v>
      </c>
      <c r="E8920" s="2">
        <f t="shared" si="139"/>
        <v>4967.6342439396503</v>
      </c>
    </row>
    <row r="8921" spans="1:5" x14ac:dyDescent="0.2">
      <c r="A8921">
        <v>992</v>
      </c>
      <c r="B8921" t="s">
        <v>3</v>
      </c>
      <c r="C8921" s="2">
        <v>6.958919704728606</v>
      </c>
      <c r="D8921" s="3">
        <v>66</v>
      </c>
      <c r="E8921" s="2">
        <f t="shared" si="139"/>
        <v>459.28870051208798</v>
      </c>
    </row>
    <row r="8922" spans="1:5" x14ac:dyDescent="0.2">
      <c r="A8922">
        <v>992</v>
      </c>
      <c r="B8922" t="s">
        <v>4</v>
      </c>
      <c r="C8922" s="2">
        <v>11.275546298796016</v>
      </c>
      <c r="D8922" s="3">
        <v>65</v>
      </c>
      <c r="E8922" s="2">
        <f t="shared" si="139"/>
        <v>732.91050942174104</v>
      </c>
    </row>
    <row r="8923" spans="1:5" x14ac:dyDescent="0.2">
      <c r="A8923">
        <v>992</v>
      </c>
      <c r="B8923" t="s">
        <v>9</v>
      </c>
      <c r="C8923" s="2">
        <v>15.048175486039467</v>
      </c>
      <c r="D8923" s="3">
        <v>75</v>
      </c>
      <c r="E8923" s="2">
        <f t="shared" si="139"/>
        <v>1128.61316145296</v>
      </c>
    </row>
    <row r="8924" spans="1:5" x14ac:dyDescent="0.2">
      <c r="A8924">
        <v>992</v>
      </c>
      <c r="B8924" t="s">
        <v>5</v>
      </c>
      <c r="C8924" s="2">
        <v>17.797749751447071</v>
      </c>
      <c r="D8924" s="3">
        <v>55</v>
      </c>
      <c r="E8924" s="2">
        <f t="shared" si="139"/>
        <v>978.87623632958889</v>
      </c>
    </row>
    <row r="8925" spans="1:5" x14ac:dyDescent="0.2">
      <c r="A8925">
        <v>992</v>
      </c>
      <c r="B8925" t="s">
        <v>6</v>
      </c>
      <c r="C8925" s="2">
        <v>25.505534051327274</v>
      </c>
      <c r="D8925" s="3">
        <v>55</v>
      </c>
      <c r="E8925" s="2">
        <f t="shared" si="139"/>
        <v>1402.804372823</v>
      </c>
    </row>
    <row r="8926" spans="1:5" x14ac:dyDescent="0.2">
      <c r="A8926">
        <v>992</v>
      </c>
      <c r="B8926" t="s">
        <v>10</v>
      </c>
      <c r="C8926" s="2">
        <v>14.866529831259244</v>
      </c>
      <c r="D8926" s="3">
        <v>65</v>
      </c>
      <c r="E8926" s="2">
        <f t="shared" si="139"/>
        <v>966.32443903185094</v>
      </c>
    </row>
    <row r="8927" spans="1:5" x14ac:dyDescent="0.2">
      <c r="A8927">
        <v>992</v>
      </c>
      <c r="B8927" t="s">
        <v>11</v>
      </c>
      <c r="C8927" s="2">
        <v>14.190718134492338</v>
      </c>
      <c r="D8927" s="3">
        <v>77</v>
      </c>
      <c r="E8927" s="2">
        <f t="shared" si="139"/>
        <v>1092.6852963559099</v>
      </c>
    </row>
    <row r="8928" spans="1:5" x14ac:dyDescent="0.2">
      <c r="A8928">
        <v>992</v>
      </c>
      <c r="B8928" t="s">
        <v>12</v>
      </c>
      <c r="C8928" s="2">
        <v>174.67541924947346</v>
      </c>
      <c r="D8928" s="3">
        <v>23</v>
      </c>
      <c r="E8928" s="2">
        <f t="shared" si="139"/>
        <v>4017.5346427378895</v>
      </c>
    </row>
    <row r="8929" spans="1:5" x14ac:dyDescent="0.2">
      <c r="A8929">
        <v>992</v>
      </c>
      <c r="B8929" t="s">
        <v>7</v>
      </c>
      <c r="C8929" s="2">
        <v>16.461309270583978</v>
      </c>
      <c r="D8929" s="3">
        <v>50</v>
      </c>
      <c r="E8929" s="2">
        <f t="shared" si="139"/>
        <v>823.06546352919895</v>
      </c>
    </row>
    <row r="8930" spans="1:5" x14ac:dyDescent="0.2">
      <c r="A8930">
        <v>993</v>
      </c>
      <c r="B8930" t="s">
        <v>3</v>
      </c>
      <c r="C8930" s="2">
        <v>26.312159734069848</v>
      </c>
      <c r="D8930" s="3">
        <v>66</v>
      </c>
      <c r="E8930" s="2">
        <f t="shared" si="139"/>
        <v>1736.6025424486099</v>
      </c>
    </row>
    <row r="8931" spans="1:5" x14ac:dyDescent="0.2">
      <c r="A8931">
        <v>993</v>
      </c>
      <c r="B8931" t="s">
        <v>4</v>
      </c>
      <c r="C8931" s="2">
        <v>27.355942832805539</v>
      </c>
      <c r="D8931" s="3">
        <v>65</v>
      </c>
      <c r="E8931" s="2">
        <f t="shared" si="139"/>
        <v>1778.1362841323601</v>
      </c>
    </row>
    <row r="8932" spans="1:5" x14ac:dyDescent="0.2">
      <c r="A8932">
        <v>993</v>
      </c>
      <c r="B8932" t="s">
        <v>9</v>
      </c>
      <c r="C8932" s="2">
        <v>16.720111971678399</v>
      </c>
      <c r="D8932" s="3">
        <v>75</v>
      </c>
      <c r="E8932" s="2">
        <f t="shared" si="139"/>
        <v>1254.0083978758798</v>
      </c>
    </row>
    <row r="8933" spans="1:5" x14ac:dyDescent="0.2">
      <c r="A8933">
        <v>993</v>
      </c>
      <c r="B8933" t="s">
        <v>5</v>
      </c>
      <c r="C8933" s="2">
        <v>33.192099893784359</v>
      </c>
      <c r="D8933" s="3">
        <v>55</v>
      </c>
      <c r="E8933" s="2">
        <f t="shared" si="139"/>
        <v>1825.5654941581397</v>
      </c>
    </row>
    <row r="8934" spans="1:5" x14ac:dyDescent="0.2">
      <c r="A8934">
        <v>993</v>
      </c>
      <c r="B8934" t="s">
        <v>6</v>
      </c>
      <c r="C8934" s="2">
        <v>27.281198231199454</v>
      </c>
      <c r="D8934" s="3">
        <v>55</v>
      </c>
      <c r="E8934" s="2">
        <f t="shared" si="139"/>
        <v>1500.4659027159701</v>
      </c>
    </row>
    <row r="8935" spans="1:5" x14ac:dyDescent="0.2">
      <c r="A8935">
        <v>993</v>
      </c>
      <c r="B8935" t="s">
        <v>10</v>
      </c>
      <c r="C8935" s="2">
        <v>24.646276577252614</v>
      </c>
      <c r="D8935" s="3">
        <v>65</v>
      </c>
      <c r="E8935" s="2">
        <f t="shared" si="139"/>
        <v>1602.0079775214199</v>
      </c>
    </row>
    <row r="8936" spans="1:5" x14ac:dyDescent="0.2">
      <c r="A8936">
        <v>993</v>
      </c>
      <c r="B8936" t="s">
        <v>11</v>
      </c>
      <c r="C8936" s="2">
        <v>11.951226712530454</v>
      </c>
      <c r="D8936" s="3">
        <v>77</v>
      </c>
      <c r="E8936" s="2">
        <f t="shared" si="139"/>
        <v>920.24445686484501</v>
      </c>
    </row>
    <row r="8937" spans="1:5" x14ac:dyDescent="0.2">
      <c r="A8937">
        <v>993</v>
      </c>
      <c r="B8937" t="s">
        <v>12</v>
      </c>
      <c r="C8937" s="2">
        <v>86.67139860775869</v>
      </c>
      <c r="D8937" s="3">
        <v>23</v>
      </c>
      <c r="E8937" s="2">
        <f t="shared" si="139"/>
        <v>1993.4421679784498</v>
      </c>
    </row>
    <row r="8938" spans="1:5" x14ac:dyDescent="0.2">
      <c r="A8938">
        <v>993</v>
      </c>
      <c r="B8938" t="s">
        <v>7</v>
      </c>
      <c r="C8938" s="2">
        <v>39.523332610863001</v>
      </c>
      <c r="D8938" s="3">
        <v>50</v>
      </c>
      <c r="E8938" s="2">
        <f t="shared" si="139"/>
        <v>1976.1666305431499</v>
      </c>
    </row>
    <row r="8939" spans="1:5" x14ac:dyDescent="0.2">
      <c r="A8939">
        <v>994</v>
      </c>
      <c r="B8939" t="s">
        <v>3</v>
      </c>
      <c r="C8939" s="2">
        <v>35.280372988364547</v>
      </c>
      <c r="D8939" s="3">
        <v>66</v>
      </c>
      <c r="E8939" s="2">
        <f t="shared" si="139"/>
        <v>2328.5046172320599</v>
      </c>
    </row>
    <row r="8940" spans="1:5" x14ac:dyDescent="0.2">
      <c r="A8940">
        <v>994</v>
      </c>
      <c r="B8940" t="s">
        <v>4</v>
      </c>
      <c r="C8940" s="2">
        <v>36.141854916592003</v>
      </c>
      <c r="D8940" s="3">
        <v>65</v>
      </c>
      <c r="E8940" s="2">
        <f t="shared" si="139"/>
        <v>2349.2205695784801</v>
      </c>
    </row>
    <row r="8941" spans="1:5" x14ac:dyDescent="0.2">
      <c r="A8941">
        <v>994</v>
      </c>
      <c r="B8941" t="s">
        <v>9</v>
      </c>
      <c r="C8941" s="2">
        <v>14.8116011600888</v>
      </c>
      <c r="D8941" s="3">
        <v>75</v>
      </c>
      <c r="E8941" s="2">
        <f t="shared" si="139"/>
        <v>1110.87008700666</v>
      </c>
    </row>
    <row r="8942" spans="1:5" x14ac:dyDescent="0.2">
      <c r="A8942">
        <v>994</v>
      </c>
      <c r="B8942" t="s">
        <v>5</v>
      </c>
      <c r="C8942" s="2">
        <v>53.587039014711088</v>
      </c>
      <c r="D8942" s="3">
        <v>55</v>
      </c>
      <c r="E8942" s="2">
        <f t="shared" si="139"/>
        <v>2947.2871458091099</v>
      </c>
    </row>
    <row r="8943" spans="1:5" x14ac:dyDescent="0.2">
      <c r="A8943">
        <v>994</v>
      </c>
      <c r="B8943" t="s">
        <v>6</v>
      </c>
      <c r="C8943" s="2">
        <v>51.413766025318182</v>
      </c>
      <c r="D8943" s="3">
        <v>55</v>
      </c>
      <c r="E8943" s="2">
        <f t="shared" si="139"/>
        <v>2827.7571313925</v>
      </c>
    </row>
    <row r="8944" spans="1:5" x14ac:dyDescent="0.2">
      <c r="A8944">
        <v>994</v>
      </c>
      <c r="B8944" t="s">
        <v>10</v>
      </c>
      <c r="C8944" s="2">
        <v>30.330297781102463</v>
      </c>
      <c r="D8944" s="3">
        <v>65</v>
      </c>
      <c r="E8944" s="2">
        <f t="shared" si="139"/>
        <v>1971.46935577166</v>
      </c>
    </row>
    <row r="8945" spans="1:5" x14ac:dyDescent="0.2">
      <c r="A8945">
        <v>994</v>
      </c>
      <c r="B8945" t="s">
        <v>11</v>
      </c>
      <c r="C8945" s="2">
        <v>21.763004421717142</v>
      </c>
      <c r="D8945" s="3">
        <v>77</v>
      </c>
      <c r="E8945" s="2">
        <f t="shared" si="139"/>
        <v>1675.7513404722199</v>
      </c>
    </row>
    <row r="8946" spans="1:5" x14ac:dyDescent="0.2">
      <c r="A8946">
        <v>994</v>
      </c>
      <c r="B8946" t="s">
        <v>12</v>
      </c>
      <c r="C8946" s="2">
        <v>142.00714067388435</v>
      </c>
      <c r="D8946" s="3">
        <v>23</v>
      </c>
      <c r="E8946" s="2">
        <f t="shared" si="139"/>
        <v>3266.1642354993401</v>
      </c>
    </row>
    <row r="8947" spans="1:5" x14ac:dyDescent="0.2">
      <c r="A8947">
        <v>994</v>
      </c>
      <c r="B8947" t="s">
        <v>7</v>
      </c>
      <c r="C8947" s="2">
        <v>52.705782879378603</v>
      </c>
      <c r="D8947" s="3">
        <v>50</v>
      </c>
      <c r="E8947" s="2">
        <f t="shared" si="139"/>
        <v>2635.2891439689301</v>
      </c>
    </row>
    <row r="8948" spans="1:5" x14ac:dyDescent="0.2">
      <c r="A8948">
        <v>995</v>
      </c>
      <c r="B8948" t="s">
        <v>3</v>
      </c>
      <c r="C8948" s="2">
        <v>27.127510227403331</v>
      </c>
      <c r="D8948" s="3">
        <v>66</v>
      </c>
      <c r="E8948" s="2">
        <f t="shared" si="139"/>
        <v>1790.4156750086199</v>
      </c>
    </row>
    <row r="8949" spans="1:5" x14ac:dyDescent="0.2">
      <c r="A8949">
        <v>995</v>
      </c>
      <c r="B8949" t="s">
        <v>4</v>
      </c>
      <c r="C8949" s="2">
        <v>34.126835205950464</v>
      </c>
      <c r="D8949" s="3">
        <v>65</v>
      </c>
      <c r="E8949" s="2">
        <f t="shared" si="139"/>
        <v>2218.2442883867802</v>
      </c>
    </row>
    <row r="8950" spans="1:5" x14ac:dyDescent="0.2">
      <c r="A8950">
        <v>995</v>
      </c>
      <c r="B8950" t="s">
        <v>9</v>
      </c>
      <c r="C8950" s="2">
        <v>36.599676776563996</v>
      </c>
      <c r="D8950" s="3">
        <v>75</v>
      </c>
      <c r="E8950" s="2">
        <f t="shared" si="139"/>
        <v>2744.9757582422999</v>
      </c>
    </row>
    <row r="8951" spans="1:5" x14ac:dyDescent="0.2">
      <c r="A8951">
        <v>995</v>
      </c>
      <c r="B8951" t="s">
        <v>5</v>
      </c>
      <c r="C8951" s="2">
        <v>37.205674009012547</v>
      </c>
      <c r="D8951" s="3">
        <v>55</v>
      </c>
      <c r="E8951" s="2">
        <f t="shared" si="139"/>
        <v>2046.31207049569</v>
      </c>
    </row>
    <row r="8952" spans="1:5" x14ac:dyDescent="0.2">
      <c r="A8952">
        <v>995</v>
      </c>
      <c r="B8952" t="s">
        <v>6</v>
      </c>
      <c r="C8952" s="2">
        <v>45.203314077295275</v>
      </c>
      <c r="D8952" s="3">
        <v>55</v>
      </c>
      <c r="E8952" s="2">
        <f t="shared" si="139"/>
        <v>2486.18227425124</v>
      </c>
    </row>
    <row r="8953" spans="1:5" x14ac:dyDescent="0.2">
      <c r="A8953">
        <v>995</v>
      </c>
      <c r="B8953" t="s">
        <v>10</v>
      </c>
      <c r="C8953" s="2">
        <v>34.806154624805231</v>
      </c>
      <c r="D8953" s="3">
        <v>65</v>
      </c>
      <c r="E8953" s="2">
        <f t="shared" si="139"/>
        <v>2262.4000506123402</v>
      </c>
    </row>
    <row r="8954" spans="1:5" x14ac:dyDescent="0.2">
      <c r="A8954">
        <v>995</v>
      </c>
      <c r="B8954" t="s">
        <v>11</v>
      </c>
      <c r="C8954" s="2">
        <v>26.845577946881296</v>
      </c>
      <c r="D8954" s="3">
        <v>77</v>
      </c>
      <c r="E8954" s="2">
        <f t="shared" si="139"/>
        <v>2067.1095019098598</v>
      </c>
    </row>
    <row r="8955" spans="1:5" x14ac:dyDescent="0.2">
      <c r="A8955">
        <v>995</v>
      </c>
      <c r="B8955" t="s">
        <v>12</v>
      </c>
      <c r="C8955" s="2">
        <v>109.72436920893826</v>
      </c>
      <c r="D8955" s="3">
        <v>23</v>
      </c>
      <c r="E8955" s="2">
        <f t="shared" si="139"/>
        <v>2523.66049180558</v>
      </c>
    </row>
    <row r="8956" spans="1:5" x14ac:dyDescent="0.2">
      <c r="A8956">
        <v>995</v>
      </c>
      <c r="B8956" t="s">
        <v>7</v>
      </c>
      <c r="C8956" s="2">
        <v>46.840688453465198</v>
      </c>
      <c r="D8956" s="3">
        <v>50</v>
      </c>
      <c r="E8956" s="2">
        <f t="shared" si="139"/>
        <v>2342.03442267326</v>
      </c>
    </row>
    <row r="8957" spans="1:5" x14ac:dyDescent="0.2">
      <c r="A8957">
        <v>996</v>
      </c>
      <c r="B8957" t="s">
        <v>3</v>
      </c>
      <c r="C8957" s="2">
        <v>10.446505790141485</v>
      </c>
      <c r="D8957" s="3">
        <v>66</v>
      </c>
      <c r="E8957" s="2">
        <f t="shared" si="139"/>
        <v>689.469382149338</v>
      </c>
    </row>
    <row r="8958" spans="1:5" x14ac:dyDescent="0.2">
      <c r="A8958">
        <v>996</v>
      </c>
      <c r="B8958" t="s">
        <v>4</v>
      </c>
      <c r="C8958" s="2">
        <v>2.5829390543028308</v>
      </c>
      <c r="D8958" s="3">
        <v>65</v>
      </c>
      <c r="E8958" s="2">
        <f t="shared" si="139"/>
        <v>167.89103852968401</v>
      </c>
    </row>
    <row r="8959" spans="1:5" x14ac:dyDescent="0.2">
      <c r="A8959">
        <v>996</v>
      </c>
      <c r="B8959" t="s">
        <v>9</v>
      </c>
      <c r="C8959" s="2">
        <v>40.629862036204671</v>
      </c>
      <c r="D8959" s="3">
        <v>75</v>
      </c>
      <c r="E8959" s="2">
        <f t="shared" si="139"/>
        <v>3047.2396527153501</v>
      </c>
    </row>
    <row r="8960" spans="1:5" x14ac:dyDescent="0.2">
      <c r="A8960">
        <v>996</v>
      </c>
      <c r="B8960" t="s">
        <v>5</v>
      </c>
      <c r="C8960" s="2">
        <v>72.415355185186371</v>
      </c>
      <c r="D8960" s="3">
        <v>55</v>
      </c>
      <c r="E8960" s="2">
        <f t="shared" si="139"/>
        <v>3982.8445351852506</v>
      </c>
    </row>
    <row r="8961" spans="1:5" x14ac:dyDescent="0.2">
      <c r="A8961">
        <v>996</v>
      </c>
      <c r="B8961" t="s">
        <v>6</v>
      </c>
      <c r="C8961" s="2">
        <v>70.291780775004</v>
      </c>
      <c r="D8961" s="3">
        <v>55</v>
      </c>
      <c r="E8961" s="2">
        <f t="shared" si="139"/>
        <v>3866.04794262522</v>
      </c>
    </row>
    <row r="8962" spans="1:5" x14ac:dyDescent="0.2">
      <c r="A8962">
        <v>996</v>
      </c>
      <c r="B8962" t="s">
        <v>10</v>
      </c>
      <c r="C8962" s="2">
        <v>5.4066993033235073</v>
      </c>
      <c r="D8962" s="3">
        <v>65</v>
      </c>
      <c r="E8962" s="2">
        <f t="shared" si="139"/>
        <v>351.435454716028</v>
      </c>
    </row>
    <row r="8963" spans="1:5" x14ac:dyDescent="0.2">
      <c r="A8963">
        <v>996</v>
      </c>
      <c r="B8963" t="s">
        <v>11</v>
      </c>
      <c r="C8963" s="2">
        <v>31.822292781598573</v>
      </c>
      <c r="D8963" s="3">
        <v>77</v>
      </c>
      <c r="E8963" s="2">
        <f t="shared" ref="E8963:E9026" si="140">C8963*D8963</f>
        <v>2450.3165441830902</v>
      </c>
    </row>
    <row r="8964" spans="1:5" x14ac:dyDescent="0.2">
      <c r="A8964">
        <v>996</v>
      </c>
      <c r="B8964" t="s">
        <v>12</v>
      </c>
      <c r="C8964" s="2">
        <v>135.26483440697521</v>
      </c>
      <c r="D8964" s="3">
        <v>23</v>
      </c>
      <c r="E8964" s="2">
        <f t="shared" si="140"/>
        <v>3111.09119136043</v>
      </c>
    </row>
    <row r="8965" spans="1:5" x14ac:dyDescent="0.2">
      <c r="A8965">
        <v>996</v>
      </c>
      <c r="B8965" t="s">
        <v>7</v>
      </c>
      <c r="C8965" s="2">
        <v>79.039343335711195</v>
      </c>
      <c r="D8965" s="3">
        <v>50</v>
      </c>
      <c r="E8965" s="2">
        <f t="shared" si="140"/>
        <v>3951.9671667855596</v>
      </c>
    </row>
    <row r="8966" spans="1:5" x14ac:dyDescent="0.2">
      <c r="A8966">
        <v>997</v>
      </c>
      <c r="B8966" t="s">
        <v>3</v>
      </c>
      <c r="C8966" s="2">
        <v>11.387483596733302</v>
      </c>
      <c r="D8966" s="3">
        <v>66</v>
      </c>
      <c r="E8966" s="2">
        <f t="shared" si="140"/>
        <v>751.57391738439799</v>
      </c>
    </row>
    <row r="8967" spans="1:5" x14ac:dyDescent="0.2">
      <c r="A8967">
        <v>997</v>
      </c>
      <c r="B8967" t="s">
        <v>4</v>
      </c>
      <c r="C8967" s="2">
        <v>10.081223783728031</v>
      </c>
      <c r="D8967" s="3">
        <v>65</v>
      </c>
      <c r="E8967" s="2">
        <f t="shared" si="140"/>
        <v>655.27954594232199</v>
      </c>
    </row>
    <row r="8968" spans="1:5" x14ac:dyDescent="0.2">
      <c r="A8968">
        <v>997</v>
      </c>
      <c r="B8968" t="s">
        <v>9</v>
      </c>
      <c r="C8968" s="2">
        <v>17.103667677233602</v>
      </c>
      <c r="D8968" s="3">
        <v>75</v>
      </c>
      <c r="E8968" s="2">
        <f t="shared" si="140"/>
        <v>1282.7750757925201</v>
      </c>
    </row>
    <row r="8969" spans="1:5" x14ac:dyDescent="0.2">
      <c r="A8969">
        <v>997</v>
      </c>
      <c r="B8969" t="s">
        <v>5</v>
      </c>
      <c r="C8969" s="2">
        <v>77.076439706357633</v>
      </c>
      <c r="D8969" s="3">
        <v>55</v>
      </c>
      <c r="E8969" s="2">
        <f t="shared" si="140"/>
        <v>4239.2041838496698</v>
      </c>
    </row>
    <row r="8970" spans="1:5" x14ac:dyDescent="0.2">
      <c r="A8970">
        <v>997</v>
      </c>
      <c r="B8970" t="s">
        <v>6</v>
      </c>
      <c r="C8970" s="2">
        <v>86.669286140440732</v>
      </c>
      <c r="D8970" s="3">
        <v>55</v>
      </c>
      <c r="E8970" s="2">
        <f t="shared" si="140"/>
        <v>4766.8107377242404</v>
      </c>
    </row>
    <row r="8971" spans="1:5" x14ac:dyDescent="0.2">
      <c r="A8971">
        <v>997</v>
      </c>
      <c r="B8971" t="s">
        <v>10</v>
      </c>
      <c r="C8971" s="2">
        <v>3.2225144280475693</v>
      </c>
      <c r="D8971" s="3">
        <v>65</v>
      </c>
      <c r="E8971" s="2">
        <f t="shared" si="140"/>
        <v>209.46343782309199</v>
      </c>
    </row>
    <row r="8972" spans="1:5" x14ac:dyDescent="0.2">
      <c r="A8972">
        <v>997</v>
      </c>
      <c r="B8972" t="s">
        <v>11</v>
      </c>
      <c r="C8972" s="2">
        <v>7.3496685536672475</v>
      </c>
      <c r="D8972" s="3">
        <v>77</v>
      </c>
      <c r="E8972" s="2">
        <f t="shared" si="140"/>
        <v>565.92447863237805</v>
      </c>
    </row>
    <row r="8973" spans="1:5" x14ac:dyDescent="0.2">
      <c r="A8973">
        <v>997</v>
      </c>
      <c r="B8973" t="s">
        <v>12</v>
      </c>
      <c r="C8973" s="2">
        <v>167.07166190058652</v>
      </c>
      <c r="D8973" s="3">
        <v>23</v>
      </c>
      <c r="E8973" s="2">
        <f t="shared" si="140"/>
        <v>3842.6482237134901</v>
      </c>
    </row>
    <row r="8974" spans="1:5" x14ac:dyDescent="0.2">
      <c r="A8974">
        <v>997</v>
      </c>
      <c r="B8974" t="s">
        <v>7</v>
      </c>
      <c r="C8974" s="2">
        <v>65.9857961538426</v>
      </c>
      <c r="D8974" s="3">
        <v>50</v>
      </c>
      <c r="E8974" s="2">
        <f t="shared" si="140"/>
        <v>3299.2898076921301</v>
      </c>
    </row>
    <row r="8975" spans="1:5" x14ac:dyDescent="0.2">
      <c r="A8975">
        <v>998</v>
      </c>
      <c r="B8975" t="s">
        <v>3</v>
      </c>
      <c r="C8975" s="2">
        <v>18.385092291354397</v>
      </c>
      <c r="D8975" s="3">
        <v>66</v>
      </c>
      <c r="E8975" s="2">
        <f t="shared" si="140"/>
        <v>1213.4160912293901</v>
      </c>
    </row>
    <row r="8976" spans="1:5" x14ac:dyDescent="0.2">
      <c r="A8976">
        <v>998</v>
      </c>
      <c r="B8976" t="s">
        <v>4</v>
      </c>
      <c r="C8976" s="2">
        <v>13.128083205248892</v>
      </c>
      <c r="D8976" s="3">
        <v>65</v>
      </c>
      <c r="E8976" s="2">
        <f t="shared" si="140"/>
        <v>853.32540834117799</v>
      </c>
    </row>
    <row r="8977" spans="1:5" x14ac:dyDescent="0.2">
      <c r="A8977">
        <v>998</v>
      </c>
      <c r="B8977" t="s">
        <v>9</v>
      </c>
      <c r="C8977" s="2">
        <v>21.738901709046267</v>
      </c>
      <c r="D8977" s="3">
        <v>75</v>
      </c>
      <c r="E8977" s="2">
        <f t="shared" si="140"/>
        <v>1630.4176281784701</v>
      </c>
    </row>
    <row r="8978" spans="1:5" x14ac:dyDescent="0.2">
      <c r="A8978">
        <v>998</v>
      </c>
      <c r="B8978" t="s">
        <v>5</v>
      </c>
      <c r="C8978" s="2">
        <v>42.994068554678726</v>
      </c>
      <c r="D8978" s="3">
        <v>55</v>
      </c>
      <c r="E8978" s="2">
        <f t="shared" si="140"/>
        <v>2364.6737705073301</v>
      </c>
    </row>
    <row r="8979" spans="1:5" x14ac:dyDescent="0.2">
      <c r="A8979">
        <v>998</v>
      </c>
      <c r="B8979" t="s">
        <v>6</v>
      </c>
      <c r="C8979" s="2">
        <v>44.789495295298366</v>
      </c>
      <c r="D8979" s="3">
        <v>55</v>
      </c>
      <c r="E8979" s="2">
        <f t="shared" si="140"/>
        <v>2463.4222412414101</v>
      </c>
    </row>
    <row r="8980" spans="1:5" x14ac:dyDescent="0.2">
      <c r="A8980">
        <v>998</v>
      </c>
      <c r="B8980" t="s">
        <v>10</v>
      </c>
      <c r="C8980" s="2">
        <v>20.99969689614877</v>
      </c>
      <c r="D8980" s="3">
        <v>65</v>
      </c>
      <c r="E8980" s="2">
        <f t="shared" si="140"/>
        <v>1364.9802982496701</v>
      </c>
    </row>
    <row r="8981" spans="1:5" x14ac:dyDescent="0.2">
      <c r="A8981">
        <v>998</v>
      </c>
      <c r="B8981" t="s">
        <v>11</v>
      </c>
      <c r="C8981" s="2">
        <v>25.26863052521</v>
      </c>
      <c r="D8981" s="3">
        <v>77</v>
      </c>
      <c r="E8981" s="2">
        <f t="shared" si="140"/>
        <v>1945.6845504411699</v>
      </c>
    </row>
    <row r="8982" spans="1:5" x14ac:dyDescent="0.2">
      <c r="A8982">
        <v>998</v>
      </c>
      <c r="B8982" t="s">
        <v>12</v>
      </c>
      <c r="C8982" s="2">
        <v>204.52536578507653</v>
      </c>
      <c r="D8982" s="3">
        <v>23</v>
      </c>
      <c r="E8982" s="2">
        <f t="shared" si="140"/>
        <v>4704.08341305676</v>
      </c>
    </row>
    <row r="8983" spans="1:5" x14ac:dyDescent="0.2">
      <c r="A8983">
        <v>998</v>
      </c>
      <c r="B8983" t="s">
        <v>7</v>
      </c>
      <c r="C8983" s="2">
        <v>48.324579490116605</v>
      </c>
      <c r="D8983" s="3">
        <v>50</v>
      </c>
      <c r="E8983" s="2">
        <f t="shared" si="140"/>
        <v>2416.2289745058301</v>
      </c>
    </row>
    <row r="8984" spans="1:5" x14ac:dyDescent="0.2">
      <c r="A8984">
        <v>999</v>
      </c>
      <c r="B8984" t="s">
        <v>3</v>
      </c>
      <c r="C8984" s="2">
        <v>30.131660940601062</v>
      </c>
      <c r="D8984" s="3">
        <v>66</v>
      </c>
      <c r="E8984" s="2">
        <f t="shared" si="140"/>
        <v>1988.68962207967</v>
      </c>
    </row>
    <row r="8985" spans="1:5" x14ac:dyDescent="0.2">
      <c r="A8985">
        <v>999</v>
      </c>
      <c r="B8985" t="s">
        <v>4</v>
      </c>
      <c r="C8985" s="2">
        <v>33.827328800384926</v>
      </c>
      <c r="D8985" s="3">
        <v>65</v>
      </c>
      <c r="E8985" s="2">
        <f t="shared" si="140"/>
        <v>2198.77637202502</v>
      </c>
    </row>
    <row r="8986" spans="1:5" x14ac:dyDescent="0.2">
      <c r="A8986">
        <v>999</v>
      </c>
      <c r="B8986" t="s">
        <v>9</v>
      </c>
      <c r="C8986" s="2">
        <v>15.938780014691201</v>
      </c>
      <c r="D8986" s="3">
        <v>75</v>
      </c>
      <c r="E8986" s="2">
        <f t="shared" si="140"/>
        <v>1195.4085011018401</v>
      </c>
    </row>
    <row r="8987" spans="1:5" x14ac:dyDescent="0.2">
      <c r="A8987">
        <v>999</v>
      </c>
      <c r="B8987" t="s">
        <v>5</v>
      </c>
      <c r="C8987" s="2">
        <v>72.506019062093813</v>
      </c>
      <c r="D8987" s="3">
        <v>55</v>
      </c>
      <c r="E8987" s="2">
        <f t="shared" si="140"/>
        <v>3987.8310484151598</v>
      </c>
    </row>
    <row r="8988" spans="1:5" x14ac:dyDescent="0.2">
      <c r="A8988">
        <v>999</v>
      </c>
      <c r="B8988" t="s">
        <v>6</v>
      </c>
      <c r="C8988" s="2">
        <v>71.16327069032782</v>
      </c>
      <c r="D8988" s="3">
        <v>55</v>
      </c>
      <c r="E8988" s="2">
        <f t="shared" si="140"/>
        <v>3913.9798879680302</v>
      </c>
    </row>
    <row r="8989" spans="1:5" x14ac:dyDescent="0.2">
      <c r="A8989">
        <v>999</v>
      </c>
      <c r="B8989" t="s">
        <v>10</v>
      </c>
      <c r="C8989" s="2">
        <v>28.73045332759154</v>
      </c>
      <c r="D8989" s="3">
        <v>65</v>
      </c>
      <c r="E8989" s="2">
        <f t="shared" si="140"/>
        <v>1867.4794662934501</v>
      </c>
    </row>
    <row r="8990" spans="1:5" x14ac:dyDescent="0.2">
      <c r="A8990">
        <v>999</v>
      </c>
      <c r="B8990" t="s">
        <v>11</v>
      </c>
      <c r="C8990" s="2">
        <v>12.971574348764635</v>
      </c>
      <c r="D8990" s="3">
        <v>77</v>
      </c>
      <c r="E8990" s="2">
        <f t="shared" si="140"/>
        <v>998.81122485487697</v>
      </c>
    </row>
    <row r="8991" spans="1:5" x14ac:dyDescent="0.2">
      <c r="A8991">
        <v>999</v>
      </c>
      <c r="B8991" t="s">
        <v>12</v>
      </c>
      <c r="C8991" s="2">
        <v>156.56618104843827</v>
      </c>
      <c r="D8991" s="3">
        <v>23</v>
      </c>
      <c r="E8991" s="2">
        <f t="shared" si="140"/>
        <v>3601.0221641140802</v>
      </c>
    </row>
    <row r="8992" spans="1:5" x14ac:dyDescent="0.2">
      <c r="A8992">
        <v>999</v>
      </c>
      <c r="B8992" t="s">
        <v>7</v>
      </c>
      <c r="C8992" s="2">
        <v>77.512061462735801</v>
      </c>
      <c r="D8992" s="3">
        <v>50</v>
      </c>
      <c r="E8992" s="2">
        <f t="shared" si="140"/>
        <v>3875.60307313679</v>
      </c>
    </row>
    <row r="8993" spans="1:5" x14ac:dyDescent="0.2">
      <c r="A8993">
        <v>1000</v>
      </c>
      <c r="B8993" t="s">
        <v>3</v>
      </c>
      <c r="C8993" s="2">
        <v>11.726818596230181</v>
      </c>
      <c r="D8993" s="3">
        <v>66</v>
      </c>
      <c r="E8993" s="2">
        <f t="shared" si="140"/>
        <v>773.97002735119202</v>
      </c>
    </row>
    <row r="8994" spans="1:5" x14ac:dyDescent="0.2">
      <c r="A8994">
        <v>1000</v>
      </c>
      <c r="B8994" t="s">
        <v>4</v>
      </c>
      <c r="C8994" s="2">
        <v>6.7404876483195846</v>
      </c>
      <c r="D8994" s="3">
        <v>65</v>
      </c>
      <c r="E8994" s="2">
        <f t="shared" si="140"/>
        <v>438.13169714077299</v>
      </c>
    </row>
    <row r="8995" spans="1:5" x14ac:dyDescent="0.2">
      <c r="A8995">
        <v>1000</v>
      </c>
      <c r="B8995" t="s">
        <v>9</v>
      </c>
      <c r="C8995" s="2">
        <v>17.174249750551066</v>
      </c>
      <c r="D8995" s="3">
        <v>75</v>
      </c>
      <c r="E8995" s="2">
        <f t="shared" si="140"/>
        <v>1288.0687312913299</v>
      </c>
    </row>
    <row r="8996" spans="1:5" x14ac:dyDescent="0.2">
      <c r="A8996">
        <v>1000</v>
      </c>
      <c r="B8996" t="s">
        <v>5</v>
      </c>
      <c r="C8996" s="2">
        <v>76.711063553919089</v>
      </c>
      <c r="D8996" s="3">
        <v>55</v>
      </c>
      <c r="E8996" s="2">
        <f t="shared" si="140"/>
        <v>4219.1084954655498</v>
      </c>
    </row>
    <row r="8997" spans="1:5" x14ac:dyDescent="0.2">
      <c r="A8997">
        <v>1000</v>
      </c>
      <c r="B8997" t="s">
        <v>6</v>
      </c>
      <c r="C8997" s="2">
        <v>78.061319068642732</v>
      </c>
      <c r="D8997" s="3">
        <v>55</v>
      </c>
      <c r="E8997" s="2">
        <f t="shared" si="140"/>
        <v>4293.37254877535</v>
      </c>
    </row>
    <row r="8998" spans="1:5" x14ac:dyDescent="0.2">
      <c r="A8998">
        <v>1000</v>
      </c>
      <c r="B8998" t="s">
        <v>10</v>
      </c>
      <c r="C8998" s="2">
        <v>3.4344507386449998</v>
      </c>
      <c r="D8998" s="3">
        <v>65</v>
      </c>
      <c r="E8998" s="2">
        <f t="shared" si="140"/>
        <v>223.239298011925</v>
      </c>
    </row>
    <row r="8999" spans="1:5" x14ac:dyDescent="0.2">
      <c r="A8999">
        <v>1000</v>
      </c>
      <c r="B8999" t="s">
        <v>11</v>
      </c>
      <c r="C8999" s="2">
        <v>17.437692779266882</v>
      </c>
      <c r="D8999" s="3">
        <v>77</v>
      </c>
      <c r="E8999" s="2">
        <f t="shared" si="140"/>
        <v>1342.70234400355</v>
      </c>
    </row>
    <row r="9000" spans="1:5" x14ac:dyDescent="0.2">
      <c r="A9000">
        <v>1000</v>
      </c>
      <c r="B9000" t="s">
        <v>12</v>
      </c>
      <c r="C9000" s="2">
        <v>140.69338209078697</v>
      </c>
      <c r="D9000" s="3">
        <v>23</v>
      </c>
      <c r="E9000" s="2">
        <f t="shared" si="140"/>
        <v>3235.9477880881004</v>
      </c>
    </row>
    <row r="9001" spans="1:5" x14ac:dyDescent="0.2">
      <c r="A9001">
        <v>1000</v>
      </c>
      <c r="B9001" t="s">
        <v>7</v>
      </c>
      <c r="C9001" s="2">
        <v>82.306680856307196</v>
      </c>
      <c r="D9001" s="3">
        <v>50</v>
      </c>
      <c r="E9001" s="2">
        <f t="shared" si="140"/>
        <v>4115.3340428153597</v>
      </c>
    </row>
    <row r="9002" spans="1:5" x14ac:dyDescent="0.2">
      <c r="A9002">
        <v>1001</v>
      </c>
      <c r="B9002" t="s">
        <v>3</v>
      </c>
      <c r="C9002" s="2">
        <v>13.64121710054544</v>
      </c>
      <c r="D9002" s="3">
        <v>66</v>
      </c>
      <c r="E9002" s="2">
        <f t="shared" si="140"/>
        <v>900.32032863599898</v>
      </c>
    </row>
    <row r="9003" spans="1:5" x14ac:dyDescent="0.2">
      <c r="A9003">
        <v>1001</v>
      </c>
      <c r="B9003" t="s">
        <v>4</v>
      </c>
      <c r="C9003" s="2">
        <v>23.435530800970614</v>
      </c>
      <c r="D9003" s="3">
        <v>65</v>
      </c>
      <c r="E9003" s="2">
        <f t="shared" si="140"/>
        <v>1523.3095020630899</v>
      </c>
    </row>
    <row r="9004" spans="1:5" x14ac:dyDescent="0.2">
      <c r="A9004">
        <v>1001</v>
      </c>
      <c r="B9004" t="s">
        <v>9</v>
      </c>
      <c r="C9004" s="2">
        <v>23.607776023195068</v>
      </c>
      <c r="D9004" s="3">
        <v>75</v>
      </c>
      <c r="E9004" s="2">
        <f t="shared" si="140"/>
        <v>1770.5832017396301</v>
      </c>
    </row>
    <row r="9005" spans="1:5" x14ac:dyDescent="0.2">
      <c r="A9005">
        <v>1001</v>
      </c>
      <c r="B9005" t="s">
        <v>5</v>
      </c>
      <c r="C9005" s="2">
        <v>89.109195405910185</v>
      </c>
      <c r="D9005" s="3">
        <v>55</v>
      </c>
      <c r="E9005" s="2">
        <f t="shared" si="140"/>
        <v>4901.0057473250599</v>
      </c>
    </row>
    <row r="9006" spans="1:5" x14ac:dyDescent="0.2">
      <c r="A9006">
        <v>1001</v>
      </c>
      <c r="B9006" t="s">
        <v>6</v>
      </c>
      <c r="C9006" s="2">
        <v>82.810820096231097</v>
      </c>
      <c r="D9006" s="3">
        <v>55</v>
      </c>
      <c r="E9006" s="2">
        <f t="shared" si="140"/>
        <v>4554.5951052927103</v>
      </c>
    </row>
    <row r="9007" spans="1:5" x14ac:dyDescent="0.2">
      <c r="A9007">
        <v>1001</v>
      </c>
      <c r="B9007" t="s">
        <v>10</v>
      </c>
      <c r="C9007" s="2">
        <v>20.839726763103844</v>
      </c>
      <c r="D9007" s="3">
        <v>65</v>
      </c>
      <c r="E9007" s="2">
        <f t="shared" si="140"/>
        <v>1354.58223960175</v>
      </c>
    </row>
    <row r="9008" spans="1:5" x14ac:dyDescent="0.2">
      <c r="A9008">
        <v>1001</v>
      </c>
      <c r="B9008" t="s">
        <v>11</v>
      </c>
      <c r="C9008" s="2">
        <v>21.598417756926885</v>
      </c>
      <c r="D9008" s="3">
        <v>77</v>
      </c>
      <c r="E9008" s="2">
        <f t="shared" si="140"/>
        <v>1663.0781672833702</v>
      </c>
    </row>
    <row r="9009" spans="1:5" x14ac:dyDescent="0.2">
      <c r="A9009">
        <v>1001</v>
      </c>
      <c r="B9009" t="s">
        <v>12</v>
      </c>
      <c r="C9009" s="2">
        <v>118.61491588492869</v>
      </c>
      <c r="D9009" s="3">
        <v>23</v>
      </c>
      <c r="E9009" s="2">
        <f t="shared" si="140"/>
        <v>2728.1430653533598</v>
      </c>
    </row>
    <row r="9010" spans="1:5" x14ac:dyDescent="0.2">
      <c r="A9010">
        <v>1001</v>
      </c>
      <c r="B9010" t="s">
        <v>7</v>
      </c>
      <c r="C9010" s="2">
        <v>102.2003695781092</v>
      </c>
      <c r="D9010" s="3">
        <v>50</v>
      </c>
      <c r="E9010" s="2">
        <f t="shared" si="140"/>
        <v>5110.0184789054601</v>
      </c>
    </row>
    <row r="9011" spans="1:5" x14ac:dyDescent="0.2">
      <c r="A9011">
        <v>1002</v>
      </c>
      <c r="B9011" t="s">
        <v>3</v>
      </c>
      <c r="C9011" s="2">
        <v>58.466281871246217</v>
      </c>
      <c r="D9011" s="3">
        <v>66</v>
      </c>
      <c r="E9011" s="2">
        <f t="shared" si="140"/>
        <v>3858.7746035022501</v>
      </c>
    </row>
    <row r="9012" spans="1:5" x14ac:dyDescent="0.2">
      <c r="A9012">
        <v>1002</v>
      </c>
      <c r="B9012" t="s">
        <v>4</v>
      </c>
      <c r="C9012" s="2">
        <v>56.945854658334156</v>
      </c>
      <c r="D9012" s="3">
        <v>65</v>
      </c>
      <c r="E9012" s="2">
        <f t="shared" si="140"/>
        <v>3701.4805527917201</v>
      </c>
    </row>
    <row r="9013" spans="1:5" x14ac:dyDescent="0.2">
      <c r="A9013">
        <v>1002</v>
      </c>
      <c r="B9013" t="s">
        <v>9</v>
      </c>
      <c r="C9013" s="2">
        <v>11.571867470329281</v>
      </c>
      <c r="D9013" s="3">
        <v>75</v>
      </c>
      <c r="E9013" s="2">
        <f t="shared" si="140"/>
        <v>867.890060274696</v>
      </c>
    </row>
    <row r="9014" spans="1:5" x14ac:dyDescent="0.2">
      <c r="A9014">
        <v>1002</v>
      </c>
      <c r="B9014" t="s">
        <v>5</v>
      </c>
      <c r="C9014" s="2">
        <v>16.599443292615582</v>
      </c>
      <c r="D9014" s="3">
        <v>55</v>
      </c>
      <c r="E9014" s="2">
        <f t="shared" si="140"/>
        <v>912.96938109385701</v>
      </c>
    </row>
    <row r="9015" spans="1:5" x14ac:dyDescent="0.2">
      <c r="A9015">
        <v>1002</v>
      </c>
      <c r="B9015" t="s">
        <v>6</v>
      </c>
      <c r="C9015" s="2">
        <v>26.541496449747456</v>
      </c>
      <c r="D9015" s="3">
        <v>55</v>
      </c>
      <c r="E9015" s="2">
        <f t="shared" si="140"/>
        <v>1459.7823047361101</v>
      </c>
    </row>
    <row r="9016" spans="1:5" x14ac:dyDescent="0.2">
      <c r="A9016">
        <v>1002</v>
      </c>
      <c r="B9016" t="s">
        <v>10</v>
      </c>
      <c r="C9016" s="2">
        <v>62.11563227545092</v>
      </c>
      <c r="D9016" s="3">
        <v>65</v>
      </c>
      <c r="E9016" s="2">
        <f t="shared" si="140"/>
        <v>4037.5160979043098</v>
      </c>
    </row>
    <row r="9017" spans="1:5" x14ac:dyDescent="0.2">
      <c r="A9017">
        <v>1002</v>
      </c>
      <c r="B9017" t="s">
        <v>11</v>
      </c>
      <c r="C9017" s="2">
        <v>5.9119591052439606</v>
      </c>
      <c r="D9017" s="3">
        <v>77</v>
      </c>
      <c r="E9017" s="2">
        <f t="shared" si="140"/>
        <v>455.22085110378498</v>
      </c>
    </row>
    <row r="9018" spans="1:5" x14ac:dyDescent="0.2">
      <c r="A9018">
        <v>1002</v>
      </c>
      <c r="B9018" t="s">
        <v>12</v>
      </c>
      <c r="C9018" s="2">
        <v>136.76990855691042</v>
      </c>
      <c r="D9018" s="3">
        <v>23</v>
      </c>
      <c r="E9018" s="2">
        <f t="shared" si="140"/>
        <v>3145.7078968089399</v>
      </c>
    </row>
    <row r="9019" spans="1:5" x14ac:dyDescent="0.2">
      <c r="A9019">
        <v>1002</v>
      </c>
      <c r="B9019" t="s">
        <v>7</v>
      </c>
      <c r="C9019" s="2">
        <v>22.592085259717201</v>
      </c>
      <c r="D9019" s="3">
        <v>50</v>
      </c>
      <c r="E9019" s="2">
        <f t="shared" si="140"/>
        <v>1129.60426298586</v>
      </c>
    </row>
    <row r="9020" spans="1:5" x14ac:dyDescent="0.2">
      <c r="A9020">
        <v>1003</v>
      </c>
      <c r="B9020" t="s">
        <v>3</v>
      </c>
      <c r="C9020" s="2">
        <v>27.80134742359515</v>
      </c>
      <c r="D9020" s="3">
        <v>66</v>
      </c>
      <c r="E9020" s="2">
        <f t="shared" si="140"/>
        <v>1834.88892995728</v>
      </c>
    </row>
    <row r="9021" spans="1:5" x14ac:dyDescent="0.2">
      <c r="A9021">
        <v>1003</v>
      </c>
      <c r="B9021" t="s">
        <v>4</v>
      </c>
      <c r="C9021" s="2">
        <v>37.246729807408926</v>
      </c>
      <c r="D9021" s="3">
        <v>65</v>
      </c>
      <c r="E9021" s="2">
        <f t="shared" si="140"/>
        <v>2421.0374374815801</v>
      </c>
    </row>
    <row r="9022" spans="1:5" x14ac:dyDescent="0.2">
      <c r="A9022">
        <v>1003</v>
      </c>
      <c r="B9022" t="s">
        <v>9</v>
      </c>
      <c r="C9022" s="2">
        <v>10.292987237136215</v>
      </c>
      <c r="D9022" s="3">
        <v>75</v>
      </c>
      <c r="E9022" s="2">
        <f t="shared" si="140"/>
        <v>771.97404278521606</v>
      </c>
    </row>
    <row r="9023" spans="1:5" x14ac:dyDescent="0.2">
      <c r="A9023">
        <v>1003</v>
      </c>
      <c r="B9023" t="s">
        <v>5</v>
      </c>
      <c r="C9023" s="2">
        <v>49.110518188624177</v>
      </c>
      <c r="D9023" s="3">
        <v>55</v>
      </c>
      <c r="E9023" s="2">
        <f t="shared" si="140"/>
        <v>2701.0785003743299</v>
      </c>
    </row>
    <row r="9024" spans="1:5" x14ac:dyDescent="0.2">
      <c r="A9024">
        <v>1003</v>
      </c>
      <c r="B9024" t="s">
        <v>6</v>
      </c>
      <c r="C9024" s="2">
        <v>36.070390053300365</v>
      </c>
      <c r="D9024" s="3">
        <v>55</v>
      </c>
      <c r="E9024" s="2">
        <f t="shared" si="140"/>
        <v>1983.87145293152</v>
      </c>
    </row>
    <row r="9025" spans="1:5" x14ac:dyDescent="0.2">
      <c r="A9025">
        <v>1003</v>
      </c>
      <c r="B9025" t="s">
        <v>10</v>
      </c>
      <c r="C9025" s="2">
        <v>35.575146345803077</v>
      </c>
      <c r="D9025" s="3">
        <v>65</v>
      </c>
      <c r="E9025" s="2">
        <f t="shared" si="140"/>
        <v>2312.3845124772001</v>
      </c>
    </row>
    <row r="9026" spans="1:5" x14ac:dyDescent="0.2">
      <c r="A9026">
        <v>1003</v>
      </c>
      <c r="B9026" t="s">
        <v>11</v>
      </c>
      <c r="C9026" s="2">
        <v>13.31657810409091</v>
      </c>
      <c r="D9026" s="3">
        <v>77</v>
      </c>
      <c r="E9026" s="2">
        <f t="shared" si="140"/>
        <v>1025.3765140150001</v>
      </c>
    </row>
    <row r="9027" spans="1:5" x14ac:dyDescent="0.2">
      <c r="A9027">
        <v>1003</v>
      </c>
      <c r="B9027" t="s">
        <v>12</v>
      </c>
      <c r="C9027" s="2">
        <v>177.73119628968044</v>
      </c>
      <c r="D9027" s="3">
        <v>23</v>
      </c>
      <c r="E9027" s="2">
        <f t="shared" ref="E9027:E9090" si="141">C9027*D9027</f>
        <v>4087.81751466265</v>
      </c>
    </row>
    <row r="9028" spans="1:5" x14ac:dyDescent="0.2">
      <c r="A9028">
        <v>1003</v>
      </c>
      <c r="B9028" t="s">
        <v>7</v>
      </c>
      <c r="C9028" s="2">
        <v>57.5805575250358</v>
      </c>
      <c r="D9028" s="3">
        <v>50</v>
      </c>
      <c r="E9028" s="2">
        <f t="shared" si="141"/>
        <v>2879.0278762517901</v>
      </c>
    </row>
    <row r="9029" spans="1:5" x14ac:dyDescent="0.2">
      <c r="A9029">
        <v>1004</v>
      </c>
      <c r="B9029" t="s">
        <v>3</v>
      </c>
      <c r="C9029" s="2">
        <v>12.087212614600107</v>
      </c>
      <c r="D9029" s="3">
        <v>66</v>
      </c>
      <c r="E9029" s="2">
        <f t="shared" si="141"/>
        <v>797.75603256360705</v>
      </c>
    </row>
    <row r="9030" spans="1:5" x14ac:dyDescent="0.2">
      <c r="A9030">
        <v>1004</v>
      </c>
      <c r="B9030" t="s">
        <v>4</v>
      </c>
      <c r="C9030" s="2">
        <v>11.803004244019386</v>
      </c>
      <c r="D9030" s="3">
        <v>65</v>
      </c>
      <c r="E9030" s="2">
        <f t="shared" si="141"/>
        <v>767.19527586126003</v>
      </c>
    </row>
    <row r="9031" spans="1:5" x14ac:dyDescent="0.2">
      <c r="A9031">
        <v>1004</v>
      </c>
      <c r="B9031" t="s">
        <v>9</v>
      </c>
      <c r="C9031" s="2">
        <v>25.6238073685068</v>
      </c>
      <c r="D9031" s="3">
        <v>75</v>
      </c>
      <c r="E9031" s="2">
        <f t="shared" si="141"/>
        <v>1921.7855526380099</v>
      </c>
    </row>
    <row r="9032" spans="1:5" x14ac:dyDescent="0.2">
      <c r="A9032">
        <v>1004</v>
      </c>
      <c r="B9032" t="s">
        <v>5</v>
      </c>
      <c r="C9032" s="2">
        <v>66.227889471851455</v>
      </c>
      <c r="D9032" s="3">
        <v>55</v>
      </c>
      <c r="E9032" s="2">
        <f t="shared" si="141"/>
        <v>3642.5339209518302</v>
      </c>
    </row>
    <row r="9033" spans="1:5" x14ac:dyDescent="0.2">
      <c r="A9033">
        <v>1004</v>
      </c>
      <c r="B9033" t="s">
        <v>6</v>
      </c>
      <c r="C9033" s="2">
        <v>60.839734841490547</v>
      </c>
      <c r="D9033" s="3">
        <v>55</v>
      </c>
      <c r="E9033" s="2">
        <f t="shared" si="141"/>
        <v>3346.18541628198</v>
      </c>
    </row>
    <row r="9034" spans="1:5" x14ac:dyDescent="0.2">
      <c r="A9034">
        <v>1004</v>
      </c>
      <c r="B9034" t="s">
        <v>10</v>
      </c>
      <c r="C9034" s="2">
        <v>17.246488214042618</v>
      </c>
      <c r="D9034" s="3">
        <v>65</v>
      </c>
      <c r="E9034" s="2">
        <f t="shared" si="141"/>
        <v>1121.0217339127701</v>
      </c>
    </row>
    <row r="9035" spans="1:5" x14ac:dyDescent="0.2">
      <c r="A9035">
        <v>1004</v>
      </c>
      <c r="B9035" t="s">
        <v>11</v>
      </c>
      <c r="C9035" s="2">
        <v>16.136779551525713</v>
      </c>
      <c r="D9035" s="3">
        <v>77</v>
      </c>
      <c r="E9035" s="2">
        <f t="shared" si="141"/>
        <v>1242.5320254674798</v>
      </c>
    </row>
    <row r="9036" spans="1:5" x14ac:dyDescent="0.2">
      <c r="A9036">
        <v>1004</v>
      </c>
      <c r="B9036" t="s">
        <v>12</v>
      </c>
      <c r="C9036" s="2">
        <v>128.87969541705783</v>
      </c>
      <c r="D9036" s="3">
        <v>23</v>
      </c>
      <c r="E9036" s="2">
        <f t="shared" si="141"/>
        <v>2964.2329945923302</v>
      </c>
    </row>
    <row r="9037" spans="1:5" x14ac:dyDescent="0.2">
      <c r="A9037">
        <v>1004</v>
      </c>
      <c r="B9037" t="s">
        <v>7</v>
      </c>
      <c r="C9037" s="2">
        <v>67.545446938425798</v>
      </c>
      <c r="D9037" s="3">
        <v>50</v>
      </c>
      <c r="E9037" s="2">
        <f t="shared" si="141"/>
        <v>3377.2723469212897</v>
      </c>
    </row>
    <row r="9038" spans="1:5" x14ac:dyDescent="0.2">
      <c r="A9038">
        <v>1005</v>
      </c>
      <c r="B9038" t="s">
        <v>3</v>
      </c>
      <c r="C9038" s="2">
        <v>65.049775959066665</v>
      </c>
      <c r="D9038" s="3">
        <v>66</v>
      </c>
      <c r="E9038" s="2">
        <f t="shared" si="141"/>
        <v>4293.2852132983999</v>
      </c>
    </row>
    <row r="9039" spans="1:5" x14ac:dyDescent="0.2">
      <c r="A9039">
        <v>1005</v>
      </c>
      <c r="B9039" t="s">
        <v>4</v>
      </c>
      <c r="C9039" s="2">
        <v>68.470780620236155</v>
      </c>
      <c r="D9039" s="3">
        <v>65</v>
      </c>
      <c r="E9039" s="2">
        <f t="shared" si="141"/>
        <v>4450.6007403153499</v>
      </c>
    </row>
    <row r="9040" spans="1:5" x14ac:dyDescent="0.2">
      <c r="A9040">
        <v>1005</v>
      </c>
      <c r="B9040" t="s">
        <v>9</v>
      </c>
      <c r="C9040" s="2">
        <v>23.972256382430267</v>
      </c>
      <c r="D9040" s="3">
        <v>75</v>
      </c>
      <c r="E9040" s="2">
        <f t="shared" si="141"/>
        <v>1797.9192286822699</v>
      </c>
    </row>
    <row r="9041" spans="1:5" x14ac:dyDescent="0.2">
      <c r="A9041">
        <v>1005</v>
      </c>
      <c r="B9041" t="s">
        <v>5</v>
      </c>
      <c r="C9041" s="2">
        <v>77.714783123684725</v>
      </c>
      <c r="D9041" s="3">
        <v>55</v>
      </c>
      <c r="E9041" s="2">
        <f t="shared" si="141"/>
        <v>4274.3130718026596</v>
      </c>
    </row>
    <row r="9042" spans="1:5" x14ac:dyDescent="0.2">
      <c r="A9042">
        <v>1005</v>
      </c>
      <c r="B9042" t="s">
        <v>6</v>
      </c>
      <c r="C9042" s="2">
        <v>69.134949826817092</v>
      </c>
      <c r="D9042" s="3">
        <v>55</v>
      </c>
      <c r="E9042" s="2">
        <f t="shared" si="141"/>
        <v>3802.4222404749398</v>
      </c>
    </row>
    <row r="9043" spans="1:5" x14ac:dyDescent="0.2">
      <c r="A9043">
        <v>1005</v>
      </c>
      <c r="B9043" t="s">
        <v>10</v>
      </c>
      <c r="C9043" s="2">
        <v>69.476211283893221</v>
      </c>
      <c r="D9043" s="3">
        <v>65</v>
      </c>
      <c r="E9043" s="2">
        <f t="shared" si="141"/>
        <v>4515.9537334530596</v>
      </c>
    </row>
    <row r="9044" spans="1:5" x14ac:dyDescent="0.2">
      <c r="A9044">
        <v>1005</v>
      </c>
      <c r="B9044" t="s">
        <v>11</v>
      </c>
      <c r="C9044" s="2">
        <v>35.944265642872075</v>
      </c>
      <c r="D9044" s="3">
        <v>77</v>
      </c>
      <c r="E9044" s="2">
        <f t="shared" si="141"/>
        <v>2767.7084545011498</v>
      </c>
    </row>
    <row r="9045" spans="1:5" x14ac:dyDescent="0.2">
      <c r="A9045">
        <v>1005</v>
      </c>
      <c r="B9045" t="s">
        <v>12</v>
      </c>
      <c r="C9045" s="2">
        <v>99.613472996603036</v>
      </c>
      <c r="D9045" s="3">
        <v>23</v>
      </c>
      <c r="E9045" s="2">
        <f t="shared" si="141"/>
        <v>2291.1098789218699</v>
      </c>
    </row>
    <row r="9046" spans="1:5" x14ac:dyDescent="0.2">
      <c r="A9046">
        <v>1005</v>
      </c>
      <c r="B9046" t="s">
        <v>7</v>
      </c>
      <c r="C9046" s="2">
        <v>93.495821208716805</v>
      </c>
      <c r="D9046" s="3">
        <v>50</v>
      </c>
      <c r="E9046" s="2">
        <f t="shared" si="141"/>
        <v>4674.7910604358403</v>
      </c>
    </row>
    <row r="9047" spans="1:5" x14ac:dyDescent="0.2">
      <c r="A9047">
        <v>1006</v>
      </c>
      <c r="B9047" t="s">
        <v>3</v>
      </c>
      <c r="C9047" s="2">
        <v>53.378817012240759</v>
      </c>
      <c r="D9047" s="3">
        <v>66</v>
      </c>
      <c r="E9047" s="2">
        <f t="shared" si="141"/>
        <v>3523.00192280789</v>
      </c>
    </row>
    <row r="9048" spans="1:5" x14ac:dyDescent="0.2">
      <c r="A9048">
        <v>1006</v>
      </c>
      <c r="B9048" t="s">
        <v>4</v>
      </c>
      <c r="C9048" s="2">
        <v>38.977874675137848</v>
      </c>
      <c r="D9048" s="3">
        <v>65</v>
      </c>
      <c r="E9048" s="2">
        <f t="shared" si="141"/>
        <v>2533.5618538839599</v>
      </c>
    </row>
    <row r="9049" spans="1:5" x14ac:dyDescent="0.2">
      <c r="A9049">
        <v>1006</v>
      </c>
      <c r="B9049" t="s">
        <v>9</v>
      </c>
      <c r="C9049" s="2">
        <v>20.206139924469202</v>
      </c>
      <c r="D9049" s="3">
        <v>75</v>
      </c>
      <c r="E9049" s="2">
        <f t="shared" si="141"/>
        <v>1515.4604943351901</v>
      </c>
    </row>
    <row r="9050" spans="1:5" x14ac:dyDescent="0.2">
      <c r="A9050">
        <v>1006</v>
      </c>
      <c r="B9050" t="s">
        <v>5</v>
      </c>
      <c r="C9050" s="2">
        <v>30.136294514550546</v>
      </c>
      <c r="D9050" s="3">
        <v>55</v>
      </c>
      <c r="E9050" s="2">
        <f t="shared" si="141"/>
        <v>1657.49619830028</v>
      </c>
    </row>
    <row r="9051" spans="1:5" x14ac:dyDescent="0.2">
      <c r="A9051">
        <v>1006</v>
      </c>
      <c r="B9051" t="s">
        <v>6</v>
      </c>
      <c r="C9051" s="2">
        <v>30.494802440112181</v>
      </c>
      <c r="D9051" s="3">
        <v>55</v>
      </c>
      <c r="E9051" s="2">
        <f t="shared" si="141"/>
        <v>1677.21413420617</v>
      </c>
    </row>
    <row r="9052" spans="1:5" x14ac:dyDescent="0.2">
      <c r="A9052">
        <v>1006</v>
      </c>
      <c r="B9052" t="s">
        <v>10</v>
      </c>
      <c r="C9052" s="2">
        <v>42.838133211532003</v>
      </c>
      <c r="D9052" s="3">
        <v>65</v>
      </c>
      <c r="E9052" s="2">
        <f t="shared" si="141"/>
        <v>2784.4786587495801</v>
      </c>
    </row>
    <row r="9053" spans="1:5" x14ac:dyDescent="0.2">
      <c r="A9053">
        <v>1006</v>
      </c>
      <c r="B9053" t="s">
        <v>11</v>
      </c>
      <c r="C9053" s="2">
        <v>32.390984084236621</v>
      </c>
      <c r="D9053" s="3">
        <v>77</v>
      </c>
      <c r="E9053" s="2">
        <f t="shared" si="141"/>
        <v>2494.1057744862196</v>
      </c>
    </row>
    <row r="9054" spans="1:5" x14ac:dyDescent="0.2">
      <c r="A9054">
        <v>1006</v>
      </c>
      <c r="B9054" t="s">
        <v>12</v>
      </c>
      <c r="C9054" s="2">
        <v>74.097743808116959</v>
      </c>
      <c r="D9054" s="3">
        <v>23</v>
      </c>
      <c r="E9054" s="2">
        <f t="shared" si="141"/>
        <v>1704.2481075866901</v>
      </c>
    </row>
    <row r="9055" spans="1:5" x14ac:dyDescent="0.2">
      <c r="A9055">
        <v>1006</v>
      </c>
      <c r="B9055" t="s">
        <v>7</v>
      </c>
      <c r="C9055" s="2">
        <v>52.849299723021204</v>
      </c>
      <c r="D9055" s="3">
        <v>50</v>
      </c>
      <c r="E9055" s="2">
        <f t="shared" si="141"/>
        <v>2642.4649861510602</v>
      </c>
    </row>
    <row r="9056" spans="1:5" x14ac:dyDescent="0.2">
      <c r="A9056">
        <v>1007</v>
      </c>
      <c r="B9056" t="s">
        <v>3</v>
      </c>
      <c r="C9056" s="2">
        <v>29.403619227696666</v>
      </c>
      <c r="D9056" s="3">
        <v>66</v>
      </c>
      <c r="E9056" s="2">
        <f t="shared" si="141"/>
        <v>1940.63886902798</v>
      </c>
    </row>
    <row r="9057" spans="1:5" x14ac:dyDescent="0.2">
      <c r="A9057">
        <v>1007</v>
      </c>
      <c r="B9057" t="s">
        <v>4</v>
      </c>
      <c r="C9057" s="2">
        <v>35.981312142602306</v>
      </c>
      <c r="D9057" s="3">
        <v>65</v>
      </c>
      <c r="E9057" s="2">
        <f t="shared" si="141"/>
        <v>2338.7852892691499</v>
      </c>
    </row>
    <row r="9058" spans="1:5" x14ac:dyDescent="0.2">
      <c r="A9058">
        <v>1007</v>
      </c>
      <c r="B9058" t="s">
        <v>9</v>
      </c>
      <c r="C9058" s="2">
        <v>39.611427266572129</v>
      </c>
      <c r="D9058" s="3">
        <v>75</v>
      </c>
      <c r="E9058" s="2">
        <f t="shared" si="141"/>
        <v>2970.8570449929098</v>
      </c>
    </row>
    <row r="9059" spans="1:5" x14ac:dyDescent="0.2">
      <c r="A9059">
        <v>1007</v>
      </c>
      <c r="B9059" t="s">
        <v>5</v>
      </c>
      <c r="C9059" s="2">
        <v>65.15384799568146</v>
      </c>
      <c r="D9059" s="3">
        <v>55</v>
      </c>
      <c r="E9059" s="2">
        <f t="shared" si="141"/>
        <v>3583.4616397624804</v>
      </c>
    </row>
    <row r="9060" spans="1:5" x14ac:dyDescent="0.2">
      <c r="A9060">
        <v>1007</v>
      </c>
      <c r="B9060" t="s">
        <v>6</v>
      </c>
      <c r="C9060" s="2">
        <v>64.390543812707449</v>
      </c>
      <c r="D9060" s="3">
        <v>55</v>
      </c>
      <c r="E9060" s="2">
        <f t="shared" si="141"/>
        <v>3541.4799096989095</v>
      </c>
    </row>
    <row r="9061" spans="1:5" x14ac:dyDescent="0.2">
      <c r="A9061">
        <v>1007</v>
      </c>
      <c r="B9061" t="s">
        <v>10</v>
      </c>
      <c r="C9061" s="2">
        <v>34.92962837029723</v>
      </c>
      <c r="D9061" s="3">
        <v>65</v>
      </c>
      <c r="E9061" s="2">
        <f t="shared" si="141"/>
        <v>2270.4258440693202</v>
      </c>
    </row>
    <row r="9062" spans="1:5" x14ac:dyDescent="0.2">
      <c r="A9062">
        <v>1007</v>
      </c>
      <c r="B9062" t="s">
        <v>11</v>
      </c>
      <c r="C9062" s="2">
        <v>31.606378296394418</v>
      </c>
      <c r="D9062" s="3">
        <v>77</v>
      </c>
      <c r="E9062" s="2">
        <f t="shared" si="141"/>
        <v>2433.69112882237</v>
      </c>
    </row>
    <row r="9063" spans="1:5" x14ac:dyDescent="0.2">
      <c r="A9063">
        <v>1007</v>
      </c>
      <c r="B9063" t="s">
        <v>12</v>
      </c>
      <c r="C9063" s="2">
        <v>148.27992582296523</v>
      </c>
      <c r="D9063" s="3">
        <v>23</v>
      </c>
      <c r="E9063" s="2">
        <f t="shared" si="141"/>
        <v>3410.4382939282</v>
      </c>
    </row>
    <row r="9064" spans="1:5" x14ac:dyDescent="0.2">
      <c r="A9064">
        <v>1007</v>
      </c>
      <c r="B9064" t="s">
        <v>7</v>
      </c>
      <c r="C9064" s="2">
        <v>63.757946342859007</v>
      </c>
      <c r="D9064" s="3">
        <v>50</v>
      </c>
      <c r="E9064" s="2">
        <f t="shared" si="141"/>
        <v>3187.8973171429502</v>
      </c>
    </row>
    <row r="9065" spans="1:5" x14ac:dyDescent="0.2">
      <c r="A9065">
        <v>1008</v>
      </c>
      <c r="B9065" t="s">
        <v>3</v>
      </c>
      <c r="C9065" s="2">
        <v>13.386796431569378</v>
      </c>
      <c r="D9065" s="3">
        <v>66</v>
      </c>
      <c r="E9065" s="2">
        <f t="shared" si="141"/>
        <v>883.52856448357898</v>
      </c>
    </row>
    <row r="9066" spans="1:5" x14ac:dyDescent="0.2">
      <c r="A9066">
        <v>1008</v>
      </c>
      <c r="B9066" t="s">
        <v>4</v>
      </c>
      <c r="C9066" s="2">
        <v>5.615814373481185</v>
      </c>
      <c r="D9066" s="3">
        <v>65</v>
      </c>
      <c r="E9066" s="2">
        <f t="shared" si="141"/>
        <v>365.02793427627699</v>
      </c>
    </row>
    <row r="9067" spans="1:5" x14ac:dyDescent="0.2">
      <c r="A9067">
        <v>1008</v>
      </c>
      <c r="B9067" t="s">
        <v>9</v>
      </c>
      <c r="C9067" s="2">
        <v>24.616106561328667</v>
      </c>
      <c r="D9067" s="3">
        <v>75</v>
      </c>
      <c r="E9067" s="2">
        <f t="shared" si="141"/>
        <v>1846.20799209965</v>
      </c>
    </row>
    <row r="9068" spans="1:5" x14ac:dyDescent="0.2">
      <c r="A9068">
        <v>1008</v>
      </c>
      <c r="B9068" t="s">
        <v>5</v>
      </c>
      <c r="C9068" s="2">
        <v>65.90305504915564</v>
      </c>
      <c r="D9068" s="3">
        <v>55</v>
      </c>
      <c r="E9068" s="2">
        <f t="shared" si="141"/>
        <v>3624.6680277035603</v>
      </c>
    </row>
    <row r="9069" spans="1:5" x14ac:dyDescent="0.2">
      <c r="A9069">
        <v>1008</v>
      </c>
      <c r="B9069" t="s">
        <v>6</v>
      </c>
      <c r="C9069" s="2">
        <v>59.010404091008908</v>
      </c>
      <c r="D9069" s="3">
        <v>55</v>
      </c>
      <c r="E9069" s="2">
        <f t="shared" si="141"/>
        <v>3245.5722250054901</v>
      </c>
    </row>
    <row r="9070" spans="1:5" x14ac:dyDescent="0.2">
      <c r="A9070">
        <v>1008</v>
      </c>
      <c r="B9070" t="s">
        <v>10</v>
      </c>
      <c r="C9070" s="2">
        <v>2.0909407135713076</v>
      </c>
      <c r="D9070" s="3">
        <v>65</v>
      </c>
      <c r="E9070" s="2">
        <f t="shared" si="141"/>
        <v>135.911146382135</v>
      </c>
    </row>
    <row r="9071" spans="1:5" x14ac:dyDescent="0.2">
      <c r="A9071">
        <v>1008</v>
      </c>
      <c r="B9071" t="s">
        <v>11</v>
      </c>
      <c r="C9071" s="2">
        <v>23.554568605668052</v>
      </c>
      <c r="D9071" s="3">
        <v>77</v>
      </c>
      <c r="E9071" s="2">
        <f t="shared" si="141"/>
        <v>1813.7017826364399</v>
      </c>
    </row>
    <row r="9072" spans="1:5" x14ac:dyDescent="0.2">
      <c r="A9072">
        <v>1008</v>
      </c>
      <c r="B9072" t="s">
        <v>12</v>
      </c>
      <c r="C9072" s="2">
        <v>139.03610871748651</v>
      </c>
      <c r="D9072" s="3">
        <v>23</v>
      </c>
      <c r="E9072" s="2">
        <f t="shared" si="141"/>
        <v>3197.8305005021898</v>
      </c>
    </row>
    <row r="9073" spans="1:5" x14ac:dyDescent="0.2">
      <c r="A9073">
        <v>1008</v>
      </c>
      <c r="B9073" t="s">
        <v>7</v>
      </c>
      <c r="C9073" s="2">
        <v>69.429813001602199</v>
      </c>
      <c r="D9073" s="3">
        <v>50</v>
      </c>
      <c r="E9073" s="2">
        <f t="shared" si="141"/>
        <v>3471.4906500801098</v>
      </c>
    </row>
    <row r="9074" spans="1:5" x14ac:dyDescent="0.2">
      <c r="A9074">
        <v>1009</v>
      </c>
      <c r="B9074" t="s">
        <v>3</v>
      </c>
      <c r="C9074" s="2">
        <v>25.770244397170757</v>
      </c>
      <c r="D9074" s="3">
        <v>66</v>
      </c>
      <c r="E9074" s="2">
        <f t="shared" si="141"/>
        <v>1700.8361302132698</v>
      </c>
    </row>
    <row r="9075" spans="1:5" x14ac:dyDescent="0.2">
      <c r="A9075">
        <v>1009</v>
      </c>
      <c r="B9075" t="s">
        <v>4</v>
      </c>
      <c r="C9075" s="2">
        <v>31.116781976660924</v>
      </c>
      <c r="D9075" s="3">
        <v>65</v>
      </c>
      <c r="E9075" s="2">
        <f t="shared" si="141"/>
        <v>2022.59082848296</v>
      </c>
    </row>
    <row r="9076" spans="1:5" x14ac:dyDescent="0.2">
      <c r="A9076">
        <v>1009</v>
      </c>
      <c r="B9076" t="s">
        <v>9</v>
      </c>
      <c r="C9076" s="2">
        <v>6.5665694765391729</v>
      </c>
      <c r="D9076" s="3">
        <v>75</v>
      </c>
      <c r="E9076" s="2">
        <f t="shared" si="141"/>
        <v>492.49271074043799</v>
      </c>
    </row>
    <row r="9077" spans="1:5" x14ac:dyDescent="0.2">
      <c r="A9077">
        <v>1009</v>
      </c>
      <c r="B9077" t="s">
        <v>5</v>
      </c>
      <c r="C9077" s="2">
        <v>89.465874588257279</v>
      </c>
      <c r="D9077" s="3">
        <v>55</v>
      </c>
      <c r="E9077" s="2">
        <f t="shared" si="141"/>
        <v>4920.6231023541504</v>
      </c>
    </row>
    <row r="9078" spans="1:5" x14ac:dyDescent="0.2">
      <c r="A9078">
        <v>1009</v>
      </c>
      <c r="B9078" t="s">
        <v>6</v>
      </c>
      <c r="C9078" s="2">
        <v>84.329582731322731</v>
      </c>
      <c r="D9078" s="3">
        <v>55</v>
      </c>
      <c r="E9078" s="2">
        <f t="shared" si="141"/>
        <v>4638.1270502227499</v>
      </c>
    </row>
    <row r="9079" spans="1:5" x14ac:dyDescent="0.2">
      <c r="A9079">
        <v>1009</v>
      </c>
      <c r="B9079" t="s">
        <v>10</v>
      </c>
      <c r="C9079" s="2">
        <v>32.752249470580615</v>
      </c>
      <c r="D9079" s="3">
        <v>65</v>
      </c>
      <c r="E9079" s="2">
        <f t="shared" si="141"/>
        <v>2128.8962155877398</v>
      </c>
    </row>
    <row r="9080" spans="1:5" x14ac:dyDescent="0.2">
      <c r="A9080">
        <v>1009</v>
      </c>
      <c r="B9080" t="s">
        <v>11</v>
      </c>
      <c r="C9080" s="2">
        <v>9.3810574815422214</v>
      </c>
      <c r="D9080" s="3">
        <v>77</v>
      </c>
      <c r="E9080" s="2">
        <f t="shared" si="141"/>
        <v>722.34142607875106</v>
      </c>
    </row>
    <row r="9081" spans="1:5" x14ac:dyDescent="0.2">
      <c r="A9081">
        <v>1009</v>
      </c>
      <c r="B9081" t="s">
        <v>12</v>
      </c>
      <c r="C9081" s="2">
        <v>107.96841136478956</v>
      </c>
      <c r="D9081" s="3">
        <v>23</v>
      </c>
      <c r="E9081" s="2">
        <f t="shared" si="141"/>
        <v>2483.2734613901598</v>
      </c>
    </row>
    <row r="9082" spans="1:5" x14ac:dyDescent="0.2">
      <c r="A9082">
        <v>1009</v>
      </c>
      <c r="B9082" t="s">
        <v>7</v>
      </c>
      <c r="C9082" s="2">
        <v>97.900380841244612</v>
      </c>
      <c r="D9082" s="3">
        <v>50</v>
      </c>
      <c r="E9082" s="2">
        <f t="shared" si="141"/>
        <v>4895.0190420622303</v>
      </c>
    </row>
    <row r="9083" spans="1:5" x14ac:dyDescent="0.2">
      <c r="A9083">
        <v>1010</v>
      </c>
      <c r="B9083" t="s">
        <v>3</v>
      </c>
      <c r="C9083" s="2">
        <v>13.482911414845001</v>
      </c>
      <c r="D9083" s="3">
        <v>66</v>
      </c>
      <c r="E9083" s="2">
        <f t="shared" si="141"/>
        <v>889.87215337977</v>
      </c>
    </row>
    <row r="9084" spans="1:5" x14ac:dyDescent="0.2">
      <c r="A9084">
        <v>1010</v>
      </c>
      <c r="B9084" t="s">
        <v>4</v>
      </c>
      <c r="C9084" s="2">
        <v>14.128257885963523</v>
      </c>
      <c r="D9084" s="3">
        <v>65</v>
      </c>
      <c r="E9084" s="2">
        <f t="shared" si="141"/>
        <v>918.33676258762898</v>
      </c>
    </row>
    <row r="9085" spans="1:5" x14ac:dyDescent="0.2">
      <c r="A9085">
        <v>1010</v>
      </c>
      <c r="B9085" t="s">
        <v>9</v>
      </c>
      <c r="C9085" s="2">
        <v>25.820622534531335</v>
      </c>
      <c r="D9085" s="3">
        <v>75</v>
      </c>
      <c r="E9085" s="2">
        <f t="shared" si="141"/>
        <v>1936.54669008985</v>
      </c>
    </row>
    <row r="9086" spans="1:5" x14ac:dyDescent="0.2">
      <c r="A9086">
        <v>1010</v>
      </c>
      <c r="B9086" t="s">
        <v>5</v>
      </c>
      <c r="C9086" s="2">
        <v>46.733828942354734</v>
      </c>
      <c r="D9086" s="3">
        <v>55</v>
      </c>
      <c r="E9086" s="2">
        <f t="shared" si="141"/>
        <v>2570.3605918295102</v>
      </c>
    </row>
    <row r="9087" spans="1:5" x14ac:dyDescent="0.2">
      <c r="A9087">
        <v>1010</v>
      </c>
      <c r="B9087" t="s">
        <v>6</v>
      </c>
      <c r="C9087" s="2">
        <v>43.785269974800364</v>
      </c>
      <c r="D9087" s="3">
        <v>55</v>
      </c>
      <c r="E9087" s="2">
        <f t="shared" si="141"/>
        <v>2408.1898486140199</v>
      </c>
    </row>
    <row r="9088" spans="1:5" x14ac:dyDescent="0.2">
      <c r="A9088">
        <v>1010</v>
      </c>
      <c r="B9088" t="s">
        <v>10</v>
      </c>
      <c r="C9088" s="2">
        <v>16.909564518728921</v>
      </c>
      <c r="D9088" s="3">
        <v>65</v>
      </c>
      <c r="E9088" s="2">
        <f t="shared" si="141"/>
        <v>1099.1216937173799</v>
      </c>
    </row>
    <row r="9089" spans="1:5" x14ac:dyDescent="0.2">
      <c r="A9089">
        <v>1010</v>
      </c>
      <c r="B9089" t="s">
        <v>11</v>
      </c>
      <c r="C9089" s="2">
        <v>24.267125976613379</v>
      </c>
      <c r="D9089" s="3">
        <v>77</v>
      </c>
      <c r="E9089" s="2">
        <f t="shared" si="141"/>
        <v>1868.5687001992301</v>
      </c>
    </row>
    <row r="9090" spans="1:5" x14ac:dyDescent="0.2">
      <c r="A9090">
        <v>1010</v>
      </c>
      <c r="B9090" t="s">
        <v>12</v>
      </c>
      <c r="C9090" s="2">
        <v>166.12223045938393</v>
      </c>
      <c r="D9090" s="3">
        <v>23</v>
      </c>
      <c r="E9090" s="2">
        <f t="shared" si="141"/>
        <v>3820.8113005658302</v>
      </c>
    </row>
    <row r="9091" spans="1:5" x14ac:dyDescent="0.2">
      <c r="A9091">
        <v>1010</v>
      </c>
      <c r="B9091" t="s">
        <v>7</v>
      </c>
      <c r="C9091" s="2">
        <v>54.131843045703</v>
      </c>
      <c r="D9091" s="3">
        <v>50</v>
      </c>
      <c r="E9091" s="2">
        <f t="shared" ref="E9091:E9154" si="142">C9091*D9091</f>
        <v>2706.59215228515</v>
      </c>
    </row>
    <row r="9092" spans="1:5" x14ac:dyDescent="0.2">
      <c r="A9092">
        <v>1011</v>
      </c>
      <c r="B9092" t="s">
        <v>3</v>
      </c>
      <c r="C9092" s="2">
        <v>31.839026946886062</v>
      </c>
      <c r="D9092" s="3">
        <v>66</v>
      </c>
      <c r="E9092" s="2">
        <f t="shared" si="142"/>
        <v>2101.3757784944801</v>
      </c>
    </row>
    <row r="9093" spans="1:5" x14ac:dyDescent="0.2">
      <c r="A9093">
        <v>1011</v>
      </c>
      <c r="B9093" t="s">
        <v>4</v>
      </c>
      <c r="C9093" s="2">
        <v>31.304420504164923</v>
      </c>
      <c r="D9093" s="3">
        <v>65</v>
      </c>
      <c r="E9093" s="2">
        <f t="shared" si="142"/>
        <v>2034.78733277072</v>
      </c>
    </row>
    <row r="9094" spans="1:5" x14ac:dyDescent="0.2">
      <c r="A9094">
        <v>1011</v>
      </c>
      <c r="B9094" t="s">
        <v>9</v>
      </c>
      <c r="C9094" s="2">
        <v>27.222813633057335</v>
      </c>
      <c r="D9094" s="3">
        <v>75</v>
      </c>
      <c r="E9094" s="2">
        <f t="shared" si="142"/>
        <v>2041.7110224793</v>
      </c>
    </row>
    <row r="9095" spans="1:5" x14ac:dyDescent="0.2">
      <c r="A9095">
        <v>1011</v>
      </c>
      <c r="B9095" t="s">
        <v>5</v>
      </c>
      <c r="C9095" s="2">
        <v>101.56384985795127</v>
      </c>
      <c r="D9095" s="3">
        <v>55</v>
      </c>
      <c r="E9095" s="2">
        <f t="shared" si="142"/>
        <v>5586.0117421873201</v>
      </c>
    </row>
    <row r="9096" spans="1:5" x14ac:dyDescent="0.2">
      <c r="A9096">
        <v>1011</v>
      </c>
      <c r="B9096" t="s">
        <v>6</v>
      </c>
      <c r="C9096" s="2">
        <v>93.16434444202946</v>
      </c>
      <c r="D9096" s="3">
        <v>55</v>
      </c>
      <c r="E9096" s="2">
        <f t="shared" si="142"/>
        <v>5124.0389443116201</v>
      </c>
    </row>
    <row r="9097" spans="1:5" x14ac:dyDescent="0.2">
      <c r="A9097">
        <v>1011</v>
      </c>
      <c r="B9097" t="s">
        <v>10</v>
      </c>
      <c r="C9097" s="2">
        <v>29.271954850974154</v>
      </c>
      <c r="D9097" s="3">
        <v>65</v>
      </c>
      <c r="E9097" s="2">
        <f t="shared" si="142"/>
        <v>1902.6770653133201</v>
      </c>
    </row>
    <row r="9098" spans="1:5" x14ac:dyDescent="0.2">
      <c r="A9098">
        <v>1011</v>
      </c>
      <c r="B9098" t="s">
        <v>11</v>
      </c>
      <c r="C9098" s="2">
        <v>20.458796078164415</v>
      </c>
      <c r="D9098" s="3">
        <v>77</v>
      </c>
      <c r="E9098" s="2">
        <f t="shared" si="142"/>
        <v>1575.32729801866</v>
      </c>
    </row>
    <row r="9099" spans="1:5" x14ac:dyDescent="0.2">
      <c r="A9099">
        <v>1011</v>
      </c>
      <c r="B9099" t="s">
        <v>12</v>
      </c>
      <c r="C9099" s="2">
        <v>115.7642829778213</v>
      </c>
      <c r="D9099" s="3">
        <v>23</v>
      </c>
      <c r="E9099" s="2">
        <f t="shared" si="142"/>
        <v>2662.5785084898898</v>
      </c>
    </row>
    <row r="9100" spans="1:5" x14ac:dyDescent="0.2">
      <c r="A9100">
        <v>1011</v>
      </c>
      <c r="B9100" t="s">
        <v>7</v>
      </c>
      <c r="C9100" s="2">
        <v>110.9161993252762</v>
      </c>
      <c r="D9100" s="3">
        <v>50</v>
      </c>
      <c r="E9100" s="2">
        <f t="shared" si="142"/>
        <v>5545.8099662638097</v>
      </c>
    </row>
    <row r="9101" spans="1:5" x14ac:dyDescent="0.2">
      <c r="A9101">
        <v>1012</v>
      </c>
      <c r="B9101" t="s">
        <v>3</v>
      </c>
      <c r="C9101" s="2">
        <v>47.158301369939849</v>
      </c>
      <c r="D9101" s="3">
        <v>66</v>
      </c>
      <c r="E9101" s="2">
        <f t="shared" si="142"/>
        <v>3112.4478904160301</v>
      </c>
    </row>
    <row r="9102" spans="1:5" x14ac:dyDescent="0.2">
      <c r="A9102">
        <v>1012</v>
      </c>
      <c r="B9102" t="s">
        <v>4</v>
      </c>
      <c r="C9102" s="2">
        <v>49.183502530231848</v>
      </c>
      <c r="D9102" s="3">
        <v>65</v>
      </c>
      <c r="E9102" s="2">
        <f t="shared" si="142"/>
        <v>3196.9276644650699</v>
      </c>
    </row>
    <row r="9103" spans="1:5" x14ac:dyDescent="0.2">
      <c r="A9103">
        <v>1012</v>
      </c>
      <c r="B9103" t="s">
        <v>9</v>
      </c>
      <c r="C9103" s="2">
        <v>27.954123931882798</v>
      </c>
      <c r="D9103" s="3">
        <v>75</v>
      </c>
      <c r="E9103" s="2">
        <f t="shared" si="142"/>
        <v>2096.5592948912099</v>
      </c>
    </row>
    <row r="9104" spans="1:5" x14ac:dyDescent="0.2">
      <c r="A9104">
        <v>1012</v>
      </c>
      <c r="B9104" t="s">
        <v>5</v>
      </c>
      <c r="C9104" s="2">
        <v>73.501536372501462</v>
      </c>
      <c r="D9104" s="3">
        <v>55</v>
      </c>
      <c r="E9104" s="2">
        <f t="shared" si="142"/>
        <v>4042.5845004875805</v>
      </c>
    </row>
    <row r="9105" spans="1:5" x14ac:dyDescent="0.2">
      <c r="A9105">
        <v>1012</v>
      </c>
      <c r="B9105" t="s">
        <v>6</v>
      </c>
      <c r="C9105" s="2">
        <v>71.396037416587632</v>
      </c>
      <c r="D9105" s="3">
        <v>55</v>
      </c>
      <c r="E9105" s="2">
        <f t="shared" si="142"/>
        <v>3926.7820579123199</v>
      </c>
    </row>
    <row r="9106" spans="1:5" x14ac:dyDescent="0.2">
      <c r="A9106">
        <v>1012</v>
      </c>
      <c r="B9106" t="s">
        <v>10</v>
      </c>
      <c r="C9106" s="2">
        <v>47.542344499072463</v>
      </c>
      <c r="D9106" s="3">
        <v>65</v>
      </c>
      <c r="E9106" s="2">
        <f t="shared" si="142"/>
        <v>3090.2523924397101</v>
      </c>
    </row>
    <row r="9107" spans="1:5" x14ac:dyDescent="0.2">
      <c r="A9107">
        <v>1012</v>
      </c>
      <c r="B9107" t="s">
        <v>11</v>
      </c>
      <c r="C9107" s="2">
        <v>34.034796063686628</v>
      </c>
      <c r="D9107" s="3">
        <v>77</v>
      </c>
      <c r="E9107" s="2">
        <f t="shared" si="142"/>
        <v>2620.6792969038702</v>
      </c>
    </row>
    <row r="9108" spans="1:5" x14ac:dyDescent="0.2">
      <c r="A9108">
        <v>1012</v>
      </c>
      <c r="B9108" t="s">
        <v>12</v>
      </c>
      <c r="C9108" s="2">
        <v>125.75150984957217</v>
      </c>
      <c r="D9108" s="3">
        <v>23</v>
      </c>
      <c r="E9108" s="2">
        <f t="shared" si="142"/>
        <v>2892.2847265401601</v>
      </c>
    </row>
    <row r="9109" spans="1:5" x14ac:dyDescent="0.2">
      <c r="A9109">
        <v>1012</v>
      </c>
      <c r="B9109" t="s">
        <v>7</v>
      </c>
      <c r="C9109" s="2">
        <v>77.907351509849406</v>
      </c>
      <c r="D9109" s="3">
        <v>50</v>
      </c>
      <c r="E9109" s="2">
        <f t="shared" si="142"/>
        <v>3895.3675754924702</v>
      </c>
    </row>
    <row r="9110" spans="1:5" x14ac:dyDescent="0.2">
      <c r="A9110">
        <v>1013</v>
      </c>
      <c r="B9110" t="s">
        <v>3</v>
      </c>
      <c r="C9110" s="2">
        <v>22.50234996837197</v>
      </c>
      <c r="D9110" s="3">
        <v>66</v>
      </c>
      <c r="E9110" s="2">
        <f t="shared" si="142"/>
        <v>1485.15509791255</v>
      </c>
    </row>
    <row r="9111" spans="1:5" x14ac:dyDescent="0.2">
      <c r="A9111">
        <v>1013</v>
      </c>
      <c r="B9111" t="s">
        <v>4</v>
      </c>
      <c r="C9111" s="2">
        <v>35.762912946459686</v>
      </c>
      <c r="D9111" s="3">
        <v>65</v>
      </c>
      <c r="E9111" s="2">
        <f t="shared" si="142"/>
        <v>2324.5893415198798</v>
      </c>
    </row>
    <row r="9112" spans="1:5" x14ac:dyDescent="0.2">
      <c r="A9112">
        <v>1013</v>
      </c>
      <c r="B9112" t="s">
        <v>9</v>
      </c>
      <c r="C9112" s="2">
        <v>38.072055676658799</v>
      </c>
      <c r="D9112" s="3">
        <v>75</v>
      </c>
      <c r="E9112" s="2">
        <f t="shared" si="142"/>
        <v>2855.4041757494101</v>
      </c>
    </row>
    <row r="9113" spans="1:5" x14ac:dyDescent="0.2">
      <c r="A9113">
        <v>1013</v>
      </c>
      <c r="B9113" t="s">
        <v>5</v>
      </c>
      <c r="C9113" s="2">
        <v>58.530660055050724</v>
      </c>
      <c r="D9113" s="3">
        <v>55</v>
      </c>
      <c r="E9113" s="2">
        <f t="shared" si="142"/>
        <v>3219.18630302779</v>
      </c>
    </row>
    <row r="9114" spans="1:5" x14ac:dyDescent="0.2">
      <c r="A9114">
        <v>1013</v>
      </c>
      <c r="B9114" t="s">
        <v>6</v>
      </c>
      <c r="C9114" s="2">
        <v>62.379596596444912</v>
      </c>
      <c r="D9114" s="3">
        <v>55</v>
      </c>
      <c r="E9114" s="2">
        <f t="shared" si="142"/>
        <v>3430.8778128044701</v>
      </c>
    </row>
    <row r="9115" spans="1:5" x14ac:dyDescent="0.2">
      <c r="A9115">
        <v>1013</v>
      </c>
      <c r="B9115" t="s">
        <v>10</v>
      </c>
      <c r="C9115" s="2">
        <v>31.911591327217074</v>
      </c>
      <c r="D9115" s="3">
        <v>65</v>
      </c>
      <c r="E9115" s="2">
        <f t="shared" si="142"/>
        <v>2074.2534362691099</v>
      </c>
    </row>
    <row r="9116" spans="1:5" x14ac:dyDescent="0.2">
      <c r="A9116">
        <v>1013</v>
      </c>
      <c r="B9116" t="s">
        <v>11</v>
      </c>
      <c r="C9116" s="2">
        <v>47.793487423695453</v>
      </c>
      <c r="D9116" s="3">
        <v>77</v>
      </c>
      <c r="E9116" s="2">
        <f t="shared" si="142"/>
        <v>3680.0985316245497</v>
      </c>
    </row>
    <row r="9117" spans="1:5" x14ac:dyDescent="0.2">
      <c r="A9117">
        <v>1013</v>
      </c>
      <c r="B9117" t="s">
        <v>12</v>
      </c>
      <c r="C9117" s="2">
        <v>129.85516058094089</v>
      </c>
      <c r="D9117" s="3">
        <v>23</v>
      </c>
      <c r="E9117" s="2">
        <f t="shared" si="142"/>
        <v>2986.6686933616406</v>
      </c>
    </row>
    <row r="9118" spans="1:5" x14ac:dyDescent="0.2">
      <c r="A9118">
        <v>1013</v>
      </c>
      <c r="B9118" t="s">
        <v>7</v>
      </c>
      <c r="C9118" s="2">
        <v>67.143041730481997</v>
      </c>
      <c r="D9118" s="3">
        <v>50</v>
      </c>
      <c r="E9118" s="2">
        <f t="shared" si="142"/>
        <v>3357.1520865241</v>
      </c>
    </row>
    <row r="9119" spans="1:5" x14ac:dyDescent="0.2">
      <c r="A9119">
        <v>1014</v>
      </c>
      <c r="B9119" t="s">
        <v>3</v>
      </c>
      <c r="C9119" s="2">
        <v>29.245573542628179</v>
      </c>
      <c r="D9119" s="3">
        <v>66</v>
      </c>
      <c r="E9119" s="2">
        <f t="shared" si="142"/>
        <v>1930.2078538134599</v>
      </c>
    </row>
    <row r="9120" spans="1:5" x14ac:dyDescent="0.2">
      <c r="A9120">
        <v>1014</v>
      </c>
      <c r="B9120" t="s">
        <v>4</v>
      </c>
      <c r="C9120" s="2">
        <v>32.127548315462462</v>
      </c>
      <c r="D9120" s="3">
        <v>65</v>
      </c>
      <c r="E9120" s="2">
        <f t="shared" si="142"/>
        <v>2088.2906405050599</v>
      </c>
    </row>
    <row r="9121" spans="1:5" x14ac:dyDescent="0.2">
      <c r="A9121">
        <v>1014</v>
      </c>
      <c r="B9121" t="s">
        <v>9</v>
      </c>
      <c r="C9121" s="2">
        <v>27.048152727778533</v>
      </c>
      <c r="D9121" s="3">
        <v>75</v>
      </c>
      <c r="E9121" s="2">
        <f t="shared" si="142"/>
        <v>2028.61145458339</v>
      </c>
    </row>
    <row r="9122" spans="1:5" x14ac:dyDescent="0.2">
      <c r="A9122">
        <v>1014</v>
      </c>
      <c r="B9122" t="s">
        <v>5</v>
      </c>
      <c r="C9122" s="2">
        <v>58.281239971559813</v>
      </c>
      <c r="D9122" s="3">
        <v>55</v>
      </c>
      <c r="E9122" s="2">
        <f t="shared" si="142"/>
        <v>3205.4681984357899</v>
      </c>
    </row>
    <row r="9123" spans="1:5" x14ac:dyDescent="0.2">
      <c r="A9123">
        <v>1014</v>
      </c>
      <c r="B9123" t="s">
        <v>6</v>
      </c>
      <c r="C9123" s="2">
        <v>61.524407795475994</v>
      </c>
      <c r="D9123" s="3">
        <v>55</v>
      </c>
      <c r="E9123" s="2">
        <f t="shared" si="142"/>
        <v>3383.8424287511798</v>
      </c>
    </row>
    <row r="9124" spans="1:5" x14ac:dyDescent="0.2">
      <c r="A9124">
        <v>1014</v>
      </c>
      <c r="B9124" t="s">
        <v>10</v>
      </c>
      <c r="C9124" s="2">
        <v>30.76661714309277</v>
      </c>
      <c r="D9124" s="3">
        <v>65</v>
      </c>
      <c r="E9124" s="2">
        <f t="shared" si="142"/>
        <v>1999.8301143010301</v>
      </c>
    </row>
    <row r="9125" spans="1:5" x14ac:dyDescent="0.2">
      <c r="A9125">
        <v>1014</v>
      </c>
      <c r="B9125" t="s">
        <v>11</v>
      </c>
      <c r="C9125" s="2">
        <v>21.229971542106494</v>
      </c>
      <c r="D9125" s="3">
        <v>77</v>
      </c>
      <c r="E9125" s="2">
        <f t="shared" si="142"/>
        <v>1634.7078087422001</v>
      </c>
    </row>
    <row r="9126" spans="1:5" x14ac:dyDescent="0.2">
      <c r="A9126">
        <v>1014</v>
      </c>
      <c r="B9126" t="s">
        <v>12</v>
      </c>
      <c r="C9126" s="2">
        <v>118.22773070824</v>
      </c>
      <c r="D9126" s="3">
        <v>23</v>
      </c>
      <c r="E9126" s="2">
        <f t="shared" si="142"/>
        <v>2719.23780628952</v>
      </c>
    </row>
    <row r="9127" spans="1:5" x14ac:dyDescent="0.2">
      <c r="A9127">
        <v>1014</v>
      </c>
      <c r="B9127" t="s">
        <v>7</v>
      </c>
      <c r="C9127" s="2">
        <v>60.336724730138805</v>
      </c>
      <c r="D9127" s="3">
        <v>50</v>
      </c>
      <c r="E9127" s="2">
        <f t="shared" si="142"/>
        <v>3016.8362365069402</v>
      </c>
    </row>
    <row r="9128" spans="1:5" x14ac:dyDescent="0.2">
      <c r="A9128">
        <v>1015</v>
      </c>
      <c r="B9128" t="s">
        <v>3</v>
      </c>
      <c r="C9128" s="2">
        <v>34.624639963768793</v>
      </c>
      <c r="D9128" s="3">
        <v>66</v>
      </c>
      <c r="E9128" s="2">
        <f t="shared" si="142"/>
        <v>2285.2262376087401</v>
      </c>
    </row>
    <row r="9129" spans="1:5" x14ac:dyDescent="0.2">
      <c r="A9129">
        <v>1015</v>
      </c>
      <c r="B9129" t="s">
        <v>4</v>
      </c>
      <c r="C9129" s="2">
        <v>18.882048444796155</v>
      </c>
      <c r="D9129" s="3">
        <v>65</v>
      </c>
      <c r="E9129" s="2">
        <f t="shared" si="142"/>
        <v>1227.33314891175</v>
      </c>
    </row>
    <row r="9130" spans="1:5" x14ac:dyDescent="0.2">
      <c r="A9130">
        <v>1015</v>
      </c>
      <c r="B9130" t="s">
        <v>9</v>
      </c>
      <c r="C9130" s="2">
        <v>5.4137252290582936</v>
      </c>
      <c r="D9130" s="3">
        <v>75</v>
      </c>
      <c r="E9130" s="2">
        <f t="shared" si="142"/>
        <v>406.029392179372</v>
      </c>
    </row>
    <row r="9131" spans="1:5" x14ac:dyDescent="0.2">
      <c r="A9131">
        <v>1015</v>
      </c>
      <c r="B9131" t="s">
        <v>5</v>
      </c>
      <c r="C9131" s="2">
        <v>66.751174287650187</v>
      </c>
      <c r="D9131" s="3">
        <v>55</v>
      </c>
      <c r="E9131" s="2">
        <f t="shared" si="142"/>
        <v>3671.3145858207604</v>
      </c>
    </row>
    <row r="9132" spans="1:5" x14ac:dyDescent="0.2">
      <c r="A9132">
        <v>1015</v>
      </c>
      <c r="B9132" t="s">
        <v>6</v>
      </c>
      <c r="C9132" s="2">
        <v>65.279188283645993</v>
      </c>
      <c r="D9132" s="3">
        <v>55</v>
      </c>
      <c r="E9132" s="2">
        <f t="shared" si="142"/>
        <v>3590.3553556005295</v>
      </c>
    </row>
    <row r="9133" spans="1:5" x14ac:dyDescent="0.2">
      <c r="A9133">
        <v>1015</v>
      </c>
      <c r="B9133" t="s">
        <v>10</v>
      </c>
      <c r="C9133" s="2">
        <v>20.837331938749077</v>
      </c>
      <c r="D9133" s="3">
        <v>65</v>
      </c>
      <c r="E9133" s="2">
        <f t="shared" si="142"/>
        <v>1354.42657601869</v>
      </c>
    </row>
    <row r="9134" spans="1:5" x14ac:dyDescent="0.2">
      <c r="A9134">
        <v>1015</v>
      </c>
      <c r="B9134" t="s">
        <v>11</v>
      </c>
      <c r="C9134" s="2">
        <v>15.108366579573246</v>
      </c>
      <c r="D9134" s="3">
        <v>77</v>
      </c>
      <c r="E9134" s="2">
        <f t="shared" si="142"/>
        <v>1163.34422662714</v>
      </c>
    </row>
    <row r="9135" spans="1:5" x14ac:dyDescent="0.2">
      <c r="A9135">
        <v>1015</v>
      </c>
      <c r="B9135" t="s">
        <v>12</v>
      </c>
      <c r="C9135" s="2">
        <v>138.63878489563697</v>
      </c>
      <c r="D9135" s="3">
        <v>23</v>
      </c>
      <c r="E9135" s="2">
        <f t="shared" si="142"/>
        <v>3188.6920525996502</v>
      </c>
    </row>
    <row r="9136" spans="1:5" x14ac:dyDescent="0.2">
      <c r="A9136">
        <v>1015</v>
      </c>
      <c r="B9136" t="s">
        <v>7</v>
      </c>
      <c r="C9136" s="2">
        <v>68.944987609753994</v>
      </c>
      <c r="D9136" s="3">
        <v>50</v>
      </c>
      <c r="E9136" s="2">
        <f t="shared" si="142"/>
        <v>3447.2493804876999</v>
      </c>
    </row>
    <row r="9137" spans="1:5" x14ac:dyDescent="0.2">
      <c r="A9137">
        <v>1016</v>
      </c>
      <c r="B9137" t="s">
        <v>3</v>
      </c>
      <c r="C9137" s="2">
        <v>44.219686270913186</v>
      </c>
      <c r="D9137" s="3">
        <v>66</v>
      </c>
      <c r="E9137" s="2">
        <f t="shared" si="142"/>
        <v>2918.4992938802702</v>
      </c>
    </row>
    <row r="9138" spans="1:5" x14ac:dyDescent="0.2">
      <c r="A9138">
        <v>1016</v>
      </c>
      <c r="B9138" t="s">
        <v>4</v>
      </c>
      <c r="C9138" s="2">
        <v>56.506747549851994</v>
      </c>
      <c r="D9138" s="3">
        <v>65</v>
      </c>
      <c r="E9138" s="2">
        <f t="shared" si="142"/>
        <v>3672.9385907403798</v>
      </c>
    </row>
    <row r="9139" spans="1:5" x14ac:dyDescent="0.2">
      <c r="A9139">
        <v>1016</v>
      </c>
      <c r="B9139" t="s">
        <v>9</v>
      </c>
      <c r="C9139" s="2">
        <v>3.8847092327723334</v>
      </c>
      <c r="D9139" s="3">
        <v>75</v>
      </c>
      <c r="E9139" s="2">
        <f t="shared" si="142"/>
        <v>291.35319245792499</v>
      </c>
    </row>
    <row r="9140" spans="1:5" x14ac:dyDescent="0.2">
      <c r="A9140">
        <v>1016</v>
      </c>
      <c r="B9140" t="s">
        <v>5</v>
      </c>
      <c r="C9140" s="2">
        <v>90.556705887425991</v>
      </c>
      <c r="D9140" s="3">
        <v>55</v>
      </c>
      <c r="E9140" s="2">
        <f t="shared" si="142"/>
        <v>4980.6188238084296</v>
      </c>
    </row>
    <row r="9141" spans="1:5" x14ac:dyDescent="0.2">
      <c r="A9141">
        <v>1016</v>
      </c>
      <c r="B9141" t="s">
        <v>6</v>
      </c>
      <c r="C9141" s="2">
        <v>96.995222606620914</v>
      </c>
      <c r="D9141" s="3">
        <v>55</v>
      </c>
      <c r="E9141" s="2">
        <f t="shared" si="142"/>
        <v>5334.7372433641503</v>
      </c>
    </row>
    <row r="9142" spans="1:5" x14ac:dyDescent="0.2">
      <c r="A9142">
        <v>1016</v>
      </c>
      <c r="B9142" t="s">
        <v>10</v>
      </c>
      <c r="C9142" s="2">
        <v>56.380040222849999</v>
      </c>
      <c r="D9142" s="3">
        <v>65</v>
      </c>
      <c r="E9142" s="2">
        <f t="shared" si="142"/>
        <v>3664.7026144852498</v>
      </c>
    </row>
    <row r="9143" spans="1:5" x14ac:dyDescent="0.2">
      <c r="A9143">
        <v>1016</v>
      </c>
      <c r="B9143" t="s">
        <v>11</v>
      </c>
      <c r="C9143" s="2">
        <v>7.1071237885738432</v>
      </c>
      <c r="D9143" s="3">
        <v>77</v>
      </c>
      <c r="E9143" s="2">
        <f t="shared" si="142"/>
        <v>547.24853172018595</v>
      </c>
    </row>
    <row r="9144" spans="1:5" x14ac:dyDescent="0.2">
      <c r="A9144">
        <v>1016</v>
      </c>
      <c r="B9144" t="s">
        <v>12</v>
      </c>
      <c r="C9144" s="2">
        <v>170.48748333680001</v>
      </c>
      <c r="D9144" s="3">
        <v>23</v>
      </c>
      <c r="E9144" s="2">
        <f t="shared" si="142"/>
        <v>3921.2121167464002</v>
      </c>
    </row>
    <row r="9145" spans="1:5" x14ac:dyDescent="0.2">
      <c r="A9145">
        <v>1016</v>
      </c>
      <c r="B9145" t="s">
        <v>7</v>
      </c>
      <c r="C9145" s="2">
        <v>93.562879295907209</v>
      </c>
      <c r="D9145" s="3">
        <v>50</v>
      </c>
      <c r="E9145" s="2">
        <f t="shared" si="142"/>
        <v>4678.1439647953603</v>
      </c>
    </row>
    <row r="9146" spans="1:5" x14ac:dyDescent="0.2">
      <c r="A9146">
        <v>1017</v>
      </c>
      <c r="B9146" t="s">
        <v>3</v>
      </c>
      <c r="C9146" s="2">
        <v>28.139909679179393</v>
      </c>
      <c r="D9146" s="3">
        <v>66</v>
      </c>
      <c r="E9146" s="2">
        <f t="shared" si="142"/>
        <v>1857.2340388258399</v>
      </c>
    </row>
    <row r="9147" spans="1:5" x14ac:dyDescent="0.2">
      <c r="A9147">
        <v>1017</v>
      </c>
      <c r="B9147" t="s">
        <v>4</v>
      </c>
      <c r="C9147" s="2">
        <v>37.119438068020926</v>
      </c>
      <c r="D9147" s="3">
        <v>65</v>
      </c>
      <c r="E9147" s="2">
        <f t="shared" si="142"/>
        <v>2412.7634744213601</v>
      </c>
    </row>
    <row r="9148" spans="1:5" x14ac:dyDescent="0.2">
      <c r="A9148">
        <v>1017</v>
      </c>
      <c r="B9148" t="s">
        <v>9</v>
      </c>
      <c r="C9148" s="2">
        <v>11.822343395005479</v>
      </c>
      <c r="D9148" s="3">
        <v>75</v>
      </c>
      <c r="E9148" s="2">
        <f t="shared" si="142"/>
        <v>886.67575462541095</v>
      </c>
    </row>
    <row r="9149" spans="1:5" x14ac:dyDescent="0.2">
      <c r="A9149">
        <v>1017</v>
      </c>
      <c r="B9149" t="s">
        <v>5</v>
      </c>
      <c r="C9149" s="2">
        <v>42.868325507795269</v>
      </c>
      <c r="D9149" s="3">
        <v>55</v>
      </c>
      <c r="E9149" s="2">
        <f t="shared" si="142"/>
        <v>2357.7579029287399</v>
      </c>
    </row>
    <row r="9150" spans="1:5" x14ac:dyDescent="0.2">
      <c r="A9150">
        <v>1017</v>
      </c>
      <c r="B9150" t="s">
        <v>6</v>
      </c>
      <c r="C9150" s="2">
        <v>55.535547008909816</v>
      </c>
      <c r="D9150" s="3">
        <v>55</v>
      </c>
      <c r="E9150" s="2">
        <f t="shared" si="142"/>
        <v>3054.4550854900399</v>
      </c>
    </row>
    <row r="9151" spans="1:5" x14ac:dyDescent="0.2">
      <c r="A9151">
        <v>1017</v>
      </c>
      <c r="B9151" t="s">
        <v>10</v>
      </c>
      <c r="C9151" s="2">
        <v>34.96984141043108</v>
      </c>
      <c r="D9151" s="3">
        <v>65</v>
      </c>
      <c r="E9151" s="2">
        <f t="shared" si="142"/>
        <v>2273.0396916780201</v>
      </c>
    </row>
    <row r="9152" spans="1:5" x14ac:dyDescent="0.2">
      <c r="A9152">
        <v>1017</v>
      </c>
      <c r="B9152" t="s">
        <v>11</v>
      </c>
      <c r="C9152" s="2">
        <v>0.1484453316400039</v>
      </c>
      <c r="D9152" s="3">
        <v>77</v>
      </c>
      <c r="E9152" s="2">
        <f t="shared" si="142"/>
        <v>11.4302905362803</v>
      </c>
    </row>
    <row r="9153" spans="1:5" x14ac:dyDescent="0.2">
      <c r="A9153">
        <v>1017</v>
      </c>
      <c r="B9153" t="s">
        <v>12</v>
      </c>
      <c r="C9153" s="2">
        <v>90.696281804576515</v>
      </c>
      <c r="D9153" s="3">
        <v>23</v>
      </c>
      <c r="E9153" s="2">
        <f t="shared" si="142"/>
        <v>2086.0144815052599</v>
      </c>
    </row>
    <row r="9154" spans="1:5" x14ac:dyDescent="0.2">
      <c r="A9154">
        <v>1017</v>
      </c>
      <c r="B9154" t="s">
        <v>7</v>
      </c>
      <c r="C9154" s="2">
        <v>47.253495481316207</v>
      </c>
      <c r="D9154" s="3">
        <v>50</v>
      </c>
      <c r="E9154" s="2">
        <f t="shared" si="142"/>
        <v>2362.6747740658102</v>
      </c>
    </row>
    <row r="9155" spans="1:5" x14ac:dyDescent="0.2">
      <c r="A9155">
        <v>1018</v>
      </c>
      <c r="B9155" t="s">
        <v>3</v>
      </c>
      <c r="C9155" s="2">
        <v>46.592937513042727</v>
      </c>
      <c r="D9155" s="3">
        <v>66</v>
      </c>
      <c r="E9155" s="2">
        <f t="shared" ref="E9155:E9218" si="143">C9155*D9155</f>
        <v>3075.1338758608199</v>
      </c>
    </row>
    <row r="9156" spans="1:5" x14ac:dyDescent="0.2">
      <c r="A9156">
        <v>1018</v>
      </c>
      <c r="B9156" t="s">
        <v>4</v>
      </c>
      <c r="C9156" s="2">
        <v>46.748072366853997</v>
      </c>
      <c r="D9156" s="3">
        <v>65</v>
      </c>
      <c r="E9156" s="2">
        <f t="shared" si="143"/>
        <v>3038.6247038455099</v>
      </c>
    </row>
    <row r="9157" spans="1:5" x14ac:dyDescent="0.2">
      <c r="A9157">
        <v>1018</v>
      </c>
      <c r="B9157" t="s">
        <v>9</v>
      </c>
      <c r="C9157" s="2">
        <v>29.825197532568133</v>
      </c>
      <c r="D9157" s="3">
        <v>75</v>
      </c>
      <c r="E9157" s="2">
        <f t="shared" si="143"/>
        <v>2236.88981494261</v>
      </c>
    </row>
    <row r="9158" spans="1:5" x14ac:dyDescent="0.2">
      <c r="A9158">
        <v>1018</v>
      </c>
      <c r="B9158" t="s">
        <v>5</v>
      </c>
      <c r="C9158" s="2">
        <v>65.954840064386175</v>
      </c>
      <c r="D9158" s="3">
        <v>55</v>
      </c>
      <c r="E9158" s="2">
        <f t="shared" si="143"/>
        <v>3627.5162035412395</v>
      </c>
    </row>
    <row r="9159" spans="1:5" x14ac:dyDescent="0.2">
      <c r="A9159">
        <v>1018</v>
      </c>
      <c r="B9159" t="s">
        <v>6</v>
      </c>
      <c r="C9159" s="2">
        <v>65.848903285781461</v>
      </c>
      <c r="D9159" s="3">
        <v>55</v>
      </c>
      <c r="E9159" s="2">
        <f t="shared" si="143"/>
        <v>3621.6896807179805</v>
      </c>
    </row>
    <row r="9160" spans="1:5" x14ac:dyDescent="0.2">
      <c r="A9160">
        <v>1018</v>
      </c>
      <c r="B9160" t="s">
        <v>10</v>
      </c>
      <c r="C9160" s="2">
        <v>48.286533428376458</v>
      </c>
      <c r="D9160" s="3">
        <v>65</v>
      </c>
      <c r="E9160" s="2">
        <f t="shared" si="143"/>
        <v>3138.6246728444698</v>
      </c>
    </row>
    <row r="9161" spans="1:5" x14ac:dyDescent="0.2">
      <c r="A9161">
        <v>1018</v>
      </c>
      <c r="B9161" t="s">
        <v>11</v>
      </c>
      <c r="C9161" s="2">
        <v>23.016654848257016</v>
      </c>
      <c r="D9161" s="3">
        <v>77</v>
      </c>
      <c r="E9161" s="2">
        <f t="shared" si="143"/>
        <v>1772.2824233157903</v>
      </c>
    </row>
    <row r="9162" spans="1:5" x14ac:dyDescent="0.2">
      <c r="A9162">
        <v>1018</v>
      </c>
      <c r="B9162" t="s">
        <v>12</v>
      </c>
      <c r="C9162" s="2">
        <v>147.4267874251826</v>
      </c>
      <c r="D9162" s="3">
        <v>23</v>
      </c>
      <c r="E9162" s="2">
        <f t="shared" si="143"/>
        <v>3390.8161107791998</v>
      </c>
    </row>
    <row r="9163" spans="1:5" x14ac:dyDescent="0.2">
      <c r="A9163">
        <v>1018</v>
      </c>
      <c r="B9163" t="s">
        <v>7</v>
      </c>
      <c r="C9163" s="2">
        <v>76.49416566500841</v>
      </c>
      <c r="D9163" s="3">
        <v>50</v>
      </c>
      <c r="E9163" s="2">
        <f t="shared" si="143"/>
        <v>3824.7082832504207</v>
      </c>
    </row>
    <row r="9164" spans="1:5" x14ac:dyDescent="0.2">
      <c r="A9164">
        <v>1019</v>
      </c>
      <c r="B9164" t="s">
        <v>3</v>
      </c>
      <c r="C9164" s="2">
        <v>58.710219133930607</v>
      </c>
      <c r="D9164" s="3">
        <v>66</v>
      </c>
      <c r="E9164" s="2">
        <f t="shared" si="143"/>
        <v>3874.8744628394202</v>
      </c>
    </row>
    <row r="9165" spans="1:5" x14ac:dyDescent="0.2">
      <c r="A9165">
        <v>1019</v>
      </c>
      <c r="B9165" t="s">
        <v>4</v>
      </c>
      <c r="C9165" s="2">
        <v>54.520989981275228</v>
      </c>
      <c r="D9165" s="3">
        <v>65</v>
      </c>
      <c r="E9165" s="2">
        <f t="shared" si="143"/>
        <v>3543.8643487828899</v>
      </c>
    </row>
    <row r="9166" spans="1:5" x14ac:dyDescent="0.2">
      <c r="A9166">
        <v>1019</v>
      </c>
      <c r="B9166" t="s">
        <v>9</v>
      </c>
      <c r="C9166" s="2">
        <v>5.5146506601292131</v>
      </c>
      <c r="D9166" s="3">
        <v>75</v>
      </c>
      <c r="E9166" s="2">
        <f t="shared" si="143"/>
        <v>413.59879950969099</v>
      </c>
    </row>
    <row r="9167" spans="1:5" x14ac:dyDescent="0.2">
      <c r="A9167">
        <v>1019</v>
      </c>
      <c r="B9167" t="s">
        <v>5</v>
      </c>
      <c r="C9167" s="2">
        <v>22.088485801293821</v>
      </c>
      <c r="D9167" s="3">
        <v>55</v>
      </c>
      <c r="E9167" s="2">
        <f t="shared" si="143"/>
        <v>1214.8667190711601</v>
      </c>
    </row>
    <row r="9168" spans="1:5" x14ac:dyDescent="0.2">
      <c r="A9168">
        <v>1019</v>
      </c>
      <c r="B9168" t="s">
        <v>6</v>
      </c>
      <c r="C9168" s="2">
        <v>20.157195913045452</v>
      </c>
      <c r="D9168" s="3">
        <v>55</v>
      </c>
      <c r="E9168" s="2">
        <f t="shared" si="143"/>
        <v>1108.6457752174999</v>
      </c>
    </row>
    <row r="9169" spans="1:5" x14ac:dyDescent="0.2">
      <c r="A9169">
        <v>1019</v>
      </c>
      <c r="B9169" t="s">
        <v>10</v>
      </c>
      <c r="C9169" s="2">
        <v>55.66143658219692</v>
      </c>
      <c r="D9169" s="3">
        <v>65</v>
      </c>
      <c r="E9169" s="2">
        <f t="shared" si="143"/>
        <v>3617.9933778427999</v>
      </c>
    </row>
    <row r="9170" spans="1:5" x14ac:dyDescent="0.2">
      <c r="A9170">
        <v>1019</v>
      </c>
      <c r="B9170" t="s">
        <v>11</v>
      </c>
      <c r="C9170" s="2">
        <v>2.8319819397014285</v>
      </c>
      <c r="D9170" s="3">
        <v>77</v>
      </c>
      <c r="E9170" s="2">
        <f t="shared" si="143"/>
        <v>218.06260935700999</v>
      </c>
    </row>
    <row r="9171" spans="1:5" x14ac:dyDescent="0.2">
      <c r="A9171">
        <v>1019</v>
      </c>
      <c r="B9171" t="s">
        <v>12</v>
      </c>
      <c r="C9171" s="2">
        <v>136.42291024718043</v>
      </c>
      <c r="D9171" s="3">
        <v>23</v>
      </c>
      <c r="E9171" s="2">
        <f t="shared" si="143"/>
        <v>3137.7269356851498</v>
      </c>
    </row>
    <row r="9172" spans="1:5" x14ac:dyDescent="0.2">
      <c r="A9172">
        <v>1019</v>
      </c>
      <c r="B9172" t="s">
        <v>7</v>
      </c>
      <c r="C9172" s="2">
        <v>32.204563969918802</v>
      </c>
      <c r="D9172" s="3">
        <v>50</v>
      </c>
      <c r="E9172" s="2">
        <f t="shared" si="143"/>
        <v>1610.22819849594</v>
      </c>
    </row>
    <row r="9173" spans="1:5" x14ac:dyDescent="0.2">
      <c r="A9173">
        <v>1020</v>
      </c>
      <c r="B9173" t="s">
        <v>3</v>
      </c>
      <c r="C9173" s="2">
        <v>40.194495288403338</v>
      </c>
      <c r="D9173" s="3">
        <v>66</v>
      </c>
      <c r="E9173" s="2">
        <f t="shared" si="143"/>
        <v>2652.8366890346201</v>
      </c>
    </row>
    <row r="9174" spans="1:5" x14ac:dyDescent="0.2">
      <c r="A9174">
        <v>1020</v>
      </c>
      <c r="B9174" t="s">
        <v>4</v>
      </c>
      <c r="C9174" s="2">
        <v>30.705416228833542</v>
      </c>
      <c r="D9174" s="3">
        <v>65</v>
      </c>
      <c r="E9174" s="2">
        <f t="shared" si="143"/>
        <v>1995.8520548741803</v>
      </c>
    </row>
    <row r="9175" spans="1:5" x14ac:dyDescent="0.2">
      <c r="A9175">
        <v>1020</v>
      </c>
      <c r="B9175" t="s">
        <v>9</v>
      </c>
      <c r="C9175" s="2">
        <v>7.2788468619141469</v>
      </c>
      <c r="D9175" s="3">
        <v>75</v>
      </c>
      <c r="E9175" s="2">
        <f t="shared" si="143"/>
        <v>545.91351464356103</v>
      </c>
    </row>
    <row r="9176" spans="1:5" x14ac:dyDescent="0.2">
      <c r="A9176">
        <v>1020</v>
      </c>
      <c r="B9176" t="s">
        <v>5</v>
      </c>
      <c r="C9176" s="2">
        <v>50.700918751700911</v>
      </c>
      <c r="D9176" s="3">
        <v>55</v>
      </c>
      <c r="E9176" s="2">
        <f t="shared" si="143"/>
        <v>2788.5505313435501</v>
      </c>
    </row>
    <row r="9177" spans="1:5" x14ac:dyDescent="0.2">
      <c r="A9177">
        <v>1020</v>
      </c>
      <c r="B9177" t="s">
        <v>6</v>
      </c>
      <c r="C9177" s="2">
        <v>44.374401739481272</v>
      </c>
      <c r="D9177" s="3">
        <v>55</v>
      </c>
      <c r="E9177" s="2">
        <f t="shared" si="143"/>
        <v>2440.5920956714699</v>
      </c>
    </row>
    <row r="9178" spans="1:5" x14ac:dyDescent="0.2">
      <c r="A9178">
        <v>1020</v>
      </c>
      <c r="B9178" t="s">
        <v>10</v>
      </c>
      <c r="C9178" s="2">
        <v>26.26153358715646</v>
      </c>
      <c r="D9178" s="3">
        <v>65</v>
      </c>
      <c r="E9178" s="2">
        <f t="shared" si="143"/>
        <v>1706.9996831651699</v>
      </c>
    </row>
    <row r="9179" spans="1:5" x14ac:dyDescent="0.2">
      <c r="A9179">
        <v>1020</v>
      </c>
      <c r="B9179" t="s">
        <v>11</v>
      </c>
      <c r="C9179" s="2">
        <v>10.638285912570572</v>
      </c>
      <c r="D9179" s="3">
        <v>77</v>
      </c>
      <c r="E9179" s="2">
        <f t="shared" si="143"/>
        <v>819.14801526793406</v>
      </c>
    </row>
    <row r="9180" spans="1:5" x14ac:dyDescent="0.2">
      <c r="A9180">
        <v>1020</v>
      </c>
      <c r="B9180" t="s">
        <v>12</v>
      </c>
      <c r="C9180" s="2">
        <v>135.7830897232939</v>
      </c>
      <c r="D9180" s="3">
        <v>23</v>
      </c>
      <c r="E9180" s="2">
        <f t="shared" si="143"/>
        <v>3123.0110636357595</v>
      </c>
    </row>
    <row r="9181" spans="1:5" x14ac:dyDescent="0.2">
      <c r="A9181">
        <v>1020</v>
      </c>
      <c r="B9181" t="s">
        <v>7</v>
      </c>
      <c r="C9181" s="2">
        <v>63.375557361157</v>
      </c>
      <c r="D9181" s="3">
        <v>50</v>
      </c>
      <c r="E9181" s="2">
        <f t="shared" si="143"/>
        <v>3168.7778680578499</v>
      </c>
    </row>
    <row r="9182" spans="1:5" x14ac:dyDescent="0.2">
      <c r="A9182">
        <v>1021</v>
      </c>
      <c r="B9182" t="s">
        <v>3</v>
      </c>
      <c r="C9182" s="2">
        <v>31.577295465513483</v>
      </c>
      <c r="D9182" s="3">
        <v>66</v>
      </c>
      <c r="E9182" s="2">
        <f t="shared" si="143"/>
        <v>2084.1015007238898</v>
      </c>
    </row>
    <row r="9183" spans="1:5" x14ac:dyDescent="0.2">
      <c r="A9183">
        <v>1021</v>
      </c>
      <c r="B9183" t="s">
        <v>4</v>
      </c>
      <c r="C9183" s="2">
        <v>33.255519841823379</v>
      </c>
      <c r="D9183" s="3">
        <v>65</v>
      </c>
      <c r="E9183" s="2">
        <f t="shared" si="143"/>
        <v>2161.6087897185198</v>
      </c>
    </row>
    <row r="9184" spans="1:5" x14ac:dyDescent="0.2">
      <c r="A9184">
        <v>1021</v>
      </c>
      <c r="B9184" t="s">
        <v>9</v>
      </c>
      <c r="C9184" s="2">
        <v>33.112755899631466</v>
      </c>
      <c r="D9184" s="3">
        <v>75</v>
      </c>
      <c r="E9184" s="2">
        <f t="shared" si="143"/>
        <v>2483.4566924723599</v>
      </c>
    </row>
    <row r="9185" spans="1:5" x14ac:dyDescent="0.2">
      <c r="A9185">
        <v>1021</v>
      </c>
      <c r="B9185" t="s">
        <v>5</v>
      </c>
      <c r="C9185" s="2">
        <v>48.741189602084184</v>
      </c>
      <c r="D9185" s="3">
        <v>55</v>
      </c>
      <c r="E9185" s="2">
        <f t="shared" si="143"/>
        <v>2680.7654281146301</v>
      </c>
    </row>
    <row r="9186" spans="1:5" x14ac:dyDescent="0.2">
      <c r="A9186">
        <v>1021</v>
      </c>
      <c r="B9186" t="s">
        <v>6</v>
      </c>
      <c r="C9186" s="2">
        <v>47.215552089363996</v>
      </c>
      <c r="D9186" s="3">
        <v>55</v>
      </c>
      <c r="E9186" s="2">
        <f t="shared" si="143"/>
        <v>2596.8553649150199</v>
      </c>
    </row>
    <row r="9187" spans="1:5" x14ac:dyDescent="0.2">
      <c r="A9187">
        <v>1021</v>
      </c>
      <c r="B9187" t="s">
        <v>10</v>
      </c>
      <c r="C9187" s="2">
        <v>31.510081433134459</v>
      </c>
      <c r="D9187" s="3">
        <v>65</v>
      </c>
      <c r="E9187" s="2">
        <f t="shared" si="143"/>
        <v>2048.1552931537399</v>
      </c>
    </row>
    <row r="9188" spans="1:5" x14ac:dyDescent="0.2">
      <c r="A9188">
        <v>1021</v>
      </c>
      <c r="B9188" t="s">
        <v>11</v>
      </c>
      <c r="C9188" s="2">
        <v>28.365786439468827</v>
      </c>
      <c r="D9188" s="3">
        <v>77</v>
      </c>
      <c r="E9188" s="2">
        <f t="shared" si="143"/>
        <v>2184.1655558390999</v>
      </c>
    </row>
    <row r="9189" spans="1:5" x14ac:dyDescent="0.2">
      <c r="A9189">
        <v>1021</v>
      </c>
      <c r="B9189" t="s">
        <v>12</v>
      </c>
      <c r="C9189" s="2">
        <v>160.75981112605521</v>
      </c>
      <c r="D9189" s="3">
        <v>23</v>
      </c>
      <c r="E9189" s="2">
        <f t="shared" si="143"/>
        <v>3697.4756558992699</v>
      </c>
    </row>
    <row r="9190" spans="1:5" x14ac:dyDescent="0.2">
      <c r="A9190">
        <v>1021</v>
      </c>
      <c r="B9190" t="s">
        <v>7</v>
      </c>
      <c r="C9190" s="2">
        <v>55.882801148536601</v>
      </c>
      <c r="D9190" s="3">
        <v>50</v>
      </c>
      <c r="E9190" s="2">
        <f t="shared" si="143"/>
        <v>2794.14005742683</v>
      </c>
    </row>
    <row r="9191" spans="1:5" x14ac:dyDescent="0.2">
      <c r="A9191">
        <v>1022</v>
      </c>
      <c r="B9191" t="s">
        <v>3</v>
      </c>
      <c r="C9191" s="2">
        <v>38.881193844603935</v>
      </c>
      <c r="D9191" s="3">
        <v>66</v>
      </c>
      <c r="E9191" s="2">
        <f t="shared" si="143"/>
        <v>2566.1587937438599</v>
      </c>
    </row>
    <row r="9192" spans="1:5" x14ac:dyDescent="0.2">
      <c r="A9192">
        <v>1022</v>
      </c>
      <c r="B9192" t="s">
        <v>4</v>
      </c>
      <c r="C9192" s="2">
        <v>43.087730724694921</v>
      </c>
      <c r="D9192" s="3">
        <v>65</v>
      </c>
      <c r="E9192" s="2">
        <f t="shared" si="143"/>
        <v>2800.7024971051701</v>
      </c>
    </row>
    <row r="9193" spans="1:5" x14ac:dyDescent="0.2">
      <c r="A9193">
        <v>1022</v>
      </c>
      <c r="B9193" t="s">
        <v>9</v>
      </c>
      <c r="C9193" s="2">
        <v>5.9553052266789201</v>
      </c>
      <c r="D9193" s="3">
        <v>75</v>
      </c>
      <c r="E9193" s="2">
        <f t="shared" si="143"/>
        <v>446.647892000919</v>
      </c>
    </row>
    <row r="9194" spans="1:5" x14ac:dyDescent="0.2">
      <c r="A9194">
        <v>1022</v>
      </c>
      <c r="B9194" t="s">
        <v>5</v>
      </c>
      <c r="C9194" s="2">
        <v>65.960928000925264</v>
      </c>
      <c r="D9194" s="3">
        <v>55</v>
      </c>
      <c r="E9194" s="2">
        <f t="shared" si="143"/>
        <v>3627.8510400508894</v>
      </c>
    </row>
    <row r="9195" spans="1:5" x14ac:dyDescent="0.2">
      <c r="A9195">
        <v>1022</v>
      </c>
      <c r="B9195" t="s">
        <v>6</v>
      </c>
      <c r="C9195" s="2">
        <v>54.506270119032727</v>
      </c>
      <c r="D9195" s="3">
        <v>55</v>
      </c>
      <c r="E9195" s="2">
        <f t="shared" si="143"/>
        <v>2997.8448565468002</v>
      </c>
    </row>
    <row r="9196" spans="1:5" x14ac:dyDescent="0.2">
      <c r="A9196">
        <v>1022</v>
      </c>
      <c r="B9196" t="s">
        <v>10</v>
      </c>
      <c r="C9196" s="2">
        <v>44.553377279857074</v>
      </c>
      <c r="D9196" s="3">
        <v>65</v>
      </c>
      <c r="E9196" s="2">
        <f t="shared" si="143"/>
        <v>2895.9695231907099</v>
      </c>
    </row>
    <row r="9197" spans="1:5" x14ac:dyDescent="0.2">
      <c r="A9197">
        <v>1022</v>
      </c>
      <c r="B9197" t="s">
        <v>11</v>
      </c>
      <c r="C9197" s="2">
        <v>0.66529579469447397</v>
      </c>
      <c r="D9197" s="3">
        <v>77</v>
      </c>
      <c r="E9197" s="2">
        <f t="shared" si="143"/>
        <v>51.227776191474497</v>
      </c>
    </row>
    <row r="9198" spans="1:5" x14ac:dyDescent="0.2">
      <c r="A9198">
        <v>1022</v>
      </c>
      <c r="B9198" t="s">
        <v>12</v>
      </c>
      <c r="C9198" s="2">
        <v>132.14947565972696</v>
      </c>
      <c r="D9198" s="3">
        <v>23</v>
      </c>
      <c r="E9198" s="2">
        <f t="shared" si="143"/>
        <v>3039.4379401737201</v>
      </c>
    </row>
    <row r="9199" spans="1:5" x14ac:dyDescent="0.2">
      <c r="A9199">
        <v>1022</v>
      </c>
      <c r="B9199" t="s">
        <v>7</v>
      </c>
      <c r="C9199" s="2">
        <v>78.143434574618411</v>
      </c>
      <c r="D9199" s="3">
        <v>50</v>
      </c>
      <c r="E9199" s="2">
        <f t="shared" si="143"/>
        <v>3907.1717287309207</v>
      </c>
    </row>
    <row r="9200" spans="1:5" x14ac:dyDescent="0.2">
      <c r="A9200">
        <v>1023</v>
      </c>
      <c r="B9200" t="s">
        <v>3</v>
      </c>
      <c r="C9200" s="2">
        <v>39.952037620525154</v>
      </c>
      <c r="D9200" s="3">
        <v>66</v>
      </c>
      <c r="E9200" s="2">
        <f t="shared" si="143"/>
        <v>2636.83448295466</v>
      </c>
    </row>
    <row r="9201" spans="1:5" x14ac:dyDescent="0.2">
      <c r="A9201">
        <v>1023</v>
      </c>
      <c r="B9201" t="s">
        <v>4</v>
      </c>
      <c r="C9201" s="2">
        <v>48.993586709909543</v>
      </c>
      <c r="D9201" s="3">
        <v>65</v>
      </c>
      <c r="E9201" s="2">
        <f t="shared" si="143"/>
        <v>3184.5831361441201</v>
      </c>
    </row>
    <row r="9202" spans="1:5" x14ac:dyDescent="0.2">
      <c r="A9202">
        <v>1023</v>
      </c>
      <c r="B9202" t="s">
        <v>9</v>
      </c>
      <c r="C9202" s="2">
        <v>21.050245756941599</v>
      </c>
      <c r="D9202" s="3">
        <v>75</v>
      </c>
      <c r="E9202" s="2">
        <f t="shared" si="143"/>
        <v>1578.7684317706201</v>
      </c>
    </row>
    <row r="9203" spans="1:5" x14ac:dyDescent="0.2">
      <c r="A9203">
        <v>1023</v>
      </c>
      <c r="B9203" t="s">
        <v>5</v>
      </c>
      <c r="C9203" s="2">
        <v>22.909767392630908</v>
      </c>
      <c r="D9203" s="3">
        <v>55</v>
      </c>
      <c r="E9203" s="2">
        <f t="shared" si="143"/>
        <v>1260.0372065946999</v>
      </c>
    </row>
    <row r="9204" spans="1:5" x14ac:dyDescent="0.2">
      <c r="A9204">
        <v>1023</v>
      </c>
      <c r="B9204" t="s">
        <v>6</v>
      </c>
      <c r="C9204" s="2">
        <v>24.174880319785451</v>
      </c>
      <c r="D9204" s="3">
        <v>55</v>
      </c>
      <c r="E9204" s="2">
        <f t="shared" si="143"/>
        <v>1329.6184175881999</v>
      </c>
    </row>
    <row r="9205" spans="1:5" x14ac:dyDescent="0.2">
      <c r="A9205">
        <v>1023</v>
      </c>
      <c r="B9205" t="s">
        <v>10</v>
      </c>
      <c r="C9205" s="2">
        <v>42.363146683363077</v>
      </c>
      <c r="D9205" s="3">
        <v>65</v>
      </c>
      <c r="E9205" s="2">
        <f t="shared" si="143"/>
        <v>2753.6045344186</v>
      </c>
    </row>
    <row r="9206" spans="1:5" x14ac:dyDescent="0.2">
      <c r="A9206">
        <v>1023</v>
      </c>
      <c r="B9206" t="s">
        <v>11</v>
      </c>
      <c r="C9206" s="2">
        <v>15.321416920176105</v>
      </c>
      <c r="D9206" s="3">
        <v>77</v>
      </c>
      <c r="E9206" s="2">
        <f t="shared" si="143"/>
        <v>1179.7491028535601</v>
      </c>
    </row>
    <row r="9207" spans="1:5" x14ac:dyDescent="0.2">
      <c r="A9207">
        <v>1023</v>
      </c>
      <c r="B9207" t="s">
        <v>12</v>
      </c>
      <c r="C9207" s="2">
        <v>147.13840910976347</v>
      </c>
      <c r="D9207" s="3">
        <v>23</v>
      </c>
      <c r="E9207" s="2">
        <f t="shared" si="143"/>
        <v>3384.1834095245599</v>
      </c>
    </row>
    <row r="9208" spans="1:5" x14ac:dyDescent="0.2">
      <c r="A9208">
        <v>1023</v>
      </c>
      <c r="B9208" t="s">
        <v>7</v>
      </c>
      <c r="C9208" s="2">
        <v>25.7306951380592</v>
      </c>
      <c r="D9208" s="3">
        <v>50</v>
      </c>
      <c r="E9208" s="2">
        <f t="shared" si="143"/>
        <v>1286.53475690296</v>
      </c>
    </row>
    <row r="9209" spans="1:5" x14ac:dyDescent="0.2">
      <c r="A9209">
        <v>1024</v>
      </c>
      <c r="B9209" t="s">
        <v>3</v>
      </c>
      <c r="C9209" s="2">
        <v>14.941168557604879</v>
      </c>
      <c r="D9209" s="3">
        <v>66</v>
      </c>
      <c r="E9209" s="2">
        <f t="shared" si="143"/>
        <v>986.11712480192205</v>
      </c>
    </row>
    <row r="9210" spans="1:5" x14ac:dyDescent="0.2">
      <c r="A9210">
        <v>1024</v>
      </c>
      <c r="B9210" t="s">
        <v>4</v>
      </c>
      <c r="C9210" s="2">
        <v>21.448673856491538</v>
      </c>
      <c r="D9210" s="3">
        <v>65</v>
      </c>
      <c r="E9210" s="2">
        <f t="shared" si="143"/>
        <v>1394.16380067195</v>
      </c>
    </row>
    <row r="9211" spans="1:5" x14ac:dyDescent="0.2">
      <c r="A9211">
        <v>1024</v>
      </c>
      <c r="B9211" t="s">
        <v>9</v>
      </c>
      <c r="C9211" s="2">
        <v>24.204617992182264</v>
      </c>
      <c r="D9211" s="3">
        <v>75</v>
      </c>
      <c r="E9211" s="2">
        <f t="shared" si="143"/>
        <v>1815.3463494136697</v>
      </c>
    </row>
    <row r="9212" spans="1:5" x14ac:dyDescent="0.2">
      <c r="A9212">
        <v>1024</v>
      </c>
      <c r="B9212" t="s">
        <v>5</v>
      </c>
      <c r="C9212" s="2">
        <v>46.543131379802361</v>
      </c>
      <c r="D9212" s="3">
        <v>55</v>
      </c>
      <c r="E9212" s="2">
        <f t="shared" si="143"/>
        <v>2559.8722258891298</v>
      </c>
    </row>
    <row r="9213" spans="1:5" x14ac:dyDescent="0.2">
      <c r="A9213">
        <v>1024</v>
      </c>
      <c r="B9213" t="s">
        <v>6</v>
      </c>
      <c r="C9213" s="2">
        <v>33.53261434733782</v>
      </c>
      <c r="D9213" s="3">
        <v>55</v>
      </c>
      <c r="E9213" s="2">
        <f t="shared" si="143"/>
        <v>1844.2937891035801</v>
      </c>
    </row>
    <row r="9214" spans="1:5" x14ac:dyDescent="0.2">
      <c r="A9214">
        <v>1024</v>
      </c>
      <c r="B9214" t="s">
        <v>10</v>
      </c>
      <c r="C9214" s="2">
        <v>23.329551594430615</v>
      </c>
      <c r="D9214" s="3">
        <v>65</v>
      </c>
      <c r="E9214" s="2">
        <f t="shared" si="143"/>
        <v>1516.4208536379899</v>
      </c>
    </row>
    <row r="9215" spans="1:5" x14ac:dyDescent="0.2">
      <c r="A9215">
        <v>1024</v>
      </c>
      <c r="B9215" t="s">
        <v>11</v>
      </c>
      <c r="C9215" s="2">
        <v>23.270237455907012</v>
      </c>
      <c r="D9215" s="3">
        <v>77</v>
      </c>
      <c r="E9215" s="2">
        <f t="shared" si="143"/>
        <v>1791.8082841048399</v>
      </c>
    </row>
    <row r="9216" spans="1:5" x14ac:dyDescent="0.2">
      <c r="A9216">
        <v>1024</v>
      </c>
      <c r="B9216" t="s">
        <v>12</v>
      </c>
      <c r="C9216" s="2">
        <v>155.33442189812652</v>
      </c>
      <c r="D9216" s="3">
        <v>23</v>
      </c>
      <c r="E9216" s="2">
        <f t="shared" si="143"/>
        <v>3572.6917036569098</v>
      </c>
    </row>
    <row r="9217" spans="1:5" x14ac:dyDescent="0.2">
      <c r="A9217">
        <v>1024</v>
      </c>
      <c r="B9217" t="s">
        <v>7</v>
      </c>
      <c r="C9217" s="2">
        <v>51.087518933344597</v>
      </c>
      <c r="D9217" s="3">
        <v>50</v>
      </c>
      <c r="E9217" s="2">
        <f t="shared" si="143"/>
        <v>2554.37594666723</v>
      </c>
    </row>
    <row r="9218" spans="1:5" x14ac:dyDescent="0.2">
      <c r="A9218">
        <v>1025</v>
      </c>
      <c r="B9218" t="s">
        <v>3</v>
      </c>
      <c r="C9218" s="2">
        <v>44.860383159644549</v>
      </c>
      <c r="D9218" s="3">
        <v>66</v>
      </c>
      <c r="E9218" s="2">
        <f t="shared" si="143"/>
        <v>2960.7852885365401</v>
      </c>
    </row>
    <row r="9219" spans="1:5" x14ac:dyDescent="0.2">
      <c r="A9219">
        <v>1025</v>
      </c>
      <c r="B9219" t="s">
        <v>4</v>
      </c>
      <c r="C9219" s="2">
        <v>63.297971629627391</v>
      </c>
      <c r="D9219" s="3">
        <v>65</v>
      </c>
      <c r="E9219" s="2">
        <f t="shared" ref="E9219:E9282" si="144">C9219*D9219</f>
        <v>4114.3681559257802</v>
      </c>
    </row>
    <row r="9220" spans="1:5" x14ac:dyDescent="0.2">
      <c r="A9220">
        <v>1025</v>
      </c>
      <c r="B9220" t="s">
        <v>9</v>
      </c>
      <c r="C9220" s="2">
        <v>33.35817034900213</v>
      </c>
      <c r="D9220" s="3">
        <v>75</v>
      </c>
      <c r="E9220" s="2">
        <f t="shared" si="144"/>
        <v>2501.8627761751595</v>
      </c>
    </row>
    <row r="9221" spans="1:5" x14ac:dyDescent="0.2">
      <c r="A9221">
        <v>1025</v>
      </c>
      <c r="B9221" t="s">
        <v>5</v>
      </c>
      <c r="C9221" s="2">
        <v>48.110710978240185</v>
      </c>
      <c r="D9221" s="3">
        <v>55</v>
      </c>
      <c r="E9221" s="2">
        <f t="shared" si="144"/>
        <v>2646.08910380321</v>
      </c>
    </row>
    <row r="9222" spans="1:5" x14ac:dyDescent="0.2">
      <c r="A9222">
        <v>1025</v>
      </c>
      <c r="B9222" t="s">
        <v>6</v>
      </c>
      <c r="C9222" s="2">
        <v>61.307357311198544</v>
      </c>
      <c r="D9222" s="3">
        <v>55</v>
      </c>
      <c r="E9222" s="2">
        <f t="shared" si="144"/>
        <v>3371.9046521159198</v>
      </c>
    </row>
    <row r="9223" spans="1:5" x14ac:dyDescent="0.2">
      <c r="A9223">
        <v>1025</v>
      </c>
      <c r="B9223" t="s">
        <v>10</v>
      </c>
      <c r="C9223" s="2">
        <v>53.928093556936147</v>
      </c>
      <c r="D9223" s="3">
        <v>65</v>
      </c>
      <c r="E9223" s="2">
        <f t="shared" si="144"/>
        <v>3505.3260812008498</v>
      </c>
    </row>
    <row r="9224" spans="1:5" x14ac:dyDescent="0.2">
      <c r="A9224">
        <v>1025</v>
      </c>
      <c r="B9224" t="s">
        <v>11</v>
      </c>
      <c r="C9224" s="2">
        <v>26.131545456645586</v>
      </c>
      <c r="D9224" s="3">
        <v>77</v>
      </c>
      <c r="E9224" s="2">
        <f t="shared" si="144"/>
        <v>2012.1290001617101</v>
      </c>
    </row>
    <row r="9225" spans="1:5" x14ac:dyDescent="0.2">
      <c r="A9225">
        <v>1025</v>
      </c>
      <c r="B9225" t="s">
        <v>12</v>
      </c>
      <c r="C9225" s="2">
        <v>112.89164520415261</v>
      </c>
      <c r="D9225" s="3">
        <v>23</v>
      </c>
      <c r="E9225" s="2">
        <f t="shared" si="144"/>
        <v>2596.50783969551</v>
      </c>
    </row>
    <row r="9226" spans="1:5" x14ac:dyDescent="0.2">
      <c r="A9226">
        <v>1025</v>
      </c>
      <c r="B9226" t="s">
        <v>7</v>
      </c>
      <c r="C9226" s="2">
        <v>48.141357970959795</v>
      </c>
      <c r="D9226" s="3">
        <v>50</v>
      </c>
      <c r="E9226" s="2">
        <f t="shared" si="144"/>
        <v>2407.0678985479899</v>
      </c>
    </row>
    <row r="9227" spans="1:5" x14ac:dyDescent="0.2">
      <c r="A9227">
        <v>1026</v>
      </c>
      <c r="B9227" t="s">
        <v>3</v>
      </c>
      <c r="C9227" s="2">
        <v>10.257001751087074</v>
      </c>
      <c r="D9227" s="3">
        <v>66</v>
      </c>
      <c r="E9227" s="2">
        <f t="shared" si="144"/>
        <v>676.96211557174684</v>
      </c>
    </row>
    <row r="9228" spans="1:5" x14ac:dyDescent="0.2">
      <c r="A9228">
        <v>1026</v>
      </c>
      <c r="B9228" t="s">
        <v>4</v>
      </c>
      <c r="C9228" s="2">
        <v>4.2665247575984155</v>
      </c>
      <c r="D9228" s="3">
        <v>65</v>
      </c>
      <c r="E9228" s="2">
        <f t="shared" si="144"/>
        <v>277.324109243897</v>
      </c>
    </row>
    <row r="9229" spans="1:5" x14ac:dyDescent="0.2">
      <c r="A9229">
        <v>1026</v>
      </c>
      <c r="B9229" t="s">
        <v>9</v>
      </c>
      <c r="C9229" s="2">
        <v>19.180713121551335</v>
      </c>
      <c r="D9229" s="3">
        <v>75</v>
      </c>
      <c r="E9229" s="2">
        <f t="shared" si="144"/>
        <v>1438.5534841163501</v>
      </c>
    </row>
    <row r="9230" spans="1:5" x14ac:dyDescent="0.2">
      <c r="A9230">
        <v>1026</v>
      </c>
      <c r="B9230" t="s">
        <v>5</v>
      </c>
      <c r="C9230" s="2">
        <v>21.995994079763634</v>
      </c>
      <c r="D9230" s="3">
        <v>55</v>
      </c>
      <c r="E9230" s="2">
        <f t="shared" si="144"/>
        <v>1209.7796743869999</v>
      </c>
    </row>
    <row r="9231" spans="1:5" x14ac:dyDescent="0.2">
      <c r="A9231">
        <v>1026</v>
      </c>
      <c r="B9231" t="s">
        <v>6</v>
      </c>
      <c r="C9231" s="2">
        <v>27.194404778131453</v>
      </c>
      <c r="D9231" s="3">
        <v>55</v>
      </c>
      <c r="E9231" s="2">
        <f t="shared" si="144"/>
        <v>1495.6922627972299</v>
      </c>
    </row>
    <row r="9232" spans="1:5" x14ac:dyDescent="0.2">
      <c r="A9232">
        <v>1026</v>
      </c>
      <c r="B9232" t="s">
        <v>10</v>
      </c>
      <c r="C9232" s="2">
        <v>9.3146130418586921</v>
      </c>
      <c r="D9232" s="3">
        <v>65</v>
      </c>
      <c r="E9232" s="2">
        <f t="shared" si="144"/>
        <v>605.449847720815</v>
      </c>
    </row>
    <row r="9233" spans="1:5" x14ac:dyDescent="0.2">
      <c r="A9233">
        <v>1026</v>
      </c>
      <c r="B9233" t="s">
        <v>11</v>
      </c>
      <c r="C9233" s="2">
        <v>13.088574428409739</v>
      </c>
      <c r="D9233" s="3">
        <v>77</v>
      </c>
      <c r="E9233" s="2">
        <f t="shared" si="144"/>
        <v>1007.82023098755</v>
      </c>
    </row>
    <row r="9234" spans="1:5" x14ac:dyDescent="0.2">
      <c r="A9234">
        <v>1026</v>
      </c>
      <c r="B9234" t="s">
        <v>12</v>
      </c>
      <c r="C9234" s="2">
        <v>140.84116385439259</v>
      </c>
      <c r="D9234" s="3">
        <v>23</v>
      </c>
      <c r="E9234" s="2">
        <f t="shared" si="144"/>
        <v>3239.3467686510294</v>
      </c>
    </row>
    <row r="9235" spans="1:5" x14ac:dyDescent="0.2">
      <c r="A9235">
        <v>1026</v>
      </c>
      <c r="B9235" t="s">
        <v>7</v>
      </c>
      <c r="C9235" s="2">
        <v>19.787969096187439</v>
      </c>
      <c r="D9235" s="3">
        <v>50</v>
      </c>
      <c r="E9235" s="2">
        <f t="shared" si="144"/>
        <v>989.39845480937197</v>
      </c>
    </row>
    <row r="9236" spans="1:5" x14ac:dyDescent="0.2">
      <c r="A9236">
        <v>1027</v>
      </c>
      <c r="B9236" t="s">
        <v>3</v>
      </c>
      <c r="C9236" s="2">
        <v>54.600408912735148</v>
      </c>
      <c r="D9236" s="3">
        <v>66</v>
      </c>
      <c r="E9236" s="2">
        <f t="shared" si="144"/>
        <v>3603.6269882405199</v>
      </c>
    </row>
    <row r="9237" spans="1:5" x14ac:dyDescent="0.2">
      <c r="A9237">
        <v>1027</v>
      </c>
      <c r="B9237" t="s">
        <v>4</v>
      </c>
      <c r="C9237" s="2">
        <v>41.686653208664922</v>
      </c>
      <c r="D9237" s="3">
        <v>65</v>
      </c>
      <c r="E9237" s="2">
        <f t="shared" si="144"/>
        <v>2709.6324585632201</v>
      </c>
    </row>
    <row r="9238" spans="1:5" x14ac:dyDescent="0.2">
      <c r="A9238">
        <v>1027</v>
      </c>
      <c r="B9238" t="s">
        <v>9</v>
      </c>
      <c r="C9238" s="2">
        <v>33.643747537831864</v>
      </c>
      <c r="D9238" s="3">
        <v>75</v>
      </c>
      <c r="E9238" s="2">
        <f t="shared" si="144"/>
        <v>2523.2810653373899</v>
      </c>
    </row>
    <row r="9239" spans="1:5" x14ac:dyDescent="0.2">
      <c r="A9239">
        <v>1027</v>
      </c>
      <c r="B9239" t="s">
        <v>5</v>
      </c>
      <c r="C9239" s="2">
        <v>53.135831381318546</v>
      </c>
      <c r="D9239" s="3">
        <v>55</v>
      </c>
      <c r="E9239" s="2">
        <f t="shared" si="144"/>
        <v>2922.4707259725201</v>
      </c>
    </row>
    <row r="9240" spans="1:5" x14ac:dyDescent="0.2">
      <c r="A9240">
        <v>1027</v>
      </c>
      <c r="B9240" t="s">
        <v>6</v>
      </c>
      <c r="C9240" s="2">
        <v>47.89622918285891</v>
      </c>
      <c r="D9240" s="3">
        <v>55</v>
      </c>
      <c r="E9240" s="2">
        <f t="shared" si="144"/>
        <v>2634.2926050572401</v>
      </c>
    </row>
    <row r="9241" spans="1:5" x14ac:dyDescent="0.2">
      <c r="A9241">
        <v>1027</v>
      </c>
      <c r="B9241" t="s">
        <v>10</v>
      </c>
      <c r="C9241" s="2">
        <v>42.825353109237227</v>
      </c>
      <c r="D9241" s="3">
        <v>65</v>
      </c>
      <c r="E9241" s="2">
        <f t="shared" si="144"/>
        <v>2783.6479521004198</v>
      </c>
    </row>
    <row r="9242" spans="1:5" x14ac:dyDescent="0.2">
      <c r="A9242">
        <v>1027</v>
      </c>
      <c r="B9242" t="s">
        <v>11</v>
      </c>
      <c r="C9242" s="2">
        <v>26.551377077061041</v>
      </c>
      <c r="D9242" s="3">
        <v>77</v>
      </c>
      <c r="E9242" s="2">
        <f t="shared" si="144"/>
        <v>2044.4560349337</v>
      </c>
    </row>
    <row r="9243" spans="1:5" x14ac:dyDescent="0.2">
      <c r="A9243">
        <v>1027</v>
      </c>
      <c r="B9243" t="s">
        <v>12</v>
      </c>
      <c r="C9243" s="2">
        <v>121.71173540136913</v>
      </c>
      <c r="D9243" s="3">
        <v>23</v>
      </c>
      <c r="E9243" s="2">
        <f t="shared" si="144"/>
        <v>2799.3699142314899</v>
      </c>
    </row>
    <row r="9244" spans="1:5" x14ac:dyDescent="0.2">
      <c r="A9244">
        <v>1027</v>
      </c>
      <c r="B9244" t="s">
        <v>7</v>
      </c>
      <c r="C9244" s="2">
        <v>55.014764104082396</v>
      </c>
      <c r="D9244" s="3">
        <v>50</v>
      </c>
      <c r="E9244" s="2">
        <f t="shared" si="144"/>
        <v>2750.7382052041198</v>
      </c>
    </row>
    <row r="9245" spans="1:5" x14ac:dyDescent="0.2">
      <c r="A9245">
        <v>1028</v>
      </c>
      <c r="B9245" t="s">
        <v>3</v>
      </c>
      <c r="C9245" s="2">
        <v>8.4450434181031202</v>
      </c>
      <c r="D9245" s="3">
        <v>66</v>
      </c>
      <c r="E9245" s="2">
        <f t="shared" si="144"/>
        <v>557.37286559480594</v>
      </c>
    </row>
    <row r="9246" spans="1:5" x14ac:dyDescent="0.2">
      <c r="A9246">
        <v>1028</v>
      </c>
      <c r="B9246" t="s">
        <v>4</v>
      </c>
      <c r="C9246" s="2">
        <v>6.9737500790260922</v>
      </c>
      <c r="D9246" s="3">
        <v>65</v>
      </c>
      <c r="E9246" s="2">
        <f t="shared" si="144"/>
        <v>453.29375513669601</v>
      </c>
    </row>
    <row r="9247" spans="1:5" x14ac:dyDescent="0.2">
      <c r="A9247">
        <v>1028</v>
      </c>
      <c r="B9247" t="s">
        <v>9</v>
      </c>
      <c r="C9247" s="2">
        <v>17.7964779074136</v>
      </c>
      <c r="D9247" s="3">
        <v>75</v>
      </c>
      <c r="E9247" s="2">
        <f t="shared" si="144"/>
        <v>1334.73584305602</v>
      </c>
    </row>
    <row r="9248" spans="1:5" x14ac:dyDescent="0.2">
      <c r="A9248">
        <v>1028</v>
      </c>
      <c r="B9248" t="s">
        <v>5</v>
      </c>
      <c r="C9248" s="2">
        <v>50.74722591530309</v>
      </c>
      <c r="D9248" s="3">
        <v>55</v>
      </c>
      <c r="E9248" s="2">
        <f t="shared" si="144"/>
        <v>2791.0974253416698</v>
      </c>
    </row>
    <row r="9249" spans="1:5" x14ac:dyDescent="0.2">
      <c r="A9249">
        <v>1028</v>
      </c>
      <c r="B9249" t="s">
        <v>6</v>
      </c>
      <c r="C9249" s="2">
        <v>41.703321111330183</v>
      </c>
      <c r="D9249" s="3">
        <v>55</v>
      </c>
      <c r="E9249" s="2">
        <f t="shared" si="144"/>
        <v>2293.68266112316</v>
      </c>
    </row>
    <row r="9250" spans="1:5" x14ac:dyDescent="0.2">
      <c r="A9250">
        <v>1028</v>
      </c>
      <c r="B9250" t="s">
        <v>10</v>
      </c>
      <c r="C9250" s="2">
        <v>5.6305349411289072</v>
      </c>
      <c r="D9250" s="3">
        <v>65</v>
      </c>
      <c r="E9250" s="2">
        <f t="shared" si="144"/>
        <v>365.98477117337899</v>
      </c>
    </row>
    <row r="9251" spans="1:5" x14ac:dyDescent="0.2">
      <c r="A9251">
        <v>1028</v>
      </c>
      <c r="B9251" t="s">
        <v>11</v>
      </c>
      <c r="C9251" s="2">
        <v>23.583521401784935</v>
      </c>
      <c r="D9251" s="3">
        <v>77</v>
      </c>
      <c r="E9251" s="2">
        <f t="shared" si="144"/>
        <v>1815.9311479374401</v>
      </c>
    </row>
    <row r="9252" spans="1:5" x14ac:dyDescent="0.2">
      <c r="A9252">
        <v>1028</v>
      </c>
      <c r="B9252" t="s">
        <v>12</v>
      </c>
      <c r="C9252" s="2">
        <v>125.81976418365566</v>
      </c>
      <c r="D9252" s="3">
        <v>23</v>
      </c>
      <c r="E9252" s="2">
        <f t="shared" si="144"/>
        <v>2893.8545762240801</v>
      </c>
    </row>
    <row r="9253" spans="1:5" x14ac:dyDescent="0.2">
      <c r="A9253">
        <v>1028</v>
      </c>
      <c r="B9253" t="s">
        <v>7</v>
      </c>
      <c r="C9253" s="2">
        <v>69.991453862240391</v>
      </c>
      <c r="D9253" s="3">
        <v>50</v>
      </c>
      <c r="E9253" s="2">
        <f t="shared" si="144"/>
        <v>3499.5726931120194</v>
      </c>
    </row>
    <row r="9254" spans="1:5" x14ac:dyDescent="0.2">
      <c r="A9254">
        <v>1029</v>
      </c>
      <c r="B9254" t="s">
        <v>3</v>
      </c>
      <c r="C9254" s="2">
        <v>13.30785099205753</v>
      </c>
      <c r="D9254" s="3">
        <v>66</v>
      </c>
      <c r="E9254" s="2">
        <f t="shared" si="144"/>
        <v>878.31816547579695</v>
      </c>
    </row>
    <row r="9255" spans="1:5" x14ac:dyDescent="0.2">
      <c r="A9255">
        <v>1029</v>
      </c>
      <c r="B9255" t="s">
        <v>4</v>
      </c>
      <c r="C9255" s="2">
        <v>13.349484926521985</v>
      </c>
      <c r="D9255" s="3">
        <v>65</v>
      </c>
      <c r="E9255" s="2">
        <f t="shared" si="144"/>
        <v>867.71652022392902</v>
      </c>
    </row>
    <row r="9256" spans="1:5" x14ac:dyDescent="0.2">
      <c r="A9256">
        <v>1029</v>
      </c>
      <c r="B9256" t="s">
        <v>9</v>
      </c>
      <c r="C9256" s="2">
        <v>3.0443955064475201</v>
      </c>
      <c r="D9256" s="3">
        <v>75</v>
      </c>
      <c r="E9256" s="2">
        <f t="shared" si="144"/>
        <v>228.32966298356402</v>
      </c>
    </row>
    <row r="9257" spans="1:5" x14ac:dyDescent="0.2">
      <c r="A9257">
        <v>1029</v>
      </c>
      <c r="B9257" t="s">
        <v>5</v>
      </c>
      <c r="C9257" s="2">
        <v>57.616318381512905</v>
      </c>
      <c r="D9257" s="3">
        <v>55</v>
      </c>
      <c r="E9257" s="2">
        <f t="shared" si="144"/>
        <v>3168.8975109832099</v>
      </c>
    </row>
    <row r="9258" spans="1:5" x14ac:dyDescent="0.2">
      <c r="A9258">
        <v>1029</v>
      </c>
      <c r="B9258" t="s">
        <v>6</v>
      </c>
      <c r="C9258" s="2">
        <v>59.617366969515636</v>
      </c>
      <c r="D9258" s="3">
        <v>55</v>
      </c>
      <c r="E9258" s="2">
        <f t="shared" si="144"/>
        <v>3278.95518332336</v>
      </c>
    </row>
    <row r="9259" spans="1:5" x14ac:dyDescent="0.2">
      <c r="A9259">
        <v>1029</v>
      </c>
      <c r="B9259" t="s">
        <v>10</v>
      </c>
      <c r="C9259" s="2">
        <v>4.5999764777159076</v>
      </c>
      <c r="D9259" s="3">
        <v>65</v>
      </c>
      <c r="E9259" s="2">
        <f t="shared" si="144"/>
        <v>298.99847105153401</v>
      </c>
    </row>
    <row r="9260" spans="1:5" x14ac:dyDescent="0.2">
      <c r="A9260">
        <v>1029</v>
      </c>
      <c r="B9260" t="s">
        <v>11</v>
      </c>
      <c r="C9260" s="2">
        <v>1.8417842284630521</v>
      </c>
      <c r="D9260" s="3">
        <v>77</v>
      </c>
      <c r="E9260" s="2">
        <f t="shared" si="144"/>
        <v>141.81738559165501</v>
      </c>
    </row>
    <row r="9261" spans="1:5" x14ac:dyDescent="0.2">
      <c r="A9261">
        <v>1029</v>
      </c>
      <c r="B9261" t="s">
        <v>12</v>
      </c>
      <c r="C9261" s="2">
        <v>119.23264707901434</v>
      </c>
      <c r="D9261" s="3">
        <v>23</v>
      </c>
      <c r="E9261" s="2">
        <f t="shared" si="144"/>
        <v>2742.3508828173299</v>
      </c>
    </row>
    <row r="9262" spans="1:5" x14ac:dyDescent="0.2">
      <c r="A9262">
        <v>1029</v>
      </c>
      <c r="B9262" t="s">
        <v>7</v>
      </c>
      <c r="C9262" s="2">
        <v>61.9410218883746</v>
      </c>
      <c r="D9262" s="3">
        <v>50</v>
      </c>
      <c r="E9262" s="2">
        <f t="shared" si="144"/>
        <v>3097.0510944187299</v>
      </c>
    </row>
    <row r="9263" spans="1:5" x14ac:dyDescent="0.2">
      <c r="A9263">
        <v>1030</v>
      </c>
      <c r="B9263" t="s">
        <v>3</v>
      </c>
      <c r="C9263" s="2">
        <v>2.8452358065332577</v>
      </c>
      <c r="D9263" s="3">
        <v>66</v>
      </c>
      <c r="E9263" s="2">
        <f t="shared" si="144"/>
        <v>187.785563231195</v>
      </c>
    </row>
    <row r="9264" spans="1:5" x14ac:dyDescent="0.2">
      <c r="A9264">
        <v>1030</v>
      </c>
      <c r="B9264" t="s">
        <v>4</v>
      </c>
      <c r="C9264" s="2">
        <v>0.64850033218843994</v>
      </c>
      <c r="D9264" s="3">
        <v>65</v>
      </c>
      <c r="E9264" s="2">
        <f t="shared" si="144"/>
        <v>42.152521592248597</v>
      </c>
    </row>
    <row r="9265" spans="1:5" x14ac:dyDescent="0.2">
      <c r="A9265">
        <v>1030</v>
      </c>
      <c r="B9265" t="s">
        <v>9</v>
      </c>
      <c r="C9265" s="2">
        <v>4.3080146128848265</v>
      </c>
      <c r="D9265" s="3">
        <v>75</v>
      </c>
      <c r="E9265" s="2">
        <f t="shared" si="144"/>
        <v>323.10109596636198</v>
      </c>
    </row>
    <row r="9266" spans="1:5" x14ac:dyDescent="0.2">
      <c r="A9266">
        <v>1030</v>
      </c>
      <c r="B9266" t="s">
        <v>5</v>
      </c>
      <c r="C9266" s="2">
        <v>33.835362141080182</v>
      </c>
      <c r="D9266" s="3">
        <v>55</v>
      </c>
      <c r="E9266" s="2">
        <f t="shared" si="144"/>
        <v>1860.9449177594099</v>
      </c>
    </row>
    <row r="9267" spans="1:5" x14ac:dyDescent="0.2">
      <c r="A9267">
        <v>1030</v>
      </c>
      <c r="B9267" t="s">
        <v>6</v>
      </c>
      <c r="C9267" s="2">
        <v>21.979201274156907</v>
      </c>
      <c r="D9267" s="3">
        <v>55</v>
      </c>
      <c r="E9267" s="2">
        <f t="shared" si="144"/>
        <v>1208.85607007863</v>
      </c>
    </row>
    <row r="9268" spans="1:5" x14ac:dyDescent="0.2">
      <c r="A9268">
        <v>1030</v>
      </c>
      <c r="B9268" t="s">
        <v>10</v>
      </c>
      <c r="C9268" s="2">
        <v>1.7988585630549847</v>
      </c>
      <c r="D9268" s="3">
        <v>65</v>
      </c>
      <c r="E9268" s="2">
        <f t="shared" si="144"/>
        <v>116.925806598574</v>
      </c>
    </row>
    <row r="9269" spans="1:5" x14ac:dyDescent="0.2">
      <c r="A9269">
        <v>1030</v>
      </c>
      <c r="B9269" t="s">
        <v>11</v>
      </c>
      <c r="C9269" s="2">
        <v>10.849377467284558</v>
      </c>
      <c r="D9269" s="3">
        <v>77</v>
      </c>
      <c r="E9269" s="2">
        <f t="shared" si="144"/>
        <v>835.40206498091095</v>
      </c>
    </row>
    <row r="9270" spans="1:5" x14ac:dyDescent="0.2">
      <c r="A9270">
        <v>1030</v>
      </c>
      <c r="B9270" t="s">
        <v>12</v>
      </c>
      <c r="C9270" s="2">
        <v>146.82018796858694</v>
      </c>
      <c r="D9270" s="3">
        <v>23</v>
      </c>
      <c r="E9270" s="2">
        <f t="shared" si="144"/>
        <v>3376.8643232774994</v>
      </c>
    </row>
    <row r="9271" spans="1:5" x14ac:dyDescent="0.2">
      <c r="A9271">
        <v>1030</v>
      </c>
      <c r="B9271" t="s">
        <v>7</v>
      </c>
      <c r="C9271" s="2">
        <v>47.163347244432195</v>
      </c>
      <c r="D9271" s="3">
        <v>50</v>
      </c>
      <c r="E9271" s="2">
        <f t="shared" si="144"/>
        <v>2358.1673622216099</v>
      </c>
    </row>
    <row r="9272" spans="1:5" x14ac:dyDescent="0.2">
      <c r="A9272">
        <v>1031</v>
      </c>
      <c r="B9272" t="s">
        <v>3</v>
      </c>
      <c r="C9272" s="2">
        <v>22.258219340384848</v>
      </c>
      <c r="D9272" s="3">
        <v>66</v>
      </c>
      <c r="E9272" s="2">
        <f t="shared" si="144"/>
        <v>1469.0424764653999</v>
      </c>
    </row>
    <row r="9273" spans="1:5" x14ac:dyDescent="0.2">
      <c r="A9273">
        <v>1031</v>
      </c>
      <c r="B9273" t="s">
        <v>4</v>
      </c>
      <c r="C9273" s="2">
        <v>16.885129363188309</v>
      </c>
      <c r="D9273" s="3">
        <v>65</v>
      </c>
      <c r="E9273" s="2">
        <f t="shared" si="144"/>
        <v>1097.5334086072401</v>
      </c>
    </row>
    <row r="9274" spans="1:5" x14ac:dyDescent="0.2">
      <c r="A9274">
        <v>1031</v>
      </c>
      <c r="B9274" t="s">
        <v>9</v>
      </c>
      <c r="C9274" s="2">
        <v>8.4834087683439208</v>
      </c>
      <c r="D9274" s="3">
        <v>75</v>
      </c>
      <c r="E9274" s="2">
        <f t="shared" si="144"/>
        <v>636.25565762579402</v>
      </c>
    </row>
    <row r="9275" spans="1:5" x14ac:dyDescent="0.2">
      <c r="A9275">
        <v>1031</v>
      </c>
      <c r="B9275" t="s">
        <v>5</v>
      </c>
      <c r="C9275" s="2">
        <v>87.118634714153998</v>
      </c>
      <c r="D9275" s="3">
        <v>55</v>
      </c>
      <c r="E9275" s="2">
        <f t="shared" si="144"/>
        <v>4791.5249092784697</v>
      </c>
    </row>
    <row r="9276" spans="1:5" x14ac:dyDescent="0.2">
      <c r="A9276">
        <v>1031</v>
      </c>
      <c r="B9276" t="s">
        <v>6</v>
      </c>
      <c r="C9276" s="2">
        <v>90.426529916755811</v>
      </c>
      <c r="D9276" s="3">
        <v>55</v>
      </c>
      <c r="E9276" s="2">
        <f t="shared" si="144"/>
        <v>4973.4591454215697</v>
      </c>
    </row>
    <row r="9277" spans="1:5" x14ac:dyDescent="0.2">
      <c r="A9277">
        <v>1031</v>
      </c>
      <c r="B9277" t="s">
        <v>10</v>
      </c>
      <c r="C9277" s="2">
        <v>21.990281513246615</v>
      </c>
      <c r="D9277" s="3">
        <v>65</v>
      </c>
      <c r="E9277" s="2">
        <f t="shared" si="144"/>
        <v>1429.3682983610299</v>
      </c>
    </row>
    <row r="9278" spans="1:5" x14ac:dyDescent="0.2">
      <c r="A9278">
        <v>1031</v>
      </c>
      <c r="B9278" t="s">
        <v>11</v>
      </c>
      <c r="C9278" s="2">
        <v>3.4839120446006233</v>
      </c>
      <c r="D9278" s="3">
        <v>77</v>
      </c>
      <c r="E9278" s="2">
        <f t="shared" si="144"/>
        <v>268.26122743424799</v>
      </c>
    </row>
    <row r="9279" spans="1:5" x14ac:dyDescent="0.2">
      <c r="A9279">
        <v>1031</v>
      </c>
      <c r="B9279" t="s">
        <v>12</v>
      </c>
      <c r="C9279" s="2">
        <v>133.27459857454781</v>
      </c>
      <c r="D9279" s="3">
        <v>23</v>
      </c>
      <c r="E9279" s="2">
        <f t="shared" si="144"/>
        <v>3065.3157672145994</v>
      </c>
    </row>
    <row r="9280" spans="1:5" x14ac:dyDescent="0.2">
      <c r="A9280">
        <v>1031</v>
      </c>
      <c r="B9280" t="s">
        <v>7</v>
      </c>
      <c r="C9280" s="2">
        <v>90.944224772131406</v>
      </c>
      <c r="D9280" s="3">
        <v>50</v>
      </c>
      <c r="E9280" s="2">
        <f t="shared" si="144"/>
        <v>4547.2112386065701</v>
      </c>
    </row>
    <row r="9281" spans="1:5" x14ac:dyDescent="0.2">
      <c r="A9281">
        <v>1032</v>
      </c>
      <c r="B9281" t="s">
        <v>3</v>
      </c>
      <c r="C9281" s="2">
        <v>5.5383935214367881</v>
      </c>
      <c r="D9281" s="3">
        <v>66</v>
      </c>
      <c r="E9281" s="2">
        <f t="shared" si="144"/>
        <v>365.53397241482799</v>
      </c>
    </row>
    <row r="9282" spans="1:5" x14ac:dyDescent="0.2">
      <c r="A9282">
        <v>1032</v>
      </c>
      <c r="B9282" t="s">
        <v>4</v>
      </c>
      <c r="C9282" s="2">
        <v>15.394048901552463</v>
      </c>
      <c r="D9282" s="3">
        <v>65</v>
      </c>
      <c r="E9282" s="2">
        <f t="shared" si="144"/>
        <v>1000.61317860091</v>
      </c>
    </row>
    <row r="9283" spans="1:5" x14ac:dyDescent="0.2">
      <c r="A9283">
        <v>1032</v>
      </c>
      <c r="B9283" t="s">
        <v>9</v>
      </c>
      <c r="C9283" s="2">
        <v>33.760253748589072</v>
      </c>
      <c r="D9283" s="3">
        <v>75</v>
      </c>
      <c r="E9283" s="2">
        <f t="shared" ref="E9283:E9346" si="145">C9283*D9283</f>
        <v>2532.0190311441802</v>
      </c>
    </row>
    <row r="9284" spans="1:5" x14ac:dyDescent="0.2">
      <c r="A9284">
        <v>1032</v>
      </c>
      <c r="B9284" t="s">
        <v>5</v>
      </c>
      <c r="C9284" s="2">
        <v>50.321252755857635</v>
      </c>
      <c r="D9284" s="3">
        <v>55</v>
      </c>
      <c r="E9284" s="2">
        <f t="shared" si="145"/>
        <v>2767.6689015721699</v>
      </c>
    </row>
    <row r="9285" spans="1:5" x14ac:dyDescent="0.2">
      <c r="A9285">
        <v>1032</v>
      </c>
      <c r="B9285" t="s">
        <v>6</v>
      </c>
      <c r="C9285" s="2">
        <v>41.02169787719891</v>
      </c>
      <c r="D9285" s="3">
        <v>55</v>
      </c>
      <c r="E9285" s="2">
        <f t="shared" si="145"/>
        <v>2256.1933832459399</v>
      </c>
    </row>
    <row r="9286" spans="1:5" x14ac:dyDescent="0.2">
      <c r="A9286">
        <v>1032</v>
      </c>
      <c r="B9286" t="s">
        <v>10</v>
      </c>
      <c r="C9286" s="2">
        <v>14.206610397744061</v>
      </c>
      <c r="D9286" s="3">
        <v>65</v>
      </c>
      <c r="E9286" s="2">
        <f t="shared" si="145"/>
        <v>923.42967585336396</v>
      </c>
    </row>
    <row r="9287" spans="1:5" x14ac:dyDescent="0.2">
      <c r="A9287">
        <v>1032</v>
      </c>
      <c r="B9287" t="s">
        <v>11</v>
      </c>
      <c r="C9287" s="2">
        <v>27.951511863804932</v>
      </c>
      <c r="D9287" s="3">
        <v>77</v>
      </c>
      <c r="E9287" s="2">
        <f t="shared" si="145"/>
        <v>2152.2664135129799</v>
      </c>
    </row>
    <row r="9288" spans="1:5" x14ac:dyDescent="0.2">
      <c r="A9288">
        <v>1032</v>
      </c>
      <c r="B9288" t="s">
        <v>12</v>
      </c>
      <c r="C9288" s="2">
        <v>144.1580533675361</v>
      </c>
      <c r="D9288" s="3">
        <v>23</v>
      </c>
      <c r="E9288" s="2">
        <f t="shared" si="145"/>
        <v>3315.6352274533301</v>
      </c>
    </row>
    <row r="9289" spans="1:5" x14ac:dyDescent="0.2">
      <c r="A9289">
        <v>1032</v>
      </c>
      <c r="B9289" t="s">
        <v>7</v>
      </c>
      <c r="C9289" s="2">
        <v>54.746178821411206</v>
      </c>
      <c r="D9289" s="3">
        <v>50</v>
      </c>
      <c r="E9289" s="2">
        <f t="shared" si="145"/>
        <v>2737.3089410705602</v>
      </c>
    </row>
    <row r="9290" spans="1:5" x14ac:dyDescent="0.2">
      <c r="A9290">
        <v>1033</v>
      </c>
      <c r="B9290" t="s">
        <v>3</v>
      </c>
      <c r="C9290" s="2">
        <v>54.906148060039243</v>
      </c>
      <c r="D9290" s="3">
        <v>66</v>
      </c>
      <c r="E9290" s="2">
        <f t="shared" si="145"/>
        <v>3623.8057719625899</v>
      </c>
    </row>
    <row r="9291" spans="1:5" x14ac:dyDescent="0.2">
      <c r="A9291">
        <v>1033</v>
      </c>
      <c r="B9291" t="s">
        <v>4</v>
      </c>
      <c r="C9291" s="2">
        <v>46.390072487670309</v>
      </c>
      <c r="D9291" s="3">
        <v>65</v>
      </c>
      <c r="E9291" s="2">
        <f t="shared" si="145"/>
        <v>3015.3547116985701</v>
      </c>
    </row>
    <row r="9292" spans="1:5" x14ac:dyDescent="0.2">
      <c r="A9292">
        <v>1033</v>
      </c>
      <c r="B9292" t="s">
        <v>9</v>
      </c>
      <c r="C9292" s="2">
        <v>18.7046672141432</v>
      </c>
      <c r="D9292" s="3">
        <v>75</v>
      </c>
      <c r="E9292" s="2">
        <f t="shared" si="145"/>
        <v>1402.8500410607401</v>
      </c>
    </row>
    <row r="9293" spans="1:5" x14ac:dyDescent="0.2">
      <c r="A9293">
        <v>1033</v>
      </c>
      <c r="B9293" t="s">
        <v>5</v>
      </c>
      <c r="C9293" s="2">
        <v>34.794982708907092</v>
      </c>
      <c r="D9293" s="3">
        <v>55</v>
      </c>
      <c r="E9293" s="2">
        <f t="shared" si="145"/>
        <v>1913.72404898989</v>
      </c>
    </row>
    <row r="9294" spans="1:5" x14ac:dyDescent="0.2">
      <c r="A9294">
        <v>1033</v>
      </c>
      <c r="B9294" t="s">
        <v>6</v>
      </c>
      <c r="C9294" s="2">
        <v>40.120330688016182</v>
      </c>
      <c r="D9294" s="3">
        <v>55</v>
      </c>
      <c r="E9294" s="2">
        <f t="shared" si="145"/>
        <v>2206.6181878408902</v>
      </c>
    </row>
    <row r="9295" spans="1:5" x14ac:dyDescent="0.2">
      <c r="A9295">
        <v>1033</v>
      </c>
      <c r="B9295" t="s">
        <v>10</v>
      </c>
      <c r="C9295" s="2">
        <v>46.442188539158764</v>
      </c>
      <c r="D9295" s="3">
        <v>65</v>
      </c>
      <c r="E9295" s="2">
        <f t="shared" si="145"/>
        <v>3018.7422550453198</v>
      </c>
    </row>
    <row r="9296" spans="1:5" x14ac:dyDescent="0.2">
      <c r="A9296">
        <v>1033</v>
      </c>
      <c r="B9296" t="s">
        <v>11</v>
      </c>
      <c r="C9296" s="2">
        <v>22.059467309154027</v>
      </c>
      <c r="D9296" s="3">
        <v>77</v>
      </c>
      <c r="E9296" s="2">
        <f t="shared" si="145"/>
        <v>1698.5789828048601</v>
      </c>
    </row>
    <row r="9297" spans="1:5" x14ac:dyDescent="0.2">
      <c r="A9297">
        <v>1033</v>
      </c>
      <c r="B9297" t="s">
        <v>12</v>
      </c>
      <c r="C9297" s="2">
        <v>129.82548302971304</v>
      </c>
      <c r="D9297" s="3">
        <v>23</v>
      </c>
      <c r="E9297" s="2">
        <f t="shared" si="145"/>
        <v>2985.9861096834002</v>
      </c>
    </row>
    <row r="9298" spans="1:5" x14ac:dyDescent="0.2">
      <c r="A9298">
        <v>1033</v>
      </c>
      <c r="B9298" t="s">
        <v>7</v>
      </c>
      <c r="C9298" s="2">
        <v>36.874034392793199</v>
      </c>
      <c r="D9298" s="3">
        <v>50</v>
      </c>
      <c r="E9298" s="2">
        <f t="shared" si="145"/>
        <v>1843.70171963966</v>
      </c>
    </row>
    <row r="9299" spans="1:5" x14ac:dyDescent="0.2">
      <c r="A9299">
        <v>1034</v>
      </c>
      <c r="B9299" t="s">
        <v>3</v>
      </c>
      <c r="C9299" s="2">
        <v>39.337101324485758</v>
      </c>
      <c r="D9299" s="3">
        <v>66</v>
      </c>
      <c r="E9299" s="2">
        <f t="shared" si="145"/>
        <v>2596.24868741606</v>
      </c>
    </row>
    <row r="9300" spans="1:5" x14ac:dyDescent="0.2">
      <c r="A9300">
        <v>1034</v>
      </c>
      <c r="B9300" t="s">
        <v>4</v>
      </c>
      <c r="C9300" s="2">
        <v>39.448077998529534</v>
      </c>
      <c r="D9300" s="3">
        <v>65</v>
      </c>
      <c r="E9300" s="2">
        <f t="shared" si="145"/>
        <v>2564.1250699044199</v>
      </c>
    </row>
    <row r="9301" spans="1:5" x14ac:dyDescent="0.2">
      <c r="A9301">
        <v>1034</v>
      </c>
      <c r="B9301" t="s">
        <v>9</v>
      </c>
      <c r="C9301" s="2">
        <v>14.572511135577599</v>
      </c>
      <c r="D9301" s="3">
        <v>75</v>
      </c>
      <c r="E9301" s="2">
        <f t="shared" si="145"/>
        <v>1092.93833516832</v>
      </c>
    </row>
    <row r="9302" spans="1:5" x14ac:dyDescent="0.2">
      <c r="A9302">
        <v>1034</v>
      </c>
      <c r="B9302" t="s">
        <v>5</v>
      </c>
      <c r="C9302" s="2">
        <v>46.326305983787634</v>
      </c>
      <c r="D9302" s="3">
        <v>55</v>
      </c>
      <c r="E9302" s="2">
        <f t="shared" si="145"/>
        <v>2547.9468291083199</v>
      </c>
    </row>
    <row r="9303" spans="1:5" x14ac:dyDescent="0.2">
      <c r="A9303">
        <v>1034</v>
      </c>
      <c r="B9303" t="s">
        <v>6</v>
      </c>
      <c r="C9303" s="2">
        <v>39.586365023763641</v>
      </c>
      <c r="D9303" s="3">
        <v>55</v>
      </c>
      <c r="E9303" s="2">
        <f t="shared" si="145"/>
        <v>2177.2500763070002</v>
      </c>
    </row>
    <row r="9304" spans="1:5" x14ac:dyDescent="0.2">
      <c r="A9304">
        <v>1034</v>
      </c>
      <c r="B9304" t="s">
        <v>10</v>
      </c>
      <c r="C9304" s="2">
        <v>35.168499604663388</v>
      </c>
      <c r="D9304" s="3">
        <v>65</v>
      </c>
      <c r="E9304" s="2">
        <f t="shared" si="145"/>
        <v>2285.9524743031202</v>
      </c>
    </row>
    <row r="9305" spans="1:5" x14ac:dyDescent="0.2">
      <c r="A9305">
        <v>1034</v>
      </c>
      <c r="B9305" t="s">
        <v>11</v>
      </c>
      <c r="C9305" s="2">
        <v>7.9428381011495581</v>
      </c>
      <c r="D9305" s="3">
        <v>77</v>
      </c>
      <c r="E9305" s="2">
        <f t="shared" si="145"/>
        <v>611.59853378851597</v>
      </c>
    </row>
    <row r="9306" spans="1:5" x14ac:dyDescent="0.2">
      <c r="A9306">
        <v>1034</v>
      </c>
      <c r="B9306" t="s">
        <v>12</v>
      </c>
      <c r="C9306" s="2">
        <v>74.639269131466961</v>
      </c>
      <c r="D9306" s="3">
        <v>23</v>
      </c>
      <c r="E9306" s="2">
        <f t="shared" si="145"/>
        <v>1716.70319002374</v>
      </c>
    </row>
    <row r="9307" spans="1:5" x14ac:dyDescent="0.2">
      <c r="A9307">
        <v>1034</v>
      </c>
      <c r="B9307" t="s">
        <v>7</v>
      </c>
      <c r="C9307" s="2">
        <v>51.440227084149001</v>
      </c>
      <c r="D9307" s="3">
        <v>50</v>
      </c>
      <c r="E9307" s="2">
        <f t="shared" si="145"/>
        <v>2572.01135420745</v>
      </c>
    </row>
    <row r="9308" spans="1:5" x14ac:dyDescent="0.2">
      <c r="A9308">
        <v>1035</v>
      </c>
      <c r="B9308" t="s">
        <v>3</v>
      </c>
      <c r="C9308" s="2">
        <v>12.272658387694181</v>
      </c>
      <c r="D9308" s="3">
        <v>66</v>
      </c>
      <c r="E9308" s="2">
        <f t="shared" si="145"/>
        <v>809.99545358781597</v>
      </c>
    </row>
    <row r="9309" spans="1:5" x14ac:dyDescent="0.2">
      <c r="A9309">
        <v>1035</v>
      </c>
      <c r="B9309" t="s">
        <v>4</v>
      </c>
      <c r="C9309" s="2">
        <v>21.624563226950308</v>
      </c>
      <c r="D9309" s="3">
        <v>65</v>
      </c>
      <c r="E9309" s="2">
        <f t="shared" si="145"/>
        <v>1405.5966097517701</v>
      </c>
    </row>
    <row r="9310" spans="1:5" x14ac:dyDescent="0.2">
      <c r="A9310">
        <v>1035</v>
      </c>
      <c r="B9310" t="s">
        <v>9</v>
      </c>
      <c r="C9310" s="2">
        <v>35.87537221879213</v>
      </c>
      <c r="D9310" s="3">
        <v>75</v>
      </c>
      <c r="E9310" s="2">
        <f t="shared" si="145"/>
        <v>2690.65291640941</v>
      </c>
    </row>
    <row r="9311" spans="1:5" x14ac:dyDescent="0.2">
      <c r="A9311">
        <v>1035</v>
      </c>
      <c r="B9311" t="s">
        <v>5</v>
      </c>
      <c r="C9311" s="2">
        <v>21.991001750531638</v>
      </c>
      <c r="D9311" s="3">
        <v>55</v>
      </c>
      <c r="E9311" s="2">
        <f t="shared" si="145"/>
        <v>1209.50509627924</v>
      </c>
    </row>
    <row r="9312" spans="1:5" x14ac:dyDescent="0.2">
      <c r="A9312">
        <v>1035</v>
      </c>
      <c r="B9312" t="s">
        <v>6</v>
      </c>
      <c r="C9312" s="2">
        <v>33.068966686358543</v>
      </c>
      <c r="D9312" s="3">
        <v>55</v>
      </c>
      <c r="E9312" s="2">
        <f t="shared" si="145"/>
        <v>1818.7931677497199</v>
      </c>
    </row>
    <row r="9313" spans="1:5" x14ac:dyDescent="0.2">
      <c r="A9313">
        <v>1035</v>
      </c>
      <c r="B9313" t="s">
        <v>10</v>
      </c>
      <c r="C9313" s="2">
        <v>25.375889078885692</v>
      </c>
      <c r="D9313" s="3">
        <v>65</v>
      </c>
      <c r="E9313" s="2">
        <f t="shared" si="145"/>
        <v>1649.4327901275699</v>
      </c>
    </row>
    <row r="9314" spans="1:5" x14ac:dyDescent="0.2">
      <c r="A9314">
        <v>1035</v>
      </c>
      <c r="B9314" t="s">
        <v>11</v>
      </c>
      <c r="C9314" s="2">
        <v>28.873468285349478</v>
      </c>
      <c r="D9314" s="3">
        <v>77</v>
      </c>
      <c r="E9314" s="2">
        <f t="shared" si="145"/>
        <v>2223.2570579719099</v>
      </c>
    </row>
    <row r="9315" spans="1:5" x14ac:dyDescent="0.2">
      <c r="A9315">
        <v>1035</v>
      </c>
      <c r="B9315" t="s">
        <v>12</v>
      </c>
      <c r="C9315" s="2">
        <v>131.52585795129391</v>
      </c>
      <c r="D9315" s="3">
        <v>23</v>
      </c>
      <c r="E9315" s="2">
        <f t="shared" si="145"/>
        <v>3025.0947328797602</v>
      </c>
    </row>
    <row r="9316" spans="1:5" x14ac:dyDescent="0.2">
      <c r="A9316">
        <v>1035</v>
      </c>
      <c r="B9316" t="s">
        <v>7</v>
      </c>
      <c r="C9316" s="2">
        <v>23.377817330365403</v>
      </c>
      <c r="D9316" s="3">
        <v>50</v>
      </c>
      <c r="E9316" s="2">
        <f t="shared" si="145"/>
        <v>1168.8908665182701</v>
      </c>
    </row>
    <row r="9317" spans="1:5" x14ac:dyDescent="0.2">
      <c r="A9317">
        <v>1036</v>
      </c>
      <c r="B9317" t="s">
        <v>3</v>
      </c>
      <c r="C9317" s="2">
        <v>31.016131896836061</v>
      </c>
      <c r="D9317" s="3">
        <v>66</v>
      </c>
      <c r="E9317" s="2">
        <f t="shared" si="145"/>
        <v>2047.0647051911801</v>
      </c>
    </row>
    <row r="9318" spans="1:5" x14ac:dyDescent="0.2">
      <c r="A9318">
        <v>1036</v>
      </c>
      <c r="B9318" t="s">
        <v>4</v>
      </c>
      <c r="C9318" s="2">
        <v>39.023725447033236</v>
      </c>
      <c r="D9318" s="3">
        <v>65</v>
      </c>
      <c r="E9318" s="2">
        <f t="shared" si="145"/>
        <v>2536.5421540571601</v>
      </c>
    </row>
    <row r="9319" spans="1:5" x14ac:dyDescent="0.2">
      <c r="A9319">
        <v>1036</v>
      </c>
      <c r="B9319" t="s">
        <v>9</v>
      </c>
      <c r="C9319" s="2">
        <v>22.150052785900801</v>
      </c>
      <c r="D9319" s="3">
        <v>75</v>
      </c>
      <c r="E9319" s="2">
        <f t="shared" si="145"/>
        <v>1661.2539589425601</v>
      </c>
    </row>
    <row r="9320" spans="1:5" x14ac:dyDescent="0.2">
      <c r="A9320">
        <v>1036</v>
      </c>
      <c r="B9320" t="s">
        <v>5</v>
      </c>
      <c r="C9320" s="2">
        <v>50.072287264421277</v>
      </c>
      <c r="D9320" s="3">
        <v>55</v>
      </c>
      <c r="E9320" s="2">
        <f t="shared" si="145"/>
        <v>2753.9757995431701</v>
      </c>
    </row>
    <row r="9321" spans="1:5" x14ac:dyDescent="0.2">
      <c r="A9321">
        <v>1036</v>
      </c>
      <c r="B9321" t="s">
        <v>6</v>
      </c>
      <c r="C9321" s="2">
        <v>40.19873756457654</v>
      </c>
      <c r="D9321" s="3">
        <v>55</v>
      </c>
      <c r="E9321" s="2">
        <f t="shared" si="145"/>
        <v>2210.9305660517098</v>
      </c>
    </row>
    <row r="9322" spans="1:5" x14ac:dyDescent="0.2">
      <c r="A9322">
        <v>1036</v>
      </c>
      <c r="B9322" t="s">
        <v>10</v>
      </c>
      <c r="C9322" s="2">
        <v>36.820859055212154</v>
      </c>
      <c r="D9322" s="3">
        <v>65</v>
      </c>
      <c r="E9322" s="2">
        <f t="shared" si="145"/>
        <v>2393.35583858879</v>
      </c>
    </row>
    <row r="9323" spans="1:5" x14ac:dyDescent="0.2">
      <c r="A9323">
        <v>1036</v>
      </c>
      <c r="B9323" t="s">
        <v>11</v>
      </c>
      <c r="C9323" s="2">
        <v>20.183054626968183</v>
      </c>
      <c r="D9323" s="3">
        <v>77</v>
      </c>
      <c r="E9323" s="2">
        <f t="shared" si="145"/>
        <v>1554.09520627655</v>
      </c>
    </row>
    <row r="9324" spans="1:5" x14ac:dyDescent="0.2">
      <c r="A9324">
        <v>1036</v>
      </c>
      <c r="B9324" t="s">
        <v>12</v>
      </c>
      <c r="C9324" s="2">
        <v>132.64479844023697</v>
      </c>
      <c r="D9324" s="3">
        <v>23</v>
      </c>
      <c r="E9324" s="2">
        <f t="shared" si="145"/>
        <v>3050.8303641254502</v>
      </c>
    </row>
    <row r="9325" spans="1:5" x14ac:dyDescent="0.2">
      <c r="A9325">
        <v>1036</v>
      </c>
      <c r="B9325" t="s">
        <v>7</v>
      </c>
      <c r="C9325" s="2">
        <v>59.356251681893198</v>
      </c>
      <c r="D9325" s="3">
        <v>50</v>
      </c>
      <c r="E9325" s="2">
        <f t="shared" si="145"/>
        <v>2967.81258409466</v>
      </c>
    </row>
    <row r="9326" spans="1:5" x14ac:dyDescent="0.2">
      <c r="A9326">
        <v>1037</v>
      </c>
      <c r="B9326" t="s">
        <v>3</v>
      </c>
      <c r="C9326" s="2">
        <v>6.5389886794393632</v>
      </c>
      <c r="D9326" s="3">
        <v>66</v>
      </c>
      <c r="E9326" s="2">
        <f t="shared" si="145"/>
        <v>431.57325284299799</v>
      </c>
    </row>
    <row r="9327" spans="1:5" x14ac:dyDescent="0.2">
      <c r="A9327">
        <v>1037</v>
      </c>
      <c r="B9327" t="s">
        <v>4</v>
      </c>
      <c r="C9327" s="2">
        <v>12.958230429917538</v>
      </c>
      <c r="D9327" s="3">
        <v>65</v>
      </c>
      <c r="E9327" s="2">
        <f t="shared" si="145"/>
        <v>842.28497794463999</v>
      </c>
    </row>
    <row r="9328" spans="1:5" x14ac:dyDescent="0.2">
      <c r="A9328">
        <v>1037</v>
      </c>
      <c r="B9328" t="s">
        <v>9</v>
      </c>
      <c r="C9328" s="2">
        <v>31.333869602328935</v>
      </c>
      <c r="D9328" s="3">
        <v>75</v>
      </c>
      <c r="E9328" s="2">
        <f t="shared" si="145"/>
        <v>2350.0402201746701</v>
      </c>
    </row>
    <row r="9329" spans="1:5" x14ac:dyDescent="0.2">
      <c r="A9329">
        <v>1037</v>
      </c>
      <c r="B9329" t="s">
        <v>5</v>
      </c>
      <c r="C9329" s="2">
        <v>44.901979020739454</v>
      </c>
      <c r="D9329" s="3">
        <v>55</v>
      </c>
      <c r="E9329" s="2">
        <f t="shared" si="145"/>
        <v>2469.6088461406698</v>
      </c>
    </row>
    <row r="9330" spans="1:5" x14ac:dyDescent="0.2">
      <c r="A9330">
        <v>1037</v>
      </c>
      <c r="B9330" t="s">
        <v>6</v>
      </c>
      <c r="C9330" s="2">
        <v>36.965566405405816</v>
      </c>
      <c r="D9330" s="3">
        <v>55</v>
      </c>
      <c r="E9330" s="2">
        <f t="shared" si="145"/>
        <v>2033.1061522973198</v>
      </c>
    </row>
    <row r="9331" spans="1:5" x14ac:dyDescent="0.2">
      <c r="A9331">
        <v>1037</v>
      </c>
      <c r="B9331" t="s">
        <v>10</v>
      </c>
      <c r="C9331" s="2">
        <v>4.7108241983568151</v>
      </c>
      <c r="D9331" s="3">
        <v>65</v>
      </c>
      <c r="E9331" s="2">
        <f t="shared" si="145"/>
        <v>306.20357289319298</v>
      </c>
    </row>
    <row r="9332" spans="1:5" x14ac:dyDescent="0.2">
      <c r="A9332">
        <v>1037</v>
      </c>
      <c r="B9332" t="s">
        <v>11</v>
      </c>
      <c r="C9332" s="2">
        <v>32.305346361963373</v>
      </c>
      <c r="D9332" s="3">
        <v>77</v>
      </c>
      <c r="E9332" s="2">
        <f t="shared" si="145"/>
        <v>2487.5116698711799</v>
      </c>
    </row>
    <row r="9333" spans="1:5" x14ac:dyDescent="0.2">
      <c r="A9333">
        <v>1037</v>
      </c>
      <c r="B9333" t="s">
        <v>12</v>
      </c>
      <c r="C9333" s="2">
        <v>138.87290216185912</v>
      </c>
      <c r="D9333" s="3">
        <v>23</v>
      </c>
      <c r="E9333" s="2">
        <f t="shared" si="145"/>
        <v>3194.0767497227598</v>
      </c>
    </row>
    <row r="9334" spans="1:5" x14ac:dyDescent="0.2">
      <c r="A9334">
        <v>1037</v>
      </c>
      <c r="B9334" t="s">
        <v>7</v>
      </c>
      <c r="C9334" s="2">
        <v>63.540096368067999</v>
      </c>
      <c r="D9334" s="3">
        <v>50</v>
      </c>
      <c r="E9334" s="2">
        <f t="shared" si="145"/>
        <v>3177.0048184033999</v>
      </c>
    </row>
    <row r="9335" spans="1:5" x14ac:dyDescent="0.2">
      <c r="A9335">
        <v>1038</v>
      </c>
      <c r="B9335" t="s">
        <v>3</v>
      </c>
      <c r="C9335" s="2">
        <v>16.803755440412427</v>
      </c>
      <c r="D9335" s="3">
        <v>66</v>
      </c>
      <c r="E9335" s="2">
        <f t="shared" si="145"/>
        <v>1109.0478590672201</v>
      </c>
    </row>
    <row r="9336" spans="1:5" x14ac:dyDescent="0.2">
      <c r="A9336">
        <v>1038</v>
      </c>
      <c r="B9336" t="s">
        <v>4</v>
      </c>
      <c r="C9336" s="2">
        <v>25.030741548962617</v>
      </c>
      <c r="D9336" s="3">
        <v>65</v>
      </c>
      <c r="E9336" s="2">
        <f t="shared" si="145"/>
        <v>1626.9982006825701</v>
      </c>
    </row>
    <row r="9337" spans="1:5" x14ac:dyDescent="0.2">
      <c r="A9337">
        <v>1038</v>
      </c>
      <c r="B9337" t="s">
        <v>9</v>
      </c>
      <c r="C9337" s="2">
        <v>7.4549628728789061</v>
      </c>
      <c r="D9337" s="3">
        <v>75</v>
      </c>
      <c r="E9337" s="2">
        <f t="shared" si="145"/>
        <v>559.12221546591798</v>
      </c>
    </row>
    <row r="9338" spans="1:5" x14ac:dyDescent="0.2">
      <c r="A9338">
        <v>1038</v>
      </c>
      <c r="B9338" t="s">
        <v>5</v>
      </c>
      <c r="C9338" s="2">
        <v>57.195869743407641</v>
      </c>
      <c r="D9338" s="3">
        <v>55</v>
      </c>
      <c r="E9338" s="2">
        <f t="shared" si="145"/>
        <v>3145.7728358874201</v>
      </c>
    </row>
    <row r="9339" spans="1:5" x14ac:dyDescent="0.2">
      <c r="A9339">
        <v>1038</v>
      </c>
      <c r="B9339" t="s">
        <v>6</v>
      </c>
      <c r="C9339" s="2">
        <v>58.837775675343089</v>
      </c>
      <c r="D9339" s="3">
        <v>55</v>
      </c>
      <c r="E9339" s="2">
        <f t="shared" si="145"/>
        <v>3236.0776621438699</v>
      </c>
    </row>
    <row r="9340" spans="1:5" x14ac:dyDescent="0.2">
      <c r="A9340">
        <v>1038</v>
      </c>
      <c r="B9340" t="s">
        <v>10</v>
      </c>
      <c r="C9340" s="2">
        <v>26.015689747386769</v>
      </c>
      <c r="D9340" s="3">
        <v>65</v>
      </c>
      <c r="E9340" s="2">
        <f t="shared" si="145"/>
        <v>1691.0198335801399</v>
      </c>
    </row>
    <row r="9341" spans="1:5" x14ac:dyDescent="0.2">
      <c r="A9341">
        <v>1038</v>
      </c>
      <c r="B9341" t="s">
        <v>11</v>
      </c>
      <c r="C9341" s="2">
        <v>10.603605380998195</v>
      </c>
      <c r="D9341" s="3">
        <v>77</v>
      </c>
      <c r="E9341" s="2">
        <f t="shared" si="145"/>
        <v>816.47761433686094</v>
      </c>
    </row>
    <row r="9342" spans="1:5" x14ac:dyDescent="0.2">
      <c r="A9342">
        <v>1038</v>
      </c>
      <c r="B9342" t="s">
        <v>12</v>
      </c>
      <c r="C9342" s="2">
        <v>109.78333239353913</v>
      </c>
      <c r="D9342" s="3">
        <v>23</v>
      </c>
      <c r="E9342" s="2">
        <f t="shared" si="145"/>
        <v>2525.0166450513998</v>
      </c>
    </row>
    <row r="9343" spans="1:5" x14ac:dyDescent="0.2">
      <c r="A9343">
        <v>1038</v>
      </c>
      <c r="B9343" t="s">
        <v>7</v>
      </c>
      <c r="C9343" s="2">
        <v>69.007839764533799</v>
      </c>
      <c r="D9343" s="3">
        <v>50</v>
      </c>
      <c r="E9343" s="2">
        <f t="shared" si="145"/>
        <v>3450.39198822669</v>
      </c>
    </row>
    <row r="9344" spans="1:5" x14ac:dyDescent="0.2">
      <c r="A9344">
        <v>1039</v>
      </c>
      <c r="B9344" t="s">
        <v>3</v>
      </c>
      <c r="C9344" s="2">
        <v>25.248394752050153</v>
      </c>
      <c r="D9344" s="3">
        <v>66</v>
      </c>
      <c r="E9344" s="2">
        <f t="shared" si="145"/>
        <v>1666.39405363531</v>
      </c>
    </row>
    <row r="9345" spans="1:5" x14ac:dyDescent="0.2">
      <c r="A9345">
        <v>1039</v>
      </c>
      <c r="B9345" t="s">
        <v>4</v>
      </c>
      <c r="C9345" s="2">
        <v>36.580776916486769</v>
      </c>
      <c r="D9345" s="3">
        <v>65</v>
      </c>
      <c r="E9345" s="2">
        <f t="shared" si="145"/>
        <v>2377.7504995716399</v>
      </c>
    </row>
    <row r="9346" spans="1:5" x14ac:dyDescent="0.2">
      <c r="A9346">
        <v>1039</v>
      </c>
      <c r="B9346" t="s">
        <v>9</v>
      </c>
      <c r="C9346" s="2">
        <v>23.686662901482933</v>
      </c>
      <c r="D9346" s="3">
        <v>75</v>
      </c>
      <c r="E9346" s="2">
        <f t="shared" si="145"/>
        <v>1776.4997176112199</v>
      </c>
    </row>
    <row r="9347" spans="1:5" x14ac:dyDescent="0.2">
      <c r="A9347">
        <v>1039</v>
      </c>
      <c r="B9347" t="s">
        <v>5</v>
      </c>
      <c r="C9347" s="2">
        <v>46.818978450203637</v>
      </c>
      <c r="D9347" s="3">
        <v>55</v>
      </c>
      <c r="E9347" s="2">
        <f t="shared" ref="E9347:E9410" si="146">C9347*D9347</f>
        <v>2575.0438147611999</v>
      </c>
    </row>
    <row r="9348" spans="1:5" x14ac:dyDescent="0.2">
      <c r="A9348">
        <v>1039</v>
      </c>
      <c r="B9348" t="s">
        <v>6</v>
      </c>
      <c r="C9348" s="2">
        <v>49.496544368828367</v>
      </c>
      <c r="D9348" s="3">
        <v>55</v>
      </c>
      <c r="E9348" s="2">
        <f t="shared" si="146"/>
        <v>2722.3099402855601</v>
      </c>
    </row>
    <row r="9349" spans="1:5" x14ac:dyDescent="0.2">
      <c r="A9349">
        <v>1039</v>
      </c>
      <c r="B9349" t="s">
        <v>10</v>
      </c>
      <c r="C9349" s="2">
        <v>29.252836126437693</v>
      </c>
      <c r="D9349" s="3">
        <v>65</v>
      </c>
      <c r="E9349" s="2">
        <f t="shared" si="146"/>
        <v>1901.4343482184499</v>
      </c>
    </row>
    <row r="9350" spans="1:5" x14ac:dyDescent="0.2">
      <c r="A9350">
        <v>1039</v>
      </c>
      <c r="B9350" t="s">
        <v>11</v>
      </c>
      <c r="C9350" s="2">
        <v>26.777561615849478</v>
      </c>
      <c r="D9350" s="3">
        <v>77</v>
      </c>
      <c r="E9350" s="2">
        <f t="shared" si="146"/>
        <v>2061.87224442041</v>
      </c>
    </row>
    <row r="9351" spans="1:5" x14ac:dyDescent="0.2">
      <c r="A9351">
        <v>1039</v>
      </c>
      <c r="B9351" t="s">
        <v>12</v>
      </c>
      <c r="C9351" s="2">
        <v>88.853227246416949</v>
      </c>
      <c r="D9351" s="3">
        <v>23</v>
      </c>
      <c r="E9351" s="2">
        <f t="shared" si="146"/>
        <v>2043.6242266675899</v>
      </c>
    </row>
    <row r="9352" spans="1:5" x14ac:dyDescent="0.2">
      <c r="A9352">
        <v>1039</v>
      </c>
      <c r="B9352" t="s">
        <v>7</v>
      </c>
      <c r="C9352" s="2">
        <v>51.403787562153404</v>
      </c>
      <c r="D9352" s="3">
        <v>50</v>
      </c>
      <c r="E9352" s="2">
        <f t="shared" si="146"/>
        <v>2570.1893781076701</v>
      </c>
    </row>
    <row r="9353" spans="1:5" x14ac:dyDescent="0.2">
      <c r="A9353">
        <v>1040</v>
      </c>
      <c r="B9353" t="s">
        <v>3</v>
      </c>
      <c r="C9353" s="2">
        <v>20.60185902876788</v>
      </c>
      <c r="D9353" s="3">
        <v>66</v>
      </c>
      <c r="E9353" s="2">
        <f t="shared" si="146"/>
        <v>1359.7226958986801</v>
      </c>
    </row>
    <row r="9354" spans="1:5" x14ac:dyDescent="0.2">
      <c r="A9354">
        <v>1040</v>
      </c>
      <c r="B9354" t="s">
        <v>4</v>
      </c>
      <c r="C9354" s="2">
        <v>22.542029965228615</v>
      </c>
      <c r="D9354" s="3">
        <v>65</v>
      </c>
      <c r="E9354" s="2">
        <f t="shared" si="146"/>
        <v>1465.2319477398601</v>
      </c>
    </row>
    <row r="9355" spans="1:5" x14ac:dyDescent="0.2">
      <c r="A9355">
        <v>1040</v>
      </c>
      <c r="B9355" t="s">
        <v>9</v>
      </c>
      <c r="C9355" s="2">
        <v>24.930619869828</v>
      </c>
      <c r="D9355" s="3">
        <v>75</v>
      </c>
      <c r="E9355" s="2">
        <f t="shared" si="146"/>
        <v>1869.7964902371</v>
      </c>
    </row>
    <row r="9356" spans="1:5" x14ac:dyDescent="0.2">
      <c r="A9356">
        <v>1040</v>
      </c>
      <c r="B9356" t="s">
        <v>5</v>
      </c>
      <c r="C9356" s="2">
        <v>71.432434398247992</v>
      </c>
      <c r="D9356" s="3">
        <v>55</v>
      </c>
      <c r="E9356" s="2">
        <f t="shared" si="146"/>
        <v>3928.7838919036394</v>
      </c>
    </row>
    <row r="9357" spans="1:5" x14ac:dyDescent="0.2">
      <c r="A9357">
        <v>1040</v>
      </c>
      <c r="B9357" t="s">
        <v>6</v>
      </c>
      <c r="C9357" s="2">
        <v>72.109195616389812</v>
      </c>
      <c r="D9357" s="3">
        <v>55</v>
      </c>
      <c r="E9357" s="2">
        <f t="shared" si="146"/>
        <v>3966.0057589014395</v>
      </c>
    </row>
    <row r="9358" spans="1:5" x14ac:dyDescent="0.2">
      <c r="A9358">
        <v>1040</v>
      </c>
      <c r="B9358" t="s">
        <v>10</v>
      </c>
      <c r="C9358" s="2">
        <v>16.562561959267541</v>
      </c>
      <c r="D9358" s="3">
        <v>65</v>
      </c>
      <c r="E9358" s="2">
        <f t="shared" si="146"/>
        <v>1076.56652735239</v>
      </c>
    </row>
    <row r="9359" spans="1:5" x14ac:dyDescent="0.2">
      <c r="A9359">
        <v>1040</v>
      </c>
      <c r="B9359" t="s">
        <v>11</v>
      </c>
      <c r="C9359" s="2">
        <v>28.713023179938183</v>
      </c>
      <c r="D9359" s="3">
        <v>77</v>
      </c>
      <c r="E9359" s="2">
        <f t="shared" si="146"/>
        <v>2210.90278485524</v>
      </c>
    </row>
    <row r="9360" spans="1:5" x14ac:dyDescent="0.2">
      <c r="A9360">
        <v>1040</v>
      </c>
      <c r="B9360" t="s">
        <v>12</v>
      </c>
      <c r="C9360" s="2">
        <v>152.1602311267574</v>
      </c>
      <c r="D9360" s="3">
        <v>23</v>
      </c>
      <c r="E9360" s="2">
        <f t="shared" si="146"/>
        <v>3499.6853159154202</v>
      </c>
    </row>
    <row r="9361" spans="1:5" x14ac:dyDescent="0.2">
      <c r="A9361">
        <v>1040</v>
      </c>
      <c r="B9361" t="s">
        <v>7</v>
      </c>
      <c r="C9361" s="2">
        <v>66.152616756413806</v>
      </c>
      <c r="D9361" s="3">
        <v>50</v>
      </c>
      <c r="E9361" s="2">
        <f t="shared" si="146"/>
        <v>3307.6308378206904</v>
      </c>
    </row>
    <row r="9362" spans="1:5" x14ac:dyDescent="0.2">
      <c r="A9362">
        <v>1041</v>
      </c>
      <c r="B9362" t="s">
        <v>3</v>
      </c>
      <c r="C9362" s="2">
        <v>69.139271427812574</v>
      </c>
      <c r="D9362" s="3">
        <v>66</v>
      </c>
      <c r="E9362" s="2">
        <f t="shared" si="146"/>
        <v>4563.1919142356301</v>
      </c>
    </row>
    <row r="9363" spans="1:5" x14ac:dyDescent="0.2">
      <c r="A9363">
        <v>1041</v>
      </c>
      <c r="B9363" t="s">
        <v>4</v>
      </c>
      <c r="C9363" s="2">
        <v>60.966656125470465</v>
      </c>
      <c r="D9363" s="3">
        <v>65</v>
      </c>
      <c r="E9363" s="2">
        <f t="shared" si="146"/>
        <v>3962.83264815558</v>
      </c>
    </row>
    <row r="9364" spans="1:5" x14ac:dyDescent="0.2">
      <c r="A9364">
        <v>1041</v>
      </c>
      <c r="B9364" t="s">
        <v>9</v>
      </c>
      <c r="C9364" s="2">
        <v>23.035960650869335</v>
      </c>
      <c r="D9364" s="3">
        <v>75</v>
      </c>
      <c r="E9364" s="2">
        <f t="shared" si="146"/>
        <v>1727.6970488152001</v>
      </c>
    </row>
    <row r="9365" spans="1:5" x14ac:dyDescent="0.2">
      <c r="A9365">
        <v>1041</v>
      </c>
      <c r="B9365" t="s">
        <v>5</v>
      </c>
      <c r="C9365" s="2">
        <v>64.911904373808184</v>
      </c>
      <c r="D9365" s="3">
        <v>55</v>
      </c>
      <c r="E9365" s="2">
        <f t="shared" si="146"/>
        <v>3570.1547405594501</v>
      </c>
    </row>
    <row r="9366" spans="1:5" x14ac:dyDescent="0.2">
      <c r="A9366">
        <v>1041</v>
      </c>
      <c r="B9366" t="s">
        <v>6</v>
      </c>
      <c r="C9366" s="2">
        <v>58.829089562283094</v>
      </c>
      <c r="D9366" s="3">
        <v>55</v>
      </c>
      <c r="E9366" s="2">
        <f t="shared" si="146"/>
        <v>3235.59992592557</v>
      </c>
    </row>
    <row r="9367" spans="1:5" x14ac:dyDescent="0.2">
      <c r="A9367">
        <v>1041</v>
      </c>
      <c r="B9367" t="s">
        <v>10</v>
      </c>
      <c r="C9367" s="2">
        <v>58.647814382405841</v>
      </c>
      <c r="D9367" s="3">
        <v>65</v>
      </c>
      <c r="E9367" s="2">
        <f t="shared" si="146"/>
        <v>3812.1079348563799</v>
      </c>
    </row>
    <row r="9368" spans="1:5" x14ac:dyDescent="0.2">
      <c r="A9368">
        <v>1041</v>
      </c>
      <c r="B9368" t="s">
        <v>11</v>
      </c>
      <c r="C9368" s="2">
        <v>34.570109244707275</v>
      </c>
      <c r="D9368" s="3">
        <v>77</v>
      </c>
      <c r="E9368" s="2">
        <f t="shared" si="146"/>
        <v>2661.8984118424601</v>
      </c>
    </row>
    <row r="9369" spans="1:5" x14ac:dyDescent="0.2">
      <c r="A9369">
        <v>1041</v>
      </c>
      <c r="B9369" t="s">
        <v>12</v>
      </c>
      <c r="C9369" s="2">
        <v>120.91803281620261</v>
      </c>
      <c r="D9369" s="3">
        <v>23</v>
      </c>
      <c r="E9369" s="2">
        <f t="shared" si="146"/>
        <v>2781.11475477266</v>
      </c>
    </row>
    <row r="9370" spans="1:5" x14ac:dyDescent="0.2">
      <c r="A9370">
        <v>1041</v>
      </c>
      <c r="B9370" t="s">
        <v>7</v>
      </c>
      <c r="C9370" s="2">
        <v>71.969064037434805</v>
      </c>
      <c r="D9370" s="3">
        <v>50</v>
      </c>
      <c r="E9370" s="2">
        <f t="shared" si="146"/>
        <v>3598.45320187174</v>
      </c>
    </row>
    <row r="9371" spans="1:5" x14ac:dyDescent="0.2">
      <c r="A9371">
        <v>1042</v>
      </c>
      <c r="B9371" t="s">
        <v>3</v>
      </c>
      <c r="C9371" s="2">
        <v>26.778706792270608</v>
      </c>
      <c r="D9371" s="3">
        <v>66</v>
      </c>
      <c r="E9371" s="2">
        <f t="shared" si="146"/>
        <v>1767.39464828986</v>
      </c>
    </row>
    <row r="9372" spans="1:5" x14ac:dyDescent="0.2">
      <c r="A9372">
        <v>1042</v>
      </c>
      <c r="B9372" t="s">
        <v>4</v>
      </c>
      <c r="C9372" s="2">
        <v>32.422961172016919</v>
      </c>
      <c r="D9372" s="3">
        <v>65</v>
      </c>
      <c r="E9372" s="2">
        <f t="shared" si="146"/>
        <v>2107.4924761810998</v>
      </c>
    </row>
    <row r="9373" spans="1:5" x14ac:dyDescent="0.2">
      <c r="A9373">
        <v>1042</v>
      </c>
      <c r="B9373" t="s">
        <v>9</v>
      </c>
      <c r="C9373" s="2">
        <v>17.662585650108532</v>
      </c>
      <c r="D9373" s="3">
        <v>75</v>
      </c>
      <c r="E9373" s="2">
        <f t="shared" si="146"/>
        <v>1324.6939237581398</v>
      </c>
    </row>
    <row r="9374" spans="1:5" x14ac:dyDescent="0.2">
      <c r="A9374">
        <v>1042</v>
      </c>
      <c r="B9374" t="s">
        <v>5</v>
      </c>
      <c r="C9374" s="2">
        <v>62.863336087315822</v>
      </c>
      <c r="D9374" s="3">
        <v>55</v>
      </c>
      <c r="E9374" s="2">
        <f t="shared" si="146"/>
        <v>3457.4834848023702</v>
      </c>
    </row>
    <row r="9375" spans="1:5" x14ac:dyDescent="0.2">
      <c r="A9375">
        <v>1042</v>
      </c>
      <c r="B9375" t="s">
        <v>6</v>
      </c>
      <c r="C9375" s="2">
        <v>59.188752767908731</v>
      </c>
      <c r="D9375" s="3">
        <v>55</v>
      </c>
      <c r="E9375" s="2">
        <f t="shared" si="146"/>
        <v>3255.3814022349802</v>
      </c>
    </row>
    <row r="9376" spans="1:5" x14ac:dyDescent="0.2">
      <c r="A9376">
        <v>1042</v>
      </c>
      <c r="B9376" t="s">
        <v>10</v>
      </c>
      <c r="C9376" s="2">
        <v>31.921030470592463</v>
      </c>
      <c r="D9376" s="3">
        <v>65</v>
      </c>
      <c r="E9376" s="2">
        <f t="shared" si="146"/>
        <v>2074.8669805885102</v>
      </c>
    </row>
    <row r="9377" spans="1:5" x14ac:dyDescent="0.2">
      <c r="A9377">
        <v>1042</v>
      </c>
      <c r="B9377" t="s">
        <v>11</v>
      </c>
      <c r="C9377" s="2">
        <v>13.097961196576493</v>
      </c>
      <c r="D9377" s="3">
        <v>77</v>
      </c>
      <c r="E9377" s="2">
        <f t="shared" si="146"/>
        <v>1008.54301213639</v>
      </c>
    </row>
    <row r="9378" spans="1:5" x14ac:dyDescent="0.2">
      <c r="A9378">
        <v>1042</v>
      </c>
      <c r="B9378" t="s">
        <v>12</v>
      </c>
      <c r="C9378" s="2">
        <v>136.39109731078219</v>
      </c>
      <c r="D9378" s="3">
        <v>23</v>
      </c>
      <c r="E9378" s="2">
        <f t="shared" si="146"/>
        <v>3136.9952381479902</v>
      </c>
    </row>
    <row r="9379" spans="1:5" x14ac:dyDescent="0.2">
      <c r="A9379">
        <v>1042</v>
      </c>
      <c r="B9379" t="s">
        <v>7</v>
      </c>
      <c r="C9379" s="2">
        <v>66.529727620792201</v>
      </c>
      <c r="D9379" s="3">
        <v>50</v>
      </c>
      <c r="E9379" s="2">
        <f t="shared" si="146"/>
        <v>3326.48638103961</v>
      </c>
    </row>
    <row r="9380" spans="1:5" x14ac:dyDescent="0.2">
      <c r="A9380">
        <v>1043</v>
      </c>
      <c r="B9380" t="s">
        <v>3</v>
      </c>
      <c r="C9380" s="2">
        <v>26.780091440290608</v>
      </c>
      <c r="D9380" s="3">
        <v>66</v>
      </c>
      <c r="E9380" s="2">
        <f t="shared" si="146"/>
        <v>1767.48603505918</v>
      </c>
    </row>
    <row r="9381" spans="1:5" x14ac:dyDescent="0.2">
      <c r="A9381">
        <v>1043</v>
      </c>
      <c r="B9381" t="s">
        <v>4</v>
      </c>
      <c r="C9381" s="2">
        <v>21.110814300909539</v>
      </c>
      <c r="D9381" s="3">
        <v>65</v>
      </c>
      <c r="E9381" s="2">
        <f t="shared" si="146"/>
        <v>1372.2029295591201</v>
      </c>
    </row>
    <row r="9382" spans="1:5" x14ac:dyDescent="0.2">
      <c r="A9382">
        <v>1043</v>
      </c>
      <c r="B9382" t="s">
        <v>9</v>
      </c>
      <c r="C9382" s="2">
        <v>29.336420402970266</v>
      </c>
      <c r="D9382" s="3">
        <v>75</v>
      </c>
      <c r="E9382" s="2">
        <f t="shared" si="146"/>
        <v>2200.2315302227698</v>
      </c>
    </row>
    <row r="9383" spans="1:5" x14ac:dyDescent="0.2">
      <c r="A9383">
        <v>1043</v>
      </c>
      <c r="B9383" t="s">
        <v>5</v>
      </c>
      <c r="C9383" s="2">
        <v>88.801461177575263</v>
      </c>
      <c r="D9383" s="3">
        <v>55</v>
      </c>
      <c r="E9383" s="2">
        <f t="shared" si="146"/>
        <v>4884.0803647666398</v>
      </c>
    </row>
    <row r="9384" spans="1:5" x14ac:dyDescent="0.2">
      <c r="A9384">
        <v>1043</v>
      </c>
      <c r="B9384" t="s">
        <v>6</v>
      </c>
      <c r="C9384" s="2">
        <v>95.106789192509282</v>
      </c>
      <c r="D9384" s="3">
        <v>55</v>
      </c>
      <c r="E9384" s="2">
        <f t="shared" si="146"/>
        <v>5230.8734055880104</v>
      </c>
    </row>
    <row r="9385" spans="1:5" x14ac:dyDescent="0.2">
      <c r="A9385">
        <v>1043</v>
      </c>
      <c r="B9385" t="s">
        <v>10</v>
      </c>
      <c r="C9385" s="2">
        <v>18.905894373185692</v>
      </c>
      <c r="D9385" s="3">
        <v>65</v>
      </c>
      <c r="E9385" s="2">
        <f t="shared" si="146"/>
        <v>1228.88313425707</v>
      </c>
    </row>
    <row r="9386" spans="1:5" x14ac:dyDescent="0.2">
      <c r="A9386">
        <v>1043</v>
      </c>
      <c r="B9386" t="s">
        <v>11</v>
      </c>
      <c r="C9386" s="2">
        <v>25.172000437779609</v>
      </c>
      <c r="D9386" s="3">
        <v>77</v>
      </c>
      <c r="E9386" s="2">
        <f t="shared" si="146"/>
        <v>1938.24403370903</v>
      </c>
    </row>
    <row r="9387" spans="1:5" x14ac:dyDescent="0.2">
      <c r="A9387">
        <v>1043</v>
      </c>
      <c r="B9387" t="s">
        <v>12</v>
      </c>
      <c r="C9387" s="2">
        <v>120.64486678649392</v>
      </c>
      <c r="D9387" s="3">
        <v>23</v>
      </c>
      <c r="E9387" s="2">
        <f t="shared" si="146"/>
        <v>2774.8319360893602</v>
      </c>
    </row>
    <row r="9388" spans="1:5" x14ac:dyDescent="0.2">
      <c r="A9388">
        <v>1043</v>
      </c>
      <c r="B9388" t="s">
        <v>7</v>
      </c>
      <c r="C9388" s="2">
        <v>89.332389109994196</v>
      </c>
      <c r="D9388" s="3">
        <v>50</v>
      </c>
      <c r="E9388" s="2">
        <f t="shared" si="146"/>
        <v>4466.6194554997101</v>
      </c>
    </row>
    <row r="9389" spans="1:5" x14ac:dyDescent="0.2">
      <c r="A9389">
        <v>1044</v>
      </c>
      <c r="B9389" t="s">
        <v>3</v>
      </c>
      <c r="C9389" s="2">
        <v>9.7480788954045448</v>
      </c>
      <c r="D9389" s="3">
        <v>66</v>
      </c>
      <c r="E9389" s="2">
        <f t="shared" si="146"/>
        <v>643.37320709669996</v>
      </c>
    </row>
    <row r="9390" spans="1:5" x14ac:dyDescent="0.2">
      <c r="A9390">
        <v>1044</v>
      </c>
      <c r="B9390" t="s">
        <v>4</v>
      </c>
      <c r="C9390" s="2">
        <v>23.644897798343383</v>
      </c>
      <c r="D9390" s="3">
        <v>65</v>
      </c>
      <c r="E9390" s="2">
        <f t="shared" si="146"/>
        <v>1536.9183568923199</v>
      </c>
    </row>
    <row r="9391" spans="1:5" x14ac:dyDescent="0.2">
      <c r="A9391">
        <v>1044</v>
      </c>
      <c r="B9391" t="s">
        <v>9</v>
      </c>
      <c r="C9391" s="2">
        <v>6.6144473808055197</v>
      </c>
      <c r="D9391" s="3">
        <v>75</v>
      </c>
      <c r="E9391" s="2">
        <f t="shared" si="146"/>
        <v>496.08355356041397</v>
      </c>
    </row>
    <row r="9392" spans="1:5" x14ac:dyDescent="0.2">
      <c r="A9392">
        <v>1044</v>
      </c>
      <c r="B9392" t="s">
        <v>5</v>
      </c>
      <c r="C9392" s="2">
        <v>62.053681112438362</v>
      </c>
      <c r="D9392" s="3">
        <v>55</v>
      </c>
      <c r="E9392" s="2">
        <f t="shared" si="146"/>
        <v>3412.9524611841098</v>
      </c>
    </row>
    <row r="9393" spans="1:5" x14ac:dyDescent="0.2">
      <c r="A9393">
        <v>1044</v>
      </c>
      <c r="B9393" t="s">
        <v>6</v>
      </c>
      <c r="C9393" s="2">
        <v>61.155393552162728</v>
      </c>
      <c r="D9393" s="3">
        <v>55</v>
      </c>
      <c r="E9393" s="2">
        <f t="shared" si="146"/>
        <v>3363.5466453689501</v>
      </c>
    </row>
    <row r="9394" spans="1:5" x14ac:dyDescent="0.2">
      <c r="A9394">
        <v>1044</v>
      </c>
      <c r="B9394" t="s">
        <v>10</v>
      </c>
      <c r="C9394" s="2">
        <v>14.415216990555262</v>
      </c>
      <c r="D9394" s="3">
        <v>65</v>
      </c>
      <c r="E9394" s="2">
        <f t="shared" si="146"/>
        <v>936.98910438609198</v>
      </c>
    </row>
    <row r="9395" spans="1:5" x14ac:dyDescent="0.2">
      <c r="A9395">
        <v>1044</v>
      </c>
      <c r="B9395" t="s">
        <v>11</v>
      </c>
      <c r="C9395" s="2">
        <v>1.9591566364224804</v>
      </c>
      <c r="D9395" s="3">
        <v>77</v>
      </c>
      <c r="E9395" s="2">
        <f t="shared" si="146"/>
        <v>150.855061004531</v>
      </c>
    </row>
    <row r="9396" spans="1:5" x14ac:dyDescent="0.2">
      <c r="A9396">
        <v>1044</v>
      </c>
      <c r="B9396" t="s">
        <v>12</v>
      </c>
      <c r="C9396" s="2">
        <v>130.22393649483129</v>
      </c>
      <c r="D9396" s="3">
        <v>23</v>
      </c>
      <c r="E9396" s="2">
        <f t="shared" si="146"/>
        <v>2995.1505393811199</v>
      </c>
    </row>
    <row r="9397" spans="1:5" x14ac:dyDescent="0.2">
      <c r="A9397">
        <v>1044</v>
      </c>
      <c r="B9397" t="s">
        <v>7</v>
      </c>
      <c r="C9397" s="2">
        <v>68.485103024473005</v>
      </c>
      <c r="D9397" s="3">
        <v>50</v>
      </c>
      <c r="E9397" s="2">
        <f t="shared" si="146"/>
        <v>3424.2551512236505</v>
      </c>
    </row>
    <row r="9398" spans="1:5" x14ac:dyDescent="0.2">
      <c r="A9398">
        <v>1045</v>
      </c>
      <c r="B9398" t="s">
        <v>3</v>
      </c>
      <c r="C9398" s="2">
        <v>25.199894069503333</v>
      </c>
      <c r="D9398" s="3">
        <v>66</v>
      </c>
      <c r="E9398" s="2">
        <f t="shared" si="146"/>
        <v>1663.19300858722</v>
      </c>
    </row>
    <row r="9399" spans="1:5" x14ac:dyDescent="0.2">
      <c r="A9399">
        <v>1045</v>
      </c>
      <c r="B9399" t="s">
        <v>4</v>
      </c>
      <c r="C9399" s="2">
        <v>24.662514380578461</v>
      </c>
      <c r="D9399" s="3">
        <v>65</v>
      </c>
      <c r="E9399" s="2">
        <f t="shared" si="146"/>
        <v>1603.0634347375999</v>
      </c>
    </row>
    <row r="9400" spans="1:5" x14ac:dyDescent="0.2">
      <c r="A9400">
        <v>1045</v>
      </c>
      <c r="B9400" t="s">
        <v>9</v>
      </c>
      <c r="C9400" s="2">
        <v>30.520863517889733</v>
      </c>
      <c r="D9400" s="3">
        <v>75</v>
      </c>
      <c r="E9400" s="2">
        <f t="shared" si="146"/>
        <v>2289.0647638417299</v>
      </c>
    </row>
    <row r="9401" spans="1:5" x14ac:dyDescent="0.2">
      <c r="A9401">
        <v>1045</v>
      </c>
      <c r="B9401" t="s">
        <v>5</v>
      </c>
      <c r="C9401" s="2">
        <v>85.352370805582908</v>
      </c>
      <c r="D9401" s="3">
        <v>55</v>
      </c>
      <c r="E9401" s="2">
        <f t="shared" si="146"/>
        <v>4694.3803943070598</v>
      </c>
    </row>
    <row r="9402" spans="1:5" x14ac:dyDescent="0.2">
      <c r="A9402">
        <v>1045</v>
      </c>
      <c r="B9402" t="s">
        <v>6</v>
      </c>
      <c r="C9402" s="2">
        <v>93.098016011058903</v>
      </c>
      <c r="D9402" s="3">
        <v>55</v>
      </c>
      <c r="E9402" s="2">
        <f t="shared" si="146"/>
        <v>5120.39088060824</v>
      </c>
    </row>
    <row r="9403" spans="1:5" x14ac:dyDescent="0.2">
      <c r="A9403">
        <v>1045</v>
      </c>
      <c r="B9403" t="s">
        <v>10</v>
      </c>
      <c r="C9403" s="2">
        <v>31.153222301816307</v>
      </c>
      <c r="D9403" s="3">
        <v>65</v>
      </c>
      <c r="E9403" s="2">
        <f t="shared" si="146"/>
        <v>2024.95944961806</v>
      </c>
    </row>
    <row r="9404" spans="1:5" x14ac:dyDescent="0.2">
      <c r="A9404">
        <v>1045</v>
      </c>
      <c r="B9404" t="s">
        <v>11</v>
      </c>
      <c r="C9404" s="2">
        <v>26.008739608622339</v>
      </c>
      <c r="D9404" s="3">
        <v>77</v>
      </c>
      <c r="E9404" s="2">
        <f t="shared" si="146"/>
        <v>2002.6729498639202</v>
      </c>
    </row>
    <row r="9405" spans="1:5" x14ac:dyDescent="0.2">
      <c r="A9405">
        <v>1045</v>
      </c>
      <c r="B9405" t="s">
        <v>12</v>
      </c>
      <c r="C9405" s="2">
        <v>114.80746615875434</v>
      </c>
      <c r="D9405" s="3">
        <v>23</v>
      </c>
      <c r="E9405" s="2">
        <f t="shared" si="146"/>
        <v>2640.5717216513499</v>
      </c>
    </row>
    <row r="9406" spans="1:5" x14ac:dyDescent="0.2">
      <c r="A9406">
        <v>1045</v>
      </c>
      <c r="B9406" t="s">
        <v>7</v>
      </c>
      <c r="C9406" s="2">
        <v>84.96337556596319</v>
      </c>
      <c r="D9406" s="3">
        <v>50</v>
      </c>
      <c r="E9406" s="2">
        <f t="shared" si="146"/>
        <v>4248.1687782981599</v>
      </c>
    </row>
    <row r="9407" spans="1:5" x14ac:dyDescent="0.2">
      <c r="A9407">
        <v>1046</v>
      </c>
      <c r="B9407" t="s">
        <v>3</v>
      </c>
      <c r="C9407" s="2">
        <v>38.970800977108034</v>
      </c>
      <c r="D9407" s="3">
        <v>66</v>
      </c>
      <c r="E9407" s="2">
        <f t="shared" si="146"/>
        <v>2572.0728644891301</v>
      </c>
    </row>
    <row r="9408" spans="1:5" x14ac:dyDescent="0.2">
      <c r="A9408">
        <v>1046</v>
      </c>
      <c r="B9408" t="s">
        <v>4</v>
      </c>
      <c r="C9408" s="2">
        <v>40.402803297724766</v>
      </c>
      <c r="D9408" s="3">
        <v>65</v>
      </c>
      <c r="E9408" s="2">
        <f t="shared" si="146"/>
        <v>2626.1822143521099</v>
      </c>
    </row>
    <row r="9409" spans="1:5" x14ac:dyDescent="0.2">
      <c r="A9409">
        <v>1046</v>
      </c>
      <c r="B9409" t="s">
        <v>9</v>
      </c>
      <c r="C9409" s="2">
        <v>21.123856300730534</v>
      </c>
      <c r="D9409" s="3">
        <v>75</v>
      </c>
      <c r="E9409" s="2">
        <f t="shared" si="146"/>
        <v>1584.2892225547901</v>
      </c>
    </row>
    <row r="9410" spans="1:5" x14ac:dyDescent="0.2">
      <c r="A9410">
        <v>1046</v>
      </c>
      <c r="B9410" t="s">
        <v>5</v>
      </c>
      <c r="C9410" s="2">
        <v>43.501160172784729</v>
      </c>
      <c r="D9410" s="3">
        <v>55</v>
      </c>
      <c r="E9410" s="2">
        <f t="shared" si="146"/>
        <v>2392.56380950316</v>
      </c>
    </row>
    <row r="9411" spans="1:5" x14ac:dyDescent="0.2">
      <c r="A9411">
        <v>1046</v>
      </c>
      <c r="B9411" t="s">
        <v>6</v>
      </c>
      <c r="C9411" s="2">
        <v>53.458034579025458</v>
      </c>
      <c r="D9411" s="3">
        <v>55</v>
      </c>
      <c r="E9411" s="2">
        <f t="shared" ref="E9411:E9474" si="147">C9411*D9411</f>
        <v>2940.1919018464</v>
      </c>
    </row>
    <row r="9412" spans="1:5" x14ac:dyDescent="0.2">
      <c r="A9412">
        <v>1046</v>
      </c>
      <c r="B9412" t="s">
        <v>10</v>
      </c>
      <c r="C9412" s="2">
        <v>35.947688060586614</v>
      </c>
      <c r="D9412" s="3">
        <v>65</v>
      </c>
      <c r="E9412" s="2">
        <f t="shared" si="147"/>
        <v>2336.59972393813</v>
      </c>
    </row>
    <row r="9413" spans="1:5" x14ac:dyDescent="0.2">
      <c r="A9413">
        <v>1046</v>
      </c>
      <c r="B9413" t="s">
        <v>11</v>
      </c>
      <c r="C9413" s="2">
        <v>18.779868327815326</v>
      </c>
      <c r="D9413" s="3">
        <v>77</v>
      </c>
      <c r="E9413" s="2">
        <f t="shared" si="147"/>
        <v>1446.04986124178</v>
      </c>
    </row>
    <row r="9414" spans="1:5" x14ac:dyDescent="0.2">
      <c r="A9414">
        <v>1046</v>
      </c>
      <c r="B9414" t="s">
        <v>12</v>
      </c>
      <c r="C9414" s="2">
        <v>96.762309942475227</v>
      </c>
      <c r="D9414" s="3">
        <v>23</v>
      </c>
      <c r="E9414" s="2">
        <f t="shared" si="147"/>
        <v>2225.5331286769301</v>
      </c>
    </row>
    <row r="9415" spans="1:5" x14ac:dyDescent="0.2">
      <c r="A9415">
        <v>1046</v>
      </c>
      <c r="B9415" t="s">
        <v>7</v>
      </c>
      <c r="C9415" s="2">
        <v>47.742245565970997</v>
      </c>
      <c r="D9415" s="3">
        <v>50</v>
      </c>
      <c r="E9415" s="2">
        <f t="shared" si="147"/>
        <v>2387.1122782985499</v>
      </c>
    </row>
    <row r="9416" spans="1:5" x14ac:dyDescent="0.2">
      <c r="A9416">
        <v>1047</v>
      </c>
      <c r="B9416" t="s">
        <v>3</v>
      </c>
      <c r="C9416" s="2">
        <v>34.546894883512728</v>
      </c>
      <c r="D9416" s="3">
        <v>66</v>
      </c>
      <c r="E9416" s="2">
        <f t="shared" si="147"/>
        <v>2280.0950623118401</v>
      </c>
    </row>
    <row r="9417" spans="1:5" x14ac:dyDescent="0.2">
      <c r="A9417">
        <v>1047</v>
      </c>
      <c r="B9417" t="s">
        <v>4</v>
      </c>
      <c r="C9417" s="2">
        <v>42.183768865313077</v>
      </c>
      <c r="D9417" s="3">
        <v>65</v>
      </c>
      <c r="E9417" s="2">
        <f t="shared" si="147"/>
        <v>2741.9449762453501</v>
      </c>
    </row>
    <row r="9418" spans="1:5" x14ac:dyDescent="0.2">
      <c r="A9418">
        <v>1047</v>
      </c>
      <c r="B9418" t="s">
        <v>9</v>
      </c>
      <c r="C9418" s="2">
        <v>40.585118271530263</v>
      </c>
      <c r="D9418" s="3">
        <v>75</v>
      </c>
      <c r="E9418" s="2">
        <f t="shared" si="147"/>
        <v>3043.8838703647698</v>
      </c>
    </row>
    <row r="9419" spans="1:5" x14ac:dyDescent="0.2">
      <c r="A9419">
        <v>1047</v>
      </c>
      <c r="B9419" t="s">
        <v>5</v>
      </c>
      <c r="C9419" s="2">
        <v>47.965144410014361</v>
      </c>
      <c r="D9419" s="3">
        <v>55</v>
      </c>
      <c r="E9419" s="2">
        <f t="shared" si="147"/>
        <v>2638.08294255079</v>
      </c>
    </row>
    <row r="9420" spans="1:5" x14ac:dyDescent="0.2">
      <c r="A9420">
        <v>1047</v>
      </c>
      <c r="B9420" t="s">
        <v>6</v>
      </c>
      <c r="C9420" s="2">
        <v>43.997698401590547</v>
      </c>
      <c r="D9420" s="3">
        <v>55</v>
      </c>
      <c r="E9420" s="2">
        <f t="shared" si="147"/>
        <v>2419.8734120874801</v>
      </c>
    </row>
    <row r="9421" spans="1:5" x14ac:dyDescent="0.2">
      <c r="A9421">
        <v>1047</v>
      </c>
      <c r="B9421" t="s">
        <v>10</v>
      </c>
      <c r="C9421" s="2">
        <v>41.931021260274925</v>
      </c>
      <c r="D9421" s="3">
        <v>65</v>
      </c>
      <c r="E9421" s="2">
        <f t="shared" si="147"/>
        <v>2725.5163819178701</v>
      </c>
    </row>
    <row r="9422" spans="1:5" x14ac:dyDescent="0.2">
      <c r="A9422">
        <v>1047</v>
      </c>
      <c r="B9422" t="s">
        <v>11</v>
      </c>
      <c r="C9422" s="2">
        <v>36.88329225716533</v>
      </c>
      <c r="D9422" s="3">
        <v>77</v>
      </c>
      <c r="E9422" s="2">
        <f t="shared" si="147"/>
        <v>2840.0135038017306</v>
      </c>
    </row>
    <row r="9423" spans="1:5" x14ac:dyDescent="0.2">
      <c r="A9423">
        <v>1047</v>
      </c>
      <c r="B9423" t="s">
        <v>12</v>
      </c>
      <c r="C9423" s="2">
        <v>146.91240559195305</v>
      </c>
      <c r="D9423" s="3">
        <v>23</v>
      </c>
      <c r="E9423" s="2">
        <f t="shared" si="147"/>
        <v>3378.98532861492</v>
      </c>
    </row>
    <row r="9424" spans="1:5" x14ac:dyDescent="0.2">
      <c r="A9424">
        <v>1047</v>
      </c>
      <c r="B9424" t="s">
        <v>7</v>
      </c>
      <c r="C9424" s="2">
        <v>51.055493232490797</v>
      </c>
      <c r="D9424" s="3">
        <v>50</v>
      </c>
      <c r="E9424" s="2">
        <f t="shared" si="147"/>
        <v>2552.7746616245399</v>
      </c>
    </row>
    <row r="9425" spans="1:5" x14ac:dyDescent="0.2">
      <c r="A9425">
        <v>1048</v>
      </c>
      <c r="B9425" t="s">
        <v>3</v>
      </c>
      <c r="C9425" s="2">
        <v>31.396129004766365</v>
      </c>
      <c r="D9425" s="3">
        <v>66</v>
      </c>
      <c r="E9425" s="2">
        <f t="shared" si="147"/>
        <v>2072.1445143145802</v>
      </c>
    </row>
    <row r="9426" spans="1:5" x14ac:dyDescent="0.2">
      <c r="A9426">
        <v>1048</v>
      </c>
      <c r="B9426" t="s">
        <v>4</v>
      </c>
      <c r="C9426" s="2">
        <v>33.300631638577997</v>
      </c>
      <c r="D9426" s="3">
        <v>65</v>
      </c>
      <c r="E9426" s="2">
        <f t="shared" si="147"/>
        <v>2164.5410565075699</v>
      </c>
    </row>
    <row r="9427" spans="1:5" x14ac:dyDescent="0.2">
      <c r="A9427">
        <v>1048</v>
      </c>
      <c r="B9427" t="s">
        <v>9</v>
      </c>
      <c r="C9427" s="2">
        <v>23.418601136296264</v>
      </c>
      <c r="D9427" s="3">
        <v>75</v>
      </c>
      <c r="E9427" s="2">
        <f t="shared" si="147"/>
        <v>1756.3950852222197</v>
      </c>
    </row>
    <row r="9428" spans="1:5" x14ac:dyDescent="0.2">
      <c r="A9428">
        <v>1048</v>
      </c>
      <c r="B9428" t="s">
        <v>5</v>
      </c>
      <c r="C9428" s="2">
        <v>92.198089667544181</v>
      </c>
      <c r="D9428" s="3">
        <v>55</v>
      </c>
      <c r="E9428" s="2">
        <f t="shared" si="147"/>
        <v>5070.89493171493</v>
      </c>
    </row>
    <row r="9429" spans="1:5" x14ac:dyDescent="0.2">
      <c r="A9429">
        <v>1048</v>
      </c>
      <c r="B9429" t="s">
        <v>6</v>
      </c>
      <c r="C9429" s="2">
        <v>91.228715195961456</v>
      </c>
      <c r="D9429" s="3">
        <v>55</v>
      </c>
      <c r="E9429" s="2">
        <f t="shared" si="147"/>
        <v>5017.5793357778803</v>
      </c>
    </row>
    <row r="9430" spans="1:5" x14ac:dyDescent="0.2">
      <c r="A9430">
        <v>1048</v>
      </c>
      <c r="B9430" t="s">
        <v>10</v>
      </c>
      <c r="C9430" s="2">
        <v>34.914627877594462</v>
      </c>
      <c r="D9430" s="3">
        <v>65</v>
      </c>
      <c r="E9430" s="2">
        <f t="shared" si="147"/>
        <v>2269.4508120436399</v>
      </c>
    </row>
    <row r="9431" spans="1:5" x14ac:dyDescent="0.2">
      <c r="A9431">
        <v>1048</v>
      </c>
      <c r="B9431" t="s">
        <v>11</v>
      </c>
      <c r="C9431" s="2">
        <v>18.65099705805844</v>
      </c>
      <c r="D9431" s="3">
        <v>77</v>
      </c>
      <c r="E9431" s="2">
        <f t="shared" si="147"/>
        <v>1436.1267734705</v>
      </c>
    </row>
    <row r="9432" spans="1:5" x14ac:dyDescent="0.2">
      <c r="A9432">
        <v>1048</v>
      </c>
      <c r="B9432" t="s">
        <v>12</v>
      </c>
      <c r="C9432" s="2">
        <v>109.45669258343914</v>
      </c>
      <c r="D9432" s="3">
        <v>23</v>
      </c>
      <c r="E9432" s="2">
        <f t="shared" si="147"/>
        <v>2517.5039294191001</v>
      </c>
    </row>
    <row r="9433" spans="1:5" x14ac:dyDescent="0.2">
      <c r="A9433">
        <v>1048</v>
      </c>
      <c r="B9433" t="s">
        <v>7</v>
      </c>
      <c r="C9433" s="2">
        <v>102.47843296833121</v>
      </c>
      <c r="D9433" s="3">
        <v>50</v>
      </c>
      <c r="E9433" s="2">
        <f t="shared" si="147"/>
        <v>5123.9216484165599</v>
      </c>
    </row>
    <row r="9434" spans="1:5" x14ac:dyDescent="0.2">
      <c r="A9434">
        <v>1049</v>
      </c>
      <c r="B9434" t="s">
        <v>3</v>
      </c>
      <c r="C9434" s="2">
        <v>45.714915644407725</v>
      </c>
      <c r="D9434" s="3">
        <v>66</v>
      </c>
      <c r="E9434" s="2">
        <f t="shared" si="147"/>
        <v>3017.1844325309098</v>
      </c>
    </row>
    <row r="9435" spans="1:5" x14ac:dyDescent="0.2">
      <c r="A9435">
        <v>1049</v>
      </c>
      <c r="B9435" t="s">
        <v>4</v>
      </c>
      <c r="C9435" s="2">
        <v>31.79892401729354</v>
      </c>
      <c r="D9435" s="3">
        <v>65</v>
      </c>
      <c r="E9435" s="2">
        <f t="shared" si="147"/>
        <v>2066.9300611240801</v>
      </c>
    </row>
    <row r="9436" spans="1:5" x14ac:dyDescent="0.2">
      <c r="A9436">
        <v>1049</v>
      </c>
      <c r="B9436" t="s">
        <v>9</v>
      </c>
      <c r="C9436" s="2">
        <v>8.0202084178726807</v>
      </c>
      <c r="D9436" s="3">
        <v>75</v>
      </c>
      <c r="E9436" s="2">
        <f t="shared" si="147"/>
        <v>601.51563134045102</v>
      </c>
    </row>
    <row r="9437" spans="1:5" x14ac:dyDescent="0.2">
      <c r="A9437">
        <v>1049</v>
      </c>
      <c r="B9437" t="s">
        <v>5</v>
      </c>
      <c r="C9437" s="2">
        <v>44.723013889544546</v>
      </c>
      <c r="D9437" s="3">
        <v>55</v>
      </c>
      <c r="E9437" s="2">
        <f t="shared" si="147"/>
        <v>2459.7657639249501</v>
      </c>
    </row>
    <row r="9438" spans="1:5" x14ac:dyDescent="0.2">
      <c r="A9438">
        <v>1049</v>
      </c>
      <c r="B9438" t="s">
        <v>6</v>
      </c>
      <c r="C9438" s="2">
        <v>50.524568937058177</v>
      </c>
      <c r="D9438" s="3">
        <v>55</v>
      </c>
      <c r="E9438" s="2">
        <f t="shared" si="147"/>
        <v>2778.8512915381998</v>
      </c>
    </row>
    <row r="9439" spans="1:5" x14ac:dyDescent="0.2">
      <c r="A9439">
        <v>1049</v>
      </c>
      <c r="B9439" t="s">
        <v>10</v>
      </c>
      <c r="C9439" s="2">
        <v>33.521371895600311</v>
      </c>
      <c r="D9439" s="3">
        <v>65</v>
      </c>
      <c r="E9439" s="2">
        <f t="shared" si="147"/>
        <v>2178.88917321402</v>
      </c>
    </row>
    <row r="9440" spans="1:5" x14ac:dyDescent="0.2">
      <c r="A9440">
        <v>1049</v>
      </c>
      <c r="B9440" t="s">
        <v>11</v>
      </c>
      <c r="C9440" s="2">
        <v>13.900308873481819</v>
      </c>
      <c r="D9440" s="3">
        <v>77</v>
      </c>
      <c r="E9440" s="2">
        <f t="shared" si="147"/>
        <v>1070.3237832581001</v>
      </c>
    </row>
    <row r="9441" spans="1:5" x14ac:dyDescent="0.2">
      <c r="A9441">
        <v>1049</v>
      </c>
      <c r="B9441" t="s">
        <v>12</v>
      </c>
      <c r="C9441" s="2">
        <v>136.13744281373218</v>
      </c>
      <c r="D9441" s="3">
        <v>23</v>
      </c>
      <c r="E9441" s="2">
        <f t="shared" si="147"/>
        <v>3131.1611847158401</v>
      </c>
    </row>
    <row r="9442" spans="1:5" x14ac:dyDescent="0.2">
      <c r="A9442">
        <v>1049</v>
      </c>
      <c r="B9442" t="s">
        <v>7</v>
      </c>
      <c r="C9442" s="2">
        <v>50.1471138318676</v>
      </c>
      <c r="D9442" s="3">
        <v>50</v>
      </c>
      <c r="E9442" s="2">
        <f t="shared" si="147"/>
        <v>2507.35569159338</v>
      </c>
    </row>
    <row r="9443" spans="1:5" x14ac:dyDescent="0.2">
      <c r="A9443">
        <v>1050</v>
      </c>
      <c r="B9443" t="s">
        <v>3</v>
      </c>
      <c r="C9443" s="2">
        <v>39.958702074349091</v>
      </c>
      <c r="D9443" s="3">
        <v>66</v>
      </c>
      <c r="E9443" s="2">
        <f t="shared" si="147"/>
        <v>2637.2743369070399</v>
      </c>
    </row>
    <row r="9444" spans="1:5" x14ac:dyDescent="0.2">
      <c r="A9444">
        <v>1050</v>
      </c>
      <c r="B9444" t="s">
        <v>4</v>
      </c>
      <c r="C9444" s="2">
        <v>37.36598336347415</v>
      </c>
      <c r="D9444" s="3">
        <v>65</v>
      </c>
      <c r="E9444" s="2">
        <f t="shared" si="147"/>
        <v>2428.7889186258199</v>
      </c>
    </row>
    <row r="9445" spans="1:5" x14ac:dyDescent="0.2">
      <c r="A9445">
        <v>1050</v>
      </c>
      <c r="B9445" t="s">
        <v>9</v>
      </c>
      <c r="C9445" s="2">
        <v>20.226927050704798</v>
      </c>
      <c r="D9445" s="3">
        <v>75</v>
      </c>
      <c r="E9445" s="2">
        <f t="shared" si="147"/>
        <v>1517.0195288028599</v>
      </c>
    </row>
    <row r="9446" spans="1:5" x14ac:dyDescent="0.2">
      <c r="A9446">
        <v>1050</v>
      </c>
      <c r="B9446" t="s">
        <v>5</v>
      </c>
      <c r="C9446" s="2">
        <v>65.63277296812619</v>
      </c>
      <c r="D9446" s="3">
        <v>55</v>
      </c>
      <c r="E9446" s="2">
        <f t="shared" si="147"/>
        <v>3609.8025132469406</v>
      </c>
    </row>
    <row r="9447" spans="1:5" x14ac:dyDescent="0.2">
      <c r="A9447">
        <v>1050</v>
      </c>
      <c r="B9447" t="s">
        <v>6</v>
      </c>
      <c r="C9447" s="2">
        <v>67.045306605175099</v>
      </c>
      <c r="D9447" s="3">
        <v>55</v>
      </c>
      <c r="E9447" s="2">
        <f t="shared" si="147"/>
        <v>3687.4918632846307</v>
      </c>
    </row>
    <row r="9448" spans="1:5" x14ac:dyDescent="0.2">
      <c r="A9448">
        <v>1050</v>
      </c>
      <c r="B9448" t="s">
        <v>10</v>
      </c>
      <c r="C9448" s="2">
        <v>35.772916326255235</v>
      </c>
      <c r="D9448" s="3">
        <v>65</v>
      </c>
      <c r="E9448" s="2">
        <f t="shared" si="147"/>
        <v>2325.2395612065902</v>
      </c>
    </row>
    <row r="9449" spans="1:5" x14ac:dyDescent="0.2">
      <c r="A9449">
        <v>1050</v>
      </c>
      <c r="B9449" t="s">
        <v>11</v>
      </c>
      <c r="C9449" s="2">
        <v>21.228222516980647</v>
      </c>
      <c r="D9449" s="3">
        <v>77</v>
      </c>
      <c r="E9449" s="2">
        <f t="shared" si="147"/>
        <v>1634.5731338075097</v>
      </c>
    </row>
    <row r="9450" spans="1:5" x14ac:dyDescent="0.2">
      <c r="A9450">
        <v>1050</v>
      </c>
      <c r="B9450" t="s">
        <v>12</v>
      </c>
      <c r="C9450" s="2">
        <v>144.7116598922461</v>
      </c>
      <c r="D9450" s="3">
        <v>23</v>
      </c>
      <c r="E9450" s="2">
        <f t="shared" si="147"/>
        <v>3328.3681775216605</v>
      </c>
    </row>
    <row r="9451" spans="1:5" x14ac:dyDescent="0.2">
      <c r="A9451">
        <v>1050</v>
      </c>
      <c r="B9451" t="s">
        <v>7</v>
      </c>
      <c r="C9451" s="2">
        <v>75.730285871406807</v>
      </c>
      <c r="D9451" s="3">
        <v>50</v>
      </c>
      <c r="E9451" s="2">
        <f t="shared" si="147"/>
        <v>3786.5142935703402</v>
      </c>
    </row>
    <row r="9452" spans="1:5" x14ac:dyDescent="0.2">
      <c r="A9452">
        <v>1051</v>
      </c>
      <c r="B9452" t="s">
        <v>3</v>
      </c>
      <c r="C9452" s="2">
        <v>19.825798728778029</v>
      </c>
      <c r="D9452" s="3">
        <v>66</v>
      </c>
      <c r="E9452" s="2">
        <f t="shared" si="147"/>
        <v>1308.50271609935</v>
      </c>
    </row>
    <row r="9453" spans="1:5" x14ac:dyDescent="0.2">
      <c r="A9453">
        <v>1051</v>
      </c>
      <c r="B9453" t="s">
        <v>4</v>
      </c>
      <c r="C9453" s="2">
        <v>23.68775579577277</v>
      </c>
      <c r="D9453" s="3">
        <v>65</v>
      </c>
      <c r="E9453" s="2">
        <f t="shared" si="147"/>
        <v>1539.70412672523</v>
      </c>
    </row>
    <row r="9454" spans="1:5" x14ac:dyDescent="0.2">
      <c r="A9454">
        <v>1051</v>
      </c>
      <c r="B9454" t="s">
        <v>9</v>
      </c>
      <c r="C9454" s="2">
        <v>49.293363478559861</v>
      </c>
      <c r="D9454" s="3">
        <v>75</v>
      </c>
      <c r="E9454" s="2">
        <f t="shared" si="147"/>
        <v>3697.0022608919894</v>
      </c>
    </row>
    <row r="9455" spans="1:5" x14ac:dyDescent="0.2">
      <c r="A9455">
        <v>1051</v>
      </c>
      <c r="B9455" t="s">
        <v>5</v>
      </c>
      <c r="C9455" s="2">
        <v>32.805948535635089</v>
      </c>
      <c r="D9455" s="3">
        <v>55</v>
      </c>
      <c r="E9455" s="2">
        <f t="shared" si="147"/>
        <v>1804.3271694599298</v>
      </c>
    </row>
    <row r="9456" spans="1:5" x14ac:dyDescent="0.2">
      <c r="A9456">
        <v>1051</v>
      </c>
      <c r="B9456" t="s">
        <v>6</v>
      </c>
      <c r="C9456" s="2">
        <v>40.678802340256368</v>
      </c>
      <c r="D9456" s="3">
        <v>55</v>
      </c>
      <c r="E9456" s="2">
        <f t="shared" si="147"/>
        <v>2237.3341287141002</v>
      </c>
    </row>
    <row r="9457" spans="1:5" x14ac:dyDescent="0.2">
      <c r="A9457">
        <v>1051</v>
      </c>
      <c r="B9457" t="s">
        <v>10</v>
      </c>
      <c r="C9457" s="2">
        <v>19.252273689646309</v>
      </c>
      <c r="D9457" s="3">
        <v>65</v>
      </c>
      <c r="E9457" s="2">
        <f t="shared" si="147"/>
        <v>1251.39778982701</v>
      </c>
    </row>
    <row r="9458" spans="1:5" x14ac:dyDescent="0.2">
      <c r="A9458">
        <v>1051</v>
      </c>
      <c r="B9458" t="s">
        <v>11</v>
      </c>
      <c r="C9458" s="2">
        <v>45.224430333037276</v>
      </c>
      <c r="D9458" s="3">
        <v>77</v>
      </c>
      <c r="E9458" s="2">
        <f t="shared" si="147"/>
        <v>3482.2811356438701</v>
      </c>
    </row>
    <row r="9459" spans="1:5" x14ac:dyDescent="0.2">
      <c r="A9459">
        <v>1051</v>
      </c>
      <c r="B9459" t="s">
        <v>12</v>
      </c>
      <c r="C9459" s="2">
        <v>110.02390554424044</v>
      </c>
      <c r="D9459" s="3">
        <v>23</v>
      </c>
      <c r="E9459" s="2">
        <f t="shared" si="147"/>
        <v>2530.54982751753</v>
      </c>
    </row>
    <row r="9460" spans="1:5" x14ac:dyDescent="0.2">
      <c r="A9460">
        <v>1051</v>
      </c>
      <c r="B9460" t="s">
        <v>7</v>
      </c>
      <c r="C9460" s="2">
        <v>50.338929746791401</v>
      </c>
      <c r="D9460" s="3">
        <v>50</v>
      </c>
      <c r="E9460" s="2">
        <f t="shared" si="147"/>
        <v>2516.94648733957</v>
      </c>
    </row>
    <row r="9461" spans="1:5" x14ac:dyDescent="0.2">
      <c r="A9461">
        <v>1052</v>
      </c>
      <c r="B9461" t="s">
        <v>3</v>
      </c>
      <c r="C9461" s="2">
        <v>23.755623766552425</v>
      </c>
      <c r="D9461" s="3">
        <v>66</v>
      </c>
      <c r="E9461" s="2">
        <f t="shared" si="147"/>
        <v>1567.87116859246</v>
      </c>
    </row>
    <row r="9462" spans="1:5" x14ac:dyDescent="0.2">
      <c r="A9462">
        <v>1052</v>
      </c>
      <c r="B9462" t="s">
        <v>4</v>
      </c>
      <c r="C9462" s="2">
        <v>20.329335930434308</v>
      </c>
      <c r="D9462" s="3">
        <v>65</v>
      </c>
      <c r="E9462" s="2">
        <f t="shared" si="147"/>
        <v>1321.4068354782301</v>
      </c>
    </row>
    <row r="9463" spans="1:5" x14ac:dyDescent="0.2">
      <c r="A9463">
        <v>1052</v>
      </c>
      <c r="B9463" t="s">
        <v>9</v>
      </c>
      <c r="C9463" s="2">
        <v>8.4845231425636669</v>
      </c>
      <c r="D9463" s="3">
        <v>75</v>
      </c>
      <c r="E9463" s="2">
        <f t="shared" si="147"/>
        <v>636.339235692275</v>
      </c>
    </row>
    <row r="9464" spans="1:5" x14ac:dyDescent="0.2">
      <c r="A9464">
        <v>1052</v>
      </c>
      <c r="B9464" t="s">
        <v>5</v>
      </c>
      <c r="C9464" s="2">
        <v>58.407537530442909</v>
      </c>
      <c r="D9464" s="3">
        <v>55</v>
      </c>
      <c r="E9464" s="2">
        <f t="shared" si="147"/>
        <v>3212.4145641743598</v>
      </c>
    </row>
    <row r="9465" spans="1:5" x14ac:dyDescent="0.2">
      <c r="A9465">
        <v>1052</v>
      </c>
      <c r="B9465" t="s">
        <v>6</v>
      </c>
      <c r="C9465" s="2">
        <v>56.513025336822551</v>
      </c>
      <c r="D9465" s="3">
        <v>55</v>
      </c>
      <c r="E9465" s="2">
        <f t="shared" si="147"/>
        <v>3108.2163935252402</v>
      </c>
    </row>
    <row r="9466" spans="1:5" x14ac:dyDescent="0.2">
      <c r="A9466">
        <v>1052</v>
      </c>
      <c r="B9466" t="s">
        <v>10</v>
      </c>
      <c r="C9466" s="2">
        <v>22.414019204711536</v>
      </c>
      <c r="D9466" s="3">
        <v>65</v>
      </c>
      <c r="E9466" s="2">
        <f t="shared" si="147"/>
        <v>1456.9112483062499</v>
      </c>
    </row>
    <row r="9467" spans="1:5" x14ac:dyDescent="0.2">
      <c r="A9467">
        <v>1052</v>
      </c>
      <c r="B9467" t="s">
        <v>11</v>
      </c>
      <c r="C9467" s="2">
        <v>5.4601051383409747</v>
      </c>
      <c r="D9467" s="3">
        <v>77</v>
      </c>
      <c r="E9467" s="2">
        <f t="shared" si="147"/>
        <v>420.42809565225502</v>
      </c>
    </row>
    <row r="9468" spans="1:5" x14ac:dyDescent="0.2">
      <c r="A9468">
        <v>1052</v>
      </c>
      <c r="B9468" t="s">
        <v>12</v>
      </c>
      <c r="C9468" s="2">
        <v>88.560499673983045</v>
      </c>
      <c r="D9468" s="3">
        <v>23</v>
      </c>
      <c r="E9468" s="2">
        <f t="shared" si="147"/>
        <v>2036.8914925016099</v>
      </c>
    </row>
    <row r="9469" spans="1:5" x14ac:dyDescent="0.2">
      <c r="A9469">
        <v>1052</v>
      </c>
      <c r="B9469" t="s">
        <v>7</v>
      </c>
      <c r="C9469" s="2">
        <v>75.540252495623605</v>
      </c>
      <c r="D9469" s="3">
        <v>50</v>
      </c>
      <c r="E9469" s="2">
        <f t="shared" si="147"/>
        <v>3777.0126247811804</v>
      </c>
    </row>
    <row r="9470" spans="1:5" x14ac:dyDescent="0.2">
      <c r="A9470">
        <v>1053</v>
      </c>
      <c r="B9470" t="s">
        <v>3</v>
      </c>
      <c r="C9470" s="2">
        <v>22.867924680906061</v>
      </c>
      <c r="D9470" s="3">
        <v>66</v>
      </c>
      <c r="E9470" s="2">
        <f t="shared" si="147"/>
        <v>1509.2830289398</v>
      </c>
    </row>
    <row r="9471" spans="1:5" x14ac:dyDescent="0.2">
      <c r="A9471">
        <v>1053</v>
      </c>
      <c r="B9471" t="s">
        <v>4</v>
      </c>
      <c r="C9471" s="2">
        <v>30.693220026853076</v>
      </c>
      <c r="D9471" s="3">
        <v>65</v>
      </c>
      <c r="E9471" s="2">
        <f t="shared" si="147"/>
        <v>1995.0593017454501</v>
      </c>
    </row>
    <row r="9472" spans="1:5" x14ac:dyDescent="0.2">
      <c r="A9472">
        <v>1053</v>
      </c>
      <c r="B9472" t="s">
        <v>9</v>
      </c>
      <c r="C9472" s="2">
        <v>21.762654646889199</v>
      </c>
      <c r="D9472" s="3">
        <v>75</v>
      </c>
      <c r="E9472" s="2">
        <f t="shared" si="147"/>
        <v>1632.1990985166899</v>
      </c>
    </row>
    <row r="9473" spans="1:5" x14ac:dyDescent="0.2">
      <c r="A9473">
        <v>1053</v>
      </c>
      <c r="B9473" t="s">
        <v>5</v>
      </c>
      <c r="C9473" s="2">
        <v>80.131422360110903</v>
      </c>
      <c r="D9473" s="3">
        <v>55</v>
      </c>
      <c r="E9473" s="2">
        <f t="shared" si="147"/>
        <v>4407.2282298061</v>
      </c>
    </row>
    <row r="9474" spans="1:5" x14ac:dyDescent="0.2">
      <c r="A9474">
        <v>1053</v>
      </c>
      <c r="B9474" t="s">
        <v>6</v>
      </c>
      <c r="C9474" s="2">
        <v>75.237622667129997</v>
      </c>
      <c r="D9474" s="3">
        <v>55</v>
      </c>
      <c r="E9474" s="2">
        <f t="shared" si="147"/>
        <v>4138.06924669215</v>
      </c>
    </row>
    <row r="9475" spans="1:5" x14ac:dyDescent="0.2">
      <c r="A9475">
        <v>1053</v>
      </c>
      <c r="B9475" t="s">
        <v>10</v>
      </c>
      <c r="C9475" s="2">
        <v>24.405922452175844</v>
      </c>
      <c r="D9475" s="3">
        <v>65</v>
      </c>
      <c r="E9475" s="2">
        <f t="shared" ref="E9475:E9538" si="148">C9475*D9475</f>
        <v>1586.3849593914299</v>
      </c>
    </row>
    <row r="9476" spans="1:5" x14ac:dyDescent="0.2">
      <c r="A9476">
        <v>1053</v>
      </c>
      <c r="B9476" t="s">
        <v>11</v>
      </c>
      <c r="C9476" s="2">
        <v>36.280482162198446</v>
      </c>
      <c r="D9476" s="3">
        <v>77</v>
      </c>
      <c r="E9476" s="2">
        <f t="shared" si="148"/>
        <v>2793.5971264892805</v>
      </c>
    </row>
    <row r="9477" spans="1:5" x14ac:dyDescent="0.2">
      <c r="A9477">
        <v>1053</v>
      </c>
      <c r="B9477" t="s">
        <v>12</v>
      </c>
      <c r="C9477" s="2">
        <v>214.82036917749741</v>
      </c>
      <c r="D9477" s="3">
        <v>23</v>
      </c>
      <c r="E9477" s="2">
        <f t="shared" si="148"/>
        <v>4940.8684910824404</v>
      </c>
    </row>
    <row r="9478" spans="1:5" x14ac:dyDescent="0.2">
      <c r="A9478">
        <v>1053</v>
      </c>
      <c r="B9478" t="s">
        <v>7</v>
      </c>
      <c r="C9478" s="2">
        <v>81.175903058868798</v>
      </c>
      <c r="D9478" s="3">
        <v>50</v>
      </c>
      <c r="E9478" s="2">
        <f t="shared" si="148"/>
        <v>4058.7951529434399</v>
      </c>
    </row>
    <row r="9479" spans="1:5" x14ac:dyDescent="0.2">
      <c r="A9479">
        <v>1054</v>
      </c>
      <c r="B9479" t="s">
        <v>3</v>
      </c>
      <c r="C9479" s="2">
        <v>16.456446473787121</v>
      </c>
      <c r="D9479" s="3">
        <v>66</v>
      </c>
      <c r="E9479" s="2">
        <f t="shared" si="148"/>
        <v>1086.1254672699499</v>
      </c>
    </row>
    <row r="9480" spans="1:5" x14ac:dyDescent="0.2">
      <c r="A9480">
        <v>1054</v>
      </c>
      <c r="B9480" t="s">
        <v>4</v>
      </c>
      <c r="C9480" s="2">
        <v>11.178174442172509</v>
      </c>
      <c r="D9480" s="3">
        <v>65</v>
      </c>
      <c r="E9480" s="2">
        <f t="shared" si="148"/>
        <v>726.58133874121302</v>
      </c>
    </row>
    <row r="9481" spans="1:5" x14ac:dyDescent="0.2">
      <c r="A9481">
        <v>1054</v>
      </c>
      <c r="B9481" t="s">
        <v>9</v>
      </c>
      <c r="C9481" s="2">
        <v>5.0423014620863738</v>
      </c>
      <c r="D9481" s="3">
        <v>75</v>
      </c>
      <c r="E9481" s="2">
        <f t="shared" si="148"/>
        <v>378.17260965647802</v>
      </c>
    </row>
    <row r="9482" spans="1:5" x14ac:dyDescent="0.2">
      <c r="A9482">
        <v>1054</v>
      </c>
      <c r="B9482" t="s">
        <v>5</v>
      </c>
      <c r="C9482" s="2">
        <v>50.240217456099273</v>
      </c>
      <c r="D9482" s="3">
        <v>55</v>
      </c>
      <c r="E9482" s="2">
        <f t="shared" si="148"/>
        <v>2763.2119600854599</v>
      </c>
    </row>
    <row r="9483" spans="1:5" x14ac:dyDescent="0.2">
      <c r="A9483">
        <v>1054</v>
      </c>
      <c r="B9483" t="s">
        <v>6</v>
      </c>
      <c r="C9483" s="2">
        <v>45.158015875949999</v>
      </c>
      <c r="D9483" s="3">
        <v>55</v>
      </c>
      <c r="E9483" s="2">
        <f t="shared" si="148"/>
        <v>2483.6908731772501</v>
      </c>
    </row>
    <row r="9484" spans="1:5" x14ac:dyDescent="0.2">
      <c r="A9484">
        <v>1054</v>
      </c>
      <c r="B9484" t="s">
        <v>10</v>
      </c>
      <c r="C9484" s="2">
        <v>11.756311843927907</v>
      </c>
      <c r="D9484" s="3">
        <v>65</v>
      </c>
      <c r="E9484" s="2">
        <f t="shared" si="148"/>
        <v>764.16026985531403</v>
      </c>
    </row>
    <row r="9485" spans="1:5" x14ac:dyDescent="0.2">
      <c r="A9485">
        <v>1054</v>
      </c>
      <c r="B9485" t="s">
        <v>11</v>
      </c>
      <c r="C9485" s="2">
        <v>1.8150032386387405</v>
      </c>
      <c r="D9485" s="3">
        <v>77</v>
      </c>
      <c r="E9485" s="2">
        <f t="shared" si="148"/>
        <v>139.75524937518301</v>
      </c>
    </row>
    <row r="9486" spans="1:5" x14ac:dyDescent="0.2">
      <c r="A9486">
        <v>1054</v>
      </c>
      <c r="B9486" t="s">
        <v>12</v>
      </c>
      <c r="C9486" s="2">
        <v>112.07749996711522</v>
      </c>
      <c r="D9486" s="3">
        <v>23</v>
      </c>
      <c r="E9486" s="2">
        <f t="shared" si="148"/>
        <v>2577.7824992436499</v>
      </c>
    </row>
    <row r="9487" spans="1:5" x14ac:dyDescent="0.2">
      <c r="A9487">
        <v>1054</v>
      </c>
      <c r="B9487" t="s">
        <v>7</v>
      </c>
      <c r="C9487" s="2">
        <v>56.6389221469692</v>
      </c>
      <c r="D9487" s="3">
        <v>50</v>
      </c>
      <c r="E9487" s="2">
        <f t="shared" si="148"/>
        <v>2831.9461073484599</v>
      </c>
    </row>
    <row r="9488" spans="1:5" x14ac:dyDescent="0.2">
      <c r="A9488">
        <v>1055</v>
      </c>
      <c r="B9488" t="s">
        <v>3</v>
      </c>
      <c r="C9488" s="2">
        <v>15.046833856206334</v>
      </c>
      <c r="D9488" s="3">
        <v>66</v>
      </c>
      <c r="E9488" s="2">
        <f t="shared" si="148"/>
        <v>993.091034509618</v>
      </c>
    </row>
    <row r="9489" spans="1:5" x14ac:dyDescent="0.2">
      <c r="A9489">
        <v>1055</v>
      </c>
      <c r="B9489" t="s">
        <v>4</v>
      </c>
      <c r="C9489" s="2">
        <v>25.767841579435849</v>
      </c>
      <c r="D9489" s="3">
        <v>65</v>
      </c>
      <c r="E9489" s="2">
        <f t="shared" si="148"/>
        <v>1674.9097026633301</v>
      </c>
    </row>
    <row r="9490" spans="1:5" x14ac:dyDescent="0.2">
      <c r="A9490">
        <v>1055</v>
      </c>
      <c r="B9490" t="s">
        <v>9</v>
      </c>
      <c r="C9490" s="2">
        <v>12.883070101897948</v>
      </c>
      <c r="D9490" s="3">
        <v>75</v>
      </c>
      <c r="E9490" s="2">
        <f t="shared" si="148"/>
        <v>966.23025764234615</v>
      </c>
    </row>
    <row r="9491" spans="1:5" x14ac:dyDescent="0.2">
      <c r="A9491">
        <v>1055</v>
      </c>
      <c r="B9491" t="s">
        <v>5</v>
      </c>
      <c r="C9491" s="2">
        <v>60.801227224982732</v>
      </c>
      <c r="D9491" s="3">
        <v>55</v>
      </c>
      <c r="E9491" s="2">
        <f t="shared" si="148"/>
        <v>3344.0674973740502</v>
      </c>
    </row>
    <row r="9492" spans="1:5" x14ac:dyDescent="0.2">
      <c r="A9492">
        <v>1055</v>
      </c>
      <c r="B9492" t="s">
        <v>6</v>
      </c>
      <c r="C9492" s="2">
        <v>59.516109670585273</v>
      </c>
      <c r="D9492" s="3">
        <v>55</v>
      </c>
      <c r="E9492" s="2">
        <f t="shared" si="148"/>
        <v>3273.3860318821899</v>
      </c>
    </row>
    <row r="9493" spans="1:5" x14ac:dyDescent="0.2">
      <c r="A9493">
        <v>1055</v>
      </c>
      <c r="B9493" t="s">
        <v>10</v>
      </c>
      <c r="C9493" s="2">
        <v>21.270086886079849</v>
      </c>
      <c r="D9493" s="3">
        <v>65</v>
      </c>
      <c r="E9493" s="2">
        <f t="shared" si="148"/>
        <v>1382.5556475951901</v>
      </c>
    </row>
    <row r="9494" spans="1:5" x14ac:dyDescent="0.2">
      <c r="A9494">
        <v>1055</v>
      </c>
      <c r="B9494" t="s">
        <v>11</v>
      </c>
      <c r="C9494" s="2">
        <v>2.1919292931715328</v>
      </c>
      <c r="D9494" s="3">
        <v>77</v>
      </c>
      <c r="E9494" s="2">
        <f t="shared" si="148"/>
        <v>168.77855557420804</v>
      </c>
    </row>
    <row r="9495" spans="1:5" x14ac:dyDescent="0.2">
      <c r="A9495">
        <v>1055</v>
      </c>
      <c r="B9495" t="s">
        <v>12</v>
      </c>
      <c r="C9495" s="2">
        <v>152.11885769047478</v>
      </c>
      <c r="D9495" s="3">
        <v>23</v>
      </c>
      <c r="E9495" s="2">
        <f t="shared" si="148"/>
        <v>3498.7337268809201</v>
      </c>
    </row>
    <row r="9496" spans="1:5" x14ac:dyDescent="0.2">
      <c r="A9496">
        <v>1055</v>
      </c>
      <c r="B9496" t="s">
        <v>7</v>
      </c>
      <c r="C9496" s="2">
        <v>74.507712538617398</v>
      </c>
      <c r="D9496" s="3">
        <v>50</v>
      </c>
      <c r="E9496" s="2">
        <f t="shared" si="148"/>
        <v>3725.3856269308699</v>
      </c>
    </row>
    <row r="9497" spans="1:5" x14ac:dyDescent="0.2">
      <c r="A9497">
        <v>1056</v>
      </c>
      <c r="B9497" t="s">
        <v>3</v>
      </c>
      <c r="C9497" s="2">
        <v>38.005872695541669</v>
      </c>
      <c r="D9497" s="3">
        <v>66</v>
      </c>
      <c r="E9497" s="2">
        <f t="shared" si="148"/>
        <v>2508.3875979057502</v>
      </c>
    </row>
    <row r="9498" spans="1:5" x14ac:dyDescent="0.2">
      <c r="A9498">
        <v>1056</v>
      </c>
      <c r="B9498" t="s">
        <v>4</v>
      </c>
      <c r="C9498" s="2">
        <v>26.024890461593539</v>
      </c>
      <c r="D9498" s="3">
        <v>65</v>
      </c>
      <c r="E9498" s="2">
        <f t="shared" si="148"/>
        <v>1691.61788000358</v>
      </c>
    </row>
    <row r="9499" spans="1:5" x14ac:dyDescent="0.2">
      <c r="A9499">
        <v>1056</v>
      </c>
      <c r="B9499" t="s">
        <v>9</v>
      </c>
      <c r="C9499" s="2">
        <v>31.751229579912135</v>
      </c>
      <c r="D9499" s="3">
        <v>75</v>
      </c>
      <c r="E9499" s="2">
        <f t="shared" si="148"/>
        <v>2381.3422184934102</v>
      </c>
    </row>
    <row r="9500" spans="1:5" x14ac:dyDescent="0.2">
      <c r="A9500">
        <v>1056</v>
      </c>
      <c r="B9500" t="s">
        <v>5</v>
      </c>
      <c r="C9500" s="2">
        <v>87.234727182005642</v>
      </c>
      <c r="D9500" s="3">
        <v>55</v>
      </c>
      <c r="E9500" s="2">
        <f t="shared" si="148"/>
        <v>4797.90999501031</v>
      </c>
    </row>
    <row r="9501" spans="1:5" x14ac:dyDescent="0.2">
      <c r="A9501">
        <v>1056</v>
      </c>
      <c r="B9501" t="s">
        <v>6</v>
      </c>
      <c r="C9501" s="2">
        <v>82.319499373776907</v>
      </c>
      <c r="D9501" s="3">
        <v>55</v>
      </c>
      <c r="E9501" s="2">
        <f t="shared" si="148"/>
        <v>4527.5724655577296</v>
      </c>
    </row>
    <row r="9502" spans="1:5" x14ac:dyDescent="0.2">
      <c r="A9502">
        <v>1056</v>
      </c>
      <c r="B9502" t="s">
        <v>10</v>
      </c>
      <c r="C9502" s="2">
        <v>30.818920758905691</v>
      </c>
      <c r="D9502" s="3">
        <v>65</v>
      </c>
      <c r="E9502" s="2">
        <f t="shared" si="148"/>
        <v>2003.2298493288699</v>
      </c>
    </row>
    <row r="9503" spans="1:5" x14ac:dyDescent="0.2">
      <c r="A9503">
        <v>1056</v>
      </c>
      <c r="B9503" t="s">
        <v>11</v>
      </c>
      <c r="C9503" s="2">
        <v>27.814412752022857</v>
      </c>
      <c r="D9503" s="3">
        <v>77</v>
      </c>
      <c r="E9503" s="2">
        <f t="shared" si="148"/>
        <v>2141.7097819057599</v>
      </c>
    </row>
    <row r="9504" spans="1:5" x14ac:dyDescent="0.2">
      <c r="A9504">
        <v>1056</v>
      </c>
      <c r="B9504" t="s">
        <v>12</v>
      </c>
      <c r="C9504" s="2">
        <v>197.8943843328735</v>
      </c>
      <c r="D9504" s="3">
        <v>23</v>
      </c>
      <c r="E9504" s="2">
        <f t="shared" si="148"/>
        <v>4551.5708396560904</v>
      </c>
    </row>
    <row r="9505" spans="1:5" x14ac:dyDescent="0.2">
      <c r="A9505">
        <v>1056</v>
      </c>
      <c r="B9505" t="s">
        <v>7</v>
      </c>
      <c r="C9505" s="2">
        <v>95.686195082453196</v>
      </c>
      <c r="D9505" s="3">
        <v>50</v>
      </c>
      <c r="E9505" s="2">
        <f t="shared" si="148"/>
        <v>4784.3097541226598</v>
      </c>
    </row>
    <row r="9506" spans="1:5" x14ac:dyDescent="0.2">
      <c r="A9506">
        <v>1057</v>
      </c>
      <c r="B9506" t="s">
        <v>3</v>
      </c>
      <c r="C9506" s="2">
        <v>24.463055961066214</v>
      </c>
      <c r="D9506" s="3">
        <v>66</v>
      </c>
      <c r="E9506" s="2">
        <f t="shared" si="148"/>
        <v>1614.56169343037</v>
      </c>
    </row>
    <row r="9507" spans="1:5" x14ac:dyDescent="0.2">
      <c r="A9507">
        <v>1057</v>
      </c>
      <c r="B9507" t="s">
        <v>4</v>
      </c>
      <c r="C9507" s="2">
        <v>25.331902967606922</v>
      </c>
      <c r="D9507" s="3">
        <v>65</v>
      </c>
      <c r="E9507" s="2">
        <f t="shared" si="148"/>
        <v>1646.57369289445</v>
      </c>
    </row>
    <row r="9508" spans="1:5" x14ac:dyDescent="0.2">
      <c r="A9508">
        <v>1057</v>
      </c>
      <c r="B9508" t="s">
        <v>9</v>
      </c>
      <c r="C9508" s="2">
        <v>24.707914693926664</v>
      </c>
      <c r="D9508" s="3">
        <v>75</v>
      </c>
      <c r="E9508" s="2">
        <f t="shared" si="148"/>
        <v>1853.0936020444999</v>
      </c>
    </row>
    <row r="9509" spans="1:5" x14ac:dyDescent="0.2">
      <c r="A9509">
        <v>1057</v>
      </c>
      <c r="B9509" t="s">
        <v>5</v>
      </c>
      <c r="C9509" s="2">
        <v>54.452306628305813</v>
      </c>
      <c r="D9509" s="3">
        <v>55</v>
      </c>
      <c r="E9509" s="2">
        <f t="shared" si="148"/>
        <v>2994.8768645568198</v>
      </c>
    </row>
    <row r="9510" spans="1:5" x14ac:dyDescent="0.2">
      <c r="A9510">
        <v>1057</v>
      </c>
      <c r="B9510" t="s">
        <v>6</v>
      </c>
      <c r="C9510" s="2">
        <v>54.693637181158913</v>
      </c>
      <c r="D9510" s="3">
        <v>55</v>
      </c>
      <c r="E9510" s="2">
        <f t="shared" si="148"/>
        <v>3008.1500449637401</v>
      </c>
    </row>
    <row r="9511" spans="1:5" x14ac:dyDescent="0.2">
      <c r="A9511">
        <v>1057</v>
      </c>
      <c r="B9511" t="s">
        <v>10</v>
      </c>
      <c r="C9511" s="2">
        <v>29.955621225649075</v>
      </c>
      <c r="D9511" s="3">
        <v>65</v>
      </c>
      <c r="E9511" s="2">
        <f t="shared" si="148"/>
        <v>1947.1153796671899</v>
      </c>
    </row>
    <row r="9512" spans="1:5" x14ac:dyDescent="0.2">
      <c r="A9512">
        <v>1057</v>
      </c>
      <c r="B9512" t="s">
        <v>11</v>
      </c>
      <c r="C9512" s="2">
        <v>20.821690775234547</v>
      </c>
      <c r="D9512" s="3">
        <v>77</v>
      </c>
      <c r="E9512" s="2">
        <f t="shared" si="148"/>
        <v>1603.27018969306</v>
      </c>
    </row>
    <row r="9513" spans="1:5" x14ac:dyDescent="0.2">
      <c r="A9513">
        <v>1057</v>
      </c>
      <c r="B9513" t="s">
        <v>12</v>
      </c>
      <c r="C9513" s="2">
        <v>157.90983467317869</v>
      </c>
      <c r="D9513" s="3">
        <v>23</v>
      </c>
      <c r="E9513" s="2">
        <f t="shared" si="148"/>
        <v>3631.9261974831097</v>
      </c>
    </row>
    <row r="9514" spans="1:5" x14ac:dyDescent="0.2">
      <c r="A9514">
        <v>1057</v>
      </c>
      <c r="B9514" t="s">
        <v>7</v>
      </c>
      <c r="C9514" s="2">
        <v>65.646504107673806</v>
      </c>
      <c r="D9514" s="3">
        <v>50</v>
      </c>
      <c r="E9514" s="2">
        <f t="shared" si="148"/>
        <v>3282.3252053836904</v>
      </c>
    </row>
    <row r="9515" spans="1:5" x14ac:dyDescent="0.2">
      <c r="A9515">
        <v>1058</v>
      </c>
      <c r="B9515" t="s">
        <v>3</v>
      </c>
      <c r="C9515" s="2">
        <v>26.087375795701362</v>
      </c>
      <c r="D9515" s="3">
        <v>66</v>
      </c>
      <c r="E9515" s="2">
        <f t="shared" si="148"/>
        <v>1721.76680251629</v>
      </c>
    </row>
    <row r="9516" spans="1:5" x14ac:dyDescent="0.2">
      <c r="A9516">
        <v>1058</v>
      </c>
      <c r="B9516" t="s">
        <v>4</v>
      </c>
      <c r="C9516" s="2">
        <v>29.458679588270307</v>
      </c>
      <c r="D9516" s="3">
        <v>65</v>
      </c>
      <c r="E9516" s="2">
        <f t="shared" si="148"/>
        <v>1914.81417323757</v>
      </c>
    </row>
    <row r="9517" spans="1:5" x14ac:dyDescent="0.2">
      <c r="A9517">
        <v>1058</v>
      </c>
      <c r="B9517" t="s">
        <v>9</v>
      </c>
      <c r="C9517" s="2">
        <v>51.564542923353471</v>
      </c>
      <c r="D9517" s="3">
        <v>75</v>
      </c>
      <c r="E9517" s="2">
        <f t="shared" si="148"/>
        <v>3867.3407192515106</v>
      </c>
    </row>
    <row r="9518" spans="1:5" x14ac:dyDescent="0.2">
      <c r="A9518">
        <v>1058</v>
      </c>
      <c r="B9518" t="s">
        <v>5</v>
      </c>
      <c r="C9518" s="2">
        <v>46.028669905331455</v>
      </c>
      <c r="D9518" s="3">
        <v>55</v>
      </c>
      <c r="E9518" s="2">
        <f t="shared" si="148"/>
        <v>2531.5768447932301</v>
      </c>
    </row>
    <row r="9519" spans="1:5" x14ac:dyDescent="0.2">
      <c r="A9519">
        <v>1058</v>
      </c>
      <c r="B9519" t="s">
        <v>6</v>
      </c>
      <c r="C9519" s="2">
        <v>35.605495239498183</v>
      </c>
      <c r="D9519" s="3">
        <v>55</v>
      </c>
      <c r="E9519" s="2">
        <f t="shared" si="148"/>
        <v>1958.3022381723999</v>
      </c>
    </row>
    <row r="9520" spans="1:5" x14ac:dyDescent="0.2">
      <c r="A9520">
        <v>1058</v>
      </c>
      <c r="B9520" t="s">
        <v>10</v>
      </c>
      <c r="C9520" s="2">
        <v>34.216280555343381</v>
      </c>
      <c r="D9520" s="3">
        <v>65</v>
      </c>
      <c r="E9520" s="2">
        <f t="shared" si="148"/>
        <v>2224.0582360973199</v>
      </c>
    </row>
    <row r="9521" spans="1:5" x14ac:dyDescent="0.2">
      <c r="A9521">
        <v>1058</v>
      </c>
      <c r="B9521" t="s">
        <v>11</v>
      </c>
      <c r="C9521" s="2">
        <v>52.781499033814676</v>
      </c>
      <c r="D9521" s="3">
        <v>77</v>
      </c>
      <c r="E9521" s="2">
        <f t="shared" si="148"/>
        <v>4064.1754256037302</v>
      </c>
    </row>
    <row r="9522" spans="1:5" x14ac:dyDescent="0.2">
      <c r="A9522">
        <v>1058</v>
      </c>
      <c r="B9522" t="s">
        <v>12</v>
      </c>
      <c r="C9522" s="2">
        <v>119.98459795382391</v>
      </c>
      <c r="D9522" s="3">
        <v>23</v>
      </c>
      <c r="E9522" s="2">
        <f t="shared" si="148"/>
        <v>2759.64575293795</v>
      </c>
    </row>
    <row r="9523" spans="1:5" x14ac:dyDescent="0.2">
      <c r="A9523">
        <v>1058</v>
      </c>
      <c r="B9523" t="s">
        <v>7</v>
      </c>
      <c r="C9523" s="2">
        <v>54.417932679422201</v>
      </c>
      <c r="D9523" s="3">
        <v>50</v>
      </c>
      <c r="E9523" s="2">
        <f t="shared" si="148"/>
        <v>2720.8966339711101</v>
      </c>
    </row>
    <row r="9524" spans="1:5" x14ac:dyDescent="0.2">
      <c r="A9524">
        <v>1059</v>
      </c>
      <c r="B9524" t="s">
        <v>3</v>
      </c>
      <c r="C9524" s="2">
        <v>16.905032010110151</v>
      </c>
      <c r="D9524" s="3">
        <v>66</v>
      </c>
      <c r="E9524" s="2">
        <f t="shared" si="148"/>
        <v>1115.73211266727</v>
      </c>
    </row>
    <row r="9525" spans="1:5" x14ac:dyDescent="0.2">
      <c r="A9525">
        <v>1059</v>
      </c>
      <c r="B9525" t="s">
        <v>4</v>
      </c>
      <c r="C9525" s="2">
        <v>15.82342554266477</v>
      </c>
      <c r="D9525" s="3">
        <v>65</v>
      </c>
      <c r="E9525" s="2">
        <f t="shared" si="148"/>
        <v>1028.52266027321</v>
      </c>
    </row>
    <row r="9526" spans="1:5" x14ac:dyDescent="0.2">
      <c r="A9526">
        <v>1059</v>
      </c>
      <c r="B9526" t="s">
        <v>9</v>
      </c>
      <c r="C9526" s="2">
        <v>7.5454108920227068</v>
      </c>
      <c r="D9526" s="3">
        <v>75</v>
      </c>
      <c r="E9526" s="2">
        <f t="shared" si="148"/>
        <v>565.90581690170302</v>
      </c>
    </row>
    <row r="9527" spans="1:5" x14ac:dyDescent="0.2">
      <c r="A9527">
        <v>1059</v>
      </c>
      <c r="B9527" t="s">
        <v>5</v>
      </c>
      <c r="C9527" s="2">
        <v>70.078142532211459</v>
      </c>
      <c r="D9527" s="3">
        <v>55</v>
      </c>
      <c r="E9527" s="2">
        <f t="shared" si="148"/>
        <v>3854.2978392716304</v>
      </c>
    </row>
    <row r="9528" spans="1:5" x14ac:dyDescent="0.2">
      <c r="A9528">
        <v>1059</v>
      </c>
      <c r="B9528" t="s">
        <v>6</v>
      </c>
      <c r="C9528" s="2">
        <v>68.845147958534909</v>
      </c>
      <c r="D9528" s="3">
        <v>55</v>
      </c>
      <c r="E9528" s="2">
        <f t="shared" si="148"/>
        <v>3786.48313771942</v>
      </c>
    </row>
    <row r="9529" spans="1:5" x14ac:dyDescent="0.2">
      <c r="A9529">
        <v>1059</v>
      </c>
      <c r="B9529" t="s">
        <v>10</v>
      </c>
      <c r="C9529" s="2">
        <v>10.451176340423723</v>
      </c>
      <c r="D9529" s="3">
        <v>65</v>
      </c>
      <c r="E9529" s="2">
        <f t="shared" si="148"/>
        <v>679.32646212754196</v>
      </c>
    </row>
    <row r="9530" spans="1:5" x14ac:dyDescent="0.2">
      <c r="A9530">
        <v>1059</v>
      </c>
      <c r="B9530" t="s">
        <v>11</v>
      </c>
      <c r="C9530" s="2">
        <v>17.957365410564936</v>
      </c>
      <c r="D9530" s="3">
        <v>77</v>
      </c>
      <c r="E9530" s="2">
        <f t="shared" si="148"/>
        <v>1382.7171366135001</v>
      </c>
    </row>
    <row r="9531" spans="1:5" x14ac:dyDescent="0.2">
      <c r="A9531">
        <v>1059</v>
      </c>
      <c r="B9531" t="s">
        <v>12</v>
      </c>
      <c r="C9531" s="2">
        <v>128.10029956399609</v>
      </c>
      <c r="D9531" s="3">
        <v>23</v>
      </c>
      <c r="E9531" s="2">
        <f t="shared" si="148"/>
        <v>2946.3068899719101</v>
      </c>
    </row>
    <row r="9532" spans="1:5" x14ac:dyDescent="0.2">
      <c r="A9532">
        <v>1059</v>
      </c>
      <c r="B9532" t="s">
        <v>7</v>
      </c>
      <c r="C9532" s="2">
        <v>85.780409317696794</v>
      </c>
      <c r="D9532" s="3">
        <v>50</v>
      </c>
      <c r="E9532" s="2">
        <f t="shared" si="148"/>
        <v>4289.0204658848397</v>
      </c>
    </row>
    <row r="9533" spans="1:5" x14ac:dyDescent="0.2">
      <c r="A9533">
        <v>1060</v>
      </c>
      <c r="B9533" t="s">
        <v>3</v>
      </c>
      <c r="C9533" s="2">
        <v>43.437006982773177</v>
      </c>
      <c r="D9533" s="3">
        <v>66</v>
      </c>
      <c r="E9533" s="2">
        <f t="shared" si="148"/>
        <v>2866.8424608630298</v>
      </c>
    </row>
    <row r="9534" spans="1:5" x14ac:dyDescent="0.2">
      <c r="A9534">
        <v>1060</v>
      </c>
      <c r="B9534" t="s">
        <v>4</v>
      </c>
      <c r="C9534" s="2">
        <v>34.85083985665046</v>
      </c>
      <c r="D9534" s="3">
        <v>65</v>
      </c>
      <c r="E9534" s="2">
        <f t="shared" si="148"/>
        <v>2265.3045906822799</v>
      </c>
    </row>
    <row r="9535" spans="1:5" x14ac:dyDescent="0.2">
      <c r="A9535">
        <v>1060</v>
      </c>
      <c r="B9535" t="s">
        <v>9</v>
      </c>
      <c r="C9535" s="2">
        <v>33.121436364675063</v>
      </c>
      <c r="D9535" s="3">
        <v>75</v>
      </c>
      <c r="E9535" s="2">
        <f t="shared" si="148"/>
        <v>2484.1077273506298</v>
      </c>
    </row>
    <row r="9536" spans="1:5" x14ac:dyDescent="0.2">
      <c r="A9536">
        <v>1060</v>
      </c>
      <c r="B9536" t="s">
        <v>5</v>
      </c>
      <c r="C9536" s="2">
        <v>64.248505857275276</v>
      </c>
      <c r="D9536" s="3">
        <v>55</v>
      </c>
      <c r="E9536" s="2">
        <f t="shared" si="148"/>
        <v>3533.6678221501402</v>
      </c>
    </row>
    <row r="9537" spans="1:5" x14ac:dyDescent="0.2">
      <c r="A9537">
        <v>1060</v>
      </c>
      <c r="B9537" t="s">
        <v>6</v>
      </c>
      <c r="C9537" s="2">
        <v>68.395564500715821</v>
      </c>
      <c r="D9537" s="3">
        <v>55</v>
      </c>
      <c r="E9537" s="2">
        <f t="shared" si="148"/>
        <v>3761.7560475393702</v>
      </c>
    </row>
    <row r="9538" spans="1:5" x14ac:dyDescent="0.2">
      <c r="A9538">
        <v>1060</v>
      </c>
      <c r="B9538" t="s">
        <v>10</v>
      </c>
      <c r="C9538" s="2">
        <v>37.241483310252924</v>
      </c>
      <c r="D9538" s="3">
        <v>65</v>
      </c>
      <c r="E9538" s="2">
        <f t="shared" si="148"/>
        <v>2420.6964151664401</v>
      </c>
    </row>
    <row r="9539" spans="1:5" x14ac:dyDescent="0.2">
      <c r="A9539">
        <v>1060</v>
      </c>
      <c r="B9539" t="s">
        <v>11</v>
      </c>
      <c r="C9539" s="2">
        <v>26.498829028541689</v>
      </c>
      <c r="D9539" s="3">
        <v>77</v>
      </c>
      <c r="E9539" s="2">
        <f t="shared" ref="E9539:E9602" si="149">C9539*D9539</f>
        <v>2040.40983519771</v>
      </c>
    </row>
    <row r="9540" spans="1:5" x14ac:dyDescent="0.2">
      <c r="A9540">
        <v>1060</v>
      </c>
      <c r="B9540" t="s">
        <v>12</v>
      </c>
      <c r="C9540" s="2">
        <v>101.47453148734435</v>
      </c>
      <c r="D9540" s="3">
        <v>23</v>
      </c>
      <c r="E9540" s="2">
        <f t="shared" si="149"/>
        <v>2333.9142242089201</v>
      </c>
    </row>
    <row r="9541" spans="1:5" x14ac:dyDescent="0.2">
      <c r="A9541">
        <v>1060</v>
      </c>
      <c r="B9541" t="s">
        <v>7</v>
      </c>
      <c r="C9541" s="2">
        <v>63.4263556652636</v>
      </c>
      <c r="D9541" s="3">
        <v>50</v>
      </c>
      <c r="E9541" s="2">
        <f t="shared" si="149"/>
        <v>3171.31778326318</v>
      </c>
    </row>
    <row r="9542" spans="1:5" x14ac:dyDescent="0.2">
      <c r="A9542">
        <v>1061</v>
      </c>
      <c r="B9542" t="s">
        <v>3</v>
      </c>
      <c r="C9542" s="2">
        <v>33.762329683985001</v>
      </c>
      <c r="D9542" s="3">
        <v>66</v>
      </c>
      <c r="E9542" s="2">
        <f t="shared" si="149"/>
        <v>2228.31375914301</v>
      </c>
    </row>
    <row r="9543" spans="1:5" x14ac:dyDescent="0.2">
      <c r="A9543">
        <v>1061</v>
      </c>
      <c r="B9543" t="s">
        <v>4</v>
      </c>
      <c r="C9543" s="2">
        <v>30.625931918465231</v>
      </c>
      <c r="D9543" s="3">
        <v>65</v>
      </c>
      <c r="E9543" s="2">
        <f t="shared" si="149"/>
        <v>1990.6855747002401</v>
      </c>
    </row>
    <row r="9544" spans="1:5" x14ac:dyDescent="0.2">
      <c r="A9544">
        <v>1061</v>
      </c>
      <c r="B9544" t="s">
        <v>9</v>
      </c>
      <c r="C9544" s="2">
        <v>55.550224229822135</v>
      </c>
      <c r="D9544" s="3">
        <v>75</v>
      </c>
      <c r="E9544" s="2">
        <f t="shared" si="149"/>
        <v>4166.2668172366602</v>
      </c>
    </row>
    <row r="9545" spans="1:5" x14ac:dyDescent="0.2">
      <c r="A9545">
        <v>1061</v>
      </c>
      <c r="B9545" t="s">
        <v>5</v>
      </c>
      <c r="C9545" s="2">
        <v>33.79412102814382</v>
      </c>
      <c r="D9545" s="3">
        <v>55</v>
      </c>
      <c r="E9545" s="2">
        <f t="shared" si="149"/>
        <v>1858.6766565479102</v>
      </c>
    </row>
    <row r="9546" spans="1:5" x14ac:dyDescent="0.2">
      <c r="A9546">
        <v>1061</v>
      </c>
      <c r="B9546" t="s">
        <v>6</v>
      </c>
      <c r="C9546" s="2">
        <v>41.794666965839816</v>
      </c>
      <c r="D9546" s="3">
        <v>55</v>
      </c>
      <c r="E9546" s="2">
        <f t="shared" si="149"/>
        <v>2298.7066831211901</v>
      </c>
    </row>
    <row r="9547" spans="1:5" x14ac:dyDescent="0.2">
      <c r="A9547">
        <v>1061</v>
      </c>
      <c r="B9547" t="s">
        <v>10</v>
      </c>
      <c r="C9547" s="2">
        <v>31.70982793514246</v>
      </c>
      <c r="D9547" s="3">
        <v>65</v>
      </c>
      <c r="E9547" s="2">
        <f t="shared" si="149"/>
        <v>2061.1388157842598</v>
      </c>
    </row>
    <row r="9548" spans="1:5" x14ac:dyDescent="0.2">
      <c r="A9548">
        <v>1061</v>
      </c>
      <c r="B9548" t="s">
        <v>11</v>
      </c>
      <c r="C9548" s="2">
        <v>52.163331355903892</v>
      </c>
      <c r="D9548" s="3">
        <v>77</v>
      </c>
      <c r="E9548" s="2">
        <f t="shared" si="149"/>
        <v>4016.5765144045999</v>
      </c>
    </row>
    <row r="9549" spans="1:5" x14ac:dyDescent="0.2">
      <c r="A9549">
        <v>1061</v>
      </c>
      <c r="B9549" t="s">
        <v>12</v>
      </c>
      <c r="C9549" s="2">
        <v>161.10248441592131</v>
      </c>
      <c r="D9549" s="3">
        <v>23</v>
      </c>
      <c r="E9549" s="2">
        <f t="shared" si="149"/>
        <v>3705.35714156619</v>
      </c>
    </row>
    <row r="9550" spans="1:5" x14ac:dyDescent="0.2">
      <c r="A9550">
        <v>1061</v>
      </c>
      <c r="B9550" t="s">
        <v>7</v>
      </c>
      <c r="C9550" s="2">
        <v>39.946118075529796</v>
      </c>
      <c r="D9550" s="3">
        <v>50</v>
      </c>
      <c r="E9550" s="2">
        <f t="shared" si="149"/>
        <v>1997.3059037764897</v>
      </c>
    </row>
    <row r="9551" spans="1:5" x14ac:dyDescent="0.2">
      <c r="A9551">
        <v>1062</v>
      </c>
      <c r="B9551" t="s">
        <v>3</v>
      </c>
      <c r="C9551" s="2">
        <v>26.523776089330454</v>
      </c>
      <c r="D9551" s="3">
        <v>66</v>
      </c>
      <c r="E9551" s="2">
        <f t="shared" si="149"/>
        <v>1750.56922189581</v>
      </c>
    </row>
    <row r="9552" spans="1:5" x14ac:dyDescent="0.2">
      <c r="A9552">
        <v>1062</v>
      </c>
      <c r="B9552" t="s">
        <v>4</v>
      </c>
      <c r="C9552" s="2">
        <v>25.141606552117537</v>
      </c>
      <c r="D9552" s="3">
        <v>65</v>
      </c>
      <c r="E9552" s="2">
        <f t="shared" si="149"/>
        <v>1634.2044258876399</v>
      </c>
    </row>
    <row r="9553" spans="1:5" x14ac:dyDescent="0.2">
      <c r="A9553">
        <v>1062</v>
      </c>
      <c r="B9553" t="s">
        <v>9</v>
      </c>
      <c r="C9553" s="2">
        <v>10.4618291996078</v>
      </c>
      <c r="D9553" s="3">
        <v>75</v>
      </c>
      <c r="E9553" s="2">
        <f t="shared" si="149"/>
        <v>784.63718997058504</v>
      </c>
    </row>
    <row r="9554" spans="1:5" x14ac:dyDescent="0.2">
      <c r="A9554">
        <v>1062</v>
      </c>
      <c r="B9554" t="s">
        <v>5</v>
      </c>
      <c r="C9554" s="2">
        <v>64.121217351224175</v>
      </c>
      <c r="D9554" s="3">
        <v>55</v>
      </c>
      <c r="E9554" s="2">
        <f t="shared" si="149"/>
        <v>3526.6669543173298</v>
      </c>
    </row>
    <row r="9555" spans="1:5" x14ac:dyDescent="0.2">
      <c r="A9555">
        <v>1062</v>
      </c>
      <c r="B9555" t="s">
        <v>6</v>
      </c>
      <c r="C9555" s="2">
        <v>54.400770519875451</v>
      </c>
      <c r="D9555" s="3">
        <v>55</v>
      </c>
      <c r="E9555" s="2">
        <f t="shared" si="149"/>
        <v>2992.0423785931498</v>
      </c>
    </row>
    <row r="9556" spans="1:5" x14ac:dyDescent="0.2">
      <c r="A9556">
        <v>1062</v>
      </c>
      <c r="B9556" t="s">
        <v>10</v>
      </c>
      <c r="C9556" s="2">
        <v>25.473440181300614</v>
      </c>
      <c r="D9556" s="3">
        <v>65</v>
      </c>
      <c r="E9556" s="2">
        <f t="shared" si="149"/>
        <v>1655.77361178454</v>
      </c>
    </row>
    <row r="9557" spans="1:5" x14ac:dyDescent="0.2">
      <c r="A9557">
        <v>1062</v>
      </c>
      <c r="B9557" t="s">
        <v>11</v>
      </c>
      <c r="C9557" s="2">
        <v>6.1389034189561427</v>
      </c>
      <c r="D9557" s="3">
        <v>77</v>
      </c>
      <c r="E9557" s="2">
        <f t="shared" si="149"/>
        <v>472.69556325962299</v>
      </c>
    </row>
    <row r="9558" spans="1:5" x14ac:dyDescent="0.2">
      <c r="A9558">
        <v>1062</v>
      </c>
      <c r="B9558" t="s">
        <v>12</v>
      </c>
      <c r="C9558" s="2">
        <v>150.13115506291086</v>
      </c>
      <c r="D9558" s="3">
        <v>23</v>
      </c>
      <c r="E9558" s="2">
        <f t="shared" si="149"/>
        <v>3453.01656644695</v>
      </c>
    </row>
    <row r="9559" spans="1:5" x14ac:dyDescent="0.2">
      <c r="A9559">
        <v>1062</v>
      </c>
      <c r="B9559" t="s">
        <v>7</v>
      </c>
      <c r="C9559" s="2">
        <v>68.660693486984201</v>
      </c>
      <c r="D9559" s="3">
        <v>50</v>
      </c>
      <c r="E9559" s="2">
        <f t="shared" si="149"/>
        <v>3433.03467434921</v>
      </c>
    </row>
    <row r="9560" spans="1:5" x14ac:dyDescent="0.2">
      <c r="A9560">
        <v>1063</v>
      </c>
      <c r="B9560" t="s">
        <v>3</v>
      </c>
      <c r="C9560" s="2">
        <v>52.26813080120106</v>
      </c>
      <c r="D9560" s="3">
        <v>66</v>
      </c>
      <c r="E9560" s="2">
        <f t="shared" si="149"/>
        <v>3449.6966328792701</v>
      </c>
    </row>
    <row r="9561" spans="1:5" x14ac:dyDescent="0.2">
      <c r="A9561">
        <v>1063</v>
      </c>
      <c r="B9561" t="s">
        <v>4</v>
      </c>
      <c r="C9561" s="2">
        <v>57.280797590402621</v>
      </c>
      <c r="D9561" s="3">
        <v>65</v>
      </c>
      <c r="E9561" s="2">
        <f t="shared" si="149"/>
        <v>3723.2518433761702</v>
      </c>
    </row>
    <row r="9562" spans="1:5" x14ac:dyDescent="0.2">
      <c r="A9562">
        <v>1063</v>
      </c>
      <c r="B9562" t="s">
        <v>9</v>
      </c>
      <c r="C9562" s="2">
        <v>6.7625786011377471</v>
      </c>
      <c r="D9562" s="3">
        <v>75</v>
      </c>
      <c r="E9562" s="2">
        <f t="shared" si="149"/>
        <v>507.19339508533102</v>
      </c>
    </row>
    <row r="9563" spans="1:5" x14ac:dyDescent="0.2">
      <c r="A9563">
        <v>1063</v>
      </c>
      <c r="B9563" t="s">
        <v>5</v>
      </c>
      <c r="C9563" s="2">
        <v>77.88686836657746</v>
      </c>
      <c r="D9563" s="3">
        <v>55</v>
      </c>
      <c r="E9563" s="2">
        <f t="shared" si="149"/>
        <v>4283.7777601617599</v>
      </c>
    </row>
    <row r="9564" spans="1:5" x14ac:dyDescent="0.2">
      <c r="A9564">
        <v>1063</v>
      </c>
      <c r="B9564" t="s">
        <v>6</v>
      </c>
      <c r="C9564" s="2">
        <v>79.544105642187461</v>
      </c>
      <c r="D9564" s="3">
        <v>55</v>
      </c>
      <c r="E9564" s="2">
        <f t="shared" si="149"/>
        <v>4374.9258103203101</v>
      </c>
    </row>
    <row r="9565" spans="1:5" x14ac:dyDescent="0.2">
      <c r="A9565">
        <v>1063</v>
      </c>
      <c r="B9565" t="s">
        <v>10</v>
      </c>
      <c r="C9565" s="2">
        <v>57.613796955916307</v>
      </c>
      <c r="D9565" s="3">
        <v>65</v>
      </c>
      <c r="E9565" s="2">
        <f t="shared" si="149"/>
        <v>3744.8968021345599</v>
      </c>
    </row>
    <row r="9566" spans="1:5" x14ac:dyDescent="0.2">
      <c r="A9566">
        <v>1063</v>
      </c>
      <c r="B9566" t="s">
        <v>11</v>
      </c>
      <c r="C9566" s="2">
        <v>8.286124708611986</v>
      </c>
      <c r="D9566" s="3">
        <v>77</v>
      </c>
      <c r="E9566" s="2">
        <f t="shared" si="149"/>
        <v>638.03160256312287</v>
      </c>
    </row>
    <row r="9567" spans="1:5" x14ac:dyDescent="0.2">
      <c r="A9567">
        <v>1063</v>
      </c>
      <c r="B9567" t="s">
        <v>12</v>
      </c>
      <c r="C9567" s="2">
        <v>112.54171066915652</v>
      </c>
      <c r="D9567" s="3">
        <v>23</v>
      </c>
      <c r="E9567" s="2">
        <f t="shared" si="149"/>
        <v>2588.4593453906</v>
      </c>
    </row>
    <row r="9568" spans="1:5" x14ac:dyDescent="0.2">
      <c r="A9568">
        <v>1063</v>
      </c>
      <c r="B9568" t="s">
        <v>7</v>
      </c>
      <c r="C9568" s="2">
        <v>76.696501660825803</v>
      </c>
      <c r="D9568" s="3">
        <v>50</v>
      </c>
      <c r="E9568" s="2">
        <f t="shared" si="149"/>
        <v>3834.8250830412903</v>
      </c>
    </row>
    <row r="9569" spans="1:5" x14ac:dyDescent="0.2">
      <c r="A9569">
        <v>1064</v>
      </c>
      <c r="B9569" t="s">
        <v>3</v>
      </c>
      <c r="C9569" s="2">
        <v>12.561822977041242</v>
      </c>
      <c r="D9569" s="3">
        <v>66</v>
      </c>
      <c r="E9569" s="2">
        <f t="shared" si="149"/>
        <v>829.08031648472195</v>
      </c>
    </row>
    <row r="9570" spans="1:5" x14ac:dyDescent="0.2">
      <c r="A9570">
        <v>1064</v>
      </c>
      <c r="B9570" t="s">
        <v>4</v>
      </c>
      <c r="C9570" s="2">
        <v>0.14502673675847985</v>
      </c>
      <c r="D9570" s="3">
        <v>65</v>
      </c>
      <c r="E9570" s="2">
        <f t="shared" si="149"/>
        <v>9.4267378893011902</v>
      </c>
    </row>
    <row r="9571" spans="1:5" x14ac:dyDescent="0.2">
      <c r="A9571">
        <v>1064</v>
      </c>
      <c r="B9571" t="s">
        <v>9</v>
      </c>
      <c r="C9571" s="2">
        <v>22.738529146418131</v>
      </c>
      <c r="D9571" s="3">
        <v>75</v>
      </c>
      <c r="E9571" s="2">
        <f t="shared" si="149"/>
        <v>1705.3896859813599</v>
      </c>
    </row>
    <row r="9572" spans="1:5" x14ac:dyDescent="0.2">
      <c r="A9572">
        <v>1064</v>
      </c>
      <c r="B9572" t="s">
        <v>5</v>
      </c>
      <c r="C9572" s="2">
        <v>22.924253682914003</v>
      </c>
      <c r="D9572" s="3">
        <v>55</v>
      </c>
      <c r="E9572" s="2">
        <f t="shared" si="149"/>
        <v>1260.8339525602701</v>
      </c>
    </row>
    <row r="9573" spans="1:5" x14ac:dyDescent="0.2">
      <c r="A9573">
        <v>1064</v>
      </c>
      <c r="B9573" t="s">
        <v>6</v>
      </c>
      <c r="C9573" s="2">
        <v>19.912986249813816</v>
      </c>
      <c r="D9573" s="3">
        <v>55</v>
      </c>
      <c r="E9573" s="2">
        <f t="shared" si="149"/>
        <v>1095.2142437397599</v>
      </c>
    </row>
    <row r="9574" spans="1:5" x14ac:dyDescent="0.2">
      <c r="A9574">
        <v>1064</v>
      </c>
      <c r="B9574" t="s">
        <v>10</v>
      </c>
      <c r="C9574" s="2">
        <v>8.2449152217770916</v>
      </c>
      <c r="D9574" s="3">
        <v>65</v>
      </c>
      <c r="E9574" s="2">
        <f t="shared" si="149"/>
        <v>535.91948941551095</v>
      </c>
    </row>
    <row r="9575" spans="1:5" x14ac:dyDescent="0.2">
      <c r="A9575">
        <v>1064</v>
      </c>
      <c r="B9575" t="s">
        <v>11</v>
      </c>
      <c r="C9575" s="2">
        <v>13.121308640116364</v>
      </c>
      <c r="D9575" s="3">
        <v>77</v>
      </c>
      <c r="E9575" s="2">
        <f t="shared" si="149"/>
        <v>1010.34076528896</v>
      </c>
    </row>
    <row r="9576" spans="1:5" x14ac:dyDescent="0.2">
      <c r="A9576">
        <v>1064</v>
      </c>
      <c r="B9576" t="s">
        <v>12</v>
      </c>
      <c r="C9576" s="2">
        <v>94.185224100923477</v>
      </c>
      <c r="D9576" s="3">
        <v>23</v>
      </c>
      <c r="E9576" s="2">
        <f t="shared" si="149"/>
        <v>2166.26015432124</v>
      </c>
    </row>
    <row r="9577" spans="1:5" x14ac:dyDescent="0.2">
      <c r="A9577">
        <v>1064</v>
      </c>
      <c r="B9577" t="s">
        <v>7</v>
      </c>
      <c r="C9577" s="2">
        <v>25.922681185114001</v>
      </c>
      <c r="D9577" s="3">
        <v>50</v>
      </c>
      <c r="E9577" s="2">
        <f t="shared" si="149"/>
        <v>1296.1340592557001</v>
      </c>
    </row>
    <row r="9578" spans="1:5" x14ac:dyDescent="0.2">
      <c r="A9578">
        <v>1065</v>
      </c>
      <c r="B9578" t="s">
        <v>3</v>
      </c>
      <c r="C9578" s="2">
        <v>19.571812011274396</v>
      </c>
      <c r="D9578" s="3">
        <v>66</v>
      </c>
      <c r="E9578" s="2">
        <f t="shared" si="149"/>
        <v>1291.73959274411</v>
      </c>
    </row>
    <row r="9579" spans="1:5" x14ac:dyDescent="0.2">
      <c r="A9579">
        <v>1065</v>
      </c>
      <c r="B9579" t="s">
        <v>4</v>
      </c>
      <c r="C9579" s="2">
        <v>20.365487480787692</v>
      </c>
      <c r="D9579" s="3">
        <v>65</v>
      </c>
      <c r="E9579" s="2">
        <f t="shared" si="149"/>
        <v>1323.7566862511999</v>
      </c>
    </row>
    <row r="9580" spans="1:5" x14ac:dyDescent="0.2">
      <c r="A9580">
        <v>1065</v>
      </c>
      <c r="B9580" t="s">
        <v>9</v>
      </c>
      <c r="C9580" s="2">
        <v>23.025342091893467</v>
      </c>
      <c r="D9580" s="3">
        <v>75</v>
      </c>
      <c r="E9580" s="2">
        <f t="shared" si="149"/>
        <v>1726.9006568920101</v>
      </c>
    </row>
    <row r="9581" spans="1:5" x14ac:dyDescent="0.2">
      <c r="A9581">
        <v>1065</v>
      </c>
      <c r="B9581" t="s">
        <v>5</v>
      </c>
      <c r="C9581" s="2">
        <v>9.7084145216078745</v>
      </c>
      <c r="D9581" s="3">
        <v>55</v>
      </c>
      <c r="E9581" s="2">
        <f t="shared" si="149"/>
        <v>533.96279868843305</v>
      </c>
    </row>
    <row r="9582" spans="1:5" x14ac:dyDescent="0.2">
      <c r="A9582">
        <v>1065</v>
      </c>
      <c r="B9582" t="s">
        <v>6</v>
      </c>
      <c r="C9582" s="2">
        <v>13.075434181140546</v>
      </c>
      <c r="D9582" s="3">
        <v>55</v>
      </c>
      <c r="E9582" s="2">
        <f t="shared" si="149"/>
        <v>719.14887996273001</v>
      </c>
    </row>
    <row r="9583" spans="1:5" x14ac:dyDescent="0.2">
      <c r="A9583">
        <v>1065</v>
      </c>
      <c r="B9583" t="s">
        <v>10</v>
      </c>
      <c r="C9583" s="2">
        <v>24.578201229718768</v>
      </c>
      <c r="D9583" s="3">
        <v>65</v>
      </c>
      <c r="E9583" s="2">
        <f t="shared" si="149"/>
        <v>1597.58307993172</v>
      </c>
    </row>
    <row r="9584" spans="1:5" x14ac:dyDescent="0.2">
      <c r="A9584">
        <v>1065</v>
      </c>
      <c r="B9584" t="s">
        <v>11</v>
      </c>
      <c r="C9584" s="2">
        <v>9.3200211835399998</v>
      </c>
      <c r="D9584" s="3">
        <v>77</v>
      </c>
      <c r="E9584" s="2">
        <f t="shared" si="149"/>
        <v>717.64163113257996</v>
      </c>
    </row>
    <row r="9585" spans="1:5" x14ac:dyDescent="0.2">
      <c r="A9585">
        <v>1065</v>
      </c>
      <c r="B9585" t="s">
        <v>12</v>
      </c>
      <c r="C9585" s="2">
        <v>84.478826516045217</v>
      </c>
      <c r="D9585" s="3">
        <v>23</v>
      </c>
      <c r="E9585" s="2">
        <f t="shared" si="149"/>
        <v>1943.0130098690399</v>
      </c>
    </row>
    <row r="9586" spans="1:5" x14ac:dyDescent="0.2">
      <c r="A9586">
        <v>1065</v>
      </c>
      <c r="B9586" t="s">
        <v>7</v>
      </c>
      <c r="C9586" s="2">
        <v>21.8547093993832</v>
      </c>
      <c r="D9586" s="3">
        <v>50</v>
      </c>
      <c r="E9586" s="2">
        <f t="shared" si="149"/>
        <v>1092.73546996916</v>
      </c>
    </row>
    <row r="9587" spans="1:5" x14ac:dyDescent="0.2">
      <c r="A9587">
        <v>1066</v>
      </c>
      <c r="B9587" t="s">
        <v>3</v>
      </c>
      <c r="C9587" s="2">
        <v>43.579100063063031</v>
      </c>
      <c r="D9587" s="3">
        <v>66</v>
      </c>
      <c r="E9587" s="2">
        <f t="shared" si="149"/>
        <v>2876.2206041621598</v>
      </c>
    </row>
    <row r="9588" spans="1:5" x14ac:dyDescent="0.2">
      <c r="A9588">
        <v>1066</v>
      </c>
      <c r="B9588" t="s">
        <v>4</v>
      </c>
      <c r="C9588" s="2">
        <v>61.056910109970765</v>
      </c>
      <c r="D9588" s="3">
        <v>65</v>
      </c>
      <c r="E9588" s="2">
        <f t="shared" si="149"/>
        <v>3968.6991571480999</v>
      </c>
    </row>
    <row r="9589" spans="1:5" x14ac:dyDescent="0.2">
      <c r="A9589">
        <v>1066</v>
      </c>
      <c r="B9589" t="s">
        <v>9</v>
      </c>
      <c r="C9589" s="2">
        <v>8.5937644125265322</v>
      </c>
      <c r="D9589" s="3">
        <v>75</v>
      </c>
      <c r="E9589" s="2">
        <f t="shared" si="149"/>
        <v>644.53233093948995</v>
      </c>
    </row>
    <row r="9590" spans="1:5" x14ac:dyDescent="0.2">
      <c r="A9590">
        <v>1066</v>
      </c>
      <c r="B9590" t="s">
        <v>5</v>
      </c>
      <c r="C9590" s="2">
        <v>84.245185978805452</v>
      </c>
      <c r="D9590" s="3">
        <v>55</v>
      </c>
      <c r="E9590" s="2">
        <f t="shared" si="149"/>
        <v>4633.4852288343</v>
      </c>
    </row>
    <row r="9591" spans="1:5" x14ac:dyDescent="0.2">
      <c r="A9591">
        <v>1066</v>
      </c>
      <c r="B9591" t="s">
        <v>6</v>
      </c>
      <c r="C9591" s="2">
        <v>92.950669540876362</v>
      </c>
      <c r="D9591" s="3">
        <v>55</v>
      </c>
      <c r="E9591" s="2">
        <f t="shared" si="149"/>
        <v>5112.2868247482002</v>
      </c>
    </row>
    <row r="9592" spans="1:5" x14ac:dyDescent="0.2">
      <c r="A9592">
        <v>1066</v>
      </c>
      <c r="B9592" t="s">
        <v>10</v>
      </c>
      <c r="C9592" s="2">
        <v>54.442708941870158</v>
      </c>
      <c r="D9592" s="3">
        <v>65</v>
      </c>
      <c r="E9592" s="2">
        <f t="shared" si="149"/>
        <v>3538.7760812215602</v>
      </c>
    </row>
    <row r="9593" spans="1:5" x14ac:dyDescent="0.2">
      <c r="A9593">
        <v>1066</v>
      </c>
      <c r="B9593" t="s">
        <v>11</v>
      </c>
      <c r="C9593" s="2">
        <v>13.167787943137274</v>
      </c>
      <c r="D9593" s="3">
        <v>77</v>
      </c>
      <c r="E9593" s="2">
        <f t="shared" si="149"/>
        <v>1013.91967162157</v>
      </c>
    </row>
    <row r="9594" spans="1:5" x14ac:dyDescent="0.2">
      <c r="A9594">
        <v>1066</v>
      </c>
      <c r="B9594" t="s">
        <v>12</v>
      </c>
      <c r="C9594" s="2">
        <v>164.74831317579827</v>
      </c>
      <c r="D9594" s="3">
        <v>23</v>
      </c>
      <c r="E9594" s="2">
        <f t="shared" si="149"/>
        <v>3789.2112030433605</v>
      </c>
    </row>
    <row r="9595" spans="1:5" x14ac:dyDescent="0.2">
      <c r="A9595">
        <v>1066</v>
      </c>
      <c r="B9595" t="s">
        <v>7</v>
      </c>
      <c r="C9595" s="2">
        <v>95.174106678196807</v>
      </c>
      <c r="D9595" s="3">
        <v>50</v>
      </c>
      <c r="E9595" s="2">
        <f t="shared" si="149"/>
        <v>4758.7053339098402</v>
      </c>
    </row>
    <row r="9596" spans="1:5" x14ac:dyDescent="0.2">
      <c r="A9596">
        <v>1067</v>
      </c>
      <c r="B9596" t="s">
        <v>3</v>
      </c>
      <c r="C9596" s="2">
        <v>68.103438109684092</v>
      </c>
      <c r="D9596" s="3">
        <v>66</v>
      </c>
      <c r="E9596" s="2">
        <f t="shared" si="149"/>
        <v>4494.8269152391504</v>
      </c>
    </row>
    <row r="9597" spans="1:5" x14ac:dyDescent="0.2">
      <c r="A9597">
        <v>1067</v>
      </c>
      <c r="B9597" t="s">
        <v>4</v>
      </c>
      <c r="C9597" s="2">
        <v>70.22724947439292</v>
      </c>
      <c r="D9597" s="3">
        <v>65</v>
      </c>
      <c r="E9597" s="2">
        <f t="shared" si="149"/>
        <v>4564.7712158355398</v>
      </c>
    </row>
    <row r="9598" spans="1:5" x14ac:dyDescent="0.2">
      <c r="A9598">
        <v>1067</v>
      </c>
      <c r="B9598" t="s">
        <v>9</v>
      </c>
      <c r="C9598" s="2">
        <v>5.942263558337987</v>
      </c>
      <c r="D9598" s="3">
        <v>75</v>
      </c>
      <c r="E9598" s="2">
        <f t="shared" si="149"/>
        <v>445.66976687534901</v>
      </c>
    </row>
    <row r="9599" spans="1:5" x14ac:dyDescent="0.2">
      <c r="A9599">
        <v>1067</v>
      </c>
      <c r="B9599" t="s">
        <v>5</v>
      </c>
      <c r="C9599" s="2">
        <v>61.492850704990175</v>
      </c>
      <c r="D9599" s="3">
        <v>55</v>
      </c>
      <c r="E9599" s="2">
        <f t="shared" si="149"/>
        <v>3382.1067887744598</v>
      </c>
    </row>
    <row r="9600" spans="1:5" x14ac:dyDescent="0.2">
      <c r="A9600">
        <v>1067</v>
      </c>
      <c r="B9600" t="s">
        <v>6</v>
      </c>
      <c r="C9600" s="2">
        <v>63.343431909875818</v>
      </c>
      <c r="D9600" s="3">
        <v>55</v>
      </c>
      <c r="E9600" s="2">
        <f t="shared" si="149"/>
        <v>3483.88875504317</v>
      </c>
    </row>
    <row r="9601" spans="1:5" x14ac:dyDescent="0.2">
      <c r="A9601">
        <v>1067</v>
      </c>
      <c r="B9601" t="s">
        <v>10</v>
      </c>
      <c r="C9601" s="2">
        <v>63.310571306446761</v>
      </c>
      <c r="D9601" s="3">
        <v>65</v>
      </c>
      <c r="E9601" s="2">
        <f t="shared" si="149"/>
        <v>4115.1871349190396</v>
      </c>
    </row>
    <row r="9602" spans="1:5" x14ac:dyDescent="0.2">
      <c r="A9602">
        <v>1067</v>
      </c>
      <c r="B9602" t="s">
        <v>11</v>
      </c>
      <c r="C9602" s="2">
        <v>0.96641913181452077</v>
      </c>
      <c r="D9602" s="3">
        <v>77</v>
      </c>
      <c r="E9602" s="2">
        <f t="shared" si="149"/>
        <v>74.414273149718099</v>
      </c>
    </row>
    <row r="9603" spans="1:5" x14ac:dyDescent="0.2">
      <c r="A9603">
        <v>1067</v>
      </c>
      <c r="B9603" t="s">
        <v>12</v>
      </c>
      <c r="C9603" s="2">
        <v>134.62167405062783</v>
      </c>
      <c r="D9603" s="3">
        <v>23</v>
      </c>
      <c r="E9603" s="2">
        <f t="shared" ref="E9603:E9666" si="150">C9603*D9603</f>
        <v>3096.2985031644403</v>
      </c>
    </row>
    <row r="9604" spans="1:5" x14ac:dyDescent="0.2">
      <c r="A9604">
        <v>1067</v>
      </c>
      <c r="B9604" t="s">
        <v>7</v>
      </c>
      <c r="C9604" s="2">
        <v>64.449963241670204</v>
      </c>
      <c r="D9604" s="3">
        <v>50</v>
      </c>
      <c r="E9604" s="2">
        <f t="shared" si="150"/>
        <v>3222.4981620835101</v>
      </c>
    </row>
    <row r="9605" spans="1:5" x14ac:dyDescent="0.2">
      <c r="A9605">
        <v>1068</v>
      </c>
      <c r="B9605" t="s">
        <v>3</v>
      </c>
      <c r="C9605" s="2">
        <v>39.695010665429699</v>
      </c>
      <c r="D9605" s="3">
        <v>66</v>
      </c>
      <c r="E9605" s="2">
        <f t="shared" si="150"/>
        <v>2619.8707039183601</v>
      </c>
    </row>
    <row r="9606" spans="1:5" x14ac:dyDescent="0.2">
      <c r="A9606">
        <v>1068</v>
      </c>
      <c r="B9606" t="s">
        <v>4</v>
      </c>
      <c r="C9606" s="2">
        <v>35.894070284193532</v>
      </c>
      <c r="D9606" s="3">
        <v>65</v>
      </c>
      <c r="E9606" s="2">
        <f t="shared" si="150"/>
        <v>2333.1145684725798</v>
      </c>
    </row>
    <row r="9607" spans="1:5" x14ac:dyDescent="0.2">
      <c r="A9607">
        <v>1068</v>
      </c>
      <c r="B9607" t="s">
        <v>9</v>
      </c>
      <c r="C9607" s="2">
        <v>16.013309849446397</v>
      </c>
      <c r="D9607" s="3">
        <v>75</v>
      </c>
      <c r="E9607" s="2">
        <f t="shared" si="150"/>
        <v>1200.9982387084799</v>
      </c>
    </row>
    <row r="9608" spans="1:5" x14ac:dyDescent="0.2">
      <c r="A9608">
        <v>1068</v>
      </c>
      <c r="B9608" t="s">
        <v>5</v>
      </c>
      <c r="C9608" s="2">
        <v>49.497914823210543</v>
      </c>
      <c r="D9608" s="3">
        <v>55</v>
      </c>
      <c r="E9608" s="2">
        <f t="shared" si="150"/>
        <v>2722.3853152765801</v>
      </c>
    </row>
    <row r="9609" spans="1:5" x14ac:dyDescent="0.2">
      <c r="A9609">
        <v>1068</v>
      </c>
      <c r="B9609" t="s">
        <v>6</v>
      </c>
      <c r="C9609" s="2">
        <v>47.272837286868544</v>
      </c>
      <c r="D9609" s="3">
        <v>55</v>
      </c>
      <c r="E9609" s="2">
        <f t="shared" si="150"/>
        <v>2600.0060507777698</v>
      </c>
    </row>
    <row r="9610" spans="1:5" x14ac:dyDescent="0.2">
      <c r="A9610">
        <v>1068</v>
      </c>
      <c r="B9610" t="s">
        <v>10</v>
      </c>
      <c r="C9610" s="2">
        <v>37.324855993579845</v>
      </c>
      <c r="D9610" s="3">
        <v>65</v>
      </c>
      <c r="E9610" s="2">
        <f t="shared" si="150"/>
        <v>2426.1156395826902</v>
      </c>
    </row>
    <row r="9611" spans="1:5" x14ac:dyDescent="0.2">
      <c r="A9611">
        <v>1068</v>
      </c>
      <c r="B9611" t="s">
        <v>11</v>
      </c>
      <c r="C9611" s="2">
        <v>19.331031201926365</v>
      </c>
      <c r="D9611" s="3">
        <v>77</v>
      </c>
      <c r="E9611" s="2">
        <f t="shared" si="150"/>
        <v>1488.4894025483302</v>
      </c>
    </row>
    <row r="9612" spans="1:5" x14ac:dyDescent="0.2">
      <c r="A9612">
        <v>1068</v>
      </c>
      <c r="B9612" t="s">
        <v>12</v>
      </c>
      <c r="C9612" s="2">
        <v>137.91250561157392</v>
      </c>
      <c r="D9612" s="3">
        <v>23</v>
      </c>
      <c r="E9612" s="2">
        <f t="shared" si="150"/>
        <v>3171.9876290662</v>
      </c>
    </row>
    <row r="9613" spans="1:5" x14ac:dyDescent="0.2">
      <c r="A9613">
        <v>1068</v>
      </c>
      <c r="B9613" t="s">
        <v>7</v>
      </c>
      <c r="C9613" s="2">
        <v>48.580317905618003</v>
      </c>
      <c r="D9613" s="3">
        <v>50</v>
      </c>
      <c r="E9613" s="2">
        <f t="shared" si="150"/>
        <v>2429.0158952809002</v>
      </c>
    </row>
    <row r="9614" spans="1:5" x14ac:dyDescent="0.2">
      <c r="A9614">
        <v>1069</v>
      </c>
      <c r="B9614" t="s">
        <v>3</v>
      </c>
      <c r="C9614" s="2">
        <v>55.610003170895759</v>
      </c>
      <c r="D9614" s="3">
        <v>66</v>
      </c>
      <c r="E9614" s="2">
        <f t="shared" si="150"/>
        <v>3670.2602092791199</v>
      </c>
    </row>
    <row r="9615" spans="1:5" x14ac:dyDescent="0.2">
      <c r="A9615">
        <v>1069</v>
      </c>
      <c r="B9615" t="s">
        <v>4</v>
      </c>
      <c r="C9615" s="2">
        <v>44.91643918450923</v>
      </c>
      <c r="D9615" s="3">
        <v>65</v>
      </c>
      <c r="E9615" s="2">
        <f t="shared" si="150"/>
        <v>2919.5685469931</v>
      </c>
    </row>
    <row r="9616" spans="1:5" x14ac:dyDescent="0.2">
      <c r="A9616">
        <v>1069</v>
      </c>
      <c r="B9616" t="s">
        <v>9</v>
      </c>
      <c r="C9616" s="2">
        <v>17.239238718100399</v>
      </c>
      <c r="D9616" s="3">
        <v>75</v>
      </c>
      <c r="E9616" s="2">
        <f t="shared" si="150"/>
        <v>1292.9429038575299</v>
      </c>
    </row>
    <row r="9617" spans="1:5" x14ac:dyDescent="0.2">
      <c r="A9617">
        <v>1069</v>
      </c>
      <c r="B9617" t="s">
        <v>5</v>
      </c>
      <c r="C9617" s="2">
        <v>70.682643158936187</v>
      </c>
      <c r="D9617" s="3">
        <v>55</v>
      </c>
      <c r="E9617" s="2">
        <f t="shared" si="150"/>
        <v>3887.5453737414905</v>
      </c>
    </row>
    <row r="9618" spans="1:5" x14ac:dyDescent="0.2">
      <c r="A9618">
        <v>1069</v>
      </c>
      <c r="B9618" t="s">
        <v>6</v>
      </c>
      <c r="C9618" s="2">
        <v>67.754726646811264</v>
      </c>
      <c r="D9618" s="3">
        <v>55</v>
      </c>
      <c r="E9618" s="2">
        <f t="shared" si="150"/>
        <v>3726.5099655746194</v>
      </c>
    </row>
    <row r="9619" spans="1:5" x14ac:dyDescent="0.2">
      <c r="A9619">
        <v>1069</v>
      </c>
      <c r="B9619" t="s">
        <v>10</v>
      </c>
      <c r="C9619" s="2">
        <v>41.036728433044154</v>
      </c>
      <c r="D9619" s="3">
        <v>65</v>
      </c>
      <c r="E9619" s="2">
        <f t="shared" si="150"/>
        <v>2667.3873481478699</v>
      </c>
    </row>
    <row r="9620" spans="1:5" x14ac:dyDescent="0.2">
      <c r="A9620">
        <v>1069</v>
      </c>
      <c r="B9620" t="s">
        <v>11</v>
      </c>
      <c r="C9620" s="2">
        <v>11.061365129305273</v>
      </c>
      <c r="D9620" s="3">
        <v>77</v>
      </c>
      <c r="E9620" s="2">
        <f t="shared" si="150"/>
        <v>851.72511495650599</v>
      </c>
    </row>
    <row r="9621" spans="1:5" x14ac:dyDescent="0.2">
      <c r="A9621">
        <v>1069</v>
      </c>
      <c r="B9621" t="s">
        <v>12</v>
      </c>
      <c r="C9621" s="2">
        <v>101.81048257870043</v>
      </c>
      <c r="D9621" s="3">
        <v>23</v>
      </c>
      <c r="E9621" s="2">
        <f t="shared" si="150"/>
        <v>2341.6410993101099</v>
      </c>
    </row>
    <row r="9622" spans="1:5" x14ac:dyDescent="0.2">
      <c r="A9622">
        <v>1069</v>
      </c>
      <c r="B9622" t="s">
        <v>7</v>
      </c>
      <c r="C9622" s="2">
        <v>83.3223871006482</v>
      </c>
      <c r="D9622" s="3">
        <v>50</v>
      </c>
      <c r="E9622" s="2">
        <f t="shared" si="150"/>
        <v>4166.1193550324097</v>
      </c>
    </row>
    <row r="9623" spans="1:5" x14ac:dyDescent="0.2">
      <c r="A9623">
        <v>1070</v>
      </c>
      <c r="B9623" t="s">
        <v>3</v>
      </c>
      <c r="C9623" s="2">
        <v>55.046543745845455</v>
      </c>
      <c r="D9623" s="3">
        <v>66</v>
      </c>
      <c r="E9623" s="2">
        <f t="shared" si="150"/>
        <v>3633.0718872257999</v>
      </c>
    </row>
    <row r="9624" spans="1:5" x14ac:dyDescent="0.2">
      <c r="A9624">
        <v>1070</v>
      </c>
      <c r="B9624" t="s">
        <v>4</v>
      </c>
      <c r="C9624" s="2">
        <v>60.942279788679073</v>
      </c>
      <c r="D9624" s="3">
        <v>65</v>
      </c>
      <c r="E9624" s="2">
        <f t="shared" si="150"/>
        <v>3961.2481862641398</v>
      </c>
    </row>
    <row r="9625" spans="1:5" x14ac:dyDescent="0.2">
      <c r="A9625">
        <v>1070</v>
      </c>
      <c r="B9625" t="s">
        <v>9</v>
      </c>
      <c r="C9625" s="2">
        <v>49.659713902356529</v>
      </c>
      <c r="D9625" s="3">
        <v>75</v>
      </c>
      <c r="E9625" s="2">
        <f t="shared" si="150"/>
        <v>3724.4785426767398</v>
      </c>
    </row>
    <row r="9626" spans="1:5" x14ac:dyDescent="0.2">
      <c r="A9626">
        <v>1070</v>
      </c>
      <c r="B9626" t="s">
        <v>5</v>
      </c>
      <c r="C9626" s="2">
        <v>39.771213010925813</v>
      </c>
      <c r="D9626" s="3">
        <v>55</v>
      </c>
      <c r="E9626" s="2">
        <f t="shared" si="150"/>
        <v>2187.4167156009198</v>
      </c>
    </row>
    <row r="9627" spans="1:5" x14ac:dyDescent="0.2">
      <c r="A9627">
        <v>1070</v>
      </c>
      <c r="B9627" t="s">
        <v>6</v>
      </c>
      <c r="C9627" s="2">
        <v>45.059059682878363</v>
      </c>
      <c r="D9627" s="3">
        <v>55</v>
      </c>
      <c r="E9627" s="2">
        <f t="shared" si="150"/>
        <v>2478.2482825583102</v>
      </c>
    </row>
    <row r="9628" spans="1:5" x14ac:dyDescent="0.2">
      <c r="A9628">
        <v>1070</v>
      </c>
      <c r="B9628" t="s">
        <v>10</v>
      </c>
      <c r="C9628" s="2">
        <v>57.104596478737385</v>
      </c>
      <c r="D9628" s="3">
        <v>65</v>
      </c>
      <c r="E9628" s="2">
        <f t="shared" si="150"/>
        <v>3711.7987711179298</v>
      </c>
    </row>
    <row r="9629" spans="1:5" x14ac:dyDescent="0.2">
      <c r="A9629">
        <v>1070</v>
      </c>
      <c r="B9629" t="s">
        <v>11</v>
      </c>
      <c r="C9629" s="2">
        <v>50.66745811821221</v>
      </c>
      <c r="D9629" s="3">
        <v>77</v>
      </c>
      <c r="E9629" s="2">
        <f t="shared" si="150"/>
        <v>3901.3942751023401</v>
      </c>
    </row>
    <row r="9630" spans="1:5" x14ac:dyDescent="0.2">
      <c r="A9630">
        <v>1070</v>
      </c>
      <c r="B9630" t="s">
        <v>12</v>
      </c>
      <c r="C9630" s="2">
        <v>79.530326841585648</v>
      </c>
      <c r="D9630" s="3">
        <v>23</v>
      </c>
      <c r="E9630" s="2">
        <f t="shared" si="150"/>
        <v>1829.1975173564699</v>
      </c>
    </row>
    <row r="9631" spans="1:5" x14ac:dyDescent="0.2">
      <c r="A9631">
        <v>1070</v>
      </c>
      <c r="B9631" t="s">
        <v>7</v>
      </c>
      <c r="C9631" s="2">
        <v>38.283937846031399</v>
      </c>
      <c r="D9631" s="3">
        <v>50</v>
      </c>
      <c r="E9631" s="2">
        <f t="shared" si="150"/>
        <v>1914.19689230157</v>
      </c>
    </row>
    <row r="9632" spans="1:5" x14ac:dyDescent="0.2">
      <c r="A9632">
        <v>1071</v>
      </c>
      <c r="B9632" t="s">
        <v>3</v>
      </c>
      <c r="C9632" s="2">
        <v>55.994756304190155</v>
      </c>
      <c r="D9632" s="3">
        <v>66</v>
      </c>
      <c r="E9632" s="2">
        <f t="shared" si="150"/>
        <v>3695.6539160765501</v>
      </c>
    </row>
    <row r="9633" spans="1:5" x14ac:dyDescent="0.2">
      <c r="A9633">
        <v>1071</v>
      </c>
      <c r="B9633" t="s">
        <v>4</v>
      </c>
      <c r="C9633" s="2">
        <v>52.429379868868921</v>
      </c>
      <c r="D9633" s="3">
        <v>65</v>
      </c>
      <c r="E9633" s="2">
        <f t="shared" si="150"/>
        <v>3407.90969147648</v>
      </c>
    </row>
    <row r="9634" spans="1:5" x14ac:dyDescent="0.2">
      <c r="A9634">
        <v>1071</v>
      </c>
      <c r="B9634" t="s">
        <v>9</v>
      </c>
      <c r="C9634" s="2">
        <v>23.892445219990666</v>
      </c>
      <c r="D9634" s="3">
        <v>75</v>
      </c>
      <c r="E9634" s="2">
        <f t="shared" si="150"/>
        <v>1791.9333914992999</v>
      </c>
    </row>
    <row r="9635" spans="1:5" x14ac:dyDescent="0.2">
      <c r="A9635">
        <v>1071</v>
      </c>
      <c r="B9635" t="s">
        <v>5</v>
      </c>
      <c r="C9635" s="2">
        <v>37.417422164096543</v>
      </c>
      <c r="D9635" s="3">
        <v>55</v>
      </c>
      <c r="E9635" s="2">
        <f t="shared" si="150"/>
        <v>2057.95821902531</v>
      </c>
    </row>
    <row r="9636" spans="1:5" x14ac:dyDescent="0.2">
      <c r="A9636">
        <v>1071</v>
      </c>
      <c r="B9636" t="s">
        <v>6</v>
      </c>
      <c r="C9636" s="2">
        <v>25.638149119363089</v>
      </c>
      <c r="D9636" s="3">
        <v>55</v>
      </c>
      <c r="E9636" s="2">
        <f t="shared" si="150"/>
        <v>1410.0982015649699</v>
      </c>
    </row>
    <row r="9637" spans="1:5" x14ac:dyDescent="0.2">
      <c r="A9637">
        <v>1071</v>
      </c>
      <c r="B9637" t="s">
        <v>10</v>
      </c>
      <c r="C9637" s="2">
        <v>47.584502295440771</v>
      </c>
      <c r="D9637" s="3">
        <v>65</v>
      </c>
      <c r="E9637" s="2">
        <f t="shared" si="150"/>
        <v>3092.9926492036502</v>
      </c>
    </row>
    <row r="9638" spans="1:5" x14ac:dyDescent="0.2">
      <c r="A9638">
        <v>1071</v>
      </c>
      <c r="B9638" t="s">
        <v>11</v>
      </c>
      <c r="C9638" s="2">
        <v>19.519311043770649</v>
      </c>
      <c r="D9638" s="3">
        <v>77</v>
      </c>
      <c r="E9638" s="2">
        <f t="shared" si="150"/>
        <v>1502.9869503703401</v>
      </c>
    </row>
    <row r="9639" spans="1:5" x14ac:dyDescent="0.2">
      <c r="A9639">
        <v>1071</v>
      </c>
      <c r="B9639" t="s">
        <v>12</v>
      </c>
      <c r="C9639" s="2">
        <v>163.91699390301304</v>
      </c>
      <c r="D9639" s="3">
        <v>23</v>
      </c>
      <c r="E9639" s="2">
        <f t="shared" si="150"/>
        <v>3770.0908597692996</v>
      </c>
    </row>
    <row r="9640" spans="1:5" x14ac:dyDescent="0.2">
      <c r="A9640">
        <v>1071</v>
      </c>
      <c r="B9640" t="s">
        <v>7</v>
      </c>
      <c r="C9640" s="2">
        <v>41.176214730490599</v>
      </c>
      <c r="D9640" s="3">
        <v>50</v>
      </c>
      <c r="E9640" s="2">
        <f t="shared" si="150"/>
        <v>2058.8107365245301</v>
      </c>
    </row>
    <row r="9641" spans="1:5" x14ac:dyDescent="0.2">
      <c r="A9641">
        <v>1072</v>
      </c>
      <c r="B9641" t="s">
        <v>3</v>
      </c>
      <c r="C9641" s="2">
        <v>26.295054523520303</v>
      </c>
      <c r="D9641" s="3">
        <v>66</v>
      </c>
      <c r="E9641" s="2">
        <f t="shared" si="150"/>
        <v>1735.47359855234</v>
      </c>
    </row>
    <row r="9642" spans="1:5" x14ac:dyDescent="0.2">
      <c r="A9642">
        <v>1072</v>
      </c>
      <c r="B9642" t="s">
        <v>4</v>
      </c>
      <c r="C9642" s="2">
        <v>23.584676030772922</v>
      </c>
      <c r="D9642" s="3">
        <v>65</v>
      </c>
      <c r="E9642" s="2">
        <f t="shared" si="150"/>
        <v>1533.0039420002399</v>
      </c>
    </row>
    <row r="9643" spans="1:5" x14ac:dyDescent="0.2">
      <c r="A9643">
        <v>1072</v>
      </c>
      <c r="B9643" t="s">
        <v>9</v>
      </c>
      <c r="C9643" s="2">
        <v>10.303363598803534</v>
      </c>
      <c r="D9643" s="3">
        <v>75</v>
      </c>
      <c r="E9643" s="2">
        <f t="shared" si="150"/>
        <v>772.752269910265</v>
      </c>
    </row>
    <row r="9644" spans="1:5" x14ac:dyDescent="0.2">
      <c r="A9644">
        <v>1072</v>
      </c>
      <c r="B9644" t="s">
        <v>5</v>
      </c>
      <c r="C9644" s="2">
        <v>30.195592169363088</v>
      </c>
      <c r="D9644" s="3">
        <v>55</v>
      </c>
      <c r="E9644" s="2">
        <f t="shared" si="150"/>
        <v>1660.7575693149699</v>
      </c>
    </row>
    <row r="9645" spans="1:5" x14ac:dyDescent="0.2">
      <c r="A9645">
        <v>1072</v>
      </c>
      <c r="B9645" t="s">
        <v>6</v>
      </c>
      <c r="C9645" s="2">
        <v>30.858887410280364</v>
      </c>
      <c r="D9645" s="3">
        <v>55</v>
      </c>
      <c r="E9645" s="2">
        <f t="shared" si="150"/>
        <v>1697.2388075654201</v>
      </c>
    </row>
    <row r="9646" spans="1:5" x14ac:dyDescent="0.2">
      <c r="A9646">
        <v>1072</v>
      </c>
      <c r="B9646" t="s">
        <v>10</v>
      </c>
      <c r="C9646" s="2">
        <v>18.570406990601846</v>
      </c>
      <c r="D9646" s="3">
        <v>65</v>
      </c>
      <c r="E9646" s="2">
        <f t="shared" si="150"/>
        <v>1207.07645438912</v>
      </c>
    </row>
    <row r="9647" spans="1:5" x14ac:dyDescent="0.2">
      <c r="A9647">
        <v>1072</v>
      </c>
      <c r="B9647" t="s">
        <v>11</v>
      </c>
      <c r="C9647" s="2">
        <v>9.7382819448202866</v>
      </c>
      <c r="D9647" s="3">
        <v>77</v>
      </c>
      <c r="E9647" s="2">
        <f t="shared" si="150"/>
        <v>749.84770975116203</v>
      </c>
    </row>
    <row r="9648" spans="1:5" x14ac:dyDescent="0.2">
      <c r="A9648">
        <v>1072</v>
      </c>
      <c r="B9648" t="s">
        <v>12</v>
      </c>
      <c r="C9648" s="2">
        <v>131.89700998251217</v>
      </c>
      <c r="D9648" s="3">
        <v>23</v>
      </c>
      <c r="E9648" s="2">
        <f t="shared" si="150"/>
        <v>3033.63122959778</v>
      </c>
    </row>
    <row r="9649" spans="1:5" x14ac:dyDescent="0.2">
      <c r="A9649">
        <v>1072</v>
      </c>
      <c r="B9649" t="s">
        <v>7</v>
      </c>
      <c r="C9649" s="2">
        <v>23.784933027475599</v>
      </c>
      <c r="D9649" s="3">
        <v>50</v>
      </c>
      <c r="E9649" s="2">
        <f t="shared" si="150"/>
        <v>1189.24665137378</v>
      </c>
    </row>
    <row r="9650" spans="1:5" x14ac:dyDescent="0.2">
      <c r="A9650">
        <v>1073</v>
      </c>
      <c r="B9650" t="s">
        <v>3</v>
      </c>
      <c r="C9650" s="2">
        <v>11.701406746228347</v>
      </c>
      <c r="D9650" s="3">
        <v>66</v>
      </c>
      <c r="E9650" s="2">
        <f t="shared" si="150"/>
        <v>772.29284525107096</v>
      </c>
    </row>
    <row r="9651" spans="1:5" x14ac:dyDescent="0.2">
      <c r="A9651">
        <v>1073</v>
      </c>
      <c r="B9651" t="s">
        <v>4</v>
      </c>
      <c r="C9651" s="2">
        <v>11.566346528846047</v>
      </c>
      <c r="D9651" s="3">
        <v>65</v>
      </c>
      <c r="E9651" s="2">
        <f t="shared" si="150"/>
        <v>751.81252437499302</v>
      </c>
    </row>
    <row r="9652" spans="1:5" x14ac:dyDescent="0.2">
      <c r="A9652">
        <v>1073</v>
      </c>
      <c r="B9652" t="s">
        <v>9</v>
      </c>
      <c r="C9652" s="2">
        <v>43.573687368498</v>
      </c>
      <c r="D9652" s="3">
        <v>75</v>
      </c>
      <c r="E9652" s="2">
        <f t="shared" si="150"/>
        <v>3268.0265526373501</v>
      </c>
    </row>
    <row r="9653" spans="1:5" x14ac:dyDescent="0.2">
      <c r="A9653">
        <v>1073</v>
      </c>
      <c r="B9653" t="s">
        <v>5</v>
      </c>
      <c r="C9653" s="2">
        <v>83.562261295786186</v>
      </c>
      <c r="D9653" s="3">
        <v>55</v>
      </c>
      <c r="E9653" s="2">
        <f t="shared" si="150"/>
        <v>4595.9243712682401</v>
      </c>
    </row>
    <row r="9654" spans="1:5" x14ac:dyDescent="0.2">
      <c r="A9654">
        <v>1073</v>
      </c>
      <c r="B9654" t="s">
        <v>6</v>
      </c>
      <c r="C9654" s="2">
        <v>80.754987692625448</v>
      </c>
      <c r="D9654" s="3">
        <v>55</v>
      </c>
      <c r="E9654" s="2">
        <f t="shared" si="150"/>
        <v>4441.5243230943997</v>
      </c>
    </row>
    <row r="9655" spans="1:5" x14ac:dyDescent="0.2">
      <c r="A9655">
        <v>1073</v>
      </c>
      <c r="B9655" t="s">
        <v>10</v>
      </c>
      <c r="C9655" s="2">
        <v>15.307102307760648</v>
      </c>
      <c r="D9655" s="3">
        <v>65</v>
      </c>
      <c r="E9655" s="2">
        <f t="shared" si="150"/>
        <v>994.96165000444205</v>
      </c>
    </row>
    <row r="9656" spans="1:5" x14ac:dyDescent="0.2">
      <c r="A9656">
        <v>1073</v>
      </c>
      <c r="B9656" t="s">
        <v>11</v>
      </c>
      <c r="C9656" s="2">
        <v>29.65162677233571</v>
      </c>
      <c r="D9656" s="3">
        <v>77</v>
      </c>
      <c r="E9656" s="2">
        <f t="shared" si="150"/>
        <v>2283.1752614698498</v>
      </c>
    </row>
    <row r="9657" spans="1:5" x14ac:dyDescent="0.2">
      <c r="A9657">
        <v>1073</v>
      </c>
      <c r="B9657" t="s">
        <v>12</v>
      </c>
      <c r="C9657" s="2">
        <v>161.99077078461261</v>
      </c>
      <c r="D9657" s="3">
        <v>23</v>
      </c>
      <c r="E9657" s="2">
        <f t="shared" si="150"/>
        <v>3725.7877280460898</v>
      </c>
    </row>
    <row r="9658" spans="1:5" x14ac:dyDescent="0.2">
      <c r="A9658">
        <v>1073</v>
      </c>
      <c r="B9658" t="s">
        <v>7</v>
      </c>
      <c r="C9658" s="2">
        <v>95.98617634185959</v>
      </c>
      <c r="D9658" s="3">
        <v>50</v>
      </c>
      <c r="E9658" s="2">
        <f t="shared" si="150"/>
        <v>4799.3088170929796</v>
      </c>
    </row>
    <row r="9659" spans="1:5" x14ac:dyDescent="0.2">
      <c r="A9659">
        <v>1074</v>
      </c>
      <c r="B9659" t="s">
        <v>3</v>
      </c>
      <c r="C9659" s="2">
        <v>34.545369038947875</v>
      </c>
      <c r="D9659" s="3">
        <v>66</v>
      </c>
      <c r="E9659" s="2">
        <f t="shared" si="150"/>
        <v>2279.9943565705598</v>
      </c>
    </row>
    <row r="9660" spans="1:5" x14ac:dyDescent="0.2">
      <c r="A9660">
        <v>1074</v>
      </c>
      <c r="B9660" t="s">
        <v>4</v>
      </c>
      <c r="C9660" s="2">
        <v>37.374396294832927</v>
      </c>
      <c r="D9660" s="3">
        <v>65</v>
      </c>
      <c r="E9660" s="2">
        <f t="shared" si="150"/>
        <v>2429.3357591641402</v>
      </c>
    </row>
    <row r="9661" spans="1:5" x14ac:dyDescent="0.2">
      <c r="A9661">
        <v>1074</v>
      </c>
      <c r="B9661" t="s">
        <v>9</v>
      </c>
      <c r="C9661" s="2">
        <v>26.420729379444136</v>
      </c>
      <c r="D9661" s="3">
        <v>75</v>
      </c>
      <c r="E9661" s="2">
        <f t="shared" si="150"/>
        <v>1981.5547034583103</v>
      </c>
    </row>
    <row r="9662" spans="1:5" x14ac:dyDescent="0.2">
      <c r="A9662">
        <v>1074</v>
      </c>
      <c r="B9662" t="s">
        <v>5</v>
      </c>
      <c r="C9662" s="2">
        <v>43.737749233648003</v>
      </c>
      <c r="D9662" s="3">
        <v>55</v>
      </c>
      <c r="E9662" s="2">
        <f t="shared" si="150"/>
        <v>2405.57620785064</v>
      </c>
    </row>
    <row r="9663" spans="1:5" x14ac:dyDescent="0.2">
      <c r="A9663">
        <v>1074</v>
      </c>
      <c r="B9663" t="s">
        <v>6</v>
      </c>
      <c r="C9663" s="2">
        <v>35.232105709692</v>
      </c>
      <c r="D9663" s="3">
        <v>55</v>
      </c>
      <c r="E9663" s="2">
        <f t="shared" si="150"/>
        <v>1937.76581403306</v>
      </c>
    </row>
    <row r="9664" spans="1:5" x14ac:dyDescent="0.2">
      <c r="A9664">
        <v>1074</v>
      </c>
      <c r="B9664" t="s">
        <v>10</v>
      </c>
      <c r="C9664" s="2">
        <v>38.108831616345697</v>
      </c>
      <c r="D9664" s="3">
        <v>65</v>
      </c>
      <c r="E9664" s="2">
        <f t="shared" si="150"/>
        <v>2477.0740550624705</v>
      </c>
    </row>
    <row r="9665" spans="1:5" x14ac:dyDescent="0.2">
      <c r="A9665">
        <v>1074</v>
      </c>
      <c r="B9665" t="s">
        <v>11</v>
      </c>
      <c r="C9665" s="2">
        <v>41.581251197229086</v>
      </c>
      <c r="D9665" s="3">
        <v>77</v>
      </c>
      <c r="E9665" s="2">
        <f t="shared" si="150"/>
        <v>3201.7563421866398</v>
      </c>
    </row>
    <row r="9666" spans="1:5" x14ac:dyDescent="0.2">
      <c r="A9666">
        <v>1074</v>
      </c>
      <c r="B9666" t="s">
        <v>12</v>
      </c>
      <c r="C9666" s="2">
        <v>117.01102168641479</v>
      </c>
      <c r="D9666" s="3">
        <v>23</v>
      </c>
      <c r="E9666" s="2">
        <f t="shared" si="150"/>
        <v>2691.2534987875401</v>
      </c>
    </row>
    <row r="9667" spans="1:5" x14ac:dyDescent="0.2">
      <c r="A9667">
        <v>1074</v>
      </c>
      <c r="B9667" t="s">
        <v>7</v>
      </c>
      <c r="C9667" s="2">
        <v>50.776442151346799</v>
      </c>
      <c r="D9667" s="3">
        <v>50</v>
      </c>
      <c r="E9667" s="2">
        <f t="shared" ref="E9667:E9730" si="151">C9667*D9667</f>
        <v>2538.82210756734</v>
      </c>
    </row>
    <row r="9668" spans="1:5" x14ac:dyDescent="0.2">
      <c r="A9668">
        <v>1075</v>
      </c>
      <c r="B9668" t="s">
        <v>3</v>
      </c>
      <c r="C9668" s="2">
        <v>25.317274220885</v>
      </c>
      <c r="D9668" s="3">
        <v>66</v>
      </c>
      <c r="E9668" s="2">
        <f t="shared" si="151"/>
        <v>1670.94009857841</v>
      </c>
    </row>
    <row r="9669" spans="1:5" x14ac:dyDescent="0.2">
      <c r="A9669">
        <v>1075</v>
      </c>
      <c r="B9669" t="s">
        <v>4</v>
      </c>
      <c r="C9669" s="2">
        <v>9.1758510295998317</v>
      </c>
      <c r="D9669" s="3">
        <v>65</v>
      </c>
      <c r="E9669" s="2">
        <f t="shared" si="151"/>
        <v>596.43031692398904</v>
      </c>
    </row>
    <row r="9670" spans="1:5" x14ac:dyDescent="0.2">
      <c r="A9670">
        <v>1075</v>
      </c>
      <c r="B9670" t="s">
        <v>9</v>
      </c>
      <c r="C9670" s="2">
        <v>10.040282946297241</v>
      </c>
      <c r="D9670" s="3">
        <v>75</v>
      </c>
      <c r="E9670" s="2">
        <f t="shared" si="151"/>
        <v>753.02122097229312</v>
      </c>
    </row>
    <row r="9671" spans="1:5" x14ac:dyDescent="0.2">
      <c r="A9671">
        <v>1075</v>
      </c>
      <c r="B9671" t="s">
        <v>5</v>
      </c>
      <c r="C9671" s="2">
        <v>29.634469729942182</v>
      </c>
      <c r="D9671" s="3">
        <v>55</v>
      </c>
      <c r="E9671" s="2">
        <f t="shared" si="151"/>
        <v>1629.89583514682</v>
      </c>
    </row>
    <row r="9672" spans="1:5" x14ac:dyDescent="0.2">
      <c r="A9672">
        <v>1075</v>
      </c>
      <c r="B9672" t="s">
        <v>6</v>
      </c>
      <c r="C9672" s="2">
        <v>34.703960740401818</v>
      </c>
      <c r="D9672" s="3">
        <v>55</v>
      </c>
      <c r="E9672" s="2">
        <f t="shared" si="151"/>
        <v>1908.7178407220999</v>
      </c>
    </row>
    <row r="9673" spans="1:5" x14ac:dyDescent="0.2">
      <c r="A9673">
        <v>1075</v>
      </c>
      <c r="B9673" t="s">
        <v>10</v>
      </c>
      <c r="C9673" s="2">
        <v>16.165818535760923</v>
      </c>
      <c r="D9673" s="3">
        <v>65</v>
      </c>
      <c r="E9673" s="2">
        <f t="shared" si="151"/>
        <v>1050.7782048244601</v>
      </c>
    </row>
    <row r="9674" spans="1:5" x14ac:dyDescent="0.2">
      <c r="A9674">
        <v>1075</v>
      </c>
      <c r="B9674" t="s">
        <v>11</v>
      </c>
      <c r="C9674" s="2">
        <v>11.028506781763557</v>
      </c>
      <c r="D9674" s="3">
        <v>77</v>
      </c>
      <c r="E9674" s="2">
        <f t="shared" si="151"/>
        <v>849.19502219579385</v>
      </c>
    </row>
    <row r="9675" spans="1:5" x14ac:dyDescent="0.2">
      <c r="A9675">
        <v>1075</v>
      </c>
      <c r="B9675" t="s">
        <v>12</v>
      </c>
      <c r="C9675" s="2">
        <v>122.19764024219609</v>
      </c>
      <c r="D9675" s="3">
        <v>23</v>
      </c>
      <c r="E9675" s="2">
        <f t="shared" si="151"/>
        <v>2810.5457255705101</v>
      </c>
    </row>
    <row r="9676" spans="1:5" x14ac:dyDescent="0.2">
      <c r="A9676">
        <v>1075</v>
      </c>
      <c r="B9676" t="s">
        <v>7</v>
      </c>
      <c r="C9676" s="2">
        <v>29.27486135757</v>
      </c>
      <c r="D9676" s="3">
        <v>50</v>
      </c>
      <c r="E9676" s="2">
        <f t="shared" si="151"/>
        <v>1463.7430678784999</v>
      </c>
    </row>
    <row r="9677" spans="1:5" x14ac:dyDescent="0.2">
      <c r="A9677">
        <v>1076</v>
      </c>
      <c r="B9677" t="s">
        <v>3</v>
      </c>
      <c r="C9677" s="2">
        <v>30.392319977220303</v>
      </c>
      <c r="D9677" s="3">
        <v>66</v>
      </c>
      <c r="E9677" s="2">
        <f t="shared" si="151"/>
        <v>2005.89311849654</v>
      </c>
    </row>
    <row r="9678" spans="1:5" x14ac:dyDescent="0.2">
      <c r="A9678">
        <v>1076</v>
      </c>
      <c r="B9678" t="s">
        <v>4</v>
      </c>
      <c r="C9678" s="2">
        <v>25.327458230525078</v>
      </c>
      <c r="D9678" s="3">
        <v>65</v>
      </c>
      <c r="E9678" s="2">
        <f t="shared" si="151"/>
        <v>1646.2847849841301</v>
      </c>
    </row>
    <row r="9679" spans="1:5" x14ac:dyDescent="0.2">
      <c r="A9679">
        <v>1076</v>
      </c>
      <c r="B9679" t="s">
        <v>9</v>
      </c>
      <c r="C9679" s="2">
        <v>23.183077706952801</v>
      </c>
      <c r="D9679" s="3">
        <v>75</v>
      </c>
      <c r="E9679" s="2">
        <f t="shared" si="151"/>
        <v>1738.7308280214602</v>
      </c>
    </row>
    <row r="9680" spans="1:5" x14ac:dyDescent="0.2">
      <c r="A9680">
        <v>1076</v>
      </c>
      <c r="B9680" t="s">
        <v>5</v>
      </c>
      <c r="C9680" s="2">
        <v>76.013288486996188</v>
      </c>
      <c r="D9680" s="3">
        <v>55</v>
      </c>
      <c r="E9680" s="2">
        <f t="shared" si="151"/>
        <v>4180.7308667847901</v>
      </c>
    </row>
    <row r="9681" spans="1:5" x14ac:dyDescent="0.2">
      <c r="A9681">
        <v>1076</v>
      </c>
      <c r="B9681" t="s">
        <v>6</v>
      </c>
      <c r="C9681" s="2">
        <v>65.41943630610146</v>
      </c>
      <c r="D9681" s="3">
        <v>55</v>
      </c>
      <c r="E9681" s="2">
        <f t="shared" si="151"/>
        <v>3598.0689968355805</v>
      </c>
    </row>
    <row r="9682" spans="1:5" x14ac:dyDescent="0.2">
      <c r="A9682">
        <v>1076</v>
      </c>
      <c r="B9682" t="s">
        <v>10</v>
      </c>
      <c r="C9682" s="2">
        <v>28.21678065768646</v>
      </c>
      <c r="D9682" s="3">
        <v>65</v>
      </c>
      <c r="E9682" s="2">
        <f t="shared" si="151"/>
        <v>1834.0907427496199</v>
      </c>
    </row>
    <row r="9683" spans="1:5" x14ac:dyDescent="0.2">
      <c r="A9683">
        <v>1076</v>
      </c>
      <c r="B9683" t="s">
        <v>11</v>
      </c>
      <c r="C9683" s="2">
        <v>20.942658249217533</v>
      </c>
      <c r="D9683" s="3">
        <v>77</v>
      </c>
      <c r="E9683" s="2">
        <f t="shared" si="151"/>
        <v>1612.5846851897502</v>
      </c>
    </row>
    <row r="9684" spans="1:5" x14ac:dyDescent="0.2">
      <c r="A9684">
        <v>1076</v>
      </c>
      <c r="B9684" t="s">
        <v>12</v>
      </c>
      <c r="C9684" s="2">
        <v>155.24515396941305</v>
      </c>
      <c r="D9684" s="3">
        <v>23</v>
      </c>
      <c r="E9684" s="2">
        <f t="shared" si="151"/>
        <v>3570.6385412965001</v>
      </c>
    </row>
    <row r="9685" spans="1:5" x14ac:dyDescent="0.2">
      <c r="A9685">
        <v>1076</v>
      </c>
      <c r="B9685" t="s">
        <v>7</v>
      </c>
      <c r="C9685" s="2">
        <v>81.819710114677207</v>
      </c>
      <c r="D9685" s="3">
        <v>50</v>
      </c>
      <c r="E9685" s="2">
        <f t="shared" si="151"/>
        <v>4090.9855057338605</v>
      </c>
    </row>
    <row r="9686" spans="1:5" x14ac:dyDescent="0.2">
      <c r="A9686">
        <v>1077</v>
      </c>
      <c r="B9686" t="s">
        <v>3</v>
      </c>
      <c r="C9686" s="2">
        <v>55.149790292964546</v>
      </c>
      <c r="D9686" s="3">
        <v>66</v>
      </c>
      <c r="E9686" s="2">
        <f t="shared" si="151"/>
        <v>3639.8861593356601</v>
      </c>
    </row>
    <row r="9687" spans="1:5" x14ac:dyDescent="0.2">
      <c r="A9687">
        <v>1077</v>
      </c>
      <c r="B9687" t="s">
        <v>4</v>
      </c>
      <c r="C9687" s="2">
        <v>57.176649331692929</v>
      </c>
      <c r="D9687" s="3">
        <v>65</v>
      </c>
      <c r="E9687" s="2">
        <f t="shared" si="151"/>
        <v>3716.4822065600401</v>
      </c>
    </row>
    <row r="9688" spans="1:5" x14ac:dyDescent="0.2">
      <c r="A9688">
        <v>1077</v>
      </c>
      <c r="B9688" t="s">
        <v>9</v>
      </c>
      <c r="C9688" s="2">
        <v>6.6193741489890403</v>
      </c>
      <c r="D9688" s="3">
        <v>75</v>
      </c>
      <c r="E9688" s="2">
        <f t="shared" si="151"/>
        <v>496.453061174178</v>
      </c>
    </row>
    <row r="9689" spans="1:5" x14ac:dyDescent="0.2">
      <c r="A9689">
        <v>1077</v>
      </c>
      <c r="B9689" t="s">
        <v>5</v>
      </c>
      <c r="C9689" s="2">
        <v>39.357519296192905</v>
      </c>
      <c r="D9689" s="3">
        <v>55</v>
      </c>
      <c r="E9689" s="2">
        <f t="shared" si="151"/>
        <v>2164.6635612906098</v>
      </c>
    </row>
    <row r="9690" spans="1:5" x14ac:dyDescent="0.2">
      <c r="A9690">
        <v>1077</v>
      </c>
      <c r="B9690" t="s">
        <v>6</v>
      </c>
      <c r="C9690" s="2">
        <v>41.282998142569276</v>
      </c>
      <c r="D9690" s="3">
        <v>55</v>
      </c>
      <c r="E9690" s="2">
        <f t="shared" si="151"/>
        <v>2270.5648978413101</v>
      </c>
    </row>
    <row r="9691" spans="1:5" x14ac:dyDescent="0.2">
      <c r="A9691">
        <v>1077</v>
      </c>
      <c r="B9691" t="s">
        <v>10</v>
      </c>
      <c r="C9691" s="2">
        <v>57.491120153669847</v>
      </c>
      <c r="D9691" s="3">
        <v>65</v>
      </c>
      <c r="E9691" s="2">
        <f t="shared" si="151"/>
        <v>3736.9228099885399</v>
      </c>
    </row>
    <row r="9692" spans="1:5" x14ac:dyDescent="0.2">
      <c r="A9692">
        <v>1077</v>
      </c>
      <c r="B9692" t="s">
        <v>11</v>
      </c>
      <c r="C9692" s="2">
        <v>3.1986666889488959</v>
      </c>
      <c r="D9692" s="3">
        <v>77</v>
      </c>
      <c r="E9692" s="2">
        <f t="shared" si="151"/>
        <v>246.297335049065</v>
      </c>
    </row>
    <row r="9693" spans="1:5" x14ac:dyDescent="0.2">
      <c r="A9693">
        <v>1077</v>
      </c>
      <c r="B9693" t="s">
        <v>12</v>
      </c>
      <c r="C9693" s="2">
        <v>155.90775929219217</v>
      </c>
      <c r="D9693" s="3">
        <v>23</v>
      </c>
      <c r="E9693" s="2">
        <f t="shared" si="151"/>
        <v>3585.8784637204199</v>
      </c>
    </row>
    <row r="9694" spans="1:5" x14ac:dyDescent="0.2">
      <c r="A9694">
        <v>1077</v>
      </c>
      <c r="B9694" t="s">
        <v>7</v>
      </c>
      <c r="C9694" s="2">
        <v>45.847221637724395</v>
      </c>
      <c r="D9694" s="3">
        <v>50</v>
      </c>
      <c r="E9694" s="2">
        <f t="shared" si="151"/>
        <v>2292.3610818862198</v>
      </c>
    </row>
    <row r="9695" spans="1:5" x14ac:dyDescent="0.2">
      <c r="A9695">
        <v>1078</v>
      </c>
      <c r="B9695" t="s">
        <v>3</v>
      </c>
      <c r="C9695" s="2">
        <v>20.685732753964999</v>
      </c>
      <c r="D9695" s="3">
        <v>66</v>
      </c>
      <c r="E9695" s="2">
        <f t="shared" si="151"/>
        <v>1365.2583617616899</v>
      </c>
    </row>
    <row r="9696" spans="1:5" x14ac:dyDescent="0.2">
      <c r="A9696">
        <v>1078</v>
      </c>
      <c r="B9696" t="s">
        <v>4</v>
      </c>
      <c r="C9696" s="2">
        <v>20.903213500023845</v>
      </c>
      <c r="D9696" s="3">
        <v>65</v>
      </c>
      <c r="E9696" s="2">
        <f t="shared" si="151"/>
        <v>1358.70887750155</v>
      </c>
    </row>
    <row r="9697" spans="1:5" x14ac:dyDescent="0.2">
      <c r="A9697">
        <v>1078</v>
      </c>
      <c r="B9697" t="s">
        <v>9</v>
      </c>
      <c r="C9697" s="2">
        <v>13.746354112783733</v>
      </c>
      <c r="D9697" s="3">
        <v>75</v>
      </c>
      <c r="E9697" s="2">
        <f t="shared" si="151"/>
        <v>1030.9765584587799</v>
      </c>
    </row>
    <row r="9698" spans="1:5" x14ac:dyDescent="0.2">
      <c r="A9698">
        <v>1078</v>
      </c>
      <c r="B9698" t="s">
        <v>5</v>
      </c>
      <c r="C9698" s="2">
        <v>96.65991754103365</v>
      </c>
      <c r="D9698" s="3">
        <v>55</v>
      </c>
      <c r="E9698" s="2">
        <f t="shared" si="151"/>
        <v>5316.2954647568504</v>
      </c>
    </row>
    <row r="9699" spans="1:5" x14ac:dyDescent="0.2">
      <c r="A9699">
        <v>1078</v>
      </c>
      <c r="B9699" t="s">
        <v>6</v>
      </c>
      <c r="C9699" s="2">
        <v>81.366931202829093</v>
      </c>
      <c r="D9699" s="3">
        <v>55</v>
      </c>
      <c r="E9699" s="2">
        <f t="shared" si="151"/>
        <v>4475.1812161555999</v>
      </c>
    </row>
    <row r="9700" spans="1:5" x14ac:dyDescent="0.2">
      <c r="A9700">
        <v>1078</v>
      </c>
      <c r="B9700" t="s">
        <v>10</v>
      </c>
      <c r="C9700" s="2">
        <v>21.418542085907387</v>
      </c>
      <c r="D9700" s="3">
        <v>65</v>
      </c>
      <c r="E9700" s="2">
        <f t="shared" si="151"/>
        <v>1392.2052355839801</v>
      </c>
    </row>
    <row r="9701" spans="1:5" x14ac:dyDescent="0.2">
      <c r="A9701">
        <v>1078</v>
      </c>
      <c r="B9701" t="s">
        <v>11</v>
      </c>
      <c r="C9701" s="2">
        <v>11.081980086973857</v>
      </c>
      <c r="D9701" s="3">
        <v>77</v>
      </c>
      <c r="E9701" s="2">
        <f t="shared" si="151"/>
        <v>853.31246669698703</v>
      </c>
    </row>
    <row r="9702" spans="1:5" x14ac:dyDescent="0.2">
      <c r="A9702">
        <v>1078</v>
      </c>
      <c r="B9702" t="s">
        <v>12</v>
      </c>
      <c r="C9702" s="2">
        <v>158.17619557168521</v>
      </c>
      <c r="D9702" s="3">
        <v>23</v>
      </c>
      <c r="E9702" s="2">
        <f t="shared" si="151"/>
        <v>3638.0524981487597</v>
      </c>
    </row>
    <row r="9703" spans="1:5" x14ac:dyDescent="0.2">
      <c r="A9703">
        <v>1078</v>
      </c>
      <c r="B9703" t="s">
        <v>7</v>
      </c>
      <c r="C9703" s="2">
        <v>102.04347304617981</v>
      </c>
      <c r="D9703" s="3">
        <v>50</v>
      </c>
      <c r="E9703" s="2">
        <f t="shared" si="151"/>
        <v>5102.1736523089903</v>
      </c>
    </row>
    <row r="9704" spans="1:5" x14ac:dyDescent="0.2">
      <c r="A9704">
        <v>1079</v>
      </c>
      <c r="B9704" t="s">
        <v>3</v>
      </c>
      <c r="C9704" s="2">
        <v>20.96143229829379</v>
      </c>
      <c r="D9704" s="3">
        <v>66</v>
      </c>
      <c r="E9704" s="2">
        <f t="shared" si="151"/>
        <v>1383.45453168739</v>
      </c>
    </row>
    <row r="9705" spans="1:5" x14ac:dyDescent="0.2">
      <c r="A9705">
        <v>1079</v>
      </c>
      <c r="B9705" t="s">
        <v>4</v>
      </c>
      <c r="C9705" s="2">
        <v>10.54571799494717</v>
      </c>
      <c r="D9705" s="3">
        <v>65</v>
      </c>
      <c r="E9705" s="2">
        <f t="shared" si="151"/>
        <v>685.47166967156602</v>
      </c>
    </row>
    <row r="9706" spans="1:5" x14ac:dyDescent="0.2">
      <c r="A9706">
        <v>1079</v>
      </c>
      <c r="B9706" t="s">
        <v>9</v>
      </c>
      <c r="C9706" s="2">
        <v>7.5371914237753996</v>
      </c>
      <c r="D9706" s="3">
        <v>75</v>
      </c>
      <c r="E9706" s="2">
        <f t="shared" si="151"/>
        <v>565.28935678315497</v>
      </c>
    </row>
    <row r="9707" spans="1:5" x14ac:dyDescent="0.2">
      <c r="A9707">
        <v>1079</v>
      </c>
      <c r="B9707" t="s">
        <v>5</v>
      </c>
      <c r="C9707" s="2">
        <v>80.141055844516544</v>
      </c>
      <c r="D9707" s="3">
        <v>55</v>
      </c>
      <c r="E9707" s="2">
        <f t="shared" si="151"/>
        <v>4407.7580714484102</v>
      </c>
    </row>
    <row r="9708" spans="1:5" x14ac:dyDescent="0.2">
      <c r="A9708">
        <v>1079</v>
      </c>
      <c r="B9708" t="s">
        <v>6</v>
      </c>
      <c r="C9708" s="2">
        <v>76.758316391328904</v>
      </c>
      <c r="D9708" s="3">
        <v>55</v>
      </c>
      <c r="E9708" s="2">
        <f t="shared" si="151"/>
        <v>4221.7074015230901</v>
      </c>
    </row>
    <row r="9709" spans="1:5" x14ac:dyDescent="0.2">
      <c r="A9709">
        <v>1079</v>
      </c>
      <c r="B9709" t="s">
        <v>10</v>
      </c>
      <c r="C9709" s="2">
        <v>8.6393405216380472</v>
      </c>
      <c r="D9709" s="3">
        <v>65</v>
      </c>
      <c r="E9709" s="2">
        <f t="shared" si="151"/>
        <v>561.55713390647304</v>
      </c>
    </row>
    <row r="9710" spans="1:5" x14ac:dyDescent="0.2">
      <c r="A9710">
        <v>1079</v>
      </c>
      <c r="B9710" t="s">
        <v>11</v>
      </c>
      <c r="C9710" s="2">
        <v>2.4259090687975586</v>
      </c>
      <c r="D9710" s="3">
        <v>77</v>
      </c>
      <c r="E9710" s="2">
        <f t="shared" si="151"/>
        <v>186.79499829741201</v>
      </c>
    </row>
    <row r="9711" spans="1:5" x14ac:dyDescent="0.2">
      <c r="A9711">
        <v>1079</v>
      </c>
      <c r="B9711" t="s">
        <v>12</v>
      </c>
      <c r="C9711" s="2">
        <v>120.16691293555827</v>
      </c>
      <c r="D9711" s="3">
        <v>23</v>
      </c>
      <c r="E9711" s="2">
        <f t="shared" si="151"/>
        <v>2763.8389975178402</v>
      </c>
    </row>
    <row r="9712" spans="1:5" x14ac:dyDescent="0.2">
      <c r="A9712">
        <v>1079</v>
      </c>
      <c r="B9712" t="s">
        <v>7</v>
      </c>
      <c r="C9712" s="2">
        <v>82.056623509499801</v>
      </c>
      <c r="D9712" s="3">
        <v>50</v>
      </c>
      <c r="E9712" s="2">
        <f t="shared" si="151"/>
        <v>4102.8311754749902</v>
      </c>
    </row>
    <row r="9713" spans="1:5" x14ac:dyDescent="0.2">
      <c r="A9713">
        <v>1080</v>
      </c>
      <c r="B9713" t="s">
        <v>3</v>
      </c>
      <c r="C9713" s="2">
        <v>58.387535724543639</v>
      </c>
      <c r="D9713" s="3">
        <v>66</v>
      </c>
      <c r="E9713" s="2">
        <f t="shared" si="151"/>
        <v>3853.57735781988</v>
      </c>
    </row>
    <row r="9714" spans="1:5" x14ac:dyDescent="0.2">
      <c r="A9714">
        <v>1080</v>
      </c>
      <c r="B9714" t="s">
        <v>4</v>
      </c>
      <c r="C9714" s="2">
        <v>50.81434095326231</v>
      </c>
      <c r="D9714" s="3">
        <v>65</v>
      </c>
      <c r="E9714" s="2">
        <f t="shared" si="151"/>
        <v>3302.93216196205</v>
      </c>
    </row>
    <row r="9715" spans="1:5" x14ac:dyDescent="0.2">
      <c r="A9715">
        <v>1080</v>
      </c>
      <c r="B9715" t="s">
        <v>9</v>
      </c>
      <c r="C9715" s="2">
        <v>5.9279963015595332</v>
      </c>
      <c r="D9715" s="3">
        <v>75</v>
      </c>
      <c r="E9715" s="2">
        <f t="shared" si="151"/>
        <v>444.59972261696498</v>
      </c>
    </row>
    <row r="9716" spans="1:5" x14ac:dyDescent="0.2">
      <c r="A9716">
        <v>1080</v>
      </c>
      <c r="B9716" t="s">
        <v>5</v>
      </c>
      <c r="C9716" s="2">
        <v>79.519649402407637</v>
      </c>
      <c r="D9716" s="3">
        <v>55</v>
      </c>
      <c r="E9716" s="2">
        <f t="shared" si="151"/>
        <v>4373.5807171324204</v>
      </c>
    </row>
    <row r="9717" spans="1:5" x14ac:dyDescent="0.2">
      <c r="A9717">
        <v>1080</v>
      </c>
      <c r="B9717" t="s">
        <v>6</v>
      </c>
      <c r="C9717" s="2">
        <v>76.357386070784543</v>
      </c>
      <c r="D9717" s="3">
        <v>55</v>
      </c>
      <c r="E9717" s="2">
        <f t="shared" si="151"/>
        <v>4199.6562338931499</v>
      </c>
    </row>
    <row r="9718" spans="1:5" x14ac:dyDescent="0.2">
      <c r="A9718">
        <v>1080</v>
      </c>
      <c r="B9718" t="s">
        <v>10</v>
      </c>
      <c r="C9718" s="2">
        <v>56.467093106723695</v>
      </c>
      <c r="D9718" s="3">
        <v>65</v>
      </c>
      <c r="E9718" s="2">
        <f t="shared" si="151"/>
        <v>3670.36105193704</v>
      </c>
    </row>
    <row r="9719" spans="1:5" x14ac:dyDescent="0.2">
      <c r="A9719">
        <v>1080</v>
      </c>
      <c r="B9719" t="s">
        <v>11</v>
      </c>
      <c r="C9719" s="2">
        <v>1.904000494935</v>
      </c>
      <c r="D9719" s="3">
        <v>77</v>
      </c>
      <c r="E9719" s="2">
        <f t="shared" si="151"/>
        <v>146.60803810999499</v>
      </c>
    </row>
    <row r="9720" spans="1:5" x14ac:dyDescent="0.2">
      <c r="A9720">
        <v>1080</v>
      </c>
      <c r="B9720" t="s">
        <v>12</v>
      </c>
      <c r="C9720" s="2">
        <v>151.81033870089956</v>
      </c>
      <c r="D9720" s="3">
        <v>23</v>
      </c>
      <c r="E9720" s="2">
        <f t="shared" si="151"/>
        <v>3491.6377901206902</v>
      </c>
    </row>
    <row r="9721" spans="1:5" x14ac:dyDescent="0.2">
      <c r="A9721">
        <v>1080</v>
      </c>
      <c r="B9721" t="s">
        <v>7</v>
      </c>
      <c r="C9721" s="2">
        <v>81.698961681152198</v>
      </c>
      <c r="D9721" s="3">
        <v>50</v>
      </c>
      <c r="E9721" s="2">
        <f t="shared" si="151"/>
        <v>4084.9480840576098</v>
      </c>
    </row>
    <row r="9722" spans="1:5" x14ac:dyDescent="0.2">
      <c r="A9722">
        <v>1081</v>
      </c>
      <c r="B9722" t="s">
        <v>3</v>
      </c>
      <c r="C9722" s="2">
        <v>19.622968793302729</v>
      </c>
      <c r="D9722" s="3">
        <v>66</v>
      </c>
      <c r="E9722" s="2">
        <f t="shared" si="151"/>
        <v>1295.11594035798</v>
      </c>
    </row>
    <row r="9723" spans="1:5" x14ac:dyDescent="0.2">
      <c r="A9723">
        <v>1081</v>
      </c>
      <c r="B9723" t="s">
        <v>4</v>
      </c>
      <c r="C9723" s="2">
        <v>18.850023247311231</v>
      </c>
      <c r="D9723" s="3">
        <v>65</v>
      </c>
      <c r="E9723" s="2">
        <f t="shared" si="151"/>
        <v>1225.2515110752299</v>
      </c>
    </row>
    <row r="9724" spans="1:5" x14ac:dyDescent="0.2">
      <c r="A9724">
        <v>1081</v>
      </c>
      <c r="B9724" t="s">
        <v>9</v>
      </c>
      <c r="C9724" s="2">
        <v>7.4203065845789871</v>
      </c>
      <c r="D9724" s="3">
        <v>75</v>
      </c>
      <c r="E9724" s="2">
        <f t="shared" si="151"/>
        <v>556.52299384342405</v>
      </c>
    </row>
    <row r="9725" spans="1:5" x14ac:dyDescent="0.2">
      <c r="A9725">
        <v>1081</v>
      </c>
      <c r="B9725" t="s">
        <v>5</v>
      </c>
      <c r="C9725" s="2">
        <v>48.659096599320904</v>
      </c>
      <c r="D9725" s="3">
        <v>55</v>
      </c>
      <c r="E9725" s="2">
        <f t="shared" si="151"/>
        <v>2676.2503129626498</v>
      </c>
    </row>
    <row r="9726" spans="1:5" x14ac:dyDescent="0.2">
      <c r="A9726">
        <v>1081</v>
      </c>
      <c r="B9726" t="s">
        <v>6</v>
      </c>
      <c r="C9726" s="2">
        <v>72.715578532883811</v>
      </c>
      <c r="D9726" s="3">
        <v>55</v>
      </c>
      <c r="E9726" s="2">
        <f t="shared" si="151"/>
        <v>3999.3568193086094</v>
      </c>
    </row>
    <row r="9727" spans="1:5" x14ac:dyDescent="0.2">
      <c r="A9727">
        <v>1081</v>
      </c>
      <c r="B9727" t="s">
        <v>10</v>
      </c>
      <c r="C9727" s="2">
        <v>18.891454113426459</v>
      </c>
      <c r="D9727" s="3">
        <v>65</v>
      </c>
      <c r="E9727" s="2">
        <f t="shared" si="151"/>
        <v>1227.9445173727199</v>
      </c>
    </row>
    <row r="9728" spans="1:5" x14ac:dyDescent="0.2">
      <c r="A9728">
        <v>1081</v>
      </c>
      <c r="B9728" t="s">
        <v>11</v>
      </c>
      <c r="C9728" s="2">
        <v>5.1576513595300266</v>
      </c>
      <c r="D9728" s="3">
        <v>77</v>
      </c>
      <c r="E9728" s="2">
        <f t="shared" si="151"/>
        <v>397.13915468381202</v>
      </c>
    </row>
    <row r="9729" spans="1:5" x14ac:dyDescent="0.2">
      <c r="A9729">
        <v>1081</v>
      </c>
      <c r="B9729" t="s">
        <v>12</v>
      </c>
      <c r="C9729" s="2">
        <v>169.01215532092914</v>
      </c>
      <c r="D9729" s="3">
        <v>23</v>
      </c>
      <c r="E9729" s="2">
        <f t="shared" si="151"/>
        <v>3887.2795723813701</v>
      </c>
    </row>
    <row r="9730" spans="1:5" x14ac:dyDescent="0.2">
      <c r="A9730">
        <v>1081</v>
      </c>
      <c r="B9730" t="s">
        <v>7</v>
      </c>
      <c r="C9730" s="2">
        <v>46.357014476351793</v>
      </c>
      <c r="D9730" s="3">
        <v>50</v>
      </c>
      <c r="E9730" s="2">
        <f t="shared" si="151"/>
        <v>2317.8507238175898</v>
      </c>
    </row>
    <row r="9731" spans="1:5" x14ac:dyDescent="0.2">
      <c r="A9731">
        <v>1082</v>
      </c>
      <c r="B9731" t="s">
        <v>3</v>
      </c>
      <c r="C9731" s="2">
        <v>47.500309744902573</v>
      </c>
      <c r="D9731" s="3">
        <v>66</v>
      </c>
      <c r="E9731" s="2">
        <f t="shared" ref="E9731:E9794" si="152">C9731*D9731</f>
        <v>3135.0204431635698</v>
      </c>
    </row>
    <row r="9732" spans="1:5" x14ac:dyDescent="0.2">
      <c r="A9732">
        <v>1082</v>
      </c>
      <c r="B9732" t="s">
        <v>4</v>
      </c>
      <c r="C9732" s="2">
        <v>44.857698749136617</v>
      </c>
      <c r="D9732" s="3">
        <v>65</v>
      </c>
      <c r="E9732" s="2">
        <f t="shared" si="152"/>
        <v>2915.75041869388</v>
      </c>
    </row>
    <row r="9733" spans="1:5" x14ac:dyDescent="0.2">
      <c r="A9733">
        <v>1082</v>
      </c>
      <c r="B9733" t="s">
        <v>9</v>
      </c>
      <c r="C9733" s="2">
        <v>13.023258534938586</v>
      </c>
      <c r="D9733" s="3">
        <v>75</v>
      </c>
      <c r="E9733" s="2">
        <f t="shared" si="152"/>
        <v>976.74439012039397</v>
      </c>
    </row>
    <row r="9734" spans="1:5" x14ac:dyDescent="0.2">
      <c r="A9734">
        <v>1082</v>
      </c>
      <c r="B9734" t="s">
        <v>5</v>
      </c>
      <c r="C9734" s="2">
        <v>37.017733035047272</v>
      </c>
      <c r="D9734" s="3">
        <v>55</v>
      </c>
      <c r="E9734" s="2">
        <f t="shared" si="152"/>
        <v>2035.9753169276</v>
      </c>
    </row>
    <row r="9735" spans="1:5" x14ac:dyDescent="0.2">
      <c r="A9735">
        <v>1082</v>
      </c>
      <c r="B9735" t="s">
        <v>6</v>
      </c>
      <c r="C9735" s="2">
        <v>34.533016354907453</v>
      </c>
      <c r="D9735" s="3">
        <v>55</v>
      </c>
      <c r="E9735" s="2">
        <f t="shared" si="152"/>
        <v>1899.3158995199099</v>
      </c>
    </row>
    <row r="9736" spans="1:5" x14ac:dyDescent="0.2">
      <c r="A9736">
        <v>1082</v>
      </c>
      <c r="B9736" t="s">
        <v>10</v>
      </c>
      <c r="C9736" s="2">
        <v>48.335816328893998</v>
      </c>
      <c r="D9736" s="3">
        <v>65</v>
      </c>
      <c r="E9736" s="2">
        <f t="shared" si="152"/>
        <v>3141.8280613781099</v>
      </c>
    </row>
    <row r="9737" spans="1:5" x14ac:dyDescent="0.2">
      <c r="A9737">
        <v>1082</v>
      </c>
      <c r="B9737" t="s">
        <v>11</v>
      </c>
      <c r="C9737" s="2">
        <v>23.512446596554415</v>
      </c>
      <c r="D9737" s="3">
        <v>77</v>
      </c>
      <c r="E9737" s="2">
        <f t="shared" si="152"/>
        <v>1810.4583879346899</v>
      </c>
    </row>
    <row r="9738" spans="1:5" x14ac:dyDescent="0.2">
      <c r="A9738">
        <v>1082</v>
      </c>
      <c r="B9738" t="s">
        <v>12</v>
      </c>
      <c r="C9738" s="2">
        <v>126.79053872412044</v>
      </c>
      <c r="D9738" s="3">
        <v>23</v>
      </c>
      <c r="E9738" s="2">
        <f t="shared" si="152"/>
        <v>2916.1823906547702</v>
      </c>
    </row>
    <row r="9739" spans="1:5" x14ac:dyDescent="0.2">
      <c r="A9739">
        <v>1082</v>
      </c>
      <c r="B9739" t="s">
        <v>7</v>
      </c>
      <c r="C9739" s="2">
        <v>39.364983105864596</v>
      </c>
      <c r="D9739" s="3">
        <v>50</v>
      </c>
      <c r="E9739" s="2">
        <f t="shared" si="152"/>
        <v>1968.2491552932297</v>
      </c>
    </row>
    <row r="9740" spans="1:5" x14ac:dyDescent="0.2">
      <c r="A9740">
        <v>1083</v>
      </c>
      <c r="B9740" t="s">
        <v>3</v>
      </c>
      <c r="C9740" s="2">
        <v>30.473874097442273</v>
      </c>
      <c r="D9740" s="3">
        <v>66</v>
      </c>
      <c r="E9740" s="2">
        <f t="shared" si="152"/>
        <v>2011.27569043119</v>
      </c>
    </row>
    <row r="9741" spans="1:5" x14ac:dyDescent="0.2">
      <c r="A9741">
        <v>1083</v>
      </c>
      <c r="B9741" t="s">
        <v>4</v>
      </c>
      <c r="C9741" s="2">
        <v>25.025444452400308</v>
      </c>
      <c r="D9741" s="3">
        <v>65</v>
      </c>
      <c r="E9741" s="2">
        <f t="shared" si="152"/>
        <v>1626.65388940602</v>
      </c>
    </row>
    <row r="9742" spans="1:5" x14ac:dyDescent="0.2">
      <c r="A9742">
        <v>1083</v>
      </c>
      <c r="B9742" t="s">
        <v>9</v>
      </c>
      <c r="C9742" s="2">
        <v>32.753297123699731</v>
      </c>
      <c r="D9742" s="3">
        <v>75</v>
      </c>
      <c r="E9742" s="2">
        <f t="shared" si="152"/>
        <v>2456.49728427748</v>
      </c>
    </row>
    <row r="9743" spans="1:5" x14ac:dyDescent="0.2">
      <c r="A9743">
        <v>1083</v>
      </c>
      <c r="B9743" t="s">
        <v>5</v>
      </c>
      <c r="C9743" s="2">
        <v>47.465190948563091</v>
      </c>
      <c r="D9743" s="3">
        <v>55</v>
      </c>
      <c r="E9743" s="2">
        <f t="shared" si="152"/>
        <v>2610.5855021709699</v>
      </c>
    </row>
    <row r="9744" spans="1:5" x14ac:dyDescent="0.2">
      <c r="A9744">
        <v>1083</v>
      </c>
      <c r="B9744" t="s">
        <v>6</v>
      </c>
      <c r="C9744" s="2">
        <v>42.427596966722902</v>
      </c>
      <c r="D9744" s="3">
        <v>55</v>
      </c>
      <c r="E9744" s="2">
        <f t="shared" si="152"/>
        <v>2333.5178331697598</v>
      </c>
    </row>
    <row r="9745" spans="1:5" x14ac:dyDescent="0.2">
      <c r="A9745">
        <v>1083</v>
      </c>
      <c r="B9745" t="s">
        <v>10</v>
      </c>
      <c r="C9745" s="2">
        <v>19.603049176541077</v>
      </c>
      <c r="D9745" s="3">
        <v>65</v>
      </c>
      <c r="E9745" s="2">
        <f t="shared" si="152"/>
        <v>1274.1981964751701</v>
      </c>
    </row>
    <row r="9746" spans="1:5" x14ac:dyDescent="0.2">
      <c r="A9746">
        <v>1083</v>
      </c>
      <c r="B9746" t="s">
        <v>11</v>
      </c>
      <c r="C9746" s="2">
        <v>33.248489598434411</v>
      </c>
      <c r="D9746" s="3">
        <v>77</v>
      </c>
      <c r="E9746" s="2">
        <f t="shared" si="152"/>
        <v>2560.1336990794498</v>
      </c>
    </row>
    <row r="9747" spans="1:5" x14ac:dyDescent="0.2">
      <c r="A9747">
        <v>1083</v>
      </c>
      <c r="B9747" t="s">
        <v>12</v>
      </c>
      <c r="C9747" s="2">
        <v>112.57431778177174</v>
      </c>
      <c r="D9747" s="3">
        <v>23</v>
      </c>
      <c r="E9747" s="2">
        <f t="shared" si="152"/>
        <v>2589.2093089807499</v>
      </c>
    </row>
    <row r="9748" spans="1:5" x14ac:dyDescent="0.2">
      <c r="A9748">
        <v>1083</v>
      </c>
      <c r="B9748" t="s">
        <v>7</v>
      </c>
      <c r="C9748" s="2">
        <v>55.227682792881595</v>
      </c>
      <c r="D9748" s="3">
        <v>50</v>
      </c>
      <c r="E9748" s="2">
        <f t="shared" si="152"/>
        <v>2761.3841396440798</v>
      </c>
    </row>
    <row r="9749" spans="1:5" x14ac:dyDescent="0.2">
      <c r="A9749">
        <v>1084</v>
      </c>
      <c r="B9749" t="s">
        <v>3</v>
      </c>
      <c r="C9749" s="2">
        <v>58.559846420789846</v>
      </c>
      <c r="D9749" s="3">
        <v>66</v>
      </c>
      <c r="E9749" s="2">
        <f t="shared" si="152"/>
        <v>3864.9498637721299</v>
      </c>
    </row>
    <row r="9750" spans="1:5" x14ac:dyDescent="0.2">
      <c r="A9750">
        <v>1084</v>
      </c>
      <c r="B9750" t="s">
        <v>4</v>
      </c>
      <c r="C9750" s="2">
        <v>57.108960577668611</v>
      </c>
      <c r="D9750" s="3">
        <v>65</v>
      </c>
      <c r="E9750" s="2">
        <f t="shared" si="152"/>
        <v>3712.0824375484599</v>
      </c>
    </row>
    <row r="9751" spans="1:5" x14ac:dyDescent="0.2">
      <c r="A9751">
        <v>1084</v>
      </c>
      <c r="B9751" t="s">
        <v>9</v>
      </c>
      <c r="C9751" s="2">
        <v>12.585245968589506</v>
      </c>
      <c r="D9751" s="3">
        <v>75</v>
      </c>
      <c r="E9751" s="2">
        <f t="shared" si="152"/>
        <v>943.89344764421298</v>
      </c>
    </row>
    <row r="9752" spans="1:5" x14ac:dyDescent="0.2">
      <c r="A9752">
        <v>1084</v>
      </c>
      <c r="B9752" t="s">
        <v>5</v>
      </c>
      <c r="C9752" s="2">
        <v>88.839433245914734</v>
      </c>
      <c r="D9752" s="3">
        <v>55</v>
      </c>
      <c r="E9752" s="2">
        <f t="shared" si="152"/>
        <v>4886.1688285253103</v>
      </c>
    </row>
    <row r="9753" spans="1:5" x14ac:dyDescent="0.2">
      <c r="A9753">
        <v>1084</v>
      </c>
      <c r="B9753" t="s">
        <v>6</v>
      </c>
      <c r="C9753" s="2">
        <v>89.820419982501093</v>
      </c>
      <c r="D9753" s="3">
        <v>55</v>
      </c>
      <c r="E9753" s="2">
        <f t="shared" si="152"/>
        <v>4940.1230990375598</v>
      </c>
    </row>
    <row r="9754" spans="1:5" x14ac:dyDescent="0.2">
      <c r="A9754">
        <v>1084</v>
      </c>
      <c r="B9754" t="s">
        <v>10</v>
      </c>
      <c r="C9754" s="2">
        <v>50.220882568527841</v>
      </c>
      <c r="D9754" s="3">
        <v>65</v>
      </c>
      <c r="E9754" s="2">
        <f t="shared" si="152"/>
        <v>3264.3573669543098</v>
      </c>
    </row>
    <row r="9755" spans="1:5" x14ac:dyDescent="0.2">
      <c r="A9755">
        <v>1084</v>
      </c>
      <c r="B9755" t="s">
        <v>11</v>
      </c>
      <c r="C9755" s="2">
        <v>15.701879170518312</v>
      </c>
      <c r="D9755" s="3">
        <v>77</v>
      </c>
      <c r="E9755" s="2">
        <f t="shared" si="152"/>
        <v>1209.0446961299101</v>
      </c>
    </row>
    <row r="9756" spans="1:5" x14ac:dyDescent="0.2">
      <c r="A9756">
        <v>1084</v>
      </c>
      <c r="B9756" t="s">
        <v>12</v>
      </c>
      <c r="C9756" s="2">
        <v>177.1390470718874</v>
      </c>
      <c r="D9756" s="3">
        <v>23</v>
      </c>
      <c r="E9756" s="2">
        <f t="shared" si="152"/>
        <v>4074.1980826534104</v>
      </c>
    </row>
    <row r="9757" spans="1:5" x14ac:dyDescent="0.2">
      <c r="A9757">
        <v>1084</v>
      </c>
      <c r="B9757" t="s">
        <v>7</v>
      </c>
      <c r="C9757" s="2">
        <v>91.977086664996804</v>
      </c>
      <c r="D9757" s="3">
        <v>50</v>
      </c>
      <c r="E9757" s="2">
        <f t="shared" si="152"/>
        <v>4598.8543332498402</v>
      </c>
    </row>
    <row r="9758" spans="1:5" x14ac:dyDescent="0.2">
      <c r="A9758">
        <v>1085</v>
      </c>
      <c r="B9758" t="s">
        <v>3</v>
      </c>
      <c r="C9758" s="2">
        <v>43.701844432182121</v>
      </c>
      <c r="D9758" s="3">
        <v>66</v>
      </c>
      <c r="E9758" s="2">
        <f t="shared" si="152"/>
        <v>2884.3217325240198</v>
      </c>
    </row>
    <row r="9759" spans="1:5" x14ac:dyDescent="0.2">
      <c r="A9759">
        <v>1085</v>
      </c>
      <c r="B9759" t="s">
        <v>4</v>
      </c>
      <c r="C9759" s="2">
        <v>33.994884069476306</v>
      </c>
      <c r="D9759" s="3">
        <v>65</v>
      </c>
      <c r="E9759" s="2">
        <f t="shared" si="152"/>
        <v>2209.6674645159601</v>
      </c>
    </row>
    <row r="9760" spans="1:5" x14ac:dyDescent="0.2">
      <c r="A9760">
        <v>1085</v>
      </c>
      <c r="B9760" t="s">
        <v>9</v>
      </c>
      <c r="C9760" s="2">
        <v>18.719903890981467</v>
      </c>
      <c r="D9760" s="3">
        <v>75</v>
      </c>
      <c r="E9760" s="2">
        <f t="shared" si="152"/>
        <v>1403.9927918236101</v>
      </c>
    </row>
    <row r="9761" spans="1:5" x14ac:dyDescent="0.2">
      <c r="A9761">
        <v>1085</v>
      </c>
      <c r="B9761" t="s">
        <v>5</v>
      </c>
      <c r="C9761" s="2">
        <v>42.98542260912636</v>
      </c>
      <c r="D9761" s="3">
        <v>55</v>
      </c>
      <c r="E9761" s="2">
        <f t="shared" si="152"/>
        <v>2364.1982435019499</v>
      </c>
    </row>
    <row r="9762" spans="1:5" x14ac:dyDescent="0.2">
      <c r="A9762">
        <v>1085</v>
      </c>
      <c r="B9762" t="s">
        <v>6</v>
      </c>
      <c r="C9762" s="2">
        <v>49.364713570983277</v>
      </c>
      <c r="D9762" s="3">
        <v>55</v>
      </c>
      <c r="E9762" s="2">
        <f t="shared" si="152"/>
        <v>2715.0592464040801</v>
      </c>
    </row>
    <row r="9763" spans="1:5" x14ac:dyDescent="0.2">
      <c r="A9763">
        <v>1085</v>
      </c>
      <c r="B9763" t="s">
        <v>10</v>
      </c>
      <c r="C9763" s="2">
        <v>33.549881187513073</v>
      </c>
      <c r="D9763" s="3">
        <v>65</v>
      </c>
      <c r="E9763" s="2">
        <f t="shared" si="152"/>
        <v>2180.7422771883498</v>
      </c>
    </row>
    <row r="9764" spans="1:5" x14ac:dyDescent="0.2">
      <c r="A9764">
        <v>1085</v>
      </c>
      <c r="B9764" t="s">
        <v>11</v>
      </c>
      <c r="C9764" s="2">
        <v>32.049128933460644</v>
      </c>
      <c r="D9764" s="3">
        <v>77</v>
      </c>
      <c r="E9764" s="2">
        <f t="shared" si="152"/>
        <v>2467.7829278764693</v>
      </c>
    </row>
    <row r="9765" spans="1:5" x14ac:dyDescent="0.2">
      <c r="A9765">
        <v>1085</v>
      </c>
      <c r="B9765" t="s">
        <v>12</v>
      </c>
      <c r="C9765" s="2">
        <v>107.67145274604131</v>
      </c>
      <c r="D9765" s="3">
        <v>23</v>
      </c>
      <c r="E9765" s="2">
        <f t="shared" si="152"/>
        <v>2476.4434131589501</v>
      </c>
    </row>
    <row r="9766" spans="1:5" x14ac:dyDescent="0.2">
      <c r="A9766">
        <v>1085</v>
      </c>
      <c r="B9766" t="s">
        <v>7</v>
      </c>
      <c r="C9766" s="2">
        <v>41.225212517099401</v>
      </c>
      <c r="D9766" s="3">
        <v>50</v>
      </c>
      <c r="E9766" s="2">
        <f t="shared" si="152"/>
        <v>2061.2606258549699</v>
      </c>
    </row>
    <row r="9767" spans="1:5" x14ac:dyDescent="0.2">
      <c r="A9767">
        <v>1086</v>
      </c>
      <c r="B9767" t="s">
        <v>3</v>
      </c>
      <c r="C9767" s="2">
        <v>41.504973913021971</v>
      </c>
      <c r="D9767" s="3">
        <v>66</v>
      </c>
      <c r="E9767" s="2">
        <f t="shared" si="152"/>
        <v>2739.3282782594501</v>
      </c>
    </row>
    <row r="9768" spans="1:5" x14ac:dyDescent="0.2">
      <c r="A9768">
        <v>1086</v>
      </c>
      <c r="B9768" t="s">
        <v>4</v>
      </c>
      <c r="C9768" s="2">
        <v>33.171823704100461</v>
      </c>
      <c r="D9768" s="3">
        <v>65</v>
      </c>
      <c r="E9768" s="2">
        <f t="shared" si="152"/>
        <v>2156.16854076653</v>
      </c>
    </row>
    <row r="9769" spans="1:5" x14ac:dyDescent="0.2">
      <c r="A9769">
        <v>1086</v>
      </c>
      <c r="B9769" t="s">
        <v>9</v>
      </c>
      <c r="C9769" s="2">
        <v>31.735937166646131</v>
      </c>
      <c r="D9769" s="3">
        <v>75</v>
      </c>
      <c r="E9769" s="2">
        <f t="shared" si="152"/>
        <v>2380.1952874984599</v>
      </c>
    </row>
    <row r="9770" spans="1:5" x14ac:dyDescent="0.2">
      <c r="A9770">
        <v>1086</v>
      </c>
      <c r="B9770" t="s">
        <v>5</v>
      </c>
      <c r="C9770" s="2">
        <v>50.805369667809821</v>
      </c>
      <c r="D9770" s="3">
        <v>55</v>
      </c>
      <c r="E9770" s="2">
        <f t="shared" si="152"/>
        <v>2794.2953317295401</v>
      </c>
    </row>
    <row r="9771" spans="1:5" x14ac:dyDescent="0.2">
      <c r="A9771">
        <v>1086</v>
      </c>
      <c r="B9771" t="s">
        <v>6</v>
      </c>
      <c r="C9771" s="2">
        <v>47.528675282176728</v>
      </c>
      <c r="D9771" s="3">
        <v>55</v>
      </c>
      <c r="E9771" s="2">
        <f t="shared" si="152"/>
        <v>2614.0771405197202</v>
      </c>
    </row>
    <row r="9772" spans="1:5" x14ac:dyDescent="0.2">
      <c r="A9772">
        <v>1086</v>
      </c>
      <c r="B9772" t="s">
        <v>10</v>
      </c>
      <c r="C9772" s="2">
        <v>38.254484322375689</v>
      </c>
      <c r="D9772" s="3">
        <v>65</v>
      </c>
      <c r="E9772" s="2">
        <f t="shared" si="152"/>
        <v>2486.54148095442</v>
      </c>
    </row>
    <row r="9773" spans="1:5" x14ac:dyDescent="0.2">
      <c r="A9773">
        <v>1086</v>
      </c>
      <c r="B9773" t="s">
        <v>11</v>
      </c>
      <c r="C9773" s="2">
        <v>40.572516804827274</v>
      </c>
      <c r="D9773" s="3">
        <v>77</v>
      </c>
      <c r="E9773" s="2">
        <f t="shared" si="152"/>
        <v>3124.0837939717003</v>
      </c>
    </row>
    <row r="9774" spans="1:5" x14ac:dyDescent="0.2">
      <c r="A9774">
        <v>1086</v>
      </c>
      <c r="B9774" t="s">
        <v>12</v>
      </c>
      <c r="C9774" s="2">
        <v>152.32961729093827</v>
      </c>
      <c r="D9774" s="3">
        <v>23</v>
      </c>
      <c r="E9774" s="2">
        <f t="shared" si="152"/>
        <v>3503.5811976915802</v>
      </c>
    </row>
    <row r="9775" spans="1:5" x14ac:dyDescent="0.2">
      <c r="A9775">
        <v>1086</v>
      </c>
      <c r="B9775" t="s">
        <v>7</v>
      </c>
      <c r="C9775" s="2">
        <v>63.1613913607654</v>
      </c>
      <c r="D9775" s="3">
        <v>50</v>
      </c>
      <c r="E9775" s="2">
        <f t="shared" si="152"/>
        <v>3158.0695680382701</v>
      </c>
    </row>
    <row r="9776" spans="1:5" x14ac:dyDescent="0.2">
      <c r="A9776">
        <v>1087</v>
      </c>
      <c r="B9776" t="s">
        <v>3</v>
      </c>
      <c r="C9776" s="2">
        <v>7.5836779742337121</v>
      </c>
      <c r="D9776" s="3">
        <v>66</v>
      </c>
      <c r="E9776" s="2">
        <f t="shared" si="152"/>
        <v>500.52274629942502</v>
      </c>
    </row>
    <row r="9777" spans="1:5" x14ac:dyDescent="0.2">
      <c r="A9777">
        <v>1087</v>
      </c>
      <c r="B9777" t="s">
        <v>4</v>
      </c>
      <c r="C9777" s="2">
        <v>15.47422743685123</v>
      </c>
      <c r="D9777" s="3">
        <v>65</v>
      </c>
      <c r="E9777" s="2">
        <f t="shared" si="152"/>
        <v>1005.82478339533</v>
      </c>
    </row>
    <row r="9778" spans="1:5" x14ac:dyDescent="0.2">
      <c r="A9778">
        <v>1087</v>
      </c>
      <c r="B9778" t="s">
        <v>9</v>
      </c>
      <c r="C9778" s="2">
        <v>2.1272796694545999</v>
      </c>
      <c r="D9778" s="3">
        <v>75</v>
      </c>
      <c r="E9778" s="2">
        <f t="shared" si="152"/>
        <v>159.54597520909499</v>
      </c>
    </row>
    <row r="9779" spans="1:5" x14ac:dyDescent="0.2">
      <c r="A9779">
        <v>1087</v>
      </c>
      <c r="B9779" t="s">
        <v>5</v>
      </c>
      <c r="C9779" s="2">
        <v>31.333116923014543</v>
      </c>
      <c r="D9779" s="3">
        <v>55</v>
      </c>
      <c r="E9779" s="2">
        <f t="shared" si="152"/>
        <v>1723.3214307658</v>
      </c>
    </row>
    <row r="9780" spans="1:5" x14ac:dyDescent="0.2">
      <c r="A9780">
        <v>1087</v>
      </c>
      <c r="B9780" t="s">
        <v>6</v>
      </c>
      <c r="C9780" s="2">
        <v>42.711429593580725</v>
      </c>
      <c r="D9780" s="3">
        <v>55</v>
      </c>
      <c r="E9780" s="2">
        <f t="shared" si="152"/>
        <v>2349.12862764694</v>
      </c>
    </row>
    <row r="9781" spans="1:5" x14ac:dyDescent="0.2">
      <c r="A9781">
        <v>1087</v>
      </c>
      <c r="B9781" t="s">
        <v>10</v>
      </c>
      <c r="C9781" s="2">
        <v>7.1789241839839235</v>
      </c>
      <c r="D9781" s="3">
        <v>65</v>
      </c>
      <c r="E9781" s="2">
        <f t="shared" si="152"/>
        <v>466.630071958955</v>
      </c>
    </row>
    <row r="9782" spans="1:5" x14ac:dyDescent="0.2">
      <c r="A9782">
        <v>1087</v>
      </c>
      <c r="B9782" t="s">
        <v>11</v>
      </c>
      <c r="C9782" s="2">
        <v>10.515856206841546</v>
      </c>
      <c r="D9782" s="3">
        <v>77</v>
      </c>
      <c r="E9782" s="2">
        <f t="shared" si="152"/>
        <v>809.72092792679905</v>
      </c>
    </row>
    <row r="9783" spans="1:5" x14ac:dyDescent="0.2">
      <c r="A9783">
        <v>1087</v>
      </c>
      <c r="B9783" t="s">
        <v>12</v>
      </c>
      <c r="C9783" s="2">
        <v>128.4027022427874</v>
      </c>
      <c r="D9783" s="3">
        <v>23</v>
      </c>
      <c r="E9783" s="2">
        <f t="shared" si="152"/>
        <v>2953.2621515841101</v>
      </c>
    </row>
    <row r="9784" spans="1:5" x14ac:dyDescent="0.2">
      <c r="A9784">
        <v>1087</v>
      </c>
      <c r="B9784" t="s">
        <v>7</v>
      </c>
      <c r="C9784" s="2">
        <v>29.494541241681802</v>
      </c>
      <c r="D9784" s="3">
        <v>50</v>
      </c>
      <c r="E9784" s="2">
        <f t="shared" si="152"/>
        <v>1474.72706208409</v>
      </c>
    </row>
    <row r="9785" spans="1:5" x14ac:dyDescent="0.2">
      <c r="A9785">
        <v>1088</v>
      </c>
      <c r="B9785" t="s">
        <v>3</v>
      </c>
      <c r="C9785" s="2">
        <v>5.7788094753972725</v>
      </c>
      <c r="D9785" s="3">
        <v>66</v>
      </c>
      <c r="E9785" s="2">
        <f t="shared" si="152"/>
        <v>381.40142537622</v>
      </c>
    </row>
    <row r="9786" spans="1:5" x14ac:dyDescent="0.2">
      <c r="A9786">
        <v>1088</v>
      </c>
      <c r="B9786" t="s">
        <v>4</v>
      </c>
      <c r="C9786" s="2">
        <v>8.528064237982246</v>
      </c>
      <c r="D9786" s="3">
        <v>65</v>
      </c>
      <c r="E9786" s="2">
        <f t="shared" si="152"/>
        <v>554.32417546884597</v>
      </c>
    </row>
    <row r="9787" spans="1:5" x14ac:dyDescent="0.2">
      <c r="A9787">
        <v>1088</v>
      </c>
      <c r="B9787" t="s">
        <v>9</v>
      </c>
      <c r="C9787" s="2">
        <v>43.430026003196268</v>
      </c>
      <c r="D9787" s="3">
        <v>75</v>
      </c>
      <c r="E9787" s="2">
        <f t="shared" si="152"/>
        <v>3257.2519502397199</v>
      </c>
    </row>
    <row r="9788" spans="1:5" x14ac:dyDescent="0.2">
      <c r="A9788">
        <v>1088</v>
      </c>
      <c r="B9788" t="s">
        <v>5</v>
      </c>
      <c r="C9788" s="2">
        <v>56.947700429287636</v>
      </c>
      <c r="D9788" s="3">
        <v>55</v>
      </c>
      <c r="E9788" s="2">
        <f t="shared" si="152"/>
        <v>3132.12352361082</v>
      </c>
    </row>
    <row r="9789" spans="1:5" x14ac:dyDescent="0.2">
      <c r="A9789">
        <v>1088</v>
      </c>
      <c r="B9789" t="s">
        <v>6</v>
      </c>
      <c r="C9789" s="2">
        <v>47.328822506384178</v>
      </c>
      <c r="D9789" s="3">
        <v>55</v>
      </c>
      <c r="E9789" s="2">
        <f t="shared" si="152"/>
        <v>2603.0852378511299</v>
      </c>
    </row>
    <row r="9790" spans="1:5" x14ac:dyDescent="0.2">
      <c r="A9790">
        <v>1088</v>
      </c>
      <c r="B9790" t="s">
        <v>10</v>
      </c>
      <c r="C9790" s="2">
        <v>11.548719726553461</v>
      </c>
      <c r="D9790" s="3">
        <v>65</v>
      </c>
      <c r="E9790" s="2">
        <f t="shared" si="152"/>
        <v>750.666782225975</v>
      </c>
    </row>
    <row r="9791" spans="1:5" x14ac:dyDescent="0.2">
      <c r="A9791">
        <v>1088</v>
      </c>
      <c r="B9791" t="s">
        <v>11</v>
      </c>
      <c r="C9791" s="2">
        <v>36.548481547563377</v>
      </c>
      <c r="D9791" s="3">
        <v>77</v>
      </c>
      <c r="E9791" s="2">
        <f t="shared" si="152"/>
        <v>2814.2330791623799</v>
      </c>
    </row>
    <row r="9792" spans="1:5" x14ac:dyDescent="0.2">
      <c r="A9792">
        <v>1088</v>
      </c>
      <c r="B9792" t="s">
        <v>12</v>
      </c>
      <c r="C9792" s="2">
        <v>66.380326383145643</v>
      </c>
      <c r="D9792" s="3">
        <v>23</v>
      </c>
      <c r="E9792" s="2">
        <f t="shared" si="152"/>
        <v>1526.7475068123499</v>
      </c>
    </row>
    <row r="9793" spans="1:5" x14ac:dyDescent="0.2">
      <c r="A9793">
        <v>1088</v>
      </c>
      <c r="B9793" t="s">
        <v>7</v>
      </c>
      <c r="C9793" s="2">
        <v>62.338031525459797</v>
      </c>
      <c r="D9793" s="3">
        <v>50</v>
      </c>
      <c r="E9793" s="2">
        <f t="shared" si="152"/>
        <v>3116.90157627299</v>
      </c>
    </row>
    <row r="9794" spans="1:5" x14ac:dyDescent="0.2">
      <c r="A9794">
        <v>1089</v>
      </c>
      <c r="B9794" t="s">
        <v>3</v>
      </c>
      <c r="C9794" s="2">
        <v>39.746030993007878</v>
      </c>
      <c r="D9794" s="3">
        <v>66</v>
      </c>
      <c r="E9794" s="2">
        <f t="shared" si="152"/>
        <v>2623.2380455385201</v>
      </c>
    </row>
    <row r="9795" spans="1:5" x14ac:dyDescent="0.2">
      <c r="A9795">
        <v>1089</v>
      </c>
      <c r="B9795" t="s">
        <v>4</v>
      </c>
      <c r="C9795" s="2">
        <v>46.133510125211693</v>
      </c>
      <c r="D9795" s="3">
        <v>65</v>
      </c>
      <c r="E9795" s="2">
        <f t="shared" ref="E9795:E9858" si="153">C9795*D9795</f>
        <v>2998.67815813876</v>
      </c>
    </row>
    <row r="9796" spans="1:5" x14ac:dyDescent="0.2">
      <c r="A9796">
        <v>1089</v>
      </c>
      <c r="B9796" t="s">
        <v>9</v>
      </c>
      <c r="C9796" s="2">
        <v>7.1455024591796263</v>
      </c>
      <c r="D9796" s="3">
        <v>75</v>
      </c>
      <c r="E9796" s="2">
        <f t="shared" si="153"/>
        <v>535.91268443847196</v>
      </c>
    </row>
    <row r="9797" spans="1:5" x14ac:dyDescent="0.2">
      <c r="A9797">
        <v>1089</v>
      </c>
      <c r="B9797" t="s">
        <v>5</v>
      </c>
      <c r="C9797" s="2">
        <v>39.099829133534911</v>
      </c>
      <c r="D9797" s="3">
        <v>55</v>
      </c>
      <c r="E9797" s="2">
        <f t="shared" si="153"/>
        <v>2150.49060234442</v>
      </c>
    </row>
    <row r="9798" spans="1:5" x14ac:dyDescent="0.2">
      <c r="A9798">
        <v>1089</v>
      </c>
      <c r="B9798" t="s">
        <v>6</v>
      </c>
      <c r="C9798" s="2">
        <v>55.271704890893453</v>
      </c>
      <c r="D9798" s="3">
        <v>55</v>
      </c>
      <c r="E9798" s="2">
        <f t="shared" si="153"/>
        <v>3039.94376899914</v>
      </c>
    </row>
    <row r="9799" spans="1:5" x14ac:dyDescent="0.2">
      <c r="A9799">
        <v>1089</v>
      </c>
      <c r="B9799" t="s">
        <v>10</v>
      </c>
      <c r="C9799" s="2">
        <v>47.006242761626616</v>
      </c>
      <c r="D9799" s="3">
        <v>65</v>
      </c>
      <c r="E9799" s="2">
        <f t="shared" si="153"/>
        <v>3055.4057795057302</v>
      </c>
    </row>
    <row r="9800" spans="1:5" x14ac:dyDescent="0.2">
      <c r="A9800">
        <v>1089</v>
      </c>
      <c r="B9800" t="s">
        <v>11</v>
      </c>
      <c r="C9800" s="2">
        <v>5.4700421205882215</v>
      </c>
      <c r="D9800" s="3">
        <v>77</v>
      </c>
      <c r="E9800" s="2">
        <f t="shared" si="153"/>
        <v>421.19324328529308</v>
      </c>
    </row>
    <row r="9801" spans="1:5" x14ac:dyDescent="0.2">
      <c r="A9801">
        <v>1089</v>
      </c>
      <c r="B9801" t="s">
        <v>12</v>
      </c>
      <c r="C9801" s="2">
        <v>169.69022843403741</v>
      </c>
      <c r="D9801" s="3">
        <v>23</v>
      </c>
      <c r="E9801" s="2">
        <f t="shared" si="153"/>
        <v>3902.8752539828602</v>
      </c>
    </row>
    <row r="9802" spans="1:5" x14ac:dyDescent="0.2">
      <c r="A9802">
        <v>1089</v>
      </c>
      <c r="B9802" t="s">
        <v>7</v>
      </c>
      <c r="C9802" s="2">
        <v>37.718476110798399</v>
      </c>
      <c r="D9802" s="3">
        <v>50</v>
      </c>
      <c r="E9802" s="2">
        <f t="shared" si="153"/>
        <v>1885.9238055399198</v>
      </c>
    </row>
    <row r="9803" spans="1:5" x14ac:dyDescent="0.2">
      <c r="A9803">
        <v>1090</v>
      </c>
      <c r="B9803" t="s">
        <v>3</v>
      </c>
      <c r="C9803" s="2">
        <v>47.615792744682878</v>
      </c>
      <c r="D9803" s="3">
        <v>66</v>
      </c>
      <c r="E9803" s="2">
        <f t="shared" si="153"/>
        <v>3142.6423211490701</v>
      </c>
    </row>
    <row r="9804" spans="1:5" x14ac:dyDescent="0.2">
      <c r="A9804">
        <v>1090</v>
      </c>
      <c r="B9804" t="s">
        <v>4</v>
      </c>
      <c r="C9804" s="2">
        <v>63.775635009693232</v>
      </c>
      <c r="D9804" s="3">
        <v>65</v>
      </c>
      <c r="E9804" s="2">
        <f t="shared" si="153"/>
        <v>4145.4162756300602</v>
      </c>
    </row>
    <row r="9805" spans="1:5" x14ac:dyDescent="0.2">
      <c r="A9805">
        <v>1090</v>
      </c>
      <c r="B9805" t="s">
        <v>9</v>
      </c>
      <c r="C9805" s="2">
        <v>42.371551669179738</v>
      </c>
      <c r="D9805" s="3">
        <v>75</v>
      </c>
      <c r="E9805" s="2">
        <f t="shared" si="153"/>
        <v>3177.8663751884801</v>
      </c>
    </row>
    <row r="9806" spans="1:5" x14ac:dyDescent="0.2">
      <c r="A9806">
        <v>1090</v>
      </c>
      <c r="B9806" t="s">
        <v>5</v>
      </c>
      <c r="C9806" s="2">
        <v>62.77453912884291</v>
      </c>
      <c r="D9806" s="3">
        <v>55</v>
      </c>
      <c r="E9806" s="2">
        <f t="shared" si="153"/>
        <v>3452.59965208636</v>
      </c>
    </row>
    <row r="9807" spans="1:5" x14ac:dyDescent="0.2">
      <c r="A9807">
        <v>1090</v>
      </c>
      <c r="B9807" t="s">
        <v>6</v>
      </c>
      <c r="C9807" s="2">
        <v>61.791745395381454</v>
      </c>
      <c r="D9807" s="3">
        <v>55</v>
      </c>
      <c r="E9807" s="2">
        <f t="shared" si="153"/>
        <v>3398.5459967459801</v>
      </c>
    </row>
    <row r="9808" spans="1:5" x14ac:dyDescent="0.2">
      <c r="A9808">
        <v>1090</v>
      </c>
      <c r="B9808" t="s">
        <v>10</v>
      </c>
      <c r="C9808" s="2">
        <v>65.103384908592304</v>
      </c>
      <c r="D9808" s="3">
        <v>65</v>
      </c>
      <c r="E9808" s="2">
        <f t="shared" si="153"/>
        <v>4231.7200190584999</v>
      </c>
    </row>
    <row r="9809" spans="1:5" x14ac:dyDescent="0.2">
      <c r="A9809">
        <v>1090</v>
      </c>
      <c r="B9809" t="s">
        <v>11</v>
      </c>
      <c r="C9809" s="2">
        <v>38.037367297147533</v>
      </c>
      <c r="D9809" s="3">
        <v>77</v>
      </c>
      <c r="E9809" s="2">
        <f t="shared" si="153"/>
        <v>2928.87728188036</v>
      </c>
    </row>
    <row r="9810" spans="1:5" x14ac:dyDescent="0.2">
      <c r="A9810">
        <v>1090</v>
      </c>
      <c r="B9810" t="s">
        <v>12</v>
      </c>
      <c r="C9810" s="2">
        <v>34.509438972265436</v>
      </c>
      <c r="D9810" s="3">
        <v>23</v>
      </c>
      <c r="E9810" s="2">
        <f t="shared" si="153"/>
        <v>793.71709636210505</v>
      </c>
    </row>
    <row r="9811" spans="1:5" x14ac:dyDescent="0.2">
      <c r="A9811">
        <v>1090</v>
      </c>
      <c r="B9811" t="s">
        <v>7</v>
      </c>
      <c r="C9811" s="2">
        <v>64.992034565707598</v>
      </c>
      <c r="D9811" s="3">
        <v>50</v>
      </c>
      <c r="E9811" s="2">
        <f t="shared" si="153"/>
        <v>3249.60172828538</v>
      </c>
    </row>
    <row r="9812" spans="1:5" x14ac:dyDescent="0.2">
      <c r="A9812">
        <v>1091</v>
      </c>
      <c r="B9812" t="s">
        <v>3</v>
      </c>
      <c r="C9812" s="2">
        <v>2.0575946103740907</v>
      </c>
      <c r="D9812" s="3">
        <v>66</v>
      </c>
      <c r="E9812" s="2">
        <f t="shared" si="153"/>
        <v>135.80124428469</v>
      </c>
    </row>
    <row r="9813" spans="1:5" x14ac:dyDescent="0.2">
      <c r="A9813">
        <v>1091</v>
      </c>
      <c r="B9813" t="s">
        <v>4</v>
      </c>
      <c r="C9813" s="2">
        <v>9.9067111340289848</v>
      </c>
      <c r="D9813" s="3">
        <v>65</v>
      </c>
      <c r="E9813" s="2">
        <f t="shared" si="153"/>
        <v>643.93622371188405</v>
      </c>
    </row>
    <row r="9814" spans="1:5" x14ac:dyDescent="0.2">
      <c r="A9814">
        <v>1091</v>
      </c>
      <c r="B9814" t="s">
        <v>9</v>
      </c>
      <c r="C9814" s="2">
        <v>12.112153411630253</v>
      </c>
      <c r="D9814" s="3">
        <v>75</v>
      </c>
      <c r="E9814" s="2">
        <f t="shared" si="153"/>
        <v>908.411505872269</v>
      </c>
    </row>
    <row r="9815" spans="1:5" x14ac:dyDescent="0.2">
      <c r="A9815">
        <v>1091</v>
      </c>
      <c r="B9815" t="s">
        <v>5</v>
      </c>
      <c r="C9815" s="2">
        <v>61.059900076104185</v>
      </c>
      <c r="D9815" s="3">
        <v>55</v>
      </c>
      <c r="E9815" s="2">
        <f t="shared" si="153"/>
        <v>3358.2945041857301</v>
      </c>
    </row>
    <row r="9816" spans="1:5" x14ac:dyDescent="0.2">
      <c r="A9816">
        <v>1091</v>
      </c>
      <c r="B9816" t="s">
        <v>6</v>
      </c>
      <c r="C9816" s="2">
        <v>52.307587362396909</v>
      </c>
      <c r="D9816" s="3">
        <v>55</v>
      </c>
      <c r="E9816" s="2">
        <f t="shared" si="153"/>
        <v>2876.9173049318301</v>
      </c>
    </row>
    <row r="9817" spans="1:5" x14ac:dyDescent="0.2">
      <c r="A9817">
        <v>1091</v>
      </c>
      <c r="B9817" t="s">
        <v>10</v>
      </c>
      <c r="C9817" s="2">
        <v>13.699552494764292</v>
      </c>
      <c r="D9817" s="3">
        <v>65</v>
      </c>
      <c r="E9817" s="2">
        <f t="shared" si="153"/>
        <v>890.47091215967896</v>
      </c>
    </row>
    <row r="9818" spans="1:5" x14ac:dyDescent="0.2">
      <c r="A9818">
        <v>1091</v>
      </c>
      <c r="B9818" t="s">
        <v>11</v>
      </c>
      <c r="C9818" s="2">
        <v>22.341430882194157</v>
      </c>
      <c r="D9818" s="3">
        <v>77</v>
      </c>
      <c r="E9818" s="2">
        <f t="shared" si="153"/>
        <v>1720.29017792895</v>
      </c>
    </row>
    <row r="9819" spans="1:5" x14ac:dyDescent="0.2">
      <c r="A9819">
        <v>1091</v>
      </c>
      <c r="B9819" t="s">
        <v>12</v>
      </c>
      <c r="C9819" s="2">
        <v>61.421632460604776</v>
      </c>
      <c r="D9819" s="3">
        <v>23</v>
      </c>
      <c r="E9819" s="2">
        <f t="shared" si="153"/>
        <v>1412.6975465939099</v>
      </c>
    </row>
    <row r="9820" spans="1:5" x14ac:dyDescent="0.2">
      <c r="A9820">
        <v>1091</v>
      </c>
      <c r="B9820" t="s">
        <v>7</v>
      </c>
      <c r="C9820" s="2">
        <v>67.655591085125991</v>
      </c>
      <c r="D9820" s="3">
        <v>50</v>
      </c>
      <c r="E9820" s="2">
        <f t="shared" si="153"/>
        <v>3382.7795542562994</v>
      </c>
    </row>
    <row r="9821" spans="1:5" x14ac:dyDescent="0.2">
      <c r="A9821">
        <v>1092</v>
      </c>
      <c r="B9821" t="s">
        <v>3</v>
      </c>
      <c r="C9821" s="2">
        <v>19.117741789669395</v>
      </c>
      <c r="D9821" s="3">
        <v>66</v>
      </c>
      <c r="E9821" s="2">
        <f t="shared" si="153"/>
        <v>1261.77095811818</v>
      </c>
    </row>
    <row r="9822" spans="1:5" x14ac:dyDescent="0.2">
      <c r="A9822">
        <v>1092</v>
      </c>
      <c r="B9822" t="s">
        <v>4</v>
      </c>
      <c r="C9822" s="2">
        <v>9.4811627549963386</v>
      </c>
      <c r="D9822" s="3">
        <v>65</v>
      </c>
      <c r="E9822" s="2">
        <f t="shared" si="153"/>
        <v>616.27557907476205</v>
      </c>
    </row>
    <row r="9823" spans="1:5" x14ac:dyDescent="0.2">
      <c r="A9823">
        <v>1092</v>
      </c>
      <c r="B9823" t="s">
        <v>9</v>
      </c>
      <c r="C9823" s="2">
        <v>24.456197041329467</v>
      </c>
      <c r="D9823" s="3">
        <v>75</v>
      </c>
      <c r="E9823" s="2">
        <f t="shared" si="153"/>
        <v>1834.21477809971</v>
      </c>
    </row>
    <row r="9824" spans="1:5" x14ac:dyDescent="0.2">
      <c r="A9824">
        <v>1092</v>
      </c>
      <c r="B9824" t="s">
        <v>5</v>
      </c>
      <c r="C9824" s="2">
        <v>45.006507147164903</v>
      </c>
      <c r="D9824" s="3">
        <v>55</v>
      </c>
      <c r="E9824" s="2">
        <f t="shared" si="153"/>
        <v>2475.3578930940698</v>
      </c>
    </row>
    <row r="9825" spans="1:5" x14ac:dyDescent="0.2">
      <c r="A9825">
        <v>1092</v>
      </c>
      <c r="B9825" t="s">
        <v>6</v>
      </c>
      <c r="C9825" s="2">
        <v>35.442679244470362</v>
      </c>
      <c r="D9825" s="3">
        <v>55</v>
      </c>
      <c r="E9825" s="2">
        <f t="shared" si="153"/>
        <v>1949.34735844587</v>
      </c>
    </row>
    <row r="9826" spans="1:5" x14ac:dyDescent="0.2">
      <c r="A9826">
        <v>1092</v>
      </c>
      <c r="B9826" t="s">
        <v>10</v>
      </c>
      <c r="C9826" s="2">
        <v>17.758994463510767</v>
      </c>
      <c r="D9826" s="3">
        <v>65</v>
      </c>
      <c r="E9826" s="2">
        <f t="shared" si="153"/>
        <v>1154.3346401281999</v>
      </c>
    </row>
    <row r="9827" spans="1:5" x14ac:dyDescent="0.2">
      <c r="A9827">
        <v>1092</v>
      </c>
      <c r="B9827" t="s">
        <v>11</v>
      </c>
      <c r="C9827" s="2">
        <v>19.793148696214153</v>
      </c>
      <c r="D9827" s="3">
        <v>77</v>
      </c>
      <c r="E9827" s="2">
        <f t="shared" si="153"/>
        <v>1524.0724496084897</v>
      </c>
    </row>
    <row r="9828" spans="1:5" x14ac:dyDescent="0.2">
      <c r="A9828">
        <v>1092</v>
      </c>
      <c r="B9828" t="s">
        <v>12</v>
      </c>
      <c r="C9828" s="2">
        <v>148.77669841671869</v>
      </c>
      <c r="D9828" s="3">
        <v>23</v>
      </c>
      <c r="E9828" s="2">
        <f t="shared" si="153"/>
        <v>3421.86406358453</v>
      </c>
    </row>
    <row r="9829" spans="1:5" x14ac:dyDescent="0.2">
      <c r="A9829">
        <v>1092</v>
      </c>
      <c r="B9829" t="s">
        <v>7</v>
      </c>
      <c r="C9829" s="2">
        <v>49.110043798272997</v>
      </c>
      <c r="D9829" s="3">
        <v>50</v>
      </c>
      <c r="E9829" s="2">
        <f t="shared" si="153"/>
        <v>2455.50218991365</v>
      </c>
    </row>
    <row r="9830" spans="1:5" x14ac:dyDescent="0.2">
      <c r="A9830">
        <v>1093</v>
      </c>
      <c r="B9830" t="s">
        <v>3</v>
      </c>
      <c r="C9830" s="2">
        <v>34.063640189014698</v>
      </c>
      <c r="D9830" s="3">
        <v>66</v>
      </c>
      <c r="E9830" s="2">
        <f t="shared" si="153"/>
        <v>2248.2002524749701</v>
      </c>
    </row>
    <row r="9831" spans="1:5" x14ac:dyDescent="0.2">
      <c r="A9831">
        <v>1093</v>
      </c>
      <c r="B9831" t="s">
        <v>4</v>
      </c>
      <c r="C9831" s="2">
        <v>37.276569425118304</v>
      </c>
      <c r="D9831" s="3">
        <v>65</v>
      </c>
      <c r="E9831" s="2">
        <f t="shared" si="153"/>
        <v>2422.9770126326898</v>
      </c>
    </row>
    <row r="9832" spans="1:5" x14ac:dyDescent="0.2">
      <c r="A9832">
        <v>1093</v>
      </c>
      <c r="B9832" t="s">
        <v>9</v>
      </c>
      <c r="C9832" s="2">
        <v>14.389015716404401</v>
      </c>
      <c r="D9832" s="3">
        <v>75</v>
      </c>
      <c r="E9832" s="2">
        <f t="shared" si="153"/>
        <v>1079.1761787303301</v>
      </c>
    </row>
    <row r="9833" spans="1:5" x14ac:dyDescent="0.2">
      <c r="A9833">
        <v>1093</v>
      </c>
      <c r="B9833" t="s">
        <v>5</v>
      </c>
      <c r="C9833" s="2">
        <v>33.210779169869269</v>
      </c>
      <c r="D9833" s="3">
        <v>55</v>
      </c>
      <c r="E9833" s="2">
        <f t="shared" si="153"/>
        <v>1826.5928543428099</v>
      </c>
    </row>
    <row r="9834" spans="1:5" x14ac:dyDescent="0.2">
      <c r="A9834">
        <v>1093</v>
      </c>
      <c r="B9834" t="s">
        <v>6</v>
      </c>
      <c r="C9834" s="2">
        <v>35.075984526391636</v>
      </c>
      <c r="D9834" s="3">
        <v>55</v>
      </c>
      <c r="E9834" s="2">
        <f t="shared" si="153"/>
        <v>1929.1791489515399</v>
      </c>
    </row>
    <row r="9835" spans="1:5" x14ac:dyDescent="0.2">
      <c r="A9835">
        <v>1093</v>
      </c>
      <c r="B9835" t="s">
        <v>10</v>
      </c>
      <c r="C9835" s="2">
        <v>39.159394591826612</v>
      </c>
      <c r="D9835" s="3">
        <v>65</v>
      </c>
      <c r="E9835" s="2">
        <f t="shared" si="153"/>
        <v>2545.3606484687298</v>
      </c>
    </row>
    <row r="9836" spans="1:5" x14ac:dyDescent="0.2">
      <c r="A9836">
        <v>1093</v>
      </c>
      <c r="B9836" t="s">
        <v>11</v>
      </c>
      <c r="C9836" s="2">
        <v>17.124991453423377</v>
      </c>
      <c r="D9836" s="3">
        <v>77</v>
      </c>
      <c r="E9836" s="2">
        <f t="shared" si="153"/>
        <v>1318.6243419135999</v>
      </c>
    </row>
    <row r="9837" spans="1:5" x14ac:dyDescent="0.2">
      <c r="A9837">
        <v>1093</v>
      </c>
      <c r="B9837" t="s">
        <v>12</v>
      </c>
      <c r="C9837" s="2">
        <v>148.76769386706476</v>
      </c>
      <c r="D9837" s="3">
        <v>23</v>
      </c>
      <c r="E9837" s="2">
        <f t="shared" si="153"/>
        <v>3421.6569589424894</v>
      </c>
    </row>
    <row r="9838" spans="1:5" x14ac:dyDescent="0.2">
      <c r="A9838">
        <v>1093</v>
      </c>
      <c r="B9838" t="s">
        <v>7</v>
      </c>
      <c r="C9838" s="2">
        <v>36.578316937739402</v>
      </c>
      <c r="D9838" s="3">
        <v>50</v>
      </c>
      <c r="E9838" s="2">
        <f t="shared" si="153"/>
        <v>1828.91584688697</v>
      </c>
    </row>
    <row r="9839" spans="1:5" x14ac:dyDescent="0.2">
      <c r="A9839">
        <v>1094</v>
      </c>
      <c r="B9839" t="s">
        <v>3</v>
      </c>
      <c r="C9839" s="2">
        <v>28.356258543217123</v>
      </c>
      <c r="D9839" s="3">
        <v>66</v>
      </c>
      <c r="E9839" s="2">
        <f t="shared" si="153"/>
        <v>1871.5130638523301</v>
      </c>
    </row>
    <row r="9840" spans="1:5" x14ac:dyDescent="0.2">
      <c r="A9840">
        <v>1094</v>
      </c>
      <c r="B9840" t="s">
        <v>4</v>
      </c>
      <c r="C9840" s="2">
        <v>38.854888899721537</v>
      </c>
      <c r="D9840" s="3">
        <v>65</v>
      </c>
      <c r="E9840" s="2">
        <f t="shared" si="153"/>
        <v>2525.5677784818999</v>
      </c>
    </row>
    <row r="9841" spans="1:5" x14ac:dyDescent="0.2">
      <c r="A9841">
        <v>1094</v>
      </c>
      <c r="B9841" t="s">
        <v>9</v>
      </c>
      <c r="C9841" s="2">
        <v>14.9162554008588</v>
      </c>
      <c r="D9841" s="3">
        <v>75</v>
      </c>
      <c r="E9841" s="2">
        <f t="shared" si="153"/>
        <v>1118.71915506441</v>
      </c>
    </row>
    <row r="9842" spans="1:5" x14ac:dyDescent="0.2">
      <c r="A9842">
        <v>1094</v>
      </c>
      <c r="B9842" t="s">
        <v>5</v>
      </c>
      <c r="C9842" s="2">
        <v>45.035985331656541</v>
      </c>
      <c r="D9842" s="3">
        <v>55</v>
      </c>
      <c r="E9842" s="2">
        <f t="shared" si="153"/>
        <v>2476.9791932411099</v>
      </c>
    </row>
    <row r="9843" spans="1:5" x14ac:dyDescent="0.2">
      <c r="A9843">
        <v>1094</v>
      </c>
      <c r="B9843" t="s">
        <v>6</v>
      </c>
      <c r="C9843" s="2">
        <v>39.924147846814911</v>
      </c>
      <c r="D9843" s="3">
        <v>55</v>
      </c>
      <c r="E9843" s="2">
        <f t="shared" si="153"/>
        <v>2195.82813157482</v>
      </c>
    </row>
    <row r="9844" spans="1:5" x14ac:dyDescent="0.2">
      <c r="A9844">
        <v>1094</v>
      </c>
      <c r="B9844" t="s">
        <v>10</v>
      </c>
      <c r="C9844" s="2">
        <v>37.990147992076309</v>
      </c>
      <c r="D9844" s="3">
        <v>65</v>
      </c>
      <c r="E9844" s="2">
        <f t="shared" si="153"/>
        <v>2469.3596194849601</v>
      </c>
    </row>
    <row r="9845" spans="1:5" x14ac:dyDescent="0.2">
      <c r="A9845">
        <v>1094</v>
      </c>
      <c r="B9845" t="s">
        <v>11</v>
      </c>
      <c r="C9845" s="2">
        <v>13.350177146947793</v>
      </c>
      <c r="D9845" s="3">
        <v>77</v>
      </c>
      <c r="E9845" s="2">
        <f t="shared" si="153"/>
        <v>1027.96364031498</v>
      </c>
    </row>
    <row r="9846" spans="1:5" x14ac:dyDescent="0.2">
      <c r="A9846">
        <v>1094</v>
      </c>
      <c r="B9846" t="s">
        <v>12</v>
      </c>
      <c r="C9846" s="2">
        <v>108.25809189991175</v>
      </c>
      <c r="D9846" s="3">
        <v>23</v>
      </c>
      <c r="E9846" s="2">
        <f t="shared" si="153"/>
        <v>2489.9361136979701</v>
      </c>
    </row>
    <row r="9847" spans="1:5" x14ac:dyDescent="0.2">
      <c r="A9847">
        <v>1094</v>
      </c>
      <c r="B9847" t="s">
        <v>7</v>
      </c>
      <c r="C9847" s="2">
        <v>54.079907602660597</v>
      </c>
      <c r="D9847" s="3">
        <v>50</v>
      </c>
      <c r="E9847" s="2">
        <f t="shared" si="153"/>
        <v>2703.9953801330298</v>
      </c>
    </row>
    <row r="9848" spans="1:5" x14ac:dyDescent="0.2">
      <c r="A9848">
        <v>1095</v>
      </c>
      <c r="B9848" t="s">
        <v>3</v>
      </c>
      <c r="C9848" s="2">
        <v>38.364750665711668</v>
      </c>
      <c r="D9848" s="3">
        <v>66</v>
      </c>
      <c r="E9848" s="2">
        <f t="shared" si="153"/>
        <v>2532.0735439369701</v>
      </c>
    </row>
    <row r="9849" spans="1:5" x14ac:dyDescent="0.2">
      <c r="A9849">
        <v>1095</v>
      </c>
      <c r="B9849" t="s">
        <v>4</v>
      </c>
      <c r="C9849" s="2">
        <v>45.814819566235997</v>
      </c>
      <c r="D9849" s="3">
        <v>65</v>
      </c>
      <c r="E9849" s="2">
        <f t="shared" si="153"/>
        <v>2977.9632718053399</v>
      </c>
    </row>
    <row r="9850" spans="1:5" x14ac:dyDescent="0.2">
      <c r="A9850">
        <v>1095</v>
      </c>
      <c r="B9850" t="s">
        <v>9</v>
      </c>
      <c r="C9850" s="2">
        <v>48.325671885147997</v>
      </c>
      <c r="D9850" s="3">
        <v>75</v>
      </c>
      <c r="E9850" s="2">
        <f t="shared" si="153"/>
        <v>3624.4253913860998</v>
      </c>
    </row>
    <row r="9851" spans="1:5" x14ac:dyDescent="0.2">
      <c r="A9851">
        <v>1095</v>
      </c>
      <c r="B9851" t="s">
        <v>5</v>
      </c>
      <c r="C9851" s="2">
        <v>89.851000122627823</v>
      </c>
      <c r="D9851" s="3">
        <v>55</v>
      </c>
      <c r="E9851" s="2">
        <f t="shared" si="153"/>
        <v>4941.8050067445301</v>
      </c>
    </row>
    <row r="9852" spans="1:5" x14ac:dyDescent="0.2">
      <c r="A9852">
        <v>1095</v>
      </c>
      <c r="B9852" t="s">
        <v>6</v>
      </c>
      <c r="C9852" s="2">
        <v>98.293685650238913</v>
      </c>
      <c r="D9852" s="3">
        <v>55</v>
      </c>
      <c r="E9852" s="2">
        <f t="shared" si="153"/>
        <v>5406.15271076314</v>
      </c>
    </row>
    <row r="9853" spans="1:5" x14ac:dyDescent="0.2">
      <c r="A9853">
        <v>1095</v>
      </c>
      <c r="B9853" t="s">
        <v>10</v>
      </c>
      <c r="C9853" s="2">
        <v>44.744764464317697</v>
      </c>
      <c r="D9853" s="3">
        <v>65</v>
      </c>
      <c r="E9853" s="2">
        <f t="shared" si="153"/>
        <v>2908.4096901806502</v>
      </c>
    </row>
    <row r="9854" spans="1:5" x14ac:dyDescent="0.2">
      <c r="A9854">
        <v>1095</v>
      </c>
      <c r="B9854" t="s">
        <v>11</v>
      </c>
      <c r="C9854" s="2">
        <v>40.993911791458444</v>
      </c>
      <c r="D9854" s="3">
        <v>77</v>
      </c>
      <c r="E9854" s="2">
        <f t="shared" si="153"/>
        <v>3156.5312079423002</v>
      </c>
    </row>
    <row r="9855" spans="1:5" x14ac:dyDescent="0.2">
      <c r="A9855">
        <v>1095</v>
      </c>
      <c r="B9855" t="s">
        <v>12</v>
      </c>
      <c r="C9855" s="2">
        <v>135.57642053228653</v>
      </c>
      <c r="D9855" s="3">
        <v>23</v>
      </c>
      <c r="E9855" s="2">
        <f t="shared" si="153"/>
        <v>3118.2576722425902</v>
      </c>
    </row>
    <row r="9856" spans="1:5" x14ac:dyDescent="0.2">
      <c r="A9856">
        <v>1095</v>
      </c>
      <c r="B9856" t="s">
        <v>7</v>
      </c>
      <c r="C9856" s="2">
        <v>99.011448459829211</v>
      </c>
      <c r="D9856" s="3">
        <v>50</v>
      </c>
      <c r="E9856" s="2">
        <f t="shared" si="153"/>
        <v>4950.5724229914604</v>
      </c>
    </row>
    <row r="9857" spans="1:5" x14ac:dyDescent="0.2">
      <c r="A9857">
        <v>1096</v>
      </c>
      <c r="B9857" t="s">
        <v>3</v>
      </c>
      <c r="C9857" s="2">
        <v>63.582158336489393</v>
      </c>
      <c r="D9857" s="3">
        <v>66</v>
      </c>
      <c r="E9857" s="2">
        <f t="shared" si="153"/>
        <v>4196.4224502082998</v>
      </c>
    </row>
    <row r="9858" spans="1:5" x14ac:dyDescent="0.2">
      <c r="A9858">
        <v>1096</v>
      </c>
      <c r="B9858" t="s">
        <v>4</v>
      </c>
      <c r="C9858" s="2">
        <v>70.566414951887538</v>
      </c>
      <c r="D9858" s="3">
        <v>65</v>
      </c>
      <c r="E9858" s="2">
        <f t="shared" si="153"/>
        <v>4586.8169718726904</v>
      </c>
    </row>
    <row r="9859" spans="1:5" x14ac:dyDescent="0.2">
      <c r="A9859">
        <v>1096</v>
      </c>
      <c r="B9859" t="s">
        <v>9</v>
      </c>
      <c r="C9859" s="2">
        <v>1.052930836698232</v>
      </c>
      <c r="D9859" s="3">
        <v>75</v>
      </c>
      <c r="E9859" s="2">
        <f t="shared" ref="E9859:E9922" si="154">C9859*D9859</f>
        <v>78.969812752367403</v>
      </c>
    </row>
    <row r="9860" spans="1:5" x14ac:dyDescent="0.2">
      <c r="A9860">
        <v>1096</v>
      </c>
      <c r="B9860" t="s">
        <v>5</v>
      </c>
      <c r="C9860" s="2">
        <v>26.757474903006184</v>
      </c>
      <c r="D9860" s="3">
        <v>55</v>
      </c>
      <c r="E9860" s="2">
        <f t="shared" si="154"/>
        <v>1471.66111966534</v>
      </c>
    </row>
    <row r="9861" spans="1:5" x14ac:dyDescent="0.2">
      <c r="A9861">
        <v>1096</v>
      </c>
      <c r="B9861" t="s">
        <v>6</v>
      </c>
      <c r="C9861" s="2">
        <v>26.896263381041816</v>
      </c>
      <c r="D9861" s="3">
        <v>55</v>
      </c>
      <c r="E9861" s="2">
        <f t="shared" si="154"/>
        <v>1479.2944859572999</v>
      </c>
    </row>
    <row r="9862" spans="1:5" x14ac:dyDescent="0.2">
      <c r="A9862">
        <v>1096</v>
      </c>
      <c r="B9862" t="s">
        <v>10</v>
      </c>
      <c r="C9862" s="2">
        <v>68.843084658525541</v>
      </c>
      <c r="D9862" s="3">
        <v>65</v>
      </c>
      <c r="E9862" s="2">
        <f t="shared" si="154"/>
        <v>4474.8005028041598</v>
      </c>
    </row>
    <row r="9863" spans="1:5" x14ac:dyDescent="0.2">
      <c r="A9863">
        <v>1096</v>
      </c>
      <c r="B9863" t="s">
        <v>11</v>
      </c>
      <c r="C9863" s="2">
        <v>2.2643718086408051</v>
      </c>
      <c r="D9863" s="3">
        <v>77</v>
      </c>
      <c r="E9863" s="2">
        <f t="shared" si="154"/>
        <v>174.35662926534201</v>
      </c>
    </row>
    <row r="9864" spans="1:5" x14ac:dyDescent="0.2">
      <c r="A9864">
        <v>1096</v>
      </c>
      <c r="B9864" t="s">
        <v>12</v>
      </c>
      <c r="C9864" s="2">
        <v>42.385041885982439</v>
      </c>
      <c r="D9864" s="3">
        <v>23</v>
      </c>
      <c r="E9864" s="2">
        <f t="shared" si="154"/>
        <v>974.85596337759614</v>
      </c>
    </row>
    <row r="9865" spans="1:5" x14ac:dyDescent="0.2">
      <c r="A9865">
        <v>1096</v>
      </c>
      <c r="B9865" t="s">
        <v>7</v>
      </c>
      <c r="C9865" s="2">
        <v>33.197290005238798</v>
      </c>
      <c r="D9865" s="3">
        <v>50</v>
      </c>
      <c r="E9865" s="2">
        <f t="shared" si="154"/>
        <v>1659.8645002619398</v>
      </c>
    </row>
    <row r="9866" spans="1:5" x14ac:dyDescent="0.2">
      <c r="A9866">
        <v>1097</v>
      </c>
      <c r="B9866" t="s">
        <v>3</v>
      </c>
      <c r="C9866" s="2">
        <v>25.046594709896059</v>
      </c>
      <c r="D9866" s="3">
        <v>66</v>
      </c>
      <c r="E9866" s="2">
        <f t="shared" si="154"/>
        <v>1653.07525085314</v>
      </c>
    </row>
    <row r="9867" spans="1:5" x14ac:dyDescent="0.2">
      <c r="A9867">
        <v>1097</v>
      </c>
      <c r="B9867" t="s">
        <v>4</v>
      </c>
      <c r="C9867" s="2">
        <v>31.584935843784464</v>
      </c>
      <c r="D9867" s="3">
        <v>65</v>
      </c>
      <c r="E9867" s="2">
        <f t="shared" si="154"/>
        <v>2053.0208298459902</v>
      </c>
    </row>
    <row r="9868" spans="1:5" x14ac:dyDescent="0.2">
      <c r="A9868">
        <v>1097</v>
      </c>
      <c r="B9868" t="s">
        <v>9</v>
      </c>
      <c r="C9868" s="2">
        <v>20.357145125601601</v>
      </c>
      <c r="D9868" s="3">
        <v>75</v>
      </c>
      <c r="E9868" s="2">
        <f t="shared" si="154"/>
        <v>1526.7858844201201</v>
      </c>
    </row>
    <row r="9869" spans="1:5" x14ac:dyDescent="0.2">
      <c r="A9869">
        <v>1097</v>
      </c>
      <c r="B9869" t="s">
        <v>5</v>
      </c>
      <c r="C9869" s="2">
        <v>69.432824620919277</v>
      </c>
      <c r="D9869" s="3">
        <v>55</v>
      </c>
      <c r="E9869" s="2">
        <f t="shared" si="154"/>
        <v>3818.8053541505601</v>
      </c>
    </row>
    <row r="9870" spans="1:5" x14ac:dyDescent="0.2">
      <c r="A9870">
        <v>1097</v>
      </c>
      <c r="B9870" t="s">
        <v>6</v>
      </c>
      <c r="C9870" s="2">
        <v>62.313766029104912</v>
      </c>
      <c r="D9870" s="3">
        <v>55</v>
      </c>
      <c r="E9870" s="2">
        <f t="shared" si="154"/>
        <v>3427.2571316007702</v>
      </c>
    </row>
    <row r="9871" spans="1:5" x14ac:dyDescent="0.2">
      <c r="A9871">
        <v>1097</v>
      </c>
      <c r="B9871" t="s">
        <v>10</v>
      </c>
      <c r="C9871" s="2">
        <v>34.172298749201538</v>
      </c>
      <c r="D9871" s="3">
        <v>65</v>
      </c>
      <c r="E9871" s="2">
        <f t="shared" si="154"/>
        <v>2221.1994186981001</v>
      </c>
    </row>
    <row r="9872" spans="1:5" x14ac:dyDescent="0.2">
      <c r="A9872">
        <v>1097</v>
      </c>
      <c r="B9872" t="s">
        <v>11</v>
      </c>
      <c r="C9872" s="2">
        <v>27.233015703695845</v>
      </c>
      <c r="D9872" s="3">
        <v>77</v>
      </c>
      <c r="E9872" s="2">
        <f t="shared" si="154"/>
        <v>2096.94220918458</v>
      </c>
    </row>
    <row r="9873" spans="1:5" x14ac:dyDescent="0.2">
      <c r="A9873">
        <v>1097</v>
      </c>
      <c r="B9873" t="s">
        <v>12</v>
      </c>
      <c r="C9873" s="2">
        <v>155.02523354680304</v>
      </c>
      <c r="D9873" s="3">
        <v>23</v>
      </c>
      <c r="E9873" s="2">
        <f t="shared" si="154"/>
        <v>3565.58037157647</v>
      </c>
    </row>
    <row r="9874" spans="1:5" x14ac:dyDescent="0.2">
      <c r="A9874">
        <v>1097</v>
      </c>
      <c r="B9874" t="s">
        <v>7</v>
      </c>
      <c r="C9874" s="2">
        <v>71.503168549221797</v>
      </c>
      <c r="D9874" s="3">
        <v>50</v>
      </c>
      <c r="E9874" s="2">
        <f t="shared" si="154"/>
        <v>3575.15842746109</v>
      </c>
    </row>
    <row r="9875" spans="1:5" x14ac:dyDescent="0.2">
      <c r="A9875">
        <v>1098</v>
      </c>
      <c r="B9875" t="s">
        <v>3</v>
      </c>
      <c r="C9875" s="2">
        <v>34.214164275613179</v>
      </c>
      <c r="D9875" s="3">
        <v>66</v>
      </c>
      <c r="E9875" s="2">
        <f t="shared" si="154"/>
        <v>2258.13484219047</v>
      </c>
    </row>
    <row r="9876" spans="1:5" x14ac:dyDescent="0.2">
      <c r="A9876">
        <v>1098</v>
      </c>
      <c r="B9876" t="s">
        <v>4</v>
      </c>
      <c r="C9876" s="2">
        <v>22.12513905759123</v>
      </c>
      <c r="D9876" s="3">
        <v>65</v>
      </c>
      <c r="E9876" s="2">
        <f t="shared" si="154"/>
        <v>1438.13403874343</v>
      </c>
    </row>
    <row r="9877" spans="1:5" x14ac:dyDescent="0.2">
      <c r="A9877">
        <v>1098</v>
      </c>
      <c r="B9877" t="s">
        <v>9</v>
      </c>
      <c r="C9877" s="2">
        <v>35.336313365594272</v>
      </c>
      <c r="D9877" s="3">
        <v>75</v>
      </c>
      <c r="E9877" s="2">
        <f t="shared" si="154"/>
        <v>2650.2235024195702</v>
      </c>
    </row>
    <row r="9878" spans="1:5" x14ac:dyDescent="0.2">
      <c r="A9878">
        <v>1098</v>
      </c>
      <c r="B9878" t="s">
        <v>5</v>
      </c>
      <c r="C9878" s="2">
        <v>100.01933512171327</v>
      </c>
      <c r="D9878" s="3">
        <v>55</v>
      </c>
      <c r="E9878" s="2">
        <f t="shared" si="154"/>
        <v>5501.0634316942296</v>
      </c>
    </row>
    <row r="9879" spans="1:5" x14ac:dyDescent="0.2">
      <c r="A9879">
        <v>1098</v>
      </c>
      <c r="B9879" t="s">
        <v>6</v>
      </c>
      <c r="C9879" s="2">
        <v>104.58281876332873</v>
      </c>
      <c r="D9879" s="3">
        <v>55</v>
      </c>
      <c r="E9879" s="2">
        <f t="shared" si="154"/>
        <v>5752.05503198308</v>
      </c>
    </row>
    <row r="9880" spans="1:5" x14ac:dyDescent="0.2">
      <c r="A9880">
        <v>1098</v>
      </c>
      <c r="B9880" t="s">
        <v>10</v>
      </c>
      <c r="C9880" s="2">
        <v>20.916801762819077</v>
      </c>
      <c r="D9880" s="3">
        <v>65</v>
      </c>
      <c r="E9880" s="2">
        <f t="shared" si="154"/>
        <v>1359.5921145832399</v>
      </c>
    </row>
    <row r="9881" spans="1:5" x14ac:dyDescent="0.2">
      <c r="A9881">
        <v>1098</v>
      </c>
      <c r="B9881" t="s">
        <v>11</v>
      </c>
      <c r="C9881" s="2">
        <v>32.9262084325213</v>
      </c>
      <c r="D9881" s="3">
        <v>77</v>
      </c>
      <c r="E9881" s="2">
        <f t="shared" si="154"/>
        <v>2535.31804930414</v>
      </c>
    </row>
    <row r="9882" spans="1:5" x14ac:dyDescent="0.2">
      <c r="A9882">
        <v>1098</v>
      </c>
      <c r="B9882" t="s">
        <v>12</v>
      </c>
      <c r="C9882" s="2">
        <v>139.12088650621175</v>
      </c>
      <c r="D9882" s="3">
        <v>23</v>
      </c>
      <c r="E9882" s="2">
        <f t="shared" si="154"/>
        <v>3199.78038964287</v>
      </c>
    </row>
    <row r="9883" spans="1:5" x14ac:dyDescent="0.2">
      <c r="A9883">
        <v>1098</v>
      </c>
      <c r="B9883" t="s">
        <v>7</v>
      </c>
      <c r="C9883" s="2">
        <v>100.298287993458</v>
      </c>
      <c r="D9883" s="3">
        <v>50</v>
      </c>
      <c r="E9883" s="2">
        <f t="shared" si="154"/>
        <v>5014.9143996728999</v>
      </c>
    </row>
    <row r="9884" spans="1:5" x14ac:dyDescent="0.2">
      <c r="A9884">
        <v>1099</v>
      </c>
      <c r="B9884" t="s">
        <v>3</v>
      </c>
      <c r="C9884" s="2">
        <v>8.1305989207310603</v>
      </c>
      <c r="D9884" s="3">
        <v>66</v>
      </c>
      <c r="E9884" s="2">
        <f t="shared" si="154"/>
        <v>536.61952876825001</v>
      </c>
    </row>
    <row r="9885" spans="1:5" x14ac:dyDescent="0.2">
      <c r="A9885">
        <v>1099</v>
      </c>
      <c r="B9885" t="s">
        <v>4</v>
      </c>
      <c r="C9885" s="2">
        <v>2.9164319822935383</v>
      </c>
      <c r="D9885" s="3">
        <v>65</v>
      </c>
      <c r="E9885" s="2">
        <f t="shared" si="154"/>
        <v>189.56807884908</v>
      </c>
    </row>
    <row r="9886" spans="1:5" x14ac:dyDescent="0.2">
      <c r="A9886">
        <v>1099</v>
      </c>
      <c r="B9886" t="s">
        <v>9</v>
      </c>
      <c r="C9886" s="2">
        <v>19.724314492086265</v>
      </c>
      <c r="D9886" s="3">
        <v>75</v>
      </c>
      <c r="E9886" s="2">
        <f t="shared" si="154"/>
        <v>1479.3235869064699</v>
      </c>
    </row>
    <row r="9887" spans="1:5" x14ac:dyDescent="0.2">
      <c r="A9887">
        <v>1099</v>
      </c>
      <c r="B9887" t="s">
        <v>5</v>
      </c>
      <c r="C9887" s="2">
        <v>81.140225867505819</v>
      </c>
      <c r="D9887" s="3">
        <v>55</v>
      </c>
      <c r="E9887" s="2">
        <f t="shared" si="154"/>
        <v>4462.7124227128197</v>
      </c>
    </row>
    <row r="9888" spans="1:5" x14ac:dyDescent="0.2">
      <c r="A9888">
        <v>1099</v>
      </c>
      <c r="B9888" t="s">
        <v>6</v>
      </c>
      <c r="C9888" s="2">
        <v>67.449719402660548</v>
      </c>
      <c r="D9888" s="3">
        <v>55</v>
      </c>
      <c r="E9888" s="2">
        <f t="shared" si="154"/>
        <v>3709.7345671463299</v>
      </c>
    </row>
    <row r="9889" spans="1:5" x14ac:dyDescent="0.2">
      <c r="A9889">
        <v>1099</v>
      </c>
      <c r="B9889" t="s">
        <v>10</v>
      </c>
      <c r="C9889" s="2">
        <v>0.63981841441761234</v>
      </c>
      <c r="D9889" s="3">
        <v>65</v>
      </c>
      <c r="E9889" s="2">
        <f t="shared" si="154"/>
        <v>41.588196937144801</v>
      </c>
    </row>
    <row r="9890" spans="1:5" x14ac:dyDescent="0.2">
      <c r="A9890">
        <v>1099</v>
      </c>
      <c r="B9890" t="s">
        <v>11</v>
      </c>
      <c r="C9890" s="2">
        <v>16.289147229746103</v>
      </c>
      <c r="D9890" s="3">
        <v>77</v>
      </c>
      <c r="E9890" s="2">
        <f t="shared" si="154"/>
        <v>1254.2643366904499</v>
      </c>
    </row>
    <row r="9891" spans="1:5" x14ac:dyDescent="0.2">
      <c r="A9891">
        <v>1099</v>
      </c>
      <c r="B9891" t="s">
        <v>12</v>
      </c>
      <c r="C9891" s="2">
        <v>128.84720510143305</v>
      </c>
      <c r="D9891" s="3">
        <v>23</v>
      </c>
      <c r="E9891" s="2">
        <f t="shared" si="154"/>
        <v>2963.4857173329601</v>
      </c>
    </row>
    <row r="9892" spans="1:5" x14ac:dyDescent="0.2">
      <c r="A9892">
        <v>1099</v>
      </c>
      <c r="B9892" t="s">
        <v>7</v>
      </c>
      <c r="C9892" s="2">
        <v>86.654624517987202</v>
      </c>
      <c r="D9892" s="3">
        <v>50</v>
      </c>
      <c r="E9892" s="2">
        <f t="shared" si="154"/>
        <v>4332.7312258993597</v>
      </c>
    </row>
    <row r="9893" spans="1:5" x14ac:dyDescent="0.2">
      <c r="A9893">
        <v>1100</v>
      </c>
      <c r="B9893" t="s">
        <v>3</v>
      </c>
      <c r="C9893" s="2">
        <v>39.506204010399394</v>
      </c>
      <c r="D9893" s="3">
        <v>66</v>
      </c>
      <c r="E9893" s="2">
        <f t="shared" si="154"/>
        <v>2607.40946468636</v>
      </c>
    </row>
    <row r="9894" spans="1:5" x14ac:dyDescent="0.2">
      <c r="A9894">
        <v>1100</v>
      </c>
      <c r="B9894" t="s">
        <v>4</v>
      </c>
      <c r="C9894" s="2">
        <v>39.509869178832155</v>
      </c>
      <c r="D9894" s="3">
        <v>65</v>
      </c>
      <c r="E9894" s="2">
        <f t="shared" si="154"/>
        <v>2568.14149662409</v>
      </c>
    </row>
    <row r="9895" spans="1:5" x14ac:dyDescent="0.2">
      <c r="A9895">
        <v>1100</v>
      </c>
      <c r="B9895" t="s">
        <v>9</v>
      </c>
      <c r="C9895" s="2">
        <v>19.338929843667998</v>
      </c>
      <c r="D9895" s="3">
        <v>75</v>
      </c>
      <c r="E9895" s="2">
        <f t="shared" si="154"/>
        <v>1450.4197382750999</v>
      </c>
    </row>
    <row r="9896" spans="1:5" x14ac:dyDescent="0.2">
      <c r="A9896">
        <v>1100</v>
      </c>
      <c r="B9896" t="s">
        <v>5</v>
      </c>
      <c r="C9896" s="2">
        <v>75.185707587174363</v>
      </c>
      <c r="D9896" s="3">
        <v>55</v>
      </c>
      <c r="E9896" s="2">
        <f t="shared" si="154"/>
        <v>4135.2139172945899</v>
      </c>
    </row>
    <row r="9897" spans="1:5" x14ac:dyDescent="0.2">
      <c r="A9897">
        <v>1100</v>
      </c>
      <c r="B9897" t="s">
        <v>6</v>
      </c>
      <c r="C9897" s="2">
        <v>63.005296328030546</v>
      </c>
      <c r="D9897" s="3">
        <v>55</v>
      </c>
      <c r="E9897" s="2">
        <f t="shared" si="154"/>
        <v>3465.29129804168</v>
      </c>
    </row>
    <row r="9898" spans="1:5" x14ac:dyDescent="0.2">
      <c r="A9898">
        <v>1100</v>
      </c>
      <c r="B9898" t="s">
        <v>10</v>
      </c>
      <c r="C9898" s="2">
        <v>44.108476351568463</v>
      </c>
      <c r="D9898" s="3">
        <v>65</v>
      </c>
      <c r="E9898" s="2">
        <f t="shared" si="154"/>
        <v>2867.0509628519499</v>
      </c>
    </row>
    <row r="9899" spans="1:5" x14ac:dyDescent="0.2">
      <c r="A9899">
        <v>1100</v>
      </c>
      <c r="B9899" t="s">
        <v>11</v>
      </c>
      <c r="C9899" s="2">
        <v>17.593691381621298</v>
      </c>
      <c r="D9899" s="3">
        <v>77</v>
      </c>
      <c r="E9899" s="2">
        <f t="shared" si="154"/>
        <v>1354.71423638484</v>
      </c>
    </row>
    <row r="9900" spans="1:5" x14ac:dyDescent="0.2">
      <c r="A9900">
        <v>1100</v>
      </c>
      <c r="B9900" t="s">
        <v>12</v>
      </c>
      <c r="C9900" s="2">
        <v>131.15970372653086</v>
      </c>
      <c r="D9900" s="3">
        <v>23</v>
      </c>
      <c r="E9900" s="2">
        <f t="shared" si="154"/>
        <v>3016.67318571021</v>
      </c>
    </row>
    <row r="9901" spans="1:5" x14ac:dyDescent="0.2">
      <c r="A9901">
        <v>1100</v>
      </c>
      <c r="B9901" t="s">
        <v>7</v>
      </c>
      <c r="C9901" s="2">
        <v>82.885821353464195</v>
      </c>
      <c r="D9901" s="3">
        <v>50</v>
      </c>
      <c r="E9901" s="2">
        <f t="shared" si="154"/>
        <v>4144.2910676732099</v>
      </c>
    </row>
    <row r="9902" spans="1:5" x14ac:dyDescent="0.2">
      <c r="A9902">
        <v>1101</v>
      </c>
      <c r="B9902" t="s">
        <v>3</v>
      </c>
      <c r="C9902" s="2">
        <v>19.749727956294851</v>
      </c>
      <c r="D9902" s="3">
        <v>66</v>
      </c>
      <c r="E9902" s="2">
        <f t="shared" si="154"/>
        <v>1303.4820451154601</v>
      </c>
    </row>
    <row r="9903" spans="1:5" x14ac:dyDescent="0.2">
      <c r="A9903">
        <v>1101</v>
      </c>
      <c r="B9903" t="s">
        <v>4</v>
      </c>
      <c r="C9903" s="2">
        <v>28.015820965853692</v>
      </c>
      <c r="D9903" s="3">
        <v>65</v>
      </c>
      <c r="E9903" s="2">
        <f t="shared" si="154"/>
        <v>1821.0283627804899</v>
      </c>
    </row>
    <row r="9904" spans="1:5" x14ac:dyDescent="0.2">
      <c r="A9904">
        <v>1101</v>
      </c>
      <c r="B9904" t="s">
        <v>9</v>
      </c>
      <c r="C9904" s="2">
        <v>37.424431557324134</v>
      </c>
      <c r="D9904" s="3">
        <v>75</v>
      </c>
      <c r="E9904" s="2">
        <f t="shared" si="154"/>
        <v>2806.83236679931</v>
      </c>
    </row>
    <row r="9905" spans="1:5" x14ac:dyDescent="0.2">
      <c r="A9905">
        <v>1101</v>
      </c>
      <c r="B9905" t="s">
        <v>5</v>
      </c>
      <c r="C9905" s="2">
        <v>49.453474762083999</v>
      </c>
      <c r="D9905" s="3">
        <v>55</v>
      </c>
      <c r="E9905" s="2">
        <f t="shared" si="154"/>
        <v>2719.9411119146198</v>
      </c>
    </row>
    <row r="9906" spans="1:5" x14ac:dyDescent="0.2">
      <c r="A9906">
        <v>1101</v>
      </c>
      <c r="B9906" t="s">
        <v>6</v>
      </c>
      <c r="C9906" s="2">
        <v>43.014007446920175</v>
      </c>
      <c r="D9906" s="3">
        <v>55</v>
      </c>
      <c r="E9906" s="2">
        <f t="shared" si="154"/>
        <v>2365.7704095806098</v>
      </c>
    </row>
    <row r="9907" spans="1:5" x14ac:dyDescent="0.2">
      <c r="A9907">
        <v>1101</v>
      </c>
      <c r="B9907" t="s">
        <v>10</v>
      </c>
      <c r="C9907" s="2">
        <v>25.366550807960923</v>
      </c>
      <c r="D9907" s="3">
        <v>65</v>
      </c>
      <c r="E9907" s="2">
        <f t="shared" si="154"/>
        <v>1648.82580251746</v>
      </c>
    </row>
    <row r="9908" spans="1:5" x14ac:dyDescent="0.2">
      <c r="A9908">
        <v>1101</v>
      </c>
      <c r="B9908" t="s">
        <v>11</v>
      </c>
      <c r="C9908" s="2">
        <v>37.654133673999873</v>
      </c>
      <c r="D9908" s="3">
        <v>77</v>
      </c>
      <c r="E9908" s="2">
        <f t="shared" si="154"/>
        <v>2899.3682928979902</v>
      </c>
    </row>
    <row r="9909" spans="1:5" x14ac:dyDescent="0.2">
      <c r="A9909">
        <v>1101</v>
      </c>
      <c r="B9909" t="s">
        <v>12</v>
      </c>
      <c r="C9909" s="2">
        <v>147.59144960671392</v>
      </c>
      <c r="D9909" s="3">
        <v>23</v>
      </c>
      <c r="E9909" s="2">
        <f t="shared" si="154"/>
        <v>3394.6033409544202</v>
      </c>
    </row>
    <row r="9910" spans="1:5" x14ac:dyDescent="0.2">
      <c r="A9910">
        <v>1101</v>
      </c>
      <c r="B9910" t="s">
        <v>7</v>
      </c>
      <c r="C9910" s="2">
        <v>58.368323189128596</v>
      </c>
      <c r="D9910" s="3">
        <v>50</v>
      </c>
      <c r="E9910" s="2">
        <f t="shared" si="154"/>
        <v>2918.4161594564298</v>
      </c>
    </row>
    <row r="9911" spans="1:5" x14ac:dyDescent="0.2">
      <c r="A9911">
        <v>1102</v>
      </c>
      <c r="B9911" t="s">
        <v>3</v>
      </c>
      <c r="C9911" s="2">
        <v>49.884648599304846</v>
      </c>
      <c r="D9911" s="3">
        <v>66</v>
      </c>
      <c r="E9911" s="2">
        <f t="shared" si="154"/>
        <v>3292.38680755412</v>
      </c>
    </row>
    <row r="9912" spans="1:5" x14ac:dyDescent="0.2">
      <c r="A9912">
        <v>1102</v>
      </c>
      <c r="B9912" t="s">
        <v>4</v>
      </c>
      <c r="C9912" s="2">
        <v>62.069196500305232</v>
      </c>
      <c r="D9912" s="3">
        <v>65</v>
      </c>
      <c r="E9912" s="2">
        <f t="shared" si="154"/>
        <v>4034.4977725198401</v>
      </c>
    </row>
    <row r="9913" spans="1:5" x14ac:dyDescent="0.2">
      <c r="A9913">
        <v>1102</v>
      </c>
      <c r="B9913" t="s">
        <v>9</v>
      </c>
      <c r="C9913" s="2">
        <v>36.563084190652134</v>
      </c>
      <c r="D9913" s="3">
        <v>75</v>
      </c>
      <c r="E9913" s="2">
        <f t="shared" si="154"/>
        <v>2742.2313142989101</v>
      </c>
    </row>
    <row r="9914" spans="1:5" x14ac:dyDescent="0.2">
      <c r="A9914">
        <v>1102</v>
      </c>
      <c r="B9914" t="s">
        <v>5</v>
      </c>
      <c r="C9914" s="2">
        <v>74.999278311707627</v>
      </c>
      <c r="D9914" s="3">
        <v>55</v>
      </c>
      <c r="E9914" s="2">
        <f t="shared" si="154"/>
        <v>4124.9603071439196</v>
      </c>
    </row>
    <row r="9915" spans="1:5" x14ac:dyDescent="0.2">
      <c r="A9915">
        <v>1102</v>
      </c>
      <c r="B9915" t="s">
        <v>6</v>
      </c>
      <c r="C9915" s="2">
        <v>77.643207779876363</v>
      </c>
      <c r="D9915" s="3">
        <v>55</v>
      </c>
      <c r="E9915" s="2">
        <f t="shared" si="154"/>
        <v>4270.3764278932003</v>
      </c>
    </row>
    <row r="9916" spans="1:5" x14ac:dyDescent="0.2">
      <c r="A9916">
        <v>1102</v>
      </c>
      <c r="B9916" t="s">
        <v>10</v>
      </c>
      <c r="C9916" s="2">
        <v>57.733269597518927</v>
      </c>
      <c r="D9916" s="3">
        <v>65</v>
      </c>
      <c r="E9916" s="2">
        <f t="shared" si="154"/>
        <v>3752.6625238387301</v>
      </c>
    </row>
    <row r="9917" spans="1:5" x14ac:dyDescent="0.2">
      <c r="A9917">
        <v>1102</v>
      </c>
      <c r="B9917" t="s">
        <v>11</v>
      </c>
      <c r="C9917" s="2">
        <v>36.710114152731684</v>
      </c>
      <c r="D9917" s="3">
        <v>77</v>
      </c>
      <c r="E9917" s="2">
        <f t="shared" si="154"/>
        <v>2826.6787897603399</v>
      </c>
    </row>
    <row r="9918" spans="1:5" x14ac:dyDescent="0.2">
      <c r="A9918">
        <v>1102</v>
      </c>
      <c r="B9918" t="s">
        <v>12</v>
      </c>
      <c r="C9918" s="2">
        <v>129.42951222616131</v>
      </c>
      <c r="D9918" s="3">
        <v>23</v>
      </c>
      <c r="E9918" s="2">
        <f t="shared" si="154"/>
        <v>2976.8787812017099</v>
      </c>
    </row>
    <row r="9919" spans="1:5" x14ac:dyDescent="0.2">
      <c r="A9919">
        <v>1102</v>
      </c>
      <c r="B9919" t="s">
        <v>7</v>
      </c>
      <c r="C9919" s="2">
        <v>71.985070825345204</v>
      </c>
      <c r="D9919" s="3">
        <v>50</v>
      </c>
      <c r="E9919" s="2">
        <f t="shared" si="154"/>
        <v>3599.2535412672601</v>
      </c>
    </row>
    <row r="9920" spans="1:5" x14ac:dyDescent="0.2">
      <c r="A9920">
        <v>1103</v>
      </c>
      <c r="B9920" t="s">
        <v>3</v>
      </c>
      <c r="C9920" s="2">
        <v>16.554063915469847</v>
      </c>
      <c r="D9920" s="3">
        <v>66</v>
      </c>
      <c r="E9920" s="2">
        <f t="shared" si="154"/>
        <v>1092.56821842101</v>
      </c>
    </row>
    <row r="9921" spans="1:5" x14ac:dyDescent="0.2">
      <c r="A9921">
        <v>1103</v>
      </c>
      <c r="B9921" t="s">
        <v>4</v>
      </c>
      <c r="C9921" s="2">
        <v>19.875364690199692</v>
      </c>
      <c r="D9921" s="3">
        <v>65</v>
      </c>
      <c r="E9921" s="2">
        <f t="shared" si="154"/>
        <v>1291.8987048629799</v>
      </c>
    </row>
    <row r="9922" spans="1:5" x14ac:dyDescent="0.2">
      <c r="A9922">
        <v>1103</v>
      </c>
      <c r="B9922" t="s">
        <v>9</v>
      </c>
      <c r="C9922" s="2">
        <v>3.2389471161622803</v>
      </c>
      <c r="D9922" s="3">
        <v>75</v>
      </c>
      <c r="E9922" s="2">
        <f t="shared" si="154"/>
        <v>242.92103371217101</v>
      </c>
    </row>
    <row r="9923" spans="1:5" x14ac:dyDescent="0.2">
      <c r="A9923">
        <v>1103</v>
      </c>
      <c r="B9923" t="s">
        <v>5</v>
      </c>
      <c r="C9923" s="2">
        <v>48.544473632995818</v>
      </c>
      <c r="D9923" s="3">
        <v>55</v>
      </c>
      <c r="E9923" s="2">
        <f t="shared" ref="E9923:E9986" si="155">C9923*D9923</f>
        <v>2669.94604981477</v>
      </c>
    </row>
    <row r="9924" spans="1:5" x14ac:dyDescent="0.2">
      <c r="A9924">
        <v>1103</v>
      </c>
      <c r="B9924" t="s">
        <v>6</v>
      </c>
      <c r="C9924" s="2">
        <v>45.78401561533164</v>
      </c>
      <c r="D9924" s="3">
        <v>55</v>
      </c>
      <c r="E9924" s="2">
        <f t="shared" si="155"/>
        <v>2518.1208588432401</v>
      </c>
    </row>
    <row r="9925" spans="1:5" x14ac:dyDescent="0.2">
      <c r="A9925">
        <v>1103</v>
      </c>
      <c r="B9925" t="s">
        <v>10</v>
      </c>
      <c r="C9925" s="2">
        <v>18.740419778189999</v>
      </c>
      <c r="D9925" s="3">
        <v>65</v>
      </c>
      <c r="E9925" s="2">
        <f t="shared" si="155"/>
        <v>1218.1272855823499</v>
      </c>
    </row>
    <row r="9926" spans="1:5" x14ac:dyDescent="0.2">
      <c r="A9926">
        <v>1103</v>
      </c>
      <c r="B9926" t="s">
        <v>11</v>
      </c>
      <c r="C9926" s="2">
        <v>1.2938539875829584</v>
      </c>
      <c r="D9926" s="3">
        <v>77</v>
      </c>
      <c r="E9926" s="2">
        <f t="shared" si="155"/>
        <v>99.626757043887807</v>
      </c>
    </row>
    <row r="9927" spans="1:5" x14ac:dyDescent="0.2">
      <c r="A9927">
        <v>1103</v>
      </c>
      <c r="B9927" t="s">
        <v>12</v>
      </c>
      <c r="C9927" s="2">
        <v>65.250243383261747</v>
      </c>
      <c r="D9927" s="3">
        <v>23</v>
      </c>
      <c r="E9927" s="2">
        <f t="shared" si="155"/>
        <v>1500.7555978150201</v>
      </c>
    </row>
    <row r="9928" spans="1:5" x14ac:dyDescent="0.2">
      <c r="A9928">
        <v>1103</v>
      </c>
      <c r="B9928" t="s">
        <v>7</v>
      </c>
      <c r="C9928" s="2">
        <v>45.0023972748548</v>
      </c>
      <c r="D9928" s="3">
        <v>50</v>
      </c>
      <c r="E9928" s="2">
        <f t="shared" si="155"/>
        <v>2250.1198637427401</v>
      </c>
    </row>
    <row r="9929" spans="1:5" x14ac:dyDescent="0.2">
      <c r="A9929">
        <v>1104</v>
      </c>
      <c r="B9929" t="s">
        <v>3</v>
      </c>
      <c r="C9929" s="2">
        <v>5.0518371700739246</v>
      </c>
      <c r="D9929" s="3">
        <v>66</v>
      </c>
      <c r="E9929" s="2">
        <f t="shared" si="155"/>
        <v>333.42125322487902</v>
      </c>
    </row>
    <row r="9930" spans="1:5" x14ac:dyDescent="0.2">
      <c r="A9930">
        <v>1104</v>
      </c>
      <c r="B9930" t="s">
        <v>4</v>
      </c>
      <c r="C9930" s="2">
        <v>18.782372468506306</v>
      </c>
      <c r="D9930" s="3">
        <v>65</v>
      </c>
      <c r="E9930" s="2">
        <f t="shared" si="155"/>
        <v>1220.8542104529099</v>
      </c>
    </row>
    <row r="9931" spans="1:5" x14ac:dyDescent="0.2">
      <c r="A9931">
        <v>1104</v>
      </c>
      <c r="B9931" t="s">
        <v>9</v>
      </c>
      <c r="C9931" s="2">
        <v>35.535279229931469</v>
      </c>
      <c r="D9931" s="3">
        <v>75</v>
      </c>
      <c r="E9931" s="2">
        <f t="shared" si="155"/>
        <v>2665.1459422448602</v>
      </c>
    </row>
    <row r="9932" spans="1:5" x14ac:dyDescent="0.2">
      <c r="A9932">
        <v>1104</v>
      </c>
      <c r="B9932" t="s">
        <v>5</v>
      </c>
      <c r="C9932" s="2">
        <v>56.344596088778182</v>
      </c>
      <c r="D9932" s="3">
        <v>55</v>
      </c>
      <c r="E9932" s="2">
        <f t="shared" si="155"/>
        <v>3098.9527848828002</v>
      </c>
    </row>
    <row r="9933" spans="1:5" x14ac:dyDescent="0.2">
      <c r="A9933">
        <v>1104</v>
      </c>
      <c r="B9933" t="s">
        <v>6</v>
      </c>
      <c r="C9933" s="2">
        <v>47.205532328166363</v>
      </c>
      <c r="D9933" s="3">
        <v>55</v>
      </c>
      <c r="E9933" s="2">
        <f t="shared" si="155"/>
        <v>2596.3042780491501</v>
      </c>
    </row>
    <row r="9934" spans="1:5" x14ac:dyDescent="0.2">
      <c r="A9934">
        <v>1104</v>
      </c>
      <c r="B9934" t="s">
        <v>10</v>
      </c>
      <c r="C9934" s="2">
        <v>22.155133109866615</v>
      </c>
      <c r="D9934" s="3">
        <v>65</v>
      </c>
      <c r="E9934" s="2">
        <f t="shared" si="155"/>
        <v>1440.08365214133</v>
      </c>
    </row>
    <row r="9935" spans="1:5" x14ac:dyDescent="0.2">
      <c r="A9935">
        <v>1104</v>
      </c>
      <c r="B9935" t="s">
        <v>11</v>
      </c>
      <c r="C9935" s="2">
        <v>33.771358551854547</v>
      </c>
      <c r="D9935" s="3">
        <v>77</v>
      </c>
      <c r="E9935" s="2">
        <f t="shared" si="155"/>
        <v>2600.3946084928002</v>
      </c>
    </row>
    <row r="9936" spans="1:5" x14ac:dyDescent="0.2">
      <c r="A9936">
        <v>1104</v>
      </c>
      <c r="B9936" t="s">
        <v>12</v>
      </c>
      <c r="C9936" s="2">
        <v>206.82894728773957</v>
      </c>
      <c r="D9936" s="3">
        <v>23</v>
      </c>
      <c r="E9936" s="2">
        <f t="shared" si="155"/>
        <v>4757.0657876180103</v>
      </c>
    </row>
    <row r="9937" spans="1:5" x14ac:dyDescent="0.2">
      <c r="A9937">
        <v>1104</v>
      </c>
      <c r="B9937" t="s">
        <v>7</v>
      </c>
      <c r="C9937" s="2">
        <v>65.897128236117993</v>
      </c>
      <c r="D9937" s="3">
        <v>50</v>
      </c>
      <c r="E9937" s="2">
        <f t="shared" si="155"/>
        <v>3294.8564118058998</v>
      </c>
    </row>
    <row r="9938" spans="1:5" x14ac:dyDescent="0.2">
      <c r="A9938">
        <v>1105</v>
      </c>
      <c r="B9938" t="s">
        <v>3</v>
      </c>
      <c r="C9938" s="2">
        <v>15.544806181440908</v>
      </c>
      <c r="D9938" s="3">
        <v>66</v>
      </c>
      <c r="E9938" s="2">
        <f t="shared" si="155"/>
        <v>1025.9572079750999</v>
      </c>
    </row>
    <row r="9939" spans="1:5" x14ac:dyDescent="0.2">
      <c r="A9939">
        <v>1105</v>
      </c>
      <c r="B9939" t="s">
        <v>4</v>
      </c>
      <c r="C9939" s="2">
        <v>14.110758612144492</v>
      </c>
      <c r="D9939" s="3">
        <v>65</v>
      </c>
      <c r="E9939" s="2">
        <f t="shared" si="155"/>
        <v>917.19930978939203</v>
      </c>
    </row>
    <row r="9940" spans="1:5" x14ac:dyDescent="0.2">
      <c r="A9940">
        <v>1105</v>
      </c>
      <c r="B9940" t="s">
        <v>9</v>
      </c>
      <c r="C9940" s="2">
        <v>28.705428322295464</v>
      </c>
      <c r="D9940" s="3">
        <v>75</v>
      </c>
      <c r="E9940" s="2">
        <f t="shared" si="155"/>
        <v>2152.9071241721599</v>
      </c>
    </row>
    <row r="9941" spans="1:5" x14ac:dyDescent="0.2">
      <c r="A9941">
        <v>1105</v>
      </c>
      <c r="B9941" t="s">
        <v>5</v>
      </c>
      <c r="C9941" s="2">
        <v>16.202145033934691</v>
      </c>
      <c r="D9941" s="3">
        <v>55</v>
      </c>
      <c r="E9941" s="2">
        <f t="shared" si="155"/>
        <v>891.11797686640807</v>
      </c>
    </row>
    <row r="9942" spans="1:5" x14ac:dyDescent="0.2">
      <c r="A9942">
        <v>1105</v>
      </c>
      <c r="B9942" t="s">
        <v>6</v>
      </c>
      <c r="C9942" s="2">
        <v>12.991538556043544</v>
      </c>
      <c r="D9942" s="3">
        <v>55</v>
      </c>
      <c r="E9942" s="2">
        <f t="shared" si="155"/>
        <v>714.53462058239495</v>
      </c>
    </row>
    <row r="9943" spans="1:5" x14ac:dyDescent="0.2">
      <c r="A9943">
        <v>1105</v>
      </c>
      <c r="B9943" t="s">
        <v>10</v>
      </c>
      <c r="C9943" s="2">
        <v>14.647922953557554</v>
      </c>
      <c r="D9943" s="3">
        <v>65</v>
      </c>
      <c r="E9943" s="2">
        <f t="shared" si="155"/>
        <v>952.11499198124102</v>
      </c>
    </row>
    <row r="9944" spans="1:5" x14ac:dyDescent="0.2">
      <c r="A9944">
        <v>1105</v>
      </c>
      <c r="B9944" t="s">
        <v>11</v>
      </c>
      <c r="C9944" s="2">
        <v>31.896732788501428</v>
      </c>
      <c r="D9944" s="3">
        <v>77</v>
      </c>
      <c r="E9944" s="2">
        <f t="shared" si="155"/>
        <v>2456.0484247146101</v>
      </c>
    </row>
    <row r="9945" spans="1:5" x14ac:dyDescent="0.2">
      <c r="A9945">
        <v>1105</v>
      </c>
      <c r="B9945" t="s">
        <v>12</v>
      </c>
      <c r="C9945" s="2">
        <v>172.20176763229392</v>
      </c>
      <c r="D9945" s="3">
        <v>23</v>
      </c>
      <c r="E9945" s="2">
        <f t="shared" si="155"/>
        <v>3960.6406555427602</v>
      </c>
    </row>
    <row r="9946" spans="1:5" x14ac:dyDescent="0.2">
      <c r="A9946">
        <v>1105</v>
      </c>
      <c r="B9946" t="s">
        <v>7</v>
      </c>
      <c r="C9946" s="2">
        <v>26.018449363360201</v>
      </c>
      <c r="D9946" s="3">
        <v>50</v>
      </c>
      <c r="E9946" s="2">
        <f t="shared" si="155"/>
        <v>1300.92246816801</v>
      </c>
    </row>
    <row r="9947" spans="1:5" x14ac:dyDescent="0.2">
      <c r="A9947">
        <v>1106</v>
      </c>
      <c r="B9947" t="s">
        <v>3</v>
      </c>
      <c r="C9947" s="2">
        <v>53.46267361494985</v>
      </c>
      <c r="D9947" s="3">
        <v>66</v>
      </c>
      <c r="E9947" s="2">
        <f t="shared" si="155"/>
        <v>3528.5364585866901</v>
      </c>
    </row>
    <row r="9948" spans="1:5" x14ac:dyDescent="0.2">
      <c r="A9948">
        <v>1106</v>
      </c>
      <c r="B9948" t="s">
        <v>4</v>
      </c>
      <c r="C9948" s="2">
        <v>50.836764847491231</v>
      </c>
      <c r="D9948" s="3">
        <v>65</v>
      </c>
      <c r="E9948" s="2">
        <f t="shared" si="155"/>
        <v>3304.3897150869302</v>
      </c>
    </row>
    <row r="9949" spans="1:5" x14ac:dyDescent="0.2">
      <c r="A9949">
        <v>1106</v>
      </c>
      <c r="B9949" t="s">
        <v>9</v>
      </c>
      <c r="C9949" s="2">
        <v>16.095899990165066</v>
      </c>
      <c r="D9949" s="3">
        <v>75</v>
      </c>
      <c r="E9949" s="2">
        <f t="shared" si="155"/>
        <v>1207.1924992623799</v>
      </c>
    </row>
    <row r="9950" spans="1:5" x14ac:dyDescent="0.2">
      <c r="A9950">
        <v>1106</v>
      </c>
      <c r="B9950" t="s">
        <v>5</v>
      </c>
      <c r="C9950" s="2">
        <v>44.737170494429094</v>
      </c>
      <c r="D9950" s="3">
        <v>55</v>
      </c>
      <c r="E9950" s="2">
        <f t="shared" si="155"/>
        <v>2460.5443771936002</v>
      </c>
    </row>
    <row r="9951" spans="1:5" x14ac:dyDescent="0.2">
      <c r="A9951">
        <v>1106</v>
      </c>
      <c r="B9951" t="s">
        <v>6</v>
      </c>
      <c r="C9951" s="2">
        <v>47.999183896721092</v>
      </c>
      <c r="D9951" s="3">
        <v>55</v>
      </c>
      <c r="E9951" s="2">
        <f t="shared" si="155"/>
        <v>2639.95511431966</v>
      </c>
    </row>
    <row r="9952" spans="1:5" x14ac:dyDescent="0.2">
      <c r="A9952">
        <v>1106</v>
      </c>
      <c r="B9952" t="s">
        <v>10</v>
      </c>
      <c r="C9952" s="2">
        <v>55.345676456874308</v>
      </c>
      <c r="D9952" s="3">
        <v>65</v>
      </c>
      <c r="E9952" s="2">
        <f t="shared" si="155"/>
        <v>3597.4689696968298</v>
      </c>
    </row>
    <row r="9953" spans="1:5" x14ac:dyDescent="0.2">
      <c r="A9953">
        <v>1106</v>
      </c>
      <c r="B9953" t="s">
        <v>11</v>
      </c>
      <c r="C9953" s="2">
        <v>27.000053475954935</v>
      </c>
      <c r="D9953" s="3">
        <v>77</v>
      </c>
      <c r="E9953" s="2">
        <f t="shared" si="155"/>
        <v>2079.0041176485302</v>
      </c>
    </row>
    <row r="9954" spans="1:5" x14ac:dyDescent="0.2">
      <c r="A9954">
        <v>1106</v>
      </c>
      <c r="B9954" t="s">
        <v>12</v>
      </c>
      <c r="C9954" s="2">
        <v>85.741055236353489</v>
      </c>
      <c r="D9954" s="3">
        <v>23</v>
      </c>
      <c r="E9954" s="2">
        <f t="shared" si="155"/>
        <v>1972.0442704361303</v>
      </c>
    </row>
    <row r="9955" spans="1:5" x14ac:dyDescent="0.2">
      <c r="A9955">
        <v>1106</v>
      </c>
      <c r="B9955" t="s">
        <v>7</v>
      </c>
      <c r="C9955" s="2">
        <v>53.798174350632799</v>
      </c>
      <c r="D9955" s="3">
        <v>50</v>
      </c>
      <c r="E9955" s="2">
        <f t="shared" si="155"/>
        <v>2689.9087175316399</v>
      </c>
    </row>
    <row r="9956" spans="1:5" x14ac:dyDescent="0.2">
      <c r="A9956">
        <v>1107</v>
      </c>
      <c r="B9956" t="s">
        <v>3</v>
      </c>
      <c r="C9956" s="2">
        <v>42.849132431470451</v>
      </c>
      <c r="D9956" s="3">
        <v>66</v>
      </c>
      <c r="E9956" s="2">
        <f t="shared" si="155"/>
        <v>2828.0427404770498</v>
      </c>
    </row>
    <row r="9957" spans="1:5" x14ac:dyDescent="0.2">
      <c r="A9957">
        <v>1107</v>
      </c>
      <c r="B9957" t="s">
        <v>4</v>
      </c>
      <c r="C9957" s="2">
        <v>33.624487615585537</v>
      </c>
      <c r="D9957" s="3">
        <v>65</v>
      </c>
      <c r="E9957" s="2">
        <f t="shared" si="155"/>
        <v>2185.59169501306</v>
      </c>
    </row>
    <row r="9958" spans="1:5" x14ac:dyDescent="0.2">
      <c r="A9958">
        <v>1107</v>
      </c>
      <c r="B9958" t="s">
        <v>9</v>
      </c>
      <c r="C9958" s="2">
        <v>5.5262747386427602</v>
      </c>
      <c r="D9958" s="3">
        <v>75</v>
      </c>
      <c r="E9958" s="2">
        <f t="shared" si="155"/>
        <v>414.470605398207</v>
      </c>
    </row>
    <row r="9959" spans="1:5" x14ac:dyDescent="0.2">
      <c r="A9959">
        <v>1107</v>
      </c>
      <c r="B9959" t="s">
        <v>5</v>
      </c>
      <c r="C9959" s="2">
        <v>32.919984982415457</v>
      </c>
      <c r="D9959" s="3">
        <v>55</v>
      </c>
      <c r="E9959" s="2">
        <f t="shared" si="155"/>
        <v>1810.5991740328502</v>
      </c>
    </row>
    <row r="9960" spans="1:5" x14ac:dyDescent="0.2">
      <c r="A9960">
        <v>1107</v>
      </c>
      <c r="B9960" t="s">
        <v>6</v>
      </c>
      <c r="C9960" s="2">
        <v>48.577547765628914</v>
      </c>
      <c r="D9960" s="3">
        <v>55</v>
      </c>
      <c r="E9960" s="2">
        <f t="shared" si="155"/>
        <v>2671.7651271095901</v>
      </c>
    </row>
    <row r="9961" spans="1:5" x14ac:dyDescent="0.2">
      <c r="A9961">
        <v>1107</v>
      </c>
      <c r="B9961" t="s">
        <v>10</v>
      </c>
      <c r="C9961" s="2">
        <v>35.997691406989077</v>
      </c>
      <c r="D9961" s="3">
        <v>65</v>
      </c>
      <c r="E9961" s="2">
        <f t="shared" si="155"/>
        <v>2339.8499414542898</v>
      </c>
    </row>
    <row r="9962" spans="1:5" x14ac:dyDescent="0.2">
      <c r="A9962">
        <v>1107</v>
      </c>
      <c r="B9962" t="s">
        <v>11</v>
      </c>
      <c r="C9962" s="2">
        <v>4.3690202265983897</v>
      </c>
      <c r="D9962" s="3">
        <v>77</v>
      </c>
      <c r="E9962" s="2">
        <f t="shared" si="155"/>
        <v>336.41455744807598</v>
      </c>
    </row>
    <row r="9963" spans="1:5" x14ac:dyDescent="0.2">
      <c r="A9963">
        <v>1107</v>
      </c>
      <c r="B9963" t="s">
        <v>12</v>
      </c>
      <c r="C9963" s="2">
        <v>118.43000937472696</v>
      </c>
      <c r="D9963" s="3">
        <v>23</v>
      </c>
      <c r="E9963" s="2">
        <f t="shared" si="155"/>
        <v>2723.89021561872</v>
      </c>
    </row>
    <row r="9964" spans="1:5" x14ac:dyDescent="0.2">
      <c r="A9964">
        <v>1107</v>
      </c>
      <c r="B9964" t="s">
        <v>7</v>
      </c>
      <c r="C9964" s="2">
        <v>25.145825460715599</v>
      </c>
      <c r="D9964" s="3">
        <v>50</v>
      </c>
      <c r="E9964" s="2">
        <f t="shared" si="155"/>
        <v>1257.29127303578</v>
      </c>
    </row>
    <row r="9965" spans="1:5" x14ac:dyDescent="0.2">
      <c r="A9965">
        <v>1108</v>
      </c>
      <c r="B9965" t="s">
        <v>3</v>
      </c>
      <c r="C9965" s="2">
        <v>35.344510551615002</v>
      </c>
      <c r="D9965" s="3">
        <v>66</v>
      </c>
      <c r="E9965" s="2">
        <f t="shared" si="155"/>
        <v>2332.7376964065902</v>
      </c>
    </row>
    <row r="9966" spans="1:5" x14ac:dyDescent="0.2">
      <c r="A9966">
        <v>1108</v>
      </c>
      <c r="B9966" t="s">
        <v>4</v>
      </c>
      <c r="C9966" s="2">
        <v>33.694533721183539</v>
      </c>
      <c r="D9966" s="3">
        <v>65</v>
      </c>
      <c r="E9966" s="2">
        <f t="shared" si="155"/>
        <v>2190.1446918769302</v>
      </c>
    </row>
    <row r="9967" spans="1:5" x14ac:dyDescent="0.2">
      <c r="A9967">
        <v>1108</v>
      </c>
      <c r="B9967" t="s">
        <v>9</v>
      </c>
      <c r="C9967" s="2">
        <v>12.110599594401828</v>
      </c>
      <c r="D9967" s="3">
        <v>75</v>
      </c>
      <c r="E9967" s="2">
        <f t="shared" si="155"/>
        <v>908.29496958013704</v>
      </c>
    </row>
    <row r="9968" spans="1:5" x14ac:dyDescent="0.2">
      <c r="A9968">
        <v>1108</v>
      </c>
      <c r="B9968" t="s">
        <v>5</v>
      </c>
      <c r="C9968" s="2">
        <v>72.701267635899086</v>
      </c>
      <c r="D9968" s="3">
        <v>55</v>
      </c>
      <c r="E9968" s="2">
        <f t="shared" si="155"/>
        <v>3998.5697199744495</v>
      </c>
    </row>
    <row r="9969" spans="1:5" x14ac:dyDescent="0.2">
      <c r="A9969">
        <v>1108</v>
      </c>
      <c r="B9969" t="s">
        <v>6</v>
      </c>
      <c r="C9969" s="2">
        <v>60.827693821560906</v>
      </c>
      <c r="D9969" s="3">
        <v>55</v>
      </c>
      <c r="E9969" s="2">
        <f t="shared" si="155"/>
        <v>3345.52316018585</v>
      </c>
    </row>
    <row r="9970" spans="1:5" x14ac:dyDescent="0.2">
      <c r="A9970">
        <v>1108</v>
      </c>
      <c r="B9970" t="s">
        <v>10</v>
      </c>
      <c r="C9970" s="2">
        <v>40.681389441705541</v>
      </c>
      <c r="D9970" s="3">
        <v>65</v>
      </c>
      <c r="E9970" s="2">
        <f t="shared" si="155"/>
        <v>2644.2903137108601</v>
      </c>
    </row>
    <row r="9971" spans="1:5" x14ac:dyDescent="0.2">
      <c r="A9971">
        <v>1108</v>
      </c>
      <c r="B9971" t="s">
        <v>11</v>
      </c>
      <c r="C9971" s="2">
        <v>9.191986457175144</v>
      </c>
      <c r="D9971" s="3">
        <v>77</v>
      </c>
      <c r="E9971" s="2">
        <f t="shared" si="155"/>
        <v>707.78295720248605</v>
      </c>
    </row>
    <row r="9972" spans="1:5" x14ac:dyDescent="0.2">
      <c r="A9972">
        <v>1108</v>
      </c>
      <c r="B9972" t="s">
        <v>12</v>
      </c>
      <c r="C9972" s="2">
        <v>122.2248977337026</v>
      </c>
      <c r="D9972" s="3">
        <v>23</v>
      </c>
      <c r="E9972" s="2">
        <f t="shared" si="155"/>
        <v>2811.1726478751598</v>
      </c>
    </row>
    <row r="9973" spans="1:5" x14ac:dyDescent="0.2">
      <c r="A9973">
        <v>1108</v>
      </c>
      <c r="B9973" t="s">
        <v>7</v>
      </c>
      <c r="C9973" s="2">
        <v>85.655460481347603</v>
      </c>
      <c r="D9973" s="3">
        <v>50</v>
      </c>
      <c r="E9973" s="2">
        <f t="shared" si="155"/>
        <v>4282.77302406738</v>
      </c>
    </row>
    <row r="9974" spans="1:5" x14ac:dyDescent="0.2">
      <c r="A9974">
        <v>1109</v>
      </c>
      <c r="B9974" t="s">
        <v>3</v>
      </c>
      <c r="C9974" s="2">
        <v>48.639426278792122</v>
      </c>
      <c r="D9974" s="3">
        <v>66</v>
      </c>
      <c r="E9974" s="2">
        <f t="shared" si="155"/>
        <v>3210.2021344002801</v>
      </c>
    </row>
    <row r="9975" spans="1:5" x14ac:dyDescent="0.2">
      <c r="A9975">
        <v>1109</v>
      </c>
      <c r="B9975" t="s">
        <v>4</v>
      </c>
      <c r="C9975" s="2">
        <v>51.744573406685539</v>
      </c>
      <c r="D9975" s="3">
        <v>65</v>
      </c>
      <c r="E9975" s="2">
        <f t="shared" si="155"/>
        <v>3363.39727143456</v>
      </c>
    </row>
    <row r="9976" spans="1:5" x14ac:dyDescent="0.2">
      <c r="A9976">
        <v>1109</v>
      </c>
      <c r="B9976" t="s">
        <v>9</v>
      </c>
      <c r="C9976" s="2">
        <v>20.7908434097968</v>
      </c>
      <c r="D9976" s="3">
        <v>75</v>
      </c>
      <c r="E9976" s="2">
        <f t="shared" si="155"/>
        <v>1559.3132557347599</v>
      </c>
    </row>
    <row r="9977" spans="1:5" x14ac:dyDescent="0.2">
      <c r="A9977">
        <v>1109</v>
      </c>
      <c r="B9977" t="s">
        <v>5</v>
      </c>
      <c r="C9977" s="2">
        <v>34.015453554957269</v>
      </c>
      <c r="D9977" s="3">
        <v>55</v>
      </c>
      <c r="E9977" s="2">
        <f t="shared" si="155"/>
        <v>1870.8499455226497</v>
      </c>
    </row>
    <row r="9978" spans="1:5" x14ac:dyDescent="0.2">
      <c r="A9978">
        <v>1109</v>
      </c>
      <c r="B9978" t="s">
        <v>6</v>
      </c>
      <c r="C9978" s="2">
        <v>38.29202267609309</v>
      </c>
      <c r="D9978" s="3">
        <v>55</v>
      </c>
      <c r="E9978" s="2">
        <f t="shared" si="155"/>
        <v>2106.06124718512</v>
      </c>
    </row>
    <row r="9979" spans="1:5" x14ac:dyDescent="0.2">
      <c r="A9979">
        <v>1109</v>
      </c>
      <c r="B9979" t="s">
        <v>10</v>
      </c>
      <c r="C9979" s="2">
        <v>55.145285755462929</v>
      </c>
      <c r="D9979" s="3">
        <v>65</v>
      </c>
      <c r="E9979" s="2">
        <f t="shared" si="155"/>
        <v>3584.4435741050902</v>
      </c>
    </row>
    <row r="9980" spans="1:5" x14ac:dyDescent="0.2">
      <c r="A9980">
        <v>1109</v>
      </c>
      <c r="B9980" t="s">
        <v>11</v>
      </c>
      <c r="C9980" s="2">
        <v>17.857366931529349</v>
      </c>
      <c r="D9980" s="3">
        <v>77</v>
      </c>
      <c r="E9980" s="2">
        <f t="shared" si="155"/>
        <v>1375.0172537277599</v>
      </c>
    </row>
    <row r="9981" spans="1:5" x14ac:dyDescent="0.2">
      <c r="A9981">
        <v>1109</v>
      </c>
      <c r="B9981" t="s">
        <v>12</v>
      </c>
      <c r="C9981" s="2">
        <v>167.95998492205086</v>
      </c>
      <c r="D9981" s="3">
        <v>23</v>
      </c>
      <c r="E9981" s="2">
        <f t="shared" si="155"/>
        <v>3863.0796532071699</v>
      </c>
    </row>
    <row r="9982" spans="1:5" x14ac:dyDescent="0.2">
      <c r="A9982">
        <v>1109</v>
      </c>
      <c r="B9982" t="s">
        <v>7</v>
      </c>
      <c r="C9982" s="2">
        <v>36.083412916335398</v>
      </c>
      <c r="D9982" s="3">
        <v>50</v>
      </c>
      <c r="E9982" s="2">
        <f t="shared" si="155"/>
        <v>1804.1706458167698</v>
      </c>
    </row>
    <row r="9983" spans="1:5" x14ac:dyDescent="0.2">
      <c r="A9983">
        <v>1110</v>
      </c>
      <c r="B9983" t="s">
        <v>3</v>
      </c>
      <c r="C9983" s="2">
        <v>13.954386788696045</v>
      </c>
      <c r="D9983" s="3">
        <v>66</v>
      </c>
      <c r="E9983" s="2">
        <f t="shared" si="155"/>
        <v>920.98952805393901</v>
      </c>
    </row>
    <row r="9984" spans="1:5" x14ac:dyDescent="0.2">
      <c r="A9984">
        <v>1110</v>
      </c>
      <c r="B9984" t="s">
        <v>4</v>
      </c>
      <c r="C9984" s="2">
        <v>16.61756557662077</v>
      </c>
      <c r="D9984" s="3">
        <v>65</v>
      </c>
      <c r="E9984" s="2">
        <f t="shared" si="155"/>
        <v>1080.1417624803501</v>
      </c>
    </row>
    <row r="9985" spans="1:5" x14ac:dyDescent="0.2">
      <c r="A9985">
        <v>1110</v>
      </c>
      <c r="B9985" t="s">
        <v>9</v>
      </c>
      <c r="C9985" s="2">
        <v>5.2470746616161863</v>
      </c>
      <c r="D9985" s="3">
        <v>75</v>
      </c>
      <c r="E9985" s="2">
        <f t="shared" si="155"/>
        <v>393.53059962121398</v>
      </c>
    </row>
    <row r="9986" spans="1:5" x14ac:dyDescent="0.2">
      <c r="A9986">
        <v>1110</v>
      </c>
      <c r="B9986" t="s">
        <v>5</v>
      </c>
      <c r="C9986" s="2">
        <v>67.939437217974174</v>
      </c>
      <c r="D9986" s="3">
        <v>55</v>
      </c>
      <c r="E9986" s="2">
        <f t="shared" si="155"/>
        <v>3736.6690469885793</v>
      </c>
    </row>
    <row r="9987" spans="1:5" x14ac:dyDescent="0.2">
      <c r="A9987">
        <v>1110</v>
      </c>
      <c r="B9987" t="s">
        <v>6</v>
      </c>
      <c r="C9987" s="2">
        <v>57.513023448688365</v>
      </c>
      <c r="D9987" s="3">
        <v>55</v>
      </c>
      <c r="E9987" s="2">
        <f t="shared" ref="E9987:E10050" si="156">C9987*D9987</f>
        <v>3163.21628967786</v>
      </c>
    </row>
    <row r="9988" spans="1:5" x14ac:dyDescent="0.2">
      <c r="A9988">
        <v>1110</v>
      </c>
      <c r="B9988" t="s">
        <v>10</v>
      </c>
      <c r="C9988" s="2">
        <v>13.847828021876323</v>
      </c>
      <c r="D9988" s="3">
        <v>65</v>
      </c>
      <c r="E9988" s="2">
        <f t="shared" si="156"/>
        <v>900.10882142196101</v>
      </c>
    </row>
    <row r="9989" spans="1:5" x14ac:dyDescent="0.2">
      <c r="A9989">
        <v>1110</v>
      </c>
      <c r="B9989" t="s">
        <v>11</v>
      </c>
      <c r="C9989" s="2">
        <v>14.600183353121949</v>
      </c>
      <c r="D9989" s="3">
        <v>77</v>
      </c>
      <c r="E9989" s="2">
        <f t="shared" si="156"/>
        <v>1124.2141181903901</v>
      </c>
    </row>
    <row r="9990" spans="1:5" x14ac:dyDescent="0.2">
      <c r="A9990">
        <v>1110</v>
      </c>
      <c r="B9990" t="s">
        <v>12</v>
      </c>
      <c r="C9990" s="2">
        <v>55.329776162790438</v>
      </c>
      <c r="D9990" s="3">
        <v>23</v>
      </c>
      <c r="E9990" s="2">
        <f t="shared" si="156"/>
        <v>1272.58485174418</v>
      </c>
    </row>
    <row r="9991" spans="1:5" x14ac:dyDescent="0.2">
      <c r="A9991">
        <v>1110</v>
      </c>
      <c r="B9991" t="s">
        <v>7</v>
      </c>
      <c r="C9991" s="2">
        <v>76.149100283208</v>
      </c>
      <c r="D9991" s="3">
        <v>50</v>
      </c>
      <c r="E9991" s="2">
        <f t="shared" si="156"/>
        <v>3807.4550141604</v>
      </c>
    </row>
    <row r="9992" spans="1:5" x14ac:dyDescent="0.2">
      <c r="A9992">
        <v>1111</v>
      </c>
      <c r="B9992" t="s">
        <v>3</v>
      </c>
      <c r="C9992" s="2">
        <v>12.03578430689906</v>
      </c>
      <c r="D9992" s="3">
        <v>66</v>
      </c>
      <c r="E9992" s="2">
        <f t="shared" si="156"/>
        <v>794.36176425533802</v>
      </c>
    </row>
    <row r="9993" spans="1:5" x14ac:dyDescent="0.2">
      <c r="A9993">
        <v>1111</v>
      </c>
      <c r="B9993" t="s">
        <v>4</v>
      </c>
      <c r="C9993" s="2">
        <v>7.5504857253697235</v>
      </c>
      <c r="D9993" s="3">
        <v>65</v>
      </c>
      <c r="E9993" s="2">
        <f t="shared" si="156"/>
        <v>490.781572149032</v>
      </c>
    </row>
    <row r="9994" spans="1:5" x14ac:dyDescent="0.2">
      <c r="A9994">
        <v>1111</v>
      </c>
      <c r="B9994" t="s">
        <v>9</v>
      </c>
      <c r="C9994" s="2">
        <v>6.5692706825604139</v>
      </c>
      <c r="D9994" s="3">
        <v>75</v>
      </c>
      <c r="E9994" s="2">
        <f t="shared" si="156"/>
        <v>492.69530119203102</v>
      </c>
    </row>
    <row r="9995" spans="1:5" x14ac:dyDescent="0.2">
      <c r="A9995">
        <v>1111</v>
      </c>
      <c r="B9995" t="s">
        <v>5</v>
      </c>
      <c r="C9995" s="2">
        <v>42.423263719585997</v>
      </c>
      <c r="D9995" s="3">
        <v>55</v>
      </c>
      <c r="E9995" s="2">
        <f t="shared" si="156"/>
        <v>2333.27950457723</v>
      </c>
    </row>
    <row r="9996" spans="1:5" x14ac:dyDescent="0.2">
      <c r="A9996">
        <v>1111</v>
      </c>
      <c r="B9996" t="s">
        <v>6</v>
      </c>
      <c r="C9996" s="2">
        <v>28.213810510292728</v>
      </c>
      <c r="D9996" s="3">
        <v>55</v>
      </c>
      <c r="E9996" s="2">
        <f t="shared" si="156"/>
        <v>1551.7595780660999</v>
      </c>
    </row>
    <row r="9997" spans="1:5" x14ac:dyDescent="0.2">
      <c r="A9997">
        <v>1111</v>
      </c>
      <c r="B9997" t="s">
        <v>10</v>
      </c>
      <c r="C9997" s="2">
        <v>10.080645730417846</v>
      </c>
      <c r="D9997" s="3">
        <v>65</v>
      </c>
      <c r="E9997" s="2">
        <f t="shared" si="156"/>
        <v>655.24197247715995</v>
      </c>
    </row>
    <row r="9998" spans="1:5" x14ac:dyDescent="0.2">
      <c r="A9998">
        <v>1111</v>
      </c>
      <c r="B9998" t="s">
        <v>11</v>
      </c>
      <c r="C9998" s="2">
        <v>12.503799652168507</v>
      </c>
      <c r="D9998" s="3">
        <v>77</v>
      </c>
      <c r="E9998" s="2">
        <f t="shared" si="156"/>
        <v>962.79257321697503</v>
      </c>
    </row>
    <row r="9999" spans="1:5" x14ac:dyDescent="0.2">
      <c r="A9999">
        <v>1111</v>
      </c>
      <c r="B9999" t="s">
        <v>12</v>
      </c>
      <c r="C9999" s="2">
        <v>113.07797341113738</v>
      </c>
      <c r="D9999" s="3">
        <v>23</v>
      </c>
      <c r="E9999" s="2">
        <f t="shared" si="156"/>
        <v>2600.7933884561598</v>
      </c>
    </row>
    <row r="10000" spans="1:5" x14ac:dyDescent="0.2">
      <c r="A10000">
        <v>1111</v>
      </c>
      <c r="B10000" t="s">
        <v>7</v>
      </c>
      <c r="C10000" s="2">
        <v>48.543216096054202</v>
      </c>
      <c r="D10000" s="3">
        <v>50</v>
      </c>
      <c r="E10000" s="2">
        <f t="shared" si="156"/>
        <v>2427.1608048027101</v>
      </c>
    </row>
    <row r="10001" spans="1:5" x14ac:dyDescent="0.2">
      <c r="A10001">
        <v>1112</v>
      </c>
      <c r="B10001" t="s">
        <v>3</v>
      </c>
      <c r="C10001" s="2">
        <v>15.175492601633181</v>
      </c>
      <c r="D10001" s="3">
        <v>66</v>
      </c>
      <c r="E10001" s="2">
        <f t="shared" si="156"/>
        <v>1001.58251170779</v>
      </c>
    </row>
    <row r="10002" spans="1:5" x14ac:dyDescent="0.2">
      <c r="A10002">
        <v>1112</v>
      </c>
      <c r="B10002" t="s">
        <v>4</v>
      </c>
      <c r="C10002" s="2">
        <v>18.778167364622</v>
      </c>
      <c r="D10002" s="3">
        <v>65</v>
      </c>
      <c r="E10002" s="2">
        <f t="shared" si="156"/>
        <v>1220.58087870043</v>
      </c>
    </row>
    <row r="10003" spans="1:5" x14ac:dyDescent="0.2">
      <c r="A10003">
        <v>1112</v>
      </c>
      <c r="B10003" t="s">
        <v>9</v>
      </c>
      <c r="C10003" s="2">
        <v>6.2256787823347199</v>
      </c>
      <c r="D10003" s="3">
        <v>75</v>
      </c>
      <c r="E10003" s="2">
        <f t="shared" si="156"/>
        <v>466.92590867510398</v>
      </c>
    </row>
    <row r="10004" spans="1:5" x14ac:dyDescent="0.2">
      <c r="A10004">
        <v>1112</v>
      </c>
      <c r="B10004" t="s">
        <v>5</v>
      </c>
      <c r="C10004" s="2">
        <v>40.081347678851273</v>
      </c>
      <c r="D10004" s="3">
        <v>55</v>
      </c>
      <c r="E10004" s="2">
        <f t="shared" si="156"/>
        <v>2204.4741223368201</v>
      </c>
    </row>
    <row r="10005" spans="1:5" x14ac:dyDescent="0.2">
      <c r="A10005">
        <v>1112</v>
      </c>
      <c r="B10005" t="s">
        <v>6</v>
      </c>
      <c r="C10005" s="2">
        <v>54.128174484401995</v>
      </c>
      <c r="D10005" s="3">
        <v>55</v>
      </c>
      <c r="E10005" s="2">
        <f t="shared" si="156"/>
        <v>2977.0495966421099</v>
      </c>
    </row>
    <row r="10006" spans="1:5" x14ac:dyDescent="0.2">
      <c r="A10006">
        <v>1112</v>
      </c>
      <c r="B10006" t="s">
        <v>10</v>
      </c>
      <c r="C10006" s="2">
        <v>19.357804603323693</v>
      </c>
      <c r="D10006" s="3">
        <v>65</v>
      </c>
      <c r="E10006" s="2">
        <f t="shared" si="156"/>
        <v>1258.2572992160401</v>
      </c>
    </row>
    <row r="10007" spans="1:5" x14ac:dyDescent="0.2">
      <c r="A10007">
        <v>1112</v>
      </c>
      <c r="B10007" t="s">
        <v>11</v>
      </c>
      <c r="C10007" s="2">
        <v>9.7144464827523631</v>
      </c>
      <c r="D10007" s="3">
        <v>77</v>
      </c>
      <c r="E10007" s="2">
        <f t="shared" si="156"/>
        <v>748.01237917193191</v>
      </c>
    </row>
    <row r="10008" spans="1:5" x14ac:dyDescent="0.2">
      <c r="A10008">
        <v>1112</v>
      </c>
      <c r="B10008" t="s">
        <v>12</v>
      </c>
      <c r="C10008" s="2">
        <v>69.195254144782169</v>
      </c>
      <c r="D10008" s="3">
        <v>23</v>
      </c>
      <c r="E10008" s="2">
        <f t="shared" si="156"/>
        <v>1591.49084532999</v>
      </c>
    </row>
    <row r="10009" spans="1:5" x14ac:dyDescent="0.2">
      <c r="A10009">
        <v>1112</v>
      </c>
      <c r="B10009" t="s">
        <v>7</v>
      </c>
      <c r="C10009" s="2">
        <v>43.216645436741601</v>
      </c>
      <c r="D10009" s="3">
        <v>50</v>
      </c>
      <c r="E10009" s="2">
        <f t="shared" si="156"/>
        <v>2160.83227183708</v>
      </c>
    </row>
    <row r="10010" spans="1:5" x14ac:dyDescent="0.2">
      <c r="A10010">
        <v>1113</v>
      </c>
      <c r="B10010" t="s">
        <v>3</v>
      </c>
      <c r="C10010" s="2">
        <v>11.830929582964636</v>
      </c>
      <c r="D10010" s="3">
        <v>66</v>
      </c>
      <c r="E10010" s="2">
        <f t="shared" si="156"/>
        <v>780.84135247566599</v>
      </c>
    </row>
    <row r="10011" spans="1:5" x14ac:dyDescent="0.2">
      <c r="A10011">
        <v>1113</v>
      </c>
      <c r="B10011" t="s">
        <v>4</v>
      </c>
      <c r="C10011" s="2">
        <v>9.4062249000422007</v>
      </c>
      <c r="D10011" s="3">
        <v>65</v>
      </c>
      <c r="E10011" s="2">
        <f t="shared" si="156"/>
        <v>611.40461850274301</v>
      </c>
    </row>
    <row r="10012" spans="1:5" x14ac:dyDescent="0.2">
      <c r="A10012">
        <v>1113</v>
      </c>
      <c r="B10012" t="s">
        <v>9</v>
      </c>
      <c r="C10012" s="2">
        <v>28.906305838132532</v>
      </c>
      <c r="D10012" s="3">
        <v>75</v>
      </c>
      <c r="E10012" s="2">
        <f t="shared" si="156"/>
        <v>2167.97293785994</v>
      </c>
    </row>
    <row r="10013" spans="1:5" x14ac:dyDescent="0.2">
      <c r="A10013">
        <v>1113</v>
      </c>
      <c r="B10013" t="s">
        <v>5</v>
      </c>
      <c r="C10013" s="2">
        <v>80.787084764991988</v>
      </c>
      <c r="D10013" s="3">
        <v>55</v>
      </c>
      <c r="E10013" s="2">
        <f t="shared" si="156"/>
        <v>4443.2896620745596</v>
      </c>
    </row>
    <row r="10014" spans="1:5" x14ac:dyDescent="0.2">
      <c r="A10014">
        <v>1113</v>
      </c>
      <c r="B10014" t="s">
        <v>6</v>
      </c>
      <c r="C10014" s="2">
        <v>76.739239879081453</v>
      </c>
      <c r="D10014" s="3">
        <v>55</v>
      </c>
      <c r="E10014" s="2">
        <f t="shared" si="156"/>
        <v>4220.6581933494799</v>
      </c>
    </row>
    <row r="10015" spans="1:5" x14ac:dyDescent="0.2">
      <c r="A10015">
        <v>1113</v>
      </c>
      <c r="B10015" t="s">
        <v>10</v>
      </c>
      <c r="C10015" s="2">
        <v>9.2688066125627238</v>
      </c>
      <c r="D10015" s="3">
        <v>65</v>
      </c>
      <c r="E10015" s="2">
        <f t="shared" si="156"/>
        <v>602.47242981657701</v>
      </c>
    </row>
    <row r="10016" spans="1:5" x14ac:dyDescent="0.2">
      <c r="A10016">
        <v>1113</v>
      </c>
      <c r="B10016" t="s">
        <v>11</v>
      </c>
      <c r="C10016" s="2">
        <v>39.419501750869742</v>
      </c>
      <c r="D10016" s="3">
        <v>77</v>
      </c>
      <c r="E10016" s="2">
        <f t="shared" si="156"/>
        <v>3035.3016348169699</v>
      </c>
    </row>
    <row r="10017" spans="1:5" x14ac:dyDescent="0.2">
      <c r="A10017">
        <v>1113</v>
      </c>
      <c r="B10017" t="s">
        <v>12</v>
      </c>
      <c r="C10017" s="2">
        <v>120.51841684075305</v>
      </c>
      <c r="D10017" s="3">
        <v>23</v>
      </c>
      <c r="E10017" s="2">
        <f t="shared" si="156"/>
        <v>2771.92358733732</v>
      </c>
    </row>
    <row r="10018" spans="1:5" x14ac:dyDescent="0.2">
      <c r="A10018">
        <v>1113</v>
      </c>
      <c r="B10018" t="s">
        <v>7</v>
      </c>
      <c r="C10018" s="2">
        <v>86.370448471254207</v>
      </c>
      <c r="D10018" s="3">
        <v>50</v>
      </c>
      <c r="E10018" s="2">
        <f t="shared" si="156"/>
        <v>4318.5224235627102</v>
      </c>
    </row>
    <row r="10019" spans="1:5" x14ac:dyDescent="0.2">
      <c r="A10019">
        <v>1114</v>
      </c>
      <c r="B10019" t="s">
        <v>3</v>
      </c>
      <c r="C10019" s="2">
        <v>35.153172397529545</v>
      </c>
      <c r="D10019" s="3">
        <v>66</v>
      </c>
      <c r="E10019" s="2">
        <f t="shared" si="156"/>
        <v>2320.1093782369499</v>
      </c>
    </row>
    <row r="10020" spans="1:5" x14ac:dyDescent="0.2">
      <c r="A10020">
        <v>1114</v>
      </c>
      <c r="B10020" t="s">
        <v>4</v>
      </c>
      <c r="C10020" s="2">
        <v>27.949055367081542</v>
      </c>
      <c r="D10020" s="3">
        <v>65</v>
      </c>
      <c r="E10020" s="2">
        <f t="shared" si="156"/>
        <v>1816.6885988603003</v>
      </c>
    </row>
    <row r="10021" spans="1:5" x14ac:dyDescent="0.2">
      <c r="A10021">
        <v>1114</v>
      </c>
      <c r="B10021" t="s">
        <v>9</v>
      </c>
      <c r="C10021" s="2">
        <v>2.4687253053245066</v>
      </c>
      <c r="D10021" s="3">
        <v>75</v>
      </c>
      <c r="E10021" s="2">
        <f t="shared" si="156"/>
        <v>185.15439789933799</v>
      </c>
    </row>
    <row r="10022" spans="1:5" x14ac:dyDescent="0.2">
      <c r="A10022">
        <v>1114</v>
      </c>
      <c r="B10022" t="s">
        <v>5</v>
      </c>
      <c r="C10022" s="2">
        <v>20.641500621022001</v>
      </c>
      <c r="D10022" s="3">
        <v>55</v>
      </c>
      <c r="E10022" s="2">
        <f t="shared" si="156"/>
        <v>1135.28253415621</v>
      </c>
    </row>
    <row r="10023" spans="1:5" x14ac:dyDescent="0.2">
      <c r="A10023">
        <v>1114</v>
      </c>
      <c r="B10023" t="s">
        <v>6</v>
      </c>
      <c r="C10023" s="2">
        <v>27.934015576149999</v>
      </c>
      <c r="D10023" s="3">
        <v>55</v>
      </c>
      <c r="E10023" s="2">
        <f t="shared" si="156"/>
        <v>1536.3708566882499</v>
      </c>
    </row>
    <row r="10024" spans="1:5" x14ac:dyDescent="0.2">
      <c r="A10024">
        <v>1114</v>
      </c>
      <c r="B10024" t="s">
        <v>10</v>
      </c>
      <c r="C10024" s="2">
        <v>27.954117952420308</v>
      </c>
      <c r="D10024" s="3">
        <v>65</v>
      </c>
      <c r="E10024" s="2">
        <f t="shared" si="156"/>
        <v>1817.0176669073201</v>
      </c>
    </row>
    <row r="10025" spans="1:5" x14ac:dyDescent="0.2">
      <c r="A10025">
        <v>1114</v>
      </c>
      <c r="B10025" t="s">
        <v>11</v>
      </c>
      <c r="C10025" s="2">
        <v>3.9533774547007661</v>
      </c>
      <c r="D10025" s="3">
        <v>77</v>
      </c>
      <c r="E10025" s="2">
        <f t="shared" si="156"/>
        <v>304.41006401195898</v>
      </c>
    </row>
    <row r="10026" spans="1:5" x14ac:dyDescent="0.2">
      <c r="A10026">
        <v>1114</v>
      </c>
      <c r="B10026" t="s">
        <v>12</v>
      </c>
      <c r="C10026" s="2">
        <v>113.99996893617697</v>
      </c>
      <c r="D10026" s="3">
        <v>23</v>
      </c>
      <c r="E10026" s="2">
        <f t="shared" si="156"/>
        <v>2621.9992855320702</v>
      </c>
    </row>
    <row r="10027" spans="1:5" x14ac:dyDescent="0.2">
      <c r="A10027">
        <v>1114</v>
      </c>
      <c r="B10027" t="s">
        <v>7</v>
      </c>
      <c r="C10027" s="2">
        <v>21.824594428592199</v>
      </c>
      <c r="D10027" s="3">
        <v>50</v>
      </c>
      <c r="E10027" s="2">
        <f t="shared" si="156"/>
        <v>1091.22972142961</v>
      </c>
    </row>
    <row r="10028" spans="1:5" x14ac:dyDescent="0.2">
      <c r="A10028">
        <v>1115</v>
      </c>
      <c r="B10028" t="s">
        <v>3</v>
      </c>
      <c r="C10028" s="2">
        <v>8.139957623480969</v>
      </c>
      <c r="D10028" s="3">
        <v>66</v>
      </c>
      <c r="E10028" s="2">
        <f t="shared" si="156"/>
        <v>537.237203149744</v>
      </c>
    </row>
    <row r="10029" spans="1:5" x14ac:dyDescent="0.2">
      <c r="A10029">
        <v>1115</v>
      </c>
      <c r="B10029" t="s">
        <v>4</v>
      </c>
      <c r="C10029" s="2">
        <v>11.198890876065985</v>
      </c>
      <c r="D10029" s="3">
        <v>65</v>
      </c>
      <c r="E10029" s="2">
        <f t="shared" si="156"/>
        <v>727.92790694428902</v>
      </c>
    </row>
    <row r="10030" spans="1:5" x14ac:dyDescent="0.2">
      <c r="A10030">
        <v>1115</v>
      </c>
      <c r="B10030" t="s">
        <v>9</v>
      </c>
      <c r="C10030" s="2">
        <v>22.697505015671869</v>
      </c>
      <c r="D10030" s="3">
        <v>75</v>
      </c>
      <c r="E10030" s="2">
        <f t="shared" si="156"/>
        <v>1702.3128761753901</v>
      </c>
    </row>
    <row r="10031" spans="1:5" x14ac:dyDescent="0.2">
      <c r="A10031">
        <v>1115</v>
      </c>
      <c r="B10031" t="s">
        <v>5</v>
      </c>
      <c r="C10031" s="2">
        <v>70.349163608029826</v>
      </c>
      <c r="D10031" s="3">
        <v>55</v>
      </c>
      <c r="E10031" s="2">
        <f t="shared" si="156"/>
        <v>3869.2039984416406</v>
      </c>
    </row>
    <row r="10032" spans="1:5" x14ac:dyDescent="0.2">
      <c r="A10032">
        <v>1115</v>
      </c>
      <c r="B10032" t="s">
        <v>6</v>
      </c>
      <c r="C10032" s="2">
        <v>80.368062689177819</v>
      </c>
      <c r="D10032" s="3">
        <v>55</v>
      </c>
      <c r="E10032" s="2">
        <f t="shared" si="156"/>
        <v>4420.2434479047797</v>
      </c>
    </row>
    <row r="10033" spans="1:5" x14ac:dyDescent="0.2">
      <c r="A10033">
        <v>1115</v>
      </c>
      <c r="B10033" t="s">
        <v>10</v>
      </c>
      <c r="C10033" s="2">
        <v>10.827718112866185</v>
      </c>
      <c r="D10033" s="3">
        <v>65</v>
      </c>
      <c r="E10033" s="2">
        <f t="shared" si="156"/>
        <v>703.80167733630196</v>
      </c>
    </row>
    <row r="10034" spans="1:5" x14ac:dyDescent="0.2">
      <c r="A10034">
        <v>1115</v>
      </c>
      <c r="B10034" t="s">
        <v>11</v>
      </c>
      <c r="C10034" s="2">
        <v>26.163412636780521</v>
      </c>
      <c r="D10034" s="3">
        <v>77</v>
      </c>
      <c r="E10034" s="2">
        <f t="shared" si="156"/>
        <v>2014.5827730321</v>
      </c>
    </row>
    <row r="10035" spans="1:5" x14ac:dyDescent="0.2">
      <c r="A10035">
        <v>1115</v>
      </c>
      <c r="B10035" t="s">
        <v>12</v>
      </c>
      <c r="C10035" s="2">
        <v>133.20675016983347</v>
      </c>
      <c r="D10035" s="3">
        <v>23</v>
      </c>
      <c r="E10035" s="2">
        <f t="shared" si="156"/>
        <v>3063.7552539061699</v>
      </c>
    </row>
    <row r="10036" spans="1:5" x14ac:dyDescent="0.2">
      <c r="A10036">
        <v>1115</v>
      </c>
      <c r="B10036" t="s">
        <v>7</v>
      </c>
      <c r="C10036" s="2">
        <v>74.417430620770801</v>
      </c>
      <c r="D10036" s="3">
        <v>50</v>
      </c>
      <c r="E10036" s="2">
        <f t="shared" si="156"/>
        <v>3720.8715310385401</v>
      </c>
    </row>
    <row r="10037" spans="1:5" x14ac:dyDescent="0.2">
      <c r="A10037">
        <v>1116</v>
      </c>
      <c r="B10037" t="s">
        <v>3</v>
      </c>
      <c r="C10037" s="2">
        <v>30.840191981260912</v>
      </c>
      <c r="D10037" s="3">
        <v>66</v>
      </c>
      <c r="E10037" s="2">
        <f t="shared" si="156"/>
        <v>2035.4526707632201</v>
      </c>
    </row>
    <row r="10038" spans="1:5" x14ac:dyDescent="0.2">
      <c r="A10038">
        <v>1116</v>
      </c>
      <c r="B10038" t="s">
        <v>4</v>
      </c>
      <c r="C10038" s="2">
        <v>35.727121121200156</v>
      </c>
      <c r="D10038" s="3">
        <v>65</v>
      </c>
      <c r="E10038" s="2">
        <f t="shared" si="156"/>
        <v>2322.2628728780101</v>
      </c>
    </row>
    <row r="10039" spans="1:5" x14ac:dyDescent="0.2">
      <c r="A10039">
        <v>1116</v>
      </c>
      <c r="B10039" t="s">
        <v>9</v>
      </c>
      <c r="C10039" s="2">
        <v>13.585009118498133</v>
      </c>
      <c r="D10039" s="3">
        <v>75</v>
      </c>
      <c r="E10039" s="2">
        <f t="shared" si="156"/>
        <v>1018.87568388736</v>
      </c>
    </row>
    <row r="10040" spans="1:5" x14ac:dyDescent="0.2">
      <c r="A10040">
        <v>1116</v>
      </c>
      <c r="B10040" t="s">
        <v>5</v>
      </c>
      <c r="C10040" s="2">
        <v>28.508537068142545</v>
      </c>
      <c r="D10040" s="3">
        <v>55</v>
      </c>
      <c r="E10040" s="2">
        <f t="shared" si="156"/>
        <v>1567.96953874784</v>
      </c>
    </row>
    <row r="10041" spans="1:5" x14ac:dyDescent="0.2">
      <c r="A10041">
        <v>1116</v>
      </c>
      <c r="B10041" t="s">
        <v>6</v>
      </c>
      <c r="C10041" s="2">
        <v>23.264999598734725</v>
      </c>
      <c r="D10041" s="3">
        <v>55</v>
      </c>
      <c r="E10041" s="2">
        <f t="shared" si="156"/>
        <v>1279.5749779304099</v>
      </c>
    </row>
    <row r="10042" spans="1:5" x14ac:dyDescent="0.2">
      <c r="A10042">
        <v>1116</v>
      </c>
      <c r="B10042" t="s">
        <v>10</v>
      </c>
      <c r="C10042" s="2">
        <v>32.363627005172305</v>
      </c>
      <c r="D10042" s="3">
        <v>65</v>
      </c>
      <c r="E10042" s="2">
        <f t="shared" si="156"/>
        <v>2103.6357553362</v>
      </c>
    </row>
    <row r="10043" spans="1:5" x14ac:dyDescent="0.2">
      <c r="A10043">
        <v>1116</v>
      </c>
      <c r="B10043" t="s">
        <v>11</v>
      </c>
      <c r="C10043" s="2">
        <v>11.894844017673533</v>
      </c>
      <c r="D10043" s="3">
        <v>77</v>
      </c>
      <c r="E10043" s="2">
        <f t="shared" si="156"/>
        <v>915.90298936086208</v>
      </c>
    </row>
    <row r="10044" spans="1:5" x14ac:dyDescent="0.2">
      <c r="A10044">
        <v>1116</v>
      </c>
      <c r="B10044" t="s">
        <v>12</v>
      </c>
      <c r="C10044" s="2">
        <v>109.39567307794131</v>
      </c>
      <c r="D10044" s="3">
        <v>23</v>
      </c>
      <c r="E10044" s="2">
        <f t="shared" si="156"/>
        <v>2516.1004807926502</v>
      </c>
    </row>
    <row r="10045" spans="1:5" x14ac:dyDescent="0.2">
      <c r="A10045">
        <v>1116</v>
      </c>
      <c r="B10045" t="s">
        <v>7</v>
      </c>
      <c r="C10045" s="2">
        <v>27.739087951383198</v>
      </c>
      <c r="D10045" s="3">
        <v>50</v>
      </c>
      <c r="E10045" s="2">
        <f t="shared" si="156"/>
        <v>1386.9543975691599</v>
      </c>
    </row>
    <row r="10046" spans="1:5" x14ac:dyDescent="0.2">
      <c r="A10046">
        <v>1117</v>
      </c>
      <c r="B10046" t="s">
        <v>3</v>
      </c>
      <c r="C10046" s="2">
        <v>23.560385016994999</v>
      </c>
      <c r="D10046" s="3">
        <v>66</v>
      </c>
      <c r="E10046" s="2">
        <f t="shared" si="156"/>
        <v>1554.98541112167</v>
      </c>
    </row>
    <row r="10047" spans="1:5" x14ac:dyDescent="0.2">
      <c r="A10047">
        <v>1117</v>
      </c>
      <c r="B10047" t="s">
        <v>4</v>
      </c>
      <c r="C10047" s="2">
        <v>21.392981130234926</v>
      </c>
      <c r="D10047" s="3">
        <v>65</v>
      </c>
      <c r="E10047" s="2">
        <f t="shared" si="156"/>
        <v>1390.5437734652701</v>
      </c>
    </row>
    <row r="10048" spans="1:5" x14ac:dyDescent="0.2">
      <c r="A10048">
        <v>1117</v>
      </c>
      <c r="B10048" t="s">
        <v>9</v>
      </c>
      <c r="C10048" s="2">
        <v>35.077046217170931</v>
      </c>
      <c r="D10048" s="3">
        <v>75</v>
      </c>
      <c r="E10048" s="2">
        <f t="shared" si="156"/>
        <v>2630.7784662878198</v>
      </c>
    </row>
    <row r="10049" spans="1:5" x14ac:dyDescent="0.2">
      <c r="A10049">
        <v>1117</v>
      </c>
      <c r="B10049" t="s">
        <v>5</v>
      </c>
      <c r="C10049" s="2">
        <v>41.031419960871268</v>
      </c>
      <c r="D10049" s="3">
        <v>55</v>
      </c>
      <c r="E10049" s="2">
        <f t="shared" si="156"/>
        <v>2256.7280978479198</v>
      </c>
    </row>
    <row r="10050" spans="1:5" x14ac:dyDescent="0.2">
      <c r="A10050">
        <v>1117</v>
      </c>
      <c r="B10050" t="s">
        <v>6</v>
      </c>
      <c r="C10050" s="2">
        <v>42.53973125892891</v>
      </c>
      <c r="D10050" s="3">
        <v>55</v>
      </c>
      <c r="E10050" s="2">
        <f t="shared" si="156"/>
        <v>2339.6852192410902</v>
      </c>
    </row>
    <row r="10051" spans="1:5" x14ac:dyDescent="0.2">
      <c r="A10051">
        <v>1117</v>
      </c>
      <c r="B10051" t="s">
        <v>10</v>
      </c>
      <c r="C10051" s="2">
        <v>20.074469481960307</v>
      </c>
      <c r="D10051" s="3">
        <v>65</v>
      </c>
      <c r="E10051" s="2">
        <f t="shared" ref="E10051:E10114" si="157">C10051*D10051</f>
        <v>1304.8405163274199</v>
      </c>
    </row>
    <row r="10052" spans="1:5" x14ac:dyDescent="0.2">
      <c r="A10052">
        <v>1117</v>
      </c>
      <c r="B10052" t="s">
        <v>11</v>
      </c>
      <c r="C10052" s="2">
        <v>36.190338960831035</v>
      </c>
      <c r="D10052" s="3">
        <v>77</v>
      </c>
      <c r="E10052" s="2">
        <f t="shared" si="157"/>
        <v>2786.6560999839899</v>
      </c>
    </row>
    <row r="10053" spans="1:5" x14ac:dyDescent="0.2">
      <c r="A10053">
        <v>1117</v>
      </c>
      <c r="B10053" t="s">
        <v>12</v>
      </c>
      <c r="C10053" s="2">
        <v>104.31222986467739</v>
      </c>
      <c r="D10053" s="3">
        <v>23</v>
      </c>
      <c r="E10053" s="2">
        <f t="shared" si="157"/>
        <v>2399.18128688758</v>
      </c>
    </row>
    <row r="10054" spans="1:5" x14ac:dyDescent="0.2">
      <c r="A10054">
        <v>1117</v>
      </c>
      <c r="B10054" t="s">
        <v>7</v>
      </c>
      <c r="C10054" s="2">
        <v>48.485701331600801</v>
      </c>
      <c r="D10054" s="3">
        <v>50</v>
      </c>
      <c r="E10054" s="2">
        <f t="shared" si="157"/>
        <v>2424.2850665800402</v>
      </c>
    </row>
    <row r="10055" spans="1:5" x14ac:dyDescent="0.2">
      <c r="A10055">
        <v>1118</v>
      </c>
      <c r="B10055" t="s">
        <v>3</v>
      </c>
      <c r="C10055" s="2">
        <v>29.085888207690154</v>
      </c>
      <c r="D10055" s="3">
        <v>66</v>
      </c>
      <c r="E10055" s="2">
        <f t="shared" si="157"/>
        <v>1919.6686217075501</v>
      </c>
    </row>
    <row r="10056" spans="1:5" x14ac:dyDescent="0.2">
      <c r="A10056">
        <v>1118</v>
      </c>
      <c r="B10056" t="s">
        <v>4</v>
      </c>
      <c r="C10056" s="2">
        <v>21.068441619618461</v>
      </c>
      <c r="D10056" s="3">
        <v>65</v>
      </c>
      <c r="E10056" s="2">
        <f t="shared" si="157"/>
        <v>1369.4487052751999</v>
      </c>
    </row>
    <row r="10057" spans="1:5" x14ac:dyDescent="0.2">
      <c r="A10057">
        <v>1118</v>
      </c>
      <c r="B10057" t="s">
        <v>9</v>
      </c>
      <c r="C10057" s="2">
        <v>10.423165795627094</v>
      </c>
      <c r="D10057" s="3">
        <v>75</v>
      </c>
      <c r="E10057" s="2">
        <f t="shared" si="157"/>
        <v>781.73743467203201</v>
      </c>
    </row>
    <row r="10058" spans="1:5" x14ac:dyDescent="0.2">
      <c r="A10058">
        <v>1118</v>
      </c>
      <c r="B10058" t="s">
        <v>5</v>
      </c>
      <c r="C10058" s="2">
        <v>60.679658079973457</v>
      </c>
      <c r="D10058" s="3">
        <v>55</v>
      </c>
      <c r="E10058" s="2">
        <f t="shared" si="157"/>
        <v>3337.3811943985402</v>
      </c>
    </row>
    <row r="10059" spans="1:5" x14ac:dyDescent="0.2">
      <c r="A10059">
        <v>1118</v>
      </c>
      <c r="B10059" t="s">
        <v>6</v>
      </c>
      <c r="C10059" s="2">
        <v>62.853638872491452</v>
      </c>
      <c r="D10059" s="3">
        <v>55</v>
      </c>
      <c r="E10059" s="2">
        <f t="shared" si="157"/>
        <v>3456.9501379870298</v>
      </c>
    </row>
    <row r="10060" spans="1:5" x14ac:dyDescent="0.2">
      <c r="A10060">
        <v>1118</v>
      </c>
      <c r="B10060" t="s">
        <v>10</v>
      </c>
      <c r="C10060" s="2">
        <v>20.683005293505538</v>
      </c>
      <c r="D10060" s="3">
        <v>65</v>
      </c>
      <c r="E10060" s="2">
        <f t="shared" si="157"/>
        <v>1344.39534407786</v>
      </c>
    </row>
    <row r="10061" spans="1:5" x14ac:dyDescent="0.2">
      <c r="A10061">
        <v>1118</v>
      </c>
      <c r="B10061" t="s">
        <v>11</v>
      </c>
      <c r="C10061" s="2">
        <v>14.958896810322598</v>
      </c>
      <c r="D10061" s="3">
        <v>77</v>
      </c>
      <c r="E10061" s="2">
        <f t="shared" si="157"/>
        <v>1151.83505439484</v>
      </c>
    </row>
    <row r="10062" spans="1:5" x14ac:dyDescent="0.2">
      <c r="A10062">
        <v>1118</v>
      </c>
      <c r="B10062" t="s">
        <v>12</v>
      </c>
      <c r="C10062" s="2">
        <v>151.98805884393522</v>
      </c>
      <c r="D10062" s="3">
        <v>23</v>
      </c>
      <c r="E10062" s="2">
        <f t="shared" si="157"/>
        <v>3495.7253534105103</v>
      </c>
    </row>
    <row r="10063" spans="1:5" x14ac:dyDescent="0.2">
      <c r="A10063">
        <v>1118</v>
      </c>
      <c r="B10063" t="s">
        <v>7</v>
      </c>
      <c r="C10063" s="2">
        <v>64.062251810523605</v>
      </c>
      <c r="D10063" s="3">
        <v>50</v>
      </c>
      <c r="E10063" s="2">
        <f t="shared" si="157"/>
        <v>3203.1125905261802</v>
      </c>
    </row>
    <row r="10064" spans="1:5" x14ac:dyDescent="0.2">
      <c r="A10064">
        <v>1119</v>
      </c>
      <c r="B10064" t="s">
        <v>3</v>
      </c>
      <c r="C10064" s="2">
        <v>58.224195417921209</v>
      </c>
      <c r="D10064" s="3">
        <v>66</v>
      </c>
      <c r="E10064" s="2">
        <f t="shared" si="157"/>
        <v>3842.7968975827998</v>
      </c>
    </row>
    <row r="10065" spans="1:5" x14ac:dyDescent="0.2">
      <c r="A10065">
        <v>1119</v>
      </c>
      <c r="B10065" t="s">
        <v>4</v>
      </c>
      <c r="C10065" s="2">
        <v>65.898444845724612</v>
      </c>
      <c r="D10065" s="3">
        <v>65</v>
      </c>
      <c r="E10065" s="2">
        <f t="shared" si="157"/>
        <v>4283.3989149721001</v>
      </c>
    </row>
    <row r="10066" spans="1:5" x14ac:dyDescent="0.2">
      <c r="A10066">
        <v>1119</v>
      </c>
      <c r="B10066" t="s">
        <v>9</v>
      </c>
      <c r="C10066" s="2">
        <v>16.418280467756269</v>
      </c>
      <c r="D10066" s="3">
        <v>75</v>
      </c>
      <c r="E10066" s="2">
        <f t="shared" si="157"/>
        <v>1231.37103508172</v>
      </c>
    </row>
    <row r="10067" spans="1:5" x14ac:dyDescent="0.2">
      <c r="A10067">
        <v>1119</v>
      </c>
      <c r="B10067" t="s">
        <v>5</v>
      </c>
      <c r="C10067" s="2">
        <v>65.704529008833276</v>
      </c>
      <c r="D10067" s="3">
        <v>55</v>
      </c>
      <c r="E10067" s="2">
        <f t="shared" si="157"/>
        <v>3613.7490954858304</v>
      </c>
    </row>
    <row r="10068" spans="1:5" x14ac:dyDescent="0.2">
      <c r="A10068">
        <v>1119</v>
      </c>
      <c r="B10068" t="s">
        <v>6</v>
      </c>
      <c r="C10068" s="2">
        <v>63.740102200870183</v>
      </c>
      <c r="D10068" s="3">
        <v>55</v>
      </c>
      <c r="E10068" s="2">
        <f t="shared" si="157"/>
        <v>3505.7056210478599</v>
      </c>
    </row>
    <row r="10069" spans="1:5" x14ac:dyDescent="0.2">
      <c r="A10069">
        <v>1119</v>
      </c>
      <c r="B10069" t="s">
        <v>10</v>
      </c>
      <c r="C10069" s="2">
        <v>62.972139958913999</v>
      </c>
      <c r="D10069" s="3">
        <v>65</v>
      </c>
      <c r="E10069" s="2">
        <f t="shared" si="157"/>
        <v>4093.1890973294098</v>
      </c>
    </row>
    <row r="10070" spans="1:5" x14ac:dyDescent="0.2">
      <c r="A10070">
        <v>1119</v>
      </c>
      <c r="B10070" t="s">
        <v>11</v>
      </c>
      <c r="C10070" s="2">
        <v>14.196479115440649</v>
      </c>
      <c r="D10070" s="3">
        <v>77</v>
      </c>
      <c r="E10070" s="2">
        <f t="shared" si="157"/>
        <v>1093.12889188893</v>
      </c>
    </row>
    <row r="10071" spans="1:5" x14ac:dyDescent="0.2">
      <c r="A10071">
        <v>1119</v>
      </c>
      <c r="B10071" t="s">
        <v>12</v>
      </c>
      <c r="C10071" s="2">
        <v>146.24948664148087</v>
      </c>
      <c r="D10071" s="3">
        <v>23</v>
      </c>
      <c r="E10071" s="2">
        <f t="shared" si="157"/>
        <v>3363.73819275406</v>
      </c>
    </row>
    <row r="10072" spans="1:5" x14ac:dyDescent="0.2">
      <c r="A10072">
        <v>1119</v>
      </c>
      <c r="B10072" t="s">
        <v>7</v>
      </c>
      <c r="C10072" s="2">
        <v>72.244181043401611</v>
      </c>
      <c r="D10072" s="3">
        <v>50</v>
      </c>
      <c r="E10072" s="2">
        <f t="shared" si="157"/>
        <v>3612.2090521700807</v>
      </c>
    </row>
    <row r="10073" spans="1:5" x14ac:dyDescent="0.2">
      <c r="A10073">
        <v>1120</v>
      </c>
      <c r="B10073" t="s">
        <v>3</v>
      </c>
      <c r="C10073" s="2">
        <v>21.953986028072425</v>
      </c>
      <c r="D10073" s="3">
        <v>66</v>
      </c>
      <c r="E10073" s="2">
        <f t="shared" si="157"/>
        <v>1448.9630778527801</v>
      </c>
    </row>
    <row r="10074" spans="1:5" x14ac:dyDescent="0.2">
      <c r="A10074">
        <v>1120</v>
      </c>
      <c r="B10074" t="s">
        <v>4</v>
      </c>
      <c r="C10074" s="2">
        <v>19.109108339205079</v>
      </c>
      <c r="D10074" s="3">
        <v>65</v>
      </c>
      <c r="E10074" s="2">
        <f t="shared" si="157"/>
        <v>1242.0920420483301</v>
      </c>
    </row>
    <row r="10075" spans="1:5" x14ac:dyDescent="0.2">
      <c r="A10075">
        <v>1120</v>
      </c>
      <c r="B10075" t="s">
        <v>9</v>
      </c>
      <c r="C10075" s="2">
        <v>6.9607684370783334</v>
      </c>
      <c r="D10075" s="3">
        <v>75</v>
      </c>
      <c r="E10075" s="2">
        <f t="shared" si="157"/>
        <v>522.057632780875</v>
      </c>
    </row>
    <row r="10076" spans="1:5" x14ac:dyDescent="0.2">
      <c r="A10076">
        <v>1120</v>
      </c>
      <c r="B10076" t="s">
        <v>5</v>
      </c>
      <c r="C10076" s="2">
        <v>91.007453345438904</v>
      </c>
      <c r="D10076" s="3">
        <v>55</v>
      </c>
      <c r="E10076" s="2">
        <f t="shared" si="157"/>
        <v>5005.4099339991399</v>
      </c>
    </row>
    <row r="10077" spans="1:5" x14ac:dyDescent="0.2">
      <c r="A10077">
        <v>1120</v>
      </c>
      <c r="B10077" t="s">
        <v>6</v>
      </c>
      <c r="C10077" s="2">
        <v>94.877571383709096</v>
      </c>
      <c r="D10077" s="3">
        <v>55</v>
      </c>
      <c r="E10077" s="2">
        <f t="shared" si="157"/>
        <v>5218.2664261039999</v>
      </c>
    </row>
    <row r="10078" spans="1:5" x14ac:dyDescent="0.2">
      <c r="A10078">
        <v>1120</v>
      </c>
      <c r="B10078" t="s">
        <v>10</v>
      </c>
      <c r="C10078" s="2">
        <v>17.874707575557693</v>
      </c>
      <c r="D10078" s="3">
        <v>65</v>
      </c>
      <c r="E10078" s="2">
        <f t="shared" si="157"/>
        <v>1161.8559924112501</v>
      </c>
    </row>
    <row r="10079" spans="1:5" x14ac:dyDescent="0.2">
      <c r="A10079">
        <v>1120</v>
      </c>
      <c r="B10079" t="s">
        <v>11</v>
      </c>
      <c r="C10079" s="2">
        <v>7.2160248075819871</v>
      </c>
      <c r="D10079" s="3">
        <v>77</v>
      </c>
      <c r="E10079" s="2">
        <f t="shared" si="157"/>
        <v>555.63391018381299</v>
      </c>
    </row>
    <row r="10080" spans="1:5" x14ac:dyDescent="0.2">
      <c r="A10080">
        <v>1120</v>
      </c>
      <c r="B10080" t="s">
        <v>12</v>
      </c>
      <c r="C10080" s="2">
        <v>149.61385540098217</v>
      </c>
      <c r="D10080" s="3">
        <v>23</v>
      </c>
      <c r="E10080" s="2">
        <f t="shared" si="157"/>
        <v>3441.11867422259</v>
      </c>
    </row>
    <row r="10081" spans="1:5" x14ac:dyDescent="0.2">
      <c r="A10081">
        <v>1120</v>
      </c>
      <c r="B10081" t="s">
        <v>7</v>
      </c>
      <c r="C10081" s="2">
        <v>99.985489675493611</v>
      </c>
      <c r="D10081" s="3">
        <v>50</v>
      </c>
      <c r="E10081" s="2">
        <f t="shared" si="157"/>
        <v>4999.2744837746804</v>
      </c>
    </row>
    <row r="10082" spans="1:5" x14ac:dyDescent="0.2">
      <c r="A10082">
        <v>1121</v>
      </c>
      <c r="B10082" t="s">
        <v>3</v>
      </c>
      <c r="C10082" s="2">
        <v>2.4198294266492728</v>
      </c>
      <c r="D10082" s="3">
        <v>66</v>
      </c>
      <c r="E10082" s="2">
        <f t="shared" si="157"/>
        <v>159.708742158852</v>
      </c>
    </row>
    <row r="10083" spans="1:5" x14ac:dyDescent="0.2">
      <c r="A10083">
        <v>1121</v>
      </c>
      <c r="B10083" t="s">
        <v>4</v>
      </c>
      <c r="C10083" s="2">
        <v>13.428859726028263</v>
      </c>
      <c r="D10083" s="3">
        <v>65</v>
      </c>
      <c r="E10083" s="2">
        <f t="shared" si="157"/>
        <v>872.87588219183704</v>
      </c>
    </row>
    <row r="10084" spans="1:5" x14ac:dyDescent="0.2">
      <c r="A10084">
        <v>1121</v>
      </c>
      <c r="B10084" t="s">
        <v>9</v>
      </c>
      <c r="C10084" s="2">
        <v>26.6082255370812</v>
      </c>
      <c r="D10084" s="3">
        <v>75</v>
      </c>
      <c r="E10084" s="2">
        <f t="shared" si="157"/>
        <v>1995.6169152810901</v>
      </c>
    </row>
    <row r="10085" spans="1:5" x14ac:dyDescent="0.2">
      <c r="A10085">
        <v>1121</v>
      </c>
      <c r="B10085" t="s">
        <v>5</v>
      </c>
      <c r="C10085" s="2">
        <v>72.721736922293459</v>
      </c>
      <c r="D10085" s="3">
        <v>55</v>
      </c>
      <c r="E10085" s="2">
        <f t="shared" si="157"/>
        <v>3999.6955307261401</v>
      </c>
    </row>
    <row r="10086" spans="1:5" x14ac:dyDescent="0.2">
      <c r="A10086">
        <v>1121</v>
      </c>
      <c r="B10086" t="s">
        <v>6</v>
      </c>
      <c r="C10086" s="2">
        <v>66.300406296959281</v>
      </c>
      <c r="D10086" s="3">
        <v>55</v>
      </c>
      <c r="E10086" s="2">
        <f t="shared" si="157"/>
        <v>3646.5223463327607</v>
      </c>
    </row>
    <row r="10087" spans="1:5" x14ac:dyDescent="0.2">
      <c r="A10087">
        <v>1121</v>
      </c>
      <c r="B10087" t="s">
        <v>10</v>
      </c>
      <c r="C10087" s="2">
        <v>12.962321794466494</v>
      </c>
      <c r="D10087" s="3">
        <v>65</v>
      </c>
      <c r="E10087" s="2">
        <f t="shared" si="157"/>
        <v>842.55091664032204</v>
      </c>
    </row>
    <row r="10088" spans="1:5" x14ac:dyDescent="0.2">
      <c r="A10088">
        <v>1121</v>
      </c>
      <c r="B10088" t="s">
        <v>11</v>
      </c>
      <c r="C10088" s="2">
        <v>24.720797444887271</v>
      </c>
      <c r="D10088" s="3">
        <v>77</v>
      </c>
      <c r="E10088" s="2">
        <f t="shared" si="157"/>
        <v>1903.5014032563199</v>
      </c>
    </row>
    <row r="10089" spans="1:5" x14ac:dyDescent="0.2">
      <c r="A10089">
        <v>1121</v>
      </c>
      <c r="B10089" t="s">
        <v>12</v>
      </c>
      <c r="C10089" s="2">
        <v>124.28173598292696</v>
      </c>
      <c r="D10089" s="3">
        <v>23</v>
      </c>
      <c r="E10089" s="2">
        <f t="shared" si="157"/>
        <v>2858.47992760732</v>
      </c>
    </row>
    <row r="10090" spans="1:5" x14ac:dyDescent="0.2">
      <c r="A10090">
        <v>1121</v>
      </c>
      <c r="B10090" t="s">
        <v>7</v>
      </c>
      <c r="C10090" s="2">
        <v>94.410640766380808</v>
      </c>
      <c r="D10090" s="3">
        <v>50</v>
      </c>
      <c r="E10090" s="2">
        <f t="shared" si="157"/>
        <v>4720.5320383190401</v>
      </c>
    </row>
    <row r="10091" spans="1:5" x14ac:dyDescent="0.2">
      <c r="A10091">
        <v>1122</v>
      </c>
      <c r="B10091" t="s">
        <v>3</v>
      </c>
      <c r="C10091" s="2">
        <v>22.076118565959547</v>
      </c>
      <c r="D10091" s="3">
        <v>66</v>
      </c>
      <c r="E10091" s="2">
        <f t="shared" si="157"/>
        <v>1457.02382535333</v>
      </c>
    </row>
    <row r="10092" spans="1:5" x14ac:dyDescent="0.2">
      <c r="A10092">
        <v>1122</v>
      </c>
      <c r="B10092" t="s">
        <v>4</v>
      </c>
      <c r="C10092" s="2">
        <v>28.667084101214154</v>
      </c>
      <c r="D10092" s="3">
        <v>65</v>
      </c>
      <c r="E10092" s="2">
        <f t="shared" si="157"/>
        <v>1863.3604665789201</v>
      </c>
    </row>
    <row r="10093" spans="1:5" x14ac:dyDescent="0.2">
      <c r="A10093">
        <v>1122</v>
      </c>
      <c r="B10093" t="s">
        <v>9</v>
      </c>
      <c r="C10093" s="2">
        <v>43.129792483998806</v>
      </c>
      <c r="D10093" s="3">
        <v>75</v>
      </c>
      <c r="E10093" s="2">
        <f t="shared" si="157"/>
        <v>3234.7344362999106</v>
      </c>
    </row>
    <row r="10094" spans="1:5" x14ac:dyDescent="0.2">
      <c r="A10094">
        <v>1122</v>
      </c>
      <c r="B10094" t="s">
        <v>5</v>
      </c>
      <c r="C10094" s="2">
        <v>84.242059552324179</v>
      </c>
      <c r="D10094" s="3">
        <v>55</v>
      </c>
      <c r="E10094" s="2">
        <f t="shared" si="157"/>
        <v>4633.31327537783</v>
      </c>
    </row>
    <row r="10095" spans="1:5" x14ac:dyDescent="0.2">
      <c r="A10095">
        <v>1122</v>
      </c>
      <c r="B10095" t="s">
        <v>6</v>
      </c>
      <c r="C10095" s="2">
        <v>71.88316294802182</v>
      </c>
      <c r="D10095" s="3">
        <v>55</v>
      </c>
      <c r="E10095" s="2">
        <f t="shared" si="157"/>
        <v>3953.5739621411999</v>
      </c>
    </row>
    <row r="10096" spans="1:5" x14ac:dyDescent="0.2">
      <c r="A10096">
        <v>1122</v>
      </c>
      <c r="B10096" t="s">
        <v>10</v>
      </c>
      <c r="C10096" s="2">
        <v>34.759518730384457</v>
      </c>
      <c r="D10096" s="3">
        <v>65</v>
      </c>
      <c r="E10096" s="2">
        <f t="shared" si="157"/>
        <v>2259.3687174749898</v>
      </c>
    </row>
    <row r="10097" spans="1:5" x14ac:dyDescent="0.2">
      <c r="A10097">
        <v>1122</v>
      </c>
      <c r="B10097" t="s">
        <v>11</v>
      </c>
      <c r="C10097" s="2">
        <v>40.802713954961035</v>
      </c>
      <c r="D10097" s="3">
        <v>77</v>
      </c>
      <c r="E10097" s="2">
        <f t="shared" si="157"/>
        <v>3141.8089745319999</v>
      </c>
    </row>
    <row r="10098" spans="1:5" x14ac:dyDescent="0.2">
      <c r="A10098">
        <v>1122</v>
      </c>
      <c r="B10098" t="s">
        <v>12</v>
      </c>
      <c r="C10098" s="2">
        <v>110.54822322694957</v>
      </c>
      <c r="D10098" s="3">
        <v>23</v>
      </c>
      <c r="E10098" s="2">
        <f t="shared" si="157"/>
        <v>2542.6091342198401</v>
      </c>
    </row>
    <row r="10099" spans="1:5" x14ac:dyDescent="0.2">
      <c r="A10099">
        <v>1122</v>
      </c>
      <c r="B10099" t="s">
        <v>7</v>
      </c>
      <c r="C10099" s="2">
        <v>87.043917088898795</v>
      </c>
      <c r="D10099" s="3">
        <v>50</v>
      </c>
      <c r="E10099" s="2">
        <f t="shared" si="157"/>
        <v>4352.1958544449399</v>
      </c>
    </row>
    <row r="10100" spans="1:5" x14ac:dyDescent="0.2">
      <c r="A10100">
        <v>1123</v>
      </c>
      <c r="B10100" t="s">
        <v>3</v>
      </c>
      <c r="C10100" s="2">
        <v>27.611765276463334</v>
      </c>
      <c r="D10100" s="3">
        <v>66</v>
      </c>
      <c r="E10100" s="2">
        <f t="shared" si="157"/>
        <v>1822.37650824658</v>
      </c>
    </row>
    <row r="10101" spans="1:5" x14ac:dyDescent="0.2">
      <c r="A10101">
        <v>1123</v>
      </c>
      <c r="B10101" t="s">
        <v>4</v>
      </c>
      <c r="C10101" s="2">
        <v>41.487686251826467</v>
      </c>
      <c r="D10101" s="3">
        <v>65</v>
      </c>
      <c r="E10101" s="2">
        <f t="shared" si="157"/>
        <v>2696.6996063687202</v>
      </c>
    </row>
    <row r="10102" spans="1:5" x14ac:dyDescent="0.2">
      <c r="A10102">
        <v>1123</v>
      </c>
      <c r="B10102" t="s">
        <v>9</v>
      </c>
      <c r="C10102" s="2">
        <v>9.9691407188793075</v>
      </c>
      <c r="D10102" s="3">
        <v>75</v>
      </c>
      <c r="E10102" s="2">
        <f t="shared" si="157"/>
        <v>747.68555391594805</v>
      </c>
    </row>
    <row r="10103" spans="1:5" x14ac:dyDescent="0.2">
      <c r="A10103">
        <v>1123</v>
      </c>
      <c r="B10103" t="s">
        <v>5</v>
      </c>
      <c r="C10103" s="2">
        <v>64.961723136444363</v>
      </c>
      <c r="D10103" s="3">
        <v>55</v>
      </c>
      <c r="E10103" s="2">
        <f t="shared" si="157"/>
        <v>3572.89477250444</v>
      </c>
    </row>
    <row r="10104" spans="1:5" x14ac:dyDescent="0.2">
      <c r="A10104">
        <v>1123</v>
      </c>
      <c r="B10104" t="s">
        <v>6</v>
      </c>
      <c r="C10104" s="2">
        <v>64.265377737959454</v>
      </c>
      <c r="D10104" s="3">
        <v>55</v>
      </c>
      <c r="E10104" s="2">
        <f t="shared" si="157"/>
        <v>3534.5957755877698</v>
      </c>
    </row>
    <row r="10105" spans="1:5" x14ac:dyDescent="0.2">
      <c r="A10105">
        <v>1123</v>
      </c>
      <c r="B10105" t="s">
        <v>10</v>
      </c>
      <c r="C10105" s="2">
        <v>36.787009636823385</v>
      </c>
      <c r="D10105" s="3">
        <v>65</v>
      </c>
      <c r="E10105" s="2">
        <f t="shared" si="157"/>
        <v>2391.1556263935199</v>
      </c>
    </row>
    <row r="10106" spans="1:5" x14ac:dyDescent="0.2">
      <c r="A10106">
        <v>1123</v>
      </c>
      <c r="B10106" t="s">
        <v>11</v>
      </c>
      <c r="C10106" s="2">
        <v>11.960280259006415</v>
      </c>
      <c r="D10106" s="3">
        <v>77</v>
      </c>
      <c r="E10106" s="2">
        <f t="shared" si="157"/>
        <v>920.94157994349393</v>
      </c>
    </row>
    <row r="10107" spans="1:5" x14ac:dyDescent="0.2">
      <c r="A10107">
        <v>1123</v>
      </c>
      <c r="B10107" t="s">
        <v>12</v>
      </c>
      <c r="C10107" s="2">
        <v>126.30078323406001</v>
      </c>
      <c r="D10107" s="3">
        <v>23</v>
      </c>
      <c r="E10107" s="2">
        <f t="shared" si="157"/>
        <v>2904.9180143833801</v>
      </c>
    </row>
    <row r="10108" spans="1:5" x14ac:dyDescent="0.2">
      <c r="A10108">
        <v>1123</v>
      </c>
      <c r="B10108" t="s">
        <v>7</v>
      </c>
      <c r="C10108" s="2">
        <v>68.522151352170809</v>
      </c>
      <c r="D10108" s="3">
        <v>50</v>
      </c>
      <c r="E10108" s="2">
        <f t="shared" si="157"/>
        <v>3426.1075676085406</v>
      </c>
    </row>
    <row r="10109" spans="1:5" x14ac:dyDescent="0.2">
      <c r="A10109">
        <v>1124</v>
      </c>
      <c r="B10109" t="s">
        <v>3</v>
      </c>
      <c r="C10109" s="2">
        <v>33.370263193764245</v>
      </c>
      <c r="D10109" s="3">
        <v>66</v>
      </c>
      <c r="E10109" s="2">
        <f t="shared" si="157"/>
        <v>2202.4373707884401</v>
      </c>
    </row>
    <row r="10110" spans="1:5" x14ac:dyDescent="0.2">
      <c r="A10110">
        <v>1124</v>
      </c>
      <c r="B10110" t="s">
        <v>4</v>
      </c>
      <c r="C10110" s="2">
        <v>20.838629410092</v>
      </c>
      <c r="D10110" s="3">
        <v>65</v>
      </c>
      <c r="E10110" s="2">
        <f t="shared" si="157"/>
        <v>1354.51091165598</v>
      </c>
    </row>
    <row r="10111" spans="1:5" x14ac:dyDescent="0.2">
      <c r="A10111">
        <v>1124</v>
      </c>
      <c r="B10111" t="s">
        <v>9</v>
      </c>
      <c r="C10111" s="2">
        <v>1.2884458154396201</v>
      </c>
      <c r="D10111" s="3">
        <v>75</v>
      </c>
      <c r="E10111" s="2">
        <f t="shared" si="157"/>
        <v>96.633436157971502</v>
      </c>
    </row>
    <row r="10112" spans="1:5" x14ac:dyDescent="0.2">
      <c r="A10112">
        <v>1124</v>
      </c>
      <c r="B10112" t="s">
        <v>5</v>
      </c>
      <c r="C10112" s="2">
        <v>49.496833567567272</v>
      </c>
      <c r="D10112" s="3">
        <v>55</v>
      </c>
      <c r="E10112" s="2">
        <f t="shared" si="157"/>
        <v>2722.3258462161998</v>
      </c>
    </row>
    <row r="10113" spans="1:5" x14ac:dyDescent="0.2">
      <c r="A10113">
        <v>1124</v>
      </c>
      <c r="B10113" t="s">
        <v>6</v>
      </c>
      <c r="C10113" s="2">
        <v>52.98830594095255</v>
      </c>
      <c r="D10113" s="3">
        <v>55</v>
      </c>
      <c r="E10113" s="2">
        <f t="shared" si="157"/>
        <v>2914.3568267523901</v>
      </c>
    </row>
    <row r="10114" spans="1:5" x14ac:dyDescent="0.2">
      <c r="A10114">
        <v>1124</v>
      </c>
      <c r="B10114" t="s">
        <v>10</v>
      </c>
      <c r="C10114" s="2">
        <v>21.587556990957385</v>
      </c>
      <c r="D10114" s="3">
        <v>65</v>
      </c>
      <c r="E10114" s="2">
        <f t="shared" si="157"/>
        <v>1403.19120441223</v>
      </c>
    </row>
    <row r="10115" spans="1:5" x14ac:dyDescent="0.2">
      <c r="A10115">
        <v>1124</v>
      </c>
      <c r="B10115" t="s">
        <v>11</v>
      </c>
      <c r="C10115" s="2">
        <v>0.48646734619707921</v>
      </c>
      <c r="D10115" s="3">
        <v>77</v>
      </c>
      <c r="E10115" s="2">
        <f t="shared" ref="E10115:E10178" si="158">C10115*D10115</f>
        <v>37.457985657175101</v>
      </c>
    </row>
    <row r="10116" spans="1:5" x14ac:dyDescent="0.2">
      <c r="A10116">
        <v>1124</v>
      </c>
      <c r="B10116" t="s">
        <v>12</v>
      </c>
      <c r="C10116" s="2">
        <v>147.86650678498955</v>
      </c>
      <c r="D10116" s="3">
        <v>23</v>
      </c>
      <c r="E10116" s="2">
        <f t="shared" si="158"/>
        <v>3400.9296560547596</v>
      </c>
    </row>
    <row r="10117" spans="1:5" x14ac:dyDescent="0.2">
      <c r="A10117">
        <v>1124</v>
      </c>
      <c r="B10117" t="s">
        <v>7</v>
      </c>
      <c r="C10117" s="2">
        <v>59.758814629894999</v>
      </c>
      <c r="D10117" s="3">
        <v>50</v>
      </c>
      <c r="E10117" s="2">
        <f t="shared" si="158"/>
        <v>2987.9407314947498</v>
      </c>
    </row>
    <row r="10118" spans="1:5" x14ac:dyDescent="0.2">
      <c r="A10118">
        <v>1125</v>
      </c>
      <c r="B10118" t="s">
        <v>3</v>
      </c>
      <c r="C10118" s="2">
        <v>36.729658002749701</v>
      </c>
      <c r="D10118" s="3">
        <v>66</v>
      </c>
      <c r="E10118" s="2">
        <f t="shared" si="158"/>
        <v>2424.1574281814801</v>
      </c>
    </row>
    <row r="10119" spans="1:5" x14ac:dyDescent="0.2">
      <c r="A10119">
        <v>1125</v>
      </c>
      <c r="B10119" t="s">
        <v>4</v>
      </c>
      <c r="C10119" s="2">
        <v>38.824792593161689</v>
      </c>
      <c r="D10119" s="3">
        <v>65</v>
      </c>
      <c r="E10119" s="2">
        <f t="shared" si="158"/>
        <v>2523.61151855551</v>
      </c>
    </row>
    <row r="10120" spans="1:5" x14ac:dyDescent="0.2">
      <c r="A10120">
        <v>1125</v>
      </c>
      <c r="B10120" t="s">
        <v>9</v>
      </c>
      <c r="C10120" s="2">
        <v>11.022409545705948</v>
      </c>
      <c r="D10120" s="3">
        <v>75</v>
      </c>
      <c r="E10120" s="2">
        <f t="shared" si="158"/>
        <v>826.68071592794604</v>
      </c>
    </row>
    <row r="10121" spans="1:5" x14ac:dyDescent="0.2">
      <c r="A10121">
        <v>1125</v>
      </c>
      <c r="B10121" t="s">
        <v>5</v>
      </c>
      <c r="C10121" s="2">
        <v>22.988793982112</v>
      </c>
      <c r="D10121" s="3">
        <v>55</v>
      </c>
      <c r="E10121" s="2">
        <f t="shared" si="158"/>
        <v>1264.38366901616</v>
      </c>
    </row>
    <row r="10122" spans="1:5" x14ac:dyDescent="0.2">
      <c r="A10122">
        <v>1125</v>
      </c>
      <c r="B10122" t="s">
        <v>6</v>
      </c>
      <c r="C10122" s="2">
        <v>41.721110456146363</v>
      </c>
      <c r="D10122" s="3">
        <v>55</v>
      </c>
      <c r="E10122" s="2">
        <f t="shared" si="158"/>
        <v>2294.66107508805</v>
      </c>
    </row>
    <row r="10123" spans="1:5" x14ac:dyDescent="0.2">
      <c r="A10123">
        <v>1125</v>
      </c>
      <c r="B10123" t="s">
        <v>10</v>
      </c>
      <c r="C10123" s="2">
        <v>42.243492966923384</v>
      </c>
      <c r="D10123" s="3">
        <v>65</v>
      </c>
      <c r="E10123" s="2">
        <f t="shared" si="158"/>
        <v>2745.82704285002</v>
      </c>
    </row>
    <row r="10124" spans="1:5" x14ac:dyDescent="0.2">
      <c r="A10124">
        <v>1125</v>
      </c>
      <c r="B10124" t="s">
        <v>11</v>
      </c>
      <c r="C10124" s="2">
        <v>15.985720503209739</v>
      </c>
      <c r="D10124" s="3">
        <v>77</v>
      </c>
      <c r="E10124" s="2">
        <f t="shared" si="158"/>
        <v>1230.9004787471499</v>
      </c>
    </row>
    <row r="10125" spans="1:5" x14ac:dyDescent="0.2">
      <c r="A10125">
        <v>1125</v>
      </c>
      <c r="B10125" t="s">
        <v>12</v>
      </c>
      <c r="C10125" s="2">
        <v>54.720706053153037</v>
      </c>
      <c r="D10125" s="3">
        <v>23</v>
      </c>
      <c r="E10125" s="2">
        <f t="shared" si="158"/>
        <v>1258.5762392225199</v>
      </c>
    </row>
    <row r="10126" spans="1:5" x14ac:dyDescent="0.2">
      <c r="A10126">
        <v>1125</v>
      </c>
      <c r="B10126" t="s">
        <v>7</v>
      </c>
      <c r="C10126" s="2">
        <v>24.575481685199001</v>
      </c>
      <c r="D10126" s="3">
        <v>50</v>
      </c>
      <c r="E10126" s="2">
        <f t="shared" si="158"/>
        <v>1228.7740842599501</v>
      </c>
    </row>
    <row r="10127" spans="1:5" x14ac:dyDescent="0.2">
      <c r="A10127">
        <v>1126</v>
      </c>
      <c r="B10127" t="s">
        <v>3</v>
      </c>
      <c r="C10127" s="2">
        <v>56.264329138481365</v>
      </c>
      <c r="D10127" s="3">
        <v>66</v>
      </c>
      <c r="E10127" s="2">
        <f t="shared" si="158"/>
        <v>3713.4457231397701</v>
      </c>
    </row>
    <row r="10128" spans="1:5" x14ac:dyDescent="0.2">
      <c r="A10128">
        <v>1126</v>
      </c>
      <c r="B10128" t="s">
        <v>4</v>
      </c>
      <c r="C10128" s="2">
        <v>42.823694876113692</v>
      </c>
      <c r="D10128" s="3">
        <v>65</v>
      </c>
      <c r="E10128" s="2">
        <f t="shared" si="158"/>
        <v>2783.5401669473899</v>
      </c>
    </row>
    <row r="10129" spans="1:5" x14ac:dyDescent="0.2">
      <c r="A10129">
        <v>1126</v>
      </c>
      <c r="B10129" t="s">
        <v>9</v>
      </c>
      <c r="C10129" s="2">
        <v>10.697906834941614</v>
      </c>
      <c r="D10129" s="3">
        <v>75</v>
      </c>
      <c r="E10129" s="2">
        <f t="shared" si="158"/>
        <v>802.34301262062104</v>
      </c>
    </row>
    <row r="10130" spans="1:5" x14ac:dyDescent="0.2">
      <c r="A10130">
        <v>1126</v>
      </c>
      <c r="B10130" t="s">
        <v>5</v>
      </c>
      <c r="C10130" s="2">
        <v>71.300763862046367</v>
      </c>
      <c r="D10130" s="3">
        <v>55</v>
      </c>
      <c r="E10130" s="2">
        <f t="shared" si="158"/>
        <v>3921.5420124125503</v>
      </c>
    </row>
    <row r="10131" spans="1:5" x14ac:dyDescent="0.2">
      <c r="A10131">
        <v>1126</v>
      </c>
      <c r="B10131" t="s">
        <v>6</v>
      </c>
      <c r="C10131" s="2">
        <v>71.499233450297822</v>
      </c>
      <c r="D10131" s="3">
        <v>55</v>
      </c>
      <c r="E10131" s="2">
        <f t="shared" si="158"/>
        <v>3932.4578397663804</v>
      </c>
    </row>
    <row r="10132" spans="1:5" x14ac:dyDescent="0.2">
      <c r="A10132">
        <v>1126</v>
      </c>
      <c r="B10132" t="s">
        <v>10</v>
      </c>
      <c r="C10132" s="2">
        <v>38.337128378885076</v>
      </c>
      <c r="D10132" s="3">
        <v>65</v>
      </c>
      <c r="E10132" s="2">
        <f t="shared" si="158"/>
        <v>2491.91334462753</v>
      </c>
    </row>
    <row r="10133" spans="1:5" x14ac:dyDescent="0.2">
      <c r="A10133">
        <v>1126</v>
      </c>
      <c r="B10133" t="s">
        <v>11</v>
      </c>
      <c r="C10133" s="2">
        <v>9.4613870936396491</v>
      </c>
      <c r="D10133" s="3">
        <v>77</v>
      </c>
      <c r="E10133" s="2">
        <f t="shared" si="158"/>
        <v>728.52680621025297</v>
      </c>
    </row>
    <row r="10134" spans="1:5" x14ac:dyDescent="0.2">
      <c r="A10134">
        <v>1126</v>
      </c>
      <c r="B10134" t="s">
        <v>12</v>
      </c>
      <c r="C10134" s="2">
        <v>144.14302366507306</v>
      </c>
      <c r="D10134" s="3">
        <v>23</v>
      </c>
      <c r="E10134" s="2">
        <f t="shared" si="158"/>
        <v>3315.2895442966806</v>
      </c>
    </row>
    <row r="10135" spans="1:5" x14ac:dyDescent="0.2">
      <c r="A10135">
        <v>1126</v>
      </c>
      <c r="B10135" t="s">
        <v>7</v>
      </c>
      <c r="C10135" s="2">
        <v>82.787786391857807</v>
      </c>
      <c r="D10135" s="3">
        <v>50</v>
      </c>
      <c r="E10135" s="2">
        <f t="shared" si="158"/>
        <v>4139.3893195928904</v>
      </c>
    </row>
    <row r="10136" spans="1:5" x14ac:dyDescent="0.2">
      <c r="A10136">
        <v>1127</v>
      </c>
      <c r="B10136" t="s">
        <v>3</v>
      </c>
      <c r="C10136" s="2">
        <v>35.081726272214546</v>
      </c>
      <c r="D10136" s="3">
        <v>66</v>
      </c>
      <c r="E10136" s="2">
        <f t="shared" si="158"/>
        <v>2315.3939339661601</v>
      </c>
    </row>
    <row r="10137" spans="1:5" x14ac:dyDescent="0.2">
      <c r="A10137">
        <v>1127</v>
      </c>
      <c r="B10137" t="s">
        <v>4</v>
      </c>
      <c r="C10137" s="2">
        <v>37.196595429561846</v>
      </c>
      <c r="D10137" s="3">
        <v>65</v>
      </c>
      <c r="E10137" s="2">
        <f t="shared" si="158"/>
        <v>2417.7787029215201</v>
      </c>
    </row>
    <row r="10138" spans="1:5" x14ac:dyDescent="0.2">
      <c r="A10138">
        <v>1127</v>
      </c>
      <c r="B10138" t="s">
        <v>9</v>
      </c>
      <c r="C10138" s="2">
        <v>30.580009143950932</v>
      </c>
      <c r="D10138" s="3">
        <v>75</v>
      </c>
      <c r="E10138" s="2">
        <f t="shared" si="158"/>
        <v>2293.5006857963199</v>
      </c>
    </row>
    <row r="10139" spans="1:5" x14ac:dyDescent="0.2">
      <c r="A10139">
        <v>1127</v>
      </c>
      <c r="B10139" t="s">
        <v>5</v>
      </c>
      <c r="C10139" s="2">
        <v>50.651123215871088</v>
      </c>
      <c r="D10139" s="3">
        <v>55</v>
      </c>
      <c r="E10139" s="2">
        <f t="shared" si="158"/>
        <v>2785.8117768729098</v>
      </c>
    </row>
    <row r="10140" spans="1:5" x14ac:dyDescent="0.2">
      <c r="A10140">
        <v>1127</v>
      </c>
      <c r="B10140" t="s">
        <v>6</v>
      </c>
      <c r="C10140" s="2">
        <v>39.469403155077273</v>
      </c>
      <c r="D10140" s="3">
        <v>55</v>
      </c>
      <c r="E10140" s="2">
        <f t="shared" si="158"/>
        <v>2170.8171735292499</v>
      </c>
    </row>
    <row r="10141" spans="1:5" x14ac:dyDescent="0.2">
      <c r="A10141">
        <v>1127</v>
      </c>
      <c r="B10141" t="s">
        <v>10</v>
      </c>
      <c r="C10141" s="2">
        <v>37.169706953464001</v>
      </c>
      <c r="D10141" s="3">
        <v>65</v>
      </c>
      <c r="E10141" s="2">
        <f t="shared" si="158"/>
        <v>2416.03095197516</v>
      </c>
    </row>
    <row r="10142" spans="1:5" x14ac:dyDescent="0.2">
      <c r="A10142">
        <v>1127</v>
      </c>
      <c r="B10142" t="s">
        <v>11</v>
      </c>
      <c r="C10142" s="2">
        <v>35.400794957737794</v>
      </c>
      <c r="D10142" s="3">
        <v>77</v>
      </c>
      <c r="E10142" s="2">
        <f t="shared" si="158"/>
        <v>2725.8612117458101</v>
      </c>
    </row>
    <row r="10143" spans="1:5" x14ac:dyDescent="0.2">
      <c r="A10143">
        <v>1127</v>
      </c>
      <c r="B10143" t="s">
        <v>12</v>
      </c>
      <c r="C10143" s="2">
        <v>141.18741521164478</v>
      </c>
      <c r="D10143" s="3">
        <v>23</v>
      </c>
      <c r="E10143" s="2">
        <f t="shared" si="158"/>
        <v>3247.3105498678296</v>
      </c>
    </row>
    <row r="10144" spans="1:5" x14ac:dyDescent="0.2">
      <c r="A10144">
        <v>1127</v>
      </c>
      <c r="B10144" t="s">
        <v>7</v>
      </c>
      <c r="C10144" s="2">
        <v>50.953495613465201</v>
      </c>
      <c r="D10144" s="3">
        <v>50</v>
      </c>
      <c r="E10144" s="2">
        <f t="shared" si="158"/>
        <v>2547.6747806732601</v>
      </c>
    </row>
    <row r="10145" spans="1:5" x14ac:dyDescent="0.2">
      <c r="A10145">
        <v>1128</v>
      </c>
      <c r="B10145" t="s">
        <v>3</v>
      </c>
      <c r="C10145" s="2">
        <v>52.200099480816512</v>
      </c>
      <c r="D10145" s="3">
        <v>66</v>
      </c>
      <c r="E10145" s="2">
        <f t="shared" si="158"/>
        <v>3445.2065657338899</v>
      </c>
    </row>
    <row r="10146" spans="1:5" x14ac:dyDescent="0.2">
      <c r="A10146">
        <v>1128</v>
      </c>
      <c r="B10146" t="s">
        <v>4</v>
      </c>
      <c r="C10146" s="2">
        <v>41.017841405445544</v>
      </c>
      <c r="D10146" s="3">
        <v>65</v>
      </c>
      <c r="E10146" s="2">
        <f t="shared" si="158"/>
        <v>2666.1596913539602</v>
      </c>
    </row>
    <row r="10147" spans="1:5" x14ac:dyDescent="0.2">
      <c r="A10147">
        <v>1128</v>
      </c>
      <c r="B10147" t="s">
        <v>9</v>
      </c>
      <c r="C10147" s="2">
        <v>2.9578451281923868</v>
      </c>
      <c r="D10147" s="3">
        <v>75</v>
      </c>
      <c r="E10147" s="2">
        <f t="shared" si="158"/>
        <v>221.838384614429</v>
      </c>
    </row>
    <row r="10148" spans="1:5" x14ac:dyDescent="0.2">
      <c r="A10148">
        <v>1128</v>
      </c>
      <c r="B10148" t="s">
        <v>5</v>
      </c>
      <c r="C10148" s="2">
        <v>34.926529180246362</v>
      </c>
      <c r="D10148" s="3">
        <v>55</v>
      </c>
      <c r="E10148" s="2">
        <f t="shared" si="158"/>
        <v>1920.9591049135499</v>
      </c>
    </row>
    <row r="10149" spans="1:5" x14ac:dyDescent="0.2">
      <c r="A10149">
        <v>1128</v>
      </c>
      <c r="B10149" t="s">
        <v>6</v>
      </c>
      <c r="C10149" s="2">
        <v>34.266836895588177</v>
      </c>
      <c r="D10149" s="3">
        <v>55</v>
      </c>
      <c r="E10149" s="2">
        <f t="shared" si="158"/>
        <v>1884.6760292573497</v>
      </c>
    </row>
    <row r="10150" spans="1:5" x14ac:dyDescent="0.2">
      <c r="A10150">
        <v>1128</v>
      </c>
      <c r="B10150" t="s">
        <v>10</v>
      </c>
      <c r="C10150" s="2">
        <v>45.894110632987847</v>
      </c>
      <c r="D10150" s="3">
        <v>65</v>
      </c>
      <c r="E10150" s="2">
        <f t="shared" si="158"/>
        <v>2983.1171911442102</v>
      </c>
    </row>
    <row r="10151" spans="1:5" x14ac:dyDescent="0.2">
      <c r="A10151">
        <v>1128</v>
      </c>
      <c r="B10151" t="s">
        <v>11</v>
      </c>
      <c r="C10151" s="2">
        <v>5.0169688489273119</v>
      </c>
      <c r="D10151" s="3">
        <v>77</v>
      </c>
      <c r="E10151" s="2">
        <f t="shared" si="158"/>
        <v>386.306601367403</v>
      </c>
    </row>
    <row r="10152" spans="1:5" x14ac:dyDescent="0.2">
      <c r="A10152">
        <v>1128</v>
      </c>
      <c r="B10152" t="s">
        <v>12</v>
      </c>
      <c r="C10152" s="2">
        <v>132.59655325515564</v>
      </c>
      <c r="D10152" s="3">
        <v>23</v>
      </c>
      <c r="E10152" s="2">
        <f t="shared" si="158"/>
        <v>3049.72072486858</v>
      </c>
    </row>
    <row r="10153" spans="1:5" x14ac:dyDescent="0.2">
      <c r="A10153">
        <v>1128</v>
      </c>
      <c r="B10153" t="s">
        <v>7</v>
      </c>
      <c r="C10153" s="2">
        <v>34.281351160472198</v>
      </c>
      <c r="D10153" s="3">
        <v>50</v>
      </c>
      <c r="E10153" s="2">
        <f t="shared" si="158"/>
        <v>1714.06755802361</v>
      </c>
    </row>
    <row r="10154" spans="1:5" x14ac:dyDescent="0.2">
      <c r="A10154">
        <v>1129</v>
      </c>
      <c r="B10154" t="s">
        <v>3</v>
      </c>
      <c r="C10154" s="2">
        <v>38.416433409561364</v>
      </c>
      <c r="D10154" s="3">
        <v>66</v>
      </c>
      <c r="E10154" s="2">
        <f t="shared" si="158"/>
        <v>2535.4846050310498</v>
      </c>
    </row>
    <row r="10155" spans="1:5" x14ac:dyDescent="0.2">
      <c r="A10155">
        <v>1129</v>
      </c>
      <c r="B10155" t="s">
        <v>4</v>
      </c>
      <c r="C10155" s="2">
        <v>40.949731799005846</v>
      </c>
      <c r="D10155" s="3">
        <v>65</v>
      </c>
      <c r="E10155" s="2">
        <f t="shared" si="158"/>
        <v>2661.73256693538</v>
      </c>
    </row>
    <row r="10156" spans="1:5" x14ac:dyDescent="0.2">
      <c r="A10156">
        <v>1129</v>
      </c>
      <c r="B10156" t="s">
        <v>9</v>
      </c>
      <c r="C10156" s="2">
        <v>4.9792992262660398</v>
      </c>
      <c r="D10156" s="3">
        <v>75</v>
      </c>
      <c r="E10156" s="2">
        <f t="shared" si="158"/>
        <v>373.44744196995299</v>
      </c>
    </row>
    <row r="10157" spans="1:5" x14ac:dyDescent="0.2">
      <c r="A10157">
        <v>1129</v>
      </c>
      <c r="B10157" t="s">
        <v>5</v>
      </c>
      <c r="C10157" s="2">
        <v>32.824396547434546</v>
      </c>
      <c r="D10157" s="3">
        <v>55</v>
      </c>
      <c r="E10157" s="2">
        <f t="shared" si="158"/>
        <v>1805.3418101089001</v>
      </c>
    </row>
    <row r="10158" spans="1:5" x14ac:dyDescent="0.2">
      <c r="A10158">
        <v>1129</v>
      </c>
      <c r="B10158" t="s">
        <v>6</v>
      </c>
      <c r="C10158" s="2">
        <v>32.96794754859436</v>
      </c>
      <c r="D10158" s="3">
        <v>55</v>
      </c>
      <c r="E10158" s="2">
        <f t="shared" si="158"/>
        <v>1813.2371151726898</v>
      </c>
    </row>
    <row r="10159" spans="1:5" x14ac:dyDescent="0.2">
      <c r="A10159">
        <v>1129</v>
      </c>
      <c r="B10159" t="s">
        <v>10</v>
      </c>
      <c r="C10159" s="2">
        <v>44.303307130282619</v>
      </c>
      <c r="D10159" s="3">
        <v>65</v>
      </c>
      <c r="E10159" s="2">
        <f t="shared" si="158"/>
        <v>2879.7149634683701</v>
      </c>
    </row>
    <row r="10160" spans="1:5" x14ac:dyDescent="0.2">
      <c r="A10160">
        <v>1129</v>
      </c>
      <c r="B10160" t="s">
        <v>11</v>
      </c>
      <c r="C10160" s="2">
        <v>12.986730844429481</v>
      </c>
      <c r="D10160" s="3">
        <v>77</v>
      </c>
      <c r="E10160" s="2">
        <f t="shared" si="158"/>
        <v>999.97827502106998</v>
      </c>
    </row>
    <row r="10161" spans="1:5" x14ac:dyDescent="0.2">
      <c r="A10161">
        <v>1129</v>
      </c>
      <c r="B10161" t="s">
        <v>12</v>
      </c>
      <c r="C10161" s="2">
        <v>125.24127228272435</v>
      </c>
      <c r="D10161" s="3">
        <v>23</v>
      </c>
      <c r="E10161" s="2">
        <f t="shared" si="158"/>
        <v>2880.54926250266</v>
      </c>
    </row>
    <row r="10162" spans="1:5" x14ac:dyDescent="0.2">
      <c r="A10162">
        <v>1129</v>
      </c>
      <c r="B10162" t="s">
        <v>7</v>
      </c>
      <c r="C10162" s="2">
        <v>43.097933717815806</v>
      </c>
      <c r="D10162" s="3">
        <v>50</v>
      </c>
      <c r="E10162" s="2">
        <f t="shared" si="158"/>
        <v>2154.8966858907902</v>
      </c>
    </row>
    <row r="10163" spans="1:5" x14ac:dyDescent="0.2">
      <c r="A10163">
        <v>1130</v>
      </c>
      <c r="B10163" t="s">
        <v>3</v>
      </c>
      <c r="C10163" s="2">
        <v>7.6337918579053032E-2</v>
      </c>
      <c r="D10163" s="3">
        <v>66</v>
      </c>
      <c r="E10163" s="2">
        <f t="shared" si="158"/>
        <v>5.0383026262174999</v>
      </c>
    </row>
    <row r="10164" spans="1:5" x14ac:dyDescent="0.2">
      <c r="A10164">
        <v>1130</v>
      </c>
      <c r="B10164" t="s">
        <v>4</v>
      </c>
      <c r="C10164" s="2">
        <v>9.276567756343276</v>
      </c>
      <c r="D10164" s="3">
        <v>65</v>
      </c>
      <c r="E10164" s="2">
        <f t="shared" si="158"/>
        <v>602.97690416231296</v>
      </c>
    </row>
    <row r="10165" spans="1:5" x14ac:dyDescent="0.2">
      <c r="A10165">
        <v>1130</v>
      </c>
      <c r="B10165" t="s">
        <v>9</v>
      </c>
      <c r="C10165" s="2">
        <v>6.4604420830935467</v>
      </c>
      <c r="D10165" s="3">
        <v>75</v>
      </c>
      <c r="E10165" s="2">
        <f t="shared" si="158"/>
        <v>484.53315623201598</v>
      </c>
    </row>
    <row r="10166" spans="1:5" x14ac:dyDescent="0.2">
      <c r="A10166">
        <v>1130</v>
      </c>
      <c r="B10166" t="s">
        <v>5</v>
      </c>
      <c r="C10166" s="2">
        <v>52.861462427910368</v>
      </c>
      <c r="D10166" s="3">
        <v>55</v>
      </c>
      <c r="E10166" s="2">
        <f t="shared" si="158"/>
        <v>2907.3804335350701</v>
      </c>
    </row>
    <row r="10167" spans="1:5" x14ac:dyDescent="0.2">
      <c r="A10167">
        <v>1130</v>
      </c>
      <c r="B10167" t="s">
        <v>6</v>
      </c>
      <c r="C10167" s="2">
        <v>58.10182198722309</v>
      </c>
      <c r="D10167" s="3">
        <v>55</v>
      </c>
      <c r="E10167" s="2">
        <f t="shared" si="158"/>
        <v>3195.6002092972699</v>
      </c>
    </row>
    <row r="10168" spans="1:5" x14ac:dyDescent="0.2">
      <c r="A10168">
        <v>1130</v>
      </c>
      <c r="B10168" t="s">
        <v>10</v>
      </c>
      <c r="C10168" s="2">
        <v>5.3035489381037841</v>
      </c>
      <c r="D10168" s="3">
        <v>65</v>
      </c>
      <c r="E10168" s="2">
        <f t="shared" si="158"/>
        <v>344.73068097674599</v>
      </c>
    </row>
    <row r="10169" spans="1:5" x14ac:dyDescent="0.2">
      <c r="A10169">
        <v>1130</v>
      </c>
      <c r="B10169" t="s">
        <v>11</v>
      </c>
      <c r="C10169" s="2">
        <v>7.1240998941698708</v>
      </c>
      <c r="D10169" s="3">
        <v>77</v>
      </c>
      <c r="E10169" s="2">
        <f t="shared" si="158"/>
        <v>548.55569185108004</v>
      </c>
    </row>
    <row r="10170" spans="1:5" x14ac:dyDescent="0.2">
      <c r="A10170">
        <v>1130</v>
      </c>
      <c r="B10170" t="s">
        <v>12</v>
      </c>
      <c r="C10170" s="2">
        <v>41.178456141481263</v>
      </c>
      <c r="D10170" s="3">
        <v>23</v>
      </c>
      <c r="E10170" s="2">
        <f t="shared" si="158"/>
        <v>947.10449125406899</v>
      </c>
    </row>
    <row r="10171" spans="1:5" x14ac:dyDescent="0.2">
      <c r="A10171">
        <v>1130</v>
      </c>
      <c r="B10171" t="s">
        <v>7</v>
      </c>
      <c r="C10171" s="2">
        <v>53.4758532827328</v>
      </c>
      <c r="D10171" s="3">
        <v>50</v>
      </c>
      <c r="E10171" s="2">
        <f t="shared" si="158"/>
        <v>2673.7926641366398</v>
      </c>
    </row>
    <row r="10172" spans="1:5" x14ac:dyDescent="0.2">
      <c r="A10172">
        <v>1131</v>
      </c>
      <c r="B10172" t="s">
        <v>3</v>
      </c>
      <c r="C10172" s="2">
        <v>23.639250340592426</v>
      </c>
      <c r="D10172" s="3">
        <v>66</v>
      </c>
      <c r="E10172" s="2">
        <f t="shared" si="158"/>
        <v>1560.1905224791001</v>
      </c>
    </row>
    <row r="10173" spans="1:5" x14ac:dyDescent="0.2">
      <c r="A10173">
        <v>1131</v>
      </c>
      <c r="B10173" t="s">
        <v>4</v>
      </c>
      <c r="C10173" s="2">
        <v>36.418950786478767</v>
      </c>
      <c r="D10173" s="3">
        <v>65</v>
      </c>
      <c r="E10173" s="2">
        <f t="shared" si="158"/>
        <v>2367.23180112112</v>
      </c>
    </row>
    <row r="10174" spans="1:5" x14ac:dyDescent="0.2">
      <c r="A10174">
        <v>1131</v>
      </c>
      <c r="B10174" t="s">
        <v>9</v>
      </c>
      <c r="C10174" s="2">
        <v>29.281523742688666</v>
      </c>
      <c r="D10174" s="3">
        <v>75</v>
      </c>
      <c r="E10174" s="2">
        <f t="shared" si="158"/>
        <v>2196.1142807016499</v>
      </c>
    </row>
    <row r="10175" spans="1:5" x14ac:dyDescent="0.2">
      <c r="A10175">
        <v>1131</v>
      </c>
      <c r="B10175" t="s">
        <v>5</v>
      </c>
      <c r="C10175" s="2">
        <v>83.781366536681091</v>
      </c>
      <c r="D10175" s="3">
        <v>55</v>
      </c>
      <c r="E10175" s="2">
        <f t="shared" si="158"/>
        <v>4607.9751595174603</v>
      </c>
    </row>
    <row r="10176" spans="1:5" x14ac:dyDescent="0.2">
      <c r="A10176">
        <v>1131</v>
      </c>
      <c r="B10176" t="s">
        <v>6</v>
      </c>
      <c r="C10176" s="2">
        <v>77.114837227448547</v>
      </c>
      <c r="D10176" s="3">
        <v>55</v>
      </c>
      <c r="E10176" s="2">
        <f t="shared" si="158"/>
        <v>4241.3160475096702</v>
      </c>
    </row>
    <row r="10177" spans="1:5" x14ac:dyDescent="0.2">
      <c r="A10177">
        <v>1131</v>
      </c>
      <c r="B10177" t="s">
        <v>10</v>
      </c>
      <c r="C10177" s="2">
        <v>36.815398010407236</v>
      </c>
      <c r="D10177" s="3">
        <v>65</v>
      </c>
      <c r="E10177" s="2">
        <f t="shared" si="158"/>
        <v>2393.0008706764702</v>
      </c>
    </row>
    <row r="10178" spans="1:5" x14ac:dyDescent="0.2">
      <c r="A10178">
        <v>1131</v>
      </c>
      <c r="B10178" t="s">
        <v>11</v>
      </c>
      <c r="C10178" s="2">
        <v>27.982723124206881</v>
      </c>
      <c r="D10178" s="3">
        <v>77</v>
      </c>
      <c r="E10178" s="2">
        <f t="shared" si="158"/>
        <v>2154.6696805639299</v>
      </c>
    </row>
    <row r="10179" spans="1:5" x14ac:dyDescent="0.2">
      <c r="A10179">
        <v>1131</v>
      </c>
      <c r="B10179" t="s">
        <v>12</v>
      </c>
      <c r="C10179" s="2">
        <v>115.13553867476826</v>
      </c>
      <c r="D10179" s="3">
        <v>23</v>
      </c>
      <c r="E10179" s="2">
        <f t="shared" ref="E10179:E10242" si="159">C10179*D10179</f>
        <v>2648.1173895196698</v>
      </c>
    </row>
    <row r="10180" spans="1:5" x14ac:dyDescent="0.2">
      <c r="A10180">
        <v>1131</v>
      </c>
      <c r="B10180" t="s">
        <v>7</v>
      </c>
      <c r="C10180" s="2">
        <v>94.978347068283597</v>
      </c>
      <c r="D10180" s="3">
        <v>50</v>
      </c>
      <c r="E10180" s="2">
        <f t="shared" si="159"/>
        <v>4748.9173534141801</v>
      </c>
    </row>
    <row r="10181" spans="1:5" x14ac:dyDescent="0.2">
      <c r="A10181">
        <v>1132</v>
      </c>
      <c r="B10181" t="s">
        <v>3</v>
      </c>
      <c r="C10181" s="2">
        <v>29.878347998633334</v>
      </c>
      <c r="D10181" s="3">
        <v>66</v>
      </c>
      <c r="E10181" s="2">
        <f t="shared" si="159"/>
        <v>1971.9709679098</v>
      </c>
    </row>
    <row r="10182" spans="1:5" x14ac:dyDescent="0.2">
      <c r="A10182">
        <v>1132</v>
      </c>
      <c r="B10182" t="s">
        <v>4</v>
      </c>
      <c r="C10182" s="2">
        <v>33.212751343835542</v>
      </c>
      <c r="D10182" s="3">
        <v>65</v>
      </c>
      <c r="E10182" s="2">
        <f t="shared" si="159"/>
        <v>2158.8288373493101</v>
      </c>
    </row>
    <row r="10183" spans="1:5" x14ac:dyDescent="0.2">
      <c r="A10183">
        <v>1132</v>
      </c>
      <c r="B10183" t="s">
        <v>9</v>
      </c>
      <c r="C10183" s="2">
        <v>11.000029961446653</v>
      </c>
      <c r="D10183" s="3">
        <v>75</v>
      </c>
      <c r="E10183" s="2">
        <f t="shared" si="159"/>
        <v>825.00224710849898</v>
      </c>
    </row>
    <row r="10184" spans="1:5" x14ac:dyDescent="0.2">
      <c r="A10184">
        <v>1132</v>
      </c>
      <c r="B10184" t="s">
        <v>5</v>
      </c>
      <c r="C10184" s="2">
        <v>51.50156105738872</v>
      </c>
      <c r="D10184" s="3">
        <v>55</v>
      </c>
      <c r="E10184" s="2">
        <f t="shared" si="159"/>
        <v>2832.5858581563798</v>
      </c>
    </row>
    <row r="10185" spans="1:5" x14ac:dyDescent="0.2">
      <c r="A10185">
        <v>1132</v>
      </c>
      <c r="B10185" t="s">
        <v>6</v>
      </c>
      <c r="C10185" s="2">
        <v>68.72421056267055</v>
      </c>
      <c r="D10185" s="3">
        <v>55</v>
      </c>
      <c r="E10185" s="2">
        <f t="shared" si="159"/>
        <v>3779.8315809468804</v>
      </c>
    </row>
    <row r="10186" spans="1:5" x14ac:dyDescent="0.2">
      <c r="A10186">
        <v>1132</v>
      </c>
      <c r="B10186" t="s">
        <v>10</v>
      </c>
      <c r="C10186" s="2">
        <v>30.109238266539538</v>
      </c>
      <c r="D10186" s="3">
        <v>65</v>
      </c>
      <c r="E10186" s="2">
        <f t="shared" si="159"/>
        <v>1957.1004873250699</v>
      </c>
    </row>
    <row r="10187" spans="1:5" x14ac:dyDescent="0.2">
      <c r="A10187">
        <v>1132</v>
      </c>
      <c r="B10187" t="s">
        <v>11</v>
      </c>
      <c r="C10187" s="2">
        <v>16.72865823910805</v>
      </c>
      <c r="D10187" s="3">
        <v>77</v>
      </c>
      <c r="E10187" s="2">
        <f t="shared" si="159"/>
        <v>1288.1066844113197</v>
      </c>
    </row>
    <row r="10188" spans="1:5" x14ac:dyDescent="0.2">
      <c r="A10188">
        <v>1132</v>
      </c>
      <c r="B10188" t="s">
        <v>12</v>
      </c>
      <c r="C10188" s="2">
        <v>192.67612908095177</v>
      </c>
      <c r="D10188" s="3">
        <v>23</v>
      </c>
      <c r="E10188" s="2">
        <f t="shared" si="159"/>
        <v>4431.5509688618904</v>
      </c>
    </row>
    <row r="10189" spans="1:5" x14ac:dyDescent="0.2">
      <c r="A10189">
        <v>1132</v>
      </c>
      <c r="B10189" t="s">
        <v>7</v>
      </c>
      <c r="C10189" s="2">
        <v>52.611438298200603</v>
      </c>
      <c r="D10189" s="3">
        <v>50</v>
      </c>
      <c r="E10189" s="2">
        <f t="shared" si="159"/>
        <v>2630.57191491003</v>
      </c>
    </row>
    <row r="10190" spans="1:5" x14ac:dyDescent="0.2">
      <c r="A10190">
        <v>1133</v>
      </c>
      <c r="B10190" t="s">
        <v>3</v>
      </c>
      <c r="C10190" s="2">
        <v>23.873421975877577</v>
      </c>
      <c r="D10190" s="3">
        <v>66</v>
      </c>
      <c r="E10190" s="2">
        <f t="shared" si="159"/>
        <v>1575.6458504079201</v>
      </c>
    </row>
    <row r="10191" spans="1:5" x14ac:dyDescent="0.2">
      <c r="A10191">
        <v>1133</v>
      </c>
      <c r="B10191" t="s">
        <v>4</v>
      </c>
      <c r="C10191" s="2">
        <v>18.748261494392924</v>
      </c>
      <c r="D10191" s="3">
        <v>65</v>
      </c>
      <c r="E10191" s="2">
        <f t="shared" si="159"/>
        <v>1218.63699713554</v>
      </c>
    </row>
    <row r="10192" spans="1:5" x14ac:dyDescent="0.2">
      <c r="A10192">
        <v>1133</v>
      </c>
      <c r="B10192" t="s">
        <v>9</v>
      </c>
      <c r="C10192" s="2">
        <v>16.985978845026001</v>
      </c>
      <c r="D10192" s="3">
        <v>75</v>
      </c>
      <c r="E10192" s="2">
        <f t="shared" si="159"/>
        <v>1273.9484133769499</v>
      </c>
    </row>
    <row r="10193" spans="1:5" x14ac:dyDescent="0.2">
      <c r="A10193">
        <v>1133</v>
      </c>
      <c r="B10193" t="s">
        <v>5</v>
      </c>
      <c r="C10193" s="2">
        <v>49.438374233133452</v>
      </c>
      <c r="D10193" s="3">
        <v>55</v>
      </c>
      <c r="E10193" s="2">
        <f t="shared" si="159"/>
        <v>2719.1105828223399</v>
      </c>
    </row>
    <row r="10194" spans="1:5" x14ac:dyDescent="0.2">
      <c r="A10194">
        <v>1133</v>
      </c>
      <c r="B10194" t="s">
        <v>6</v>
      </c>
      <c r="C10194" s="2">
        <v>52.338730203253633</v>
      </c>
      <c r="D10194" s="3">
        <v>55</v>
      </c>
      <c r="E10194" s="2">
        <f t="shared" si="159"/>
        <v>2878.6301611789499</v>
      </c>
    </row>
    <row r="10195" spans="1:5" x14ac:dyDescent="0.2">
      <c r="A10195">
        <v>1133</v>
      </c>
      <c r="B10195" t="s">
        <v>10</v>
      </c>
      <c r="C10195" s="2">
        <v>21.199813479790151</v>
      </c>
      <c r="D10195" s="3">
        <v>65</v>
      </c>
      <c r="E10195" s="2">
        <f t="shared" si="159"/>
        <v>1377.9878761863599</v>
      </c>
    </row>
    <row r="10196" spans="1:5" x14ac:dyDescent="0.2">
      <c r="A10196">
        <v>1133</v>
      </c>
      <c r="B10196" t="s">
        <v>11</v>
      </c>
      <c r="C10196" s="2">
        <v>14.0289948039087</v>
      </c>
      <c r="D10196" s="3">
        <v>77</v>
      </c>
      <c r="E10196" s="2">
        <f t="shared" si="159"/>
        <v>1080.2325999009699</v>
      </c>
    </row>
    <row r="10197" spans="1:5" x14ac:dyDescent="0.2">
      <c r="A10197">
        <v>1133</v>
      </c>
      <c r="B10197" t="s">
        <v>12</v>
      </c>
      <c r="C10197" s="2">
        <v>130.88352332411478</v>
      </c>
      <c r="D10197" s="3">
        <v>23</v>
      </c>
      <c r="E10197" s="2">
        <f t="shared" si="159"/>
        <v>3010.3210364546399</v>
      </c>
    </row>
    <row r="10198" spans="1:5" x14ac:dyDescent="0.2">
      <c r="A10198">
        <v>1133</v>
      </c>
      <c r="B10198" t="s">
        <v>7</v>
      </c>
      <c r="C10198" s="2">
        <v>38.436076676877001</v>
      </c>
      <c r="D10198" s="3">
        <v>50</v>
      </c>
      <c r="E10198" s="2">
        <f t="shared" si="159"/>
        <v>1921.80383384385</v>
      </c>
    </row>
    <row r="10199" spans="1:5" x14ac:dyDescent="0.2">
      <c r="A10199">
        <v>1134</v>
      </c>
      <c r="B10199" t="s">
        <v>3</v>
      </c>
      <c r="C10199" s="2">
        <v>17.295597162414545</v>
      </c>
      <c r="D10199" s="3">
        <v>66</v>
      </c>
      <c r="E10199" s="2">
        <f t="shared" si="159"/>
        <v>1141.5094127193599</v>
      </c>
    </row>
    <row r="10200" spans="1:5" x14ac:dyDescent="0.2">
      <c r="A10200">
        <v>1134</v>
      </c>
      <c r="B10200" t="s">
        <v>4</v>
      </c>
      <c r="C10200" s="2">
        <v>22.39725101613508</v>
      </c>
      <c r="D10200" s="3">
        <v>65</v>
      </c>
      <c r="E10200" s="2">
        <f t="shared" si="159"/>
        <v>1455.8213160487801</v>
      </c>
    </row>
    <row r="10201" spans="1:5" x14ac:dyDescent="0.2">
      <c r="A10201">
        <v>1134</v>
      </c>
      <c r="B10201" t="s">
        <v>9</v>
      </c>
      <c r="C10201" s="2">
        <v>9.9159187163331737</v>
      </c>
      <c r="D10201" s="3">
        <v>75</v>
      </c>
      <c r="E10201" s="2">
        <f t="shared" si="159"/>
        <v>743.69390372498799</v>
      </c>
    </row>
    <row r="10202" spans="1:5" x14ac:dyDescent="0.2">
      <c r="A10202">
        <v>1134</v>
      </c>
      <c r="B10202" t="s">
        <v>5</v>
      </c>
      <c r="C10202" s="2">
        <v>62.913238213971091</v>
      </c>
      <c r="D10202" s="3">
        <v>55</v>
      </c>
      <c r="E10202" s="2">
        <f t="shared" si="159"/>
        <v>3460.2281017684099</v>
      </c>
    </row>
    <row r="10203" spans="1:5" x14ac:dyDescent="0.2">
      <c r="A10203">
        <v>1134</v>
      </c>
      <c r="B10203" t="s">
        <v>6</v>
      </c>
      <c r="C10203" s="2">
        <v>63.841165303300905</v>
      </c>
      <c r="D10203" s="3">
        <v>55</v>
      </c>
      <c r="E10203" s="2">
        <f t="shared" si="159"/>
        <v>3511.2640916815499</v>
      </c>
    </row>
    <row r="10204" spans="1:5" x14ac:dyDescent="0.2">
      <c r="A10204">
        <v>1134</v>
      </c>
      <c r="B10204" t="s">
        <v>10</v>
      </c>
      <c r="C10204" s="2">
        <v>23.806897144903846</v>
      </c>
      <c r="D10204" s="3">
        <v>65</v>
      </c>
      <c r="E10204" s="2">
        <f t="shared" si="159"/>
        <v>1547.44831441875</v>
      </c>
    </row>
    <row r="10205" spans="1:5" x14ac:dyDescent="0.2">
      <c r="A10205">
        <v>1134</v>
      </c>
      <c r="B10205" t="s">
        <v>11</v>
      </c>
      <c r="C10205" s="2">
        <v>15.353934520805456</v>
      </c>
      <c r="D10205" s="3">
        <v>77</v>
      </c>
      <c r="E10205" s="2">
        <f t="shared" si="159"/>
        <v>1182.2529581020201</v>
      </c>
    </row>
    <row r="10206" spans="1:5" x14ac:dyDescent="0.2">
      <c r="A10206">
        <v>1134</v>
      </c>
      <c r="B10206" t="s">
        <v>12</v>
      </c>
      <c r="C10206" s="2">
        <v>119.74644039392261</v>
      </c>
      <c r="D10206" s="3">
        <v>23</v>
      </c>
      <c r="E10206" s="2">
        <f t="shared" si="159"/>
        <v>2754.1681290602201</v>
      </c>
    </row>
    <row r="10207" spans="1:5" x14ac:dyDescent="0.2">
      <c r="A10207">
        <v>1134</v>
      </c>
      <c r="B10207" t="s">
        <v>7</v>
      </c>
      <c r="C10207" s="2">
        <v>64.170341143243206</v>
      </c>
      <c r="D10207" s="3">
        <v>50</v>
      </c>
      <c r="E10207" s="2">
        <f t="shared" si="159"/>
        <v>3208.5170571621602</v>
      </c>
    </row>
    <row r="10208" spans="1:5" x14ac:dyDescent="0.2">
      <c r="A10208">
        <v>1135</v>
      </c>
      <c r="B10208" t="s">
        <v>3</v>
      </c>
      <c r="C10208" s="2">
        <v>53.911343596054699</v>
      </c>
      <c r="D10208" s="3">
        <v>66</v>
      </c>
      <c r="E10208" s="2">
        <f t="shared" si="159"/>
        <v>3558.14867733961</v>
      </c>
    </row>
    <row r="10209" spans="1:5" x14ac:dyDescent="0.2">
      <c r="A10209">
        <v>1135</v>
      </c>
      <c r="B10209" t="s">
        <v>4</v>
      </c>
      <c r="C10209" s="2">
        <v>55.25827709942277</v>
      </c>
      <c r="D10209" s="3">
        <v>65</v>
      </c>
      <c r="E10209" s="2">
        <f t="shared" si="159"/>
        <v>3591.78801146248</v>
      </c>
    </row>
    <row r="10210" spans="1:5" x14ac:dyDescent="0.2">
      <c r="A10210">
        <v>1135</v>
      </c>
      <c r="B10210" t="s">
        <v>9</v>
      </c>
      <c r="C10210" s="2">
        <v>17.948283542585731</v>
      </c>
      <c r="D10210" s="3">
        <v>75</v>
      </c>
      <c r="E10210" s="2">
        <f t="shared" si="159"/>
        <v>1346.1212656939299</v>
      </c>
    </row>
    <row r="10211" spans="1:5" x14ac:dyDescent="0.2">
      <c r="A10211">
        <v>1135</v>
      </c>
      <c r="B10211" t="s">
        <v>5</v>
      </c>
      <c r="C10211" s="2">
        <v>52.016062950349642</v>
      </c>
      <c r="D10211" s="3">
        <v>55</v>
      </c>
      <c r="E10211" s="2">
        <f t="shared" si="159"/>
        <v>2860.8834622692302</v>
      </c>
    </row>
    <row r="10212" spans="1:5" x14ac:dyDescent="0.2">
      <c r="A10212">
        <v>1135</v>
      </c>
      <c r="B10212" t="s">
        <v>6</v>
      </c>
      <c r="C10212" s="2">
        <v>50.175263301547091</v>
      </c>
      <c r="D10212" s="3">
        <v>55</v>
      </c>
      <c r="E10212" s="2">
        <f t="shared" si="159"/>
        <v>2759.6394815850899</v>
      </c>
    </row>
    <row r="10213" spans="1:5" x14ac:dyDescent="0.2">
      <c r="A10213">
        <v>1135</v>
      </c>
      <c r="B10213" t="s">
        <v>10</v>
      </c>
      <c r="C10213" s="2">
        <v>52.714283462667076</v>
      </c>
      <c r="D10213" s="3">
        <v>65</v>
      </c>
      <c r="E10213" s="2">
        <f t="shared" si="159"/>
        <v>3426.4284250733599</v>
      </c>
    </row>
    <row r="10214" spans="1:5" x14ac:dyDescent="0.2">
      <c r="A10214">
        <v>1135</v>
      </c>
      <c r="B10214" t="s">
        <v>11</v>
      </c>
      <c r="C10214" s="2">
        <v>11.944776938822832</v>
      </c>
      <c r="D10214" s="3">
        <v>77</v>
      </c>
      <c r="E10214" s="2">
        <f t="shared" si="159"/>
        <v>919.74782428935805</v>
      </c>
    </row>
    <row r="10215" spans="1:5" x14ac:dyDescent="0.2">
      <c r="A10215">
        <v>1135</v>
      </c>
      <c r="B10215" t="s">
        <v>12</v>
      </c>
      <c r="C10215" s="2">
        <v>131.0228241944387</v>
      </c>
      <c r="D10215" s="3">
        <v>23</v>
      </c>
      <c r="E10215" s="2">
        <f t="shared" si="159"/>
        <v>3013.5249564720903</v>
      </c>
    </row>
    <row r="10216" spans="1:5" x14ac:dyDescent="0.2">
      <c r="A10216">
        <v>1135</v>
      </c>
      <c r="B10216" t="s">
        <v>7</v>
      </c>
      <c r="C10216" s="2">
        <v>56.108246927715001</v>
      </c>
      <c r="D10216" s="3">
        <v>50</v>
      </c>
      <c r="E10216" s="2">
        <f t="shared" si="159"/>
        <v>2805.41234638575</v>
      </c>
    </row>
    <row r="10217" spans="1:5" x14ac:dyDescent="0.2">
      <c r="A10217">
        <v>1136</v>
      </c>
      <c r="B10217" t="s">
        <v>3</v>
      </c>
      <c r="C10217" s="2">
        <v>11.365169677616212</v>
      </c>
      <c r="D10217" s="3">
        <v>66</v>
      </c>
      <c r="E10217" s="2">
        <f t="shared" si="159"/>
        <v>750.10119872267001</v>
      </c>
    </row>
    <row r="10218" spans="1:5" x14ac:dyDescent="0.2">
      <c r="A10218">
        <v>1136</v>
      </c>
      <c r="B10218" t="s">
        <v>4</v>
      </c>
      <c r="C10218" s="2">
        <v>0.57850284997331081</v>
      </c>
      <c r="D10218" s="3">
        <v>65</v>
      </c>
      <c r="E10218" s="2">
        <f t="shared" si="159"/>
        <v>37.602685248265203</v>
      </c>
    </row>
    <row r="10219" spans="1:5" x14ac:dyDescent="0.2">
      <c r="A10219">
        <v>1136</v>
      </c>
      <c r="B10219" t="s">
        <v>9</v>
      </c>
      <c r="C10219" s="2">
        <v>19.116846074703197</v>
      </c>
      <c r="D10219" s="3">
        <v>75</v>
      </c>
      <c r="E10219" s="2">
        <f t="shared" si="159"/>
        <v>1433.7634556027399</v>
      </c>
    </row>
    <row r="10220" spans="1:5" x14ac:dyDescent="0.2">
      <c r="A10220">
        <v>1136</v>
      </c>
      <c r="B10220" t="s">
        <v>5</v>
      </c>
      <c r="C10220" s="2">
        <v>100.74615888451673</v>
      </c>
      <c r="D10220" s="3">
        <v>55</v>
      </c>
      <c r="E10220" s="2">
        <f t="shared" si="159"/>
        <v>5541.0387386484199</v>
      </c>
    </row>
    <row r="10221" spans="1:5" x14ac:dyDescent="0.2">
      <c r="A10221">
        <v>1136</v>
      </c>
      <c r="B10221" t="s">
        <v>6</v>
      </c>
      <c r="C10221" s="2">
        <v>102.07534321195492</v>
      </c>
      <c r="D10221" s="3">
        <v>55</v>
      </c>
      <c r="E10221" s="2">
        <f t="shared" si="159"/>
        <v>5614.1438766575202</v>
      </c>
    </row>
    <row r="10222" spans="1:5" x14ac:dyDescent="0.2">
      <c r="A10222">
        <v>1136</v>
      </c>
      <c r="B10222" t="s">
        <v>10</v>
      </c>
      <c r="C10222" s="2">
        <v>1.6151792720365692</v>
      </c>
      <c r="D10222" s="3">
        <v>65</v>
      </c>
      <c r="E10222" s="2">
        <f t="shared" si="159"/>
        <v>104.986652682377</v>
      </c>
    </row>
    <row r="10223" spans="1:5" x14ac:dyDescent="0.2">
      <c r="A10223">
        <v>1136</v>
      </c>
      <c r="B10223" t="s">
        <v>11</v>
      </c>
      <c r="C10223" s="2">
        <v>24.896871675770392</v>
      </c>
      <c r="D10223" s="3">
        <v>77</v>
      </c>
      <c r="E10223" s="2">
        <f t="shared" si="159"/>
        <v>1917.0591190343202</v>
      </c>
    </row>
    <row r="10224" spans="1:5" x14ac:dyDescent="0.2">
      <c r="A10224">
        <v>1136</v>
      </c>
      <c r="B10224" t="s">
        <v>12</v>
      </c>
      <c r="C10224" s="2">
        <v>142.77470847401739</v>
      </c>
      <c r="D10224" s="3">
        <v>23</v>
      </c>
      <c r="E10224" s="2">
        <f t="shared" si="159"/>
        <v>3283.8182949023999</v>
      </c>
    </row>
    <row r="10225" spans="1:5" x14ac:dyDescent="0.2">
      <c r="A10225">
        <v>1136</v>
      </c>
      <c r="B10225" t="s">
        <v>7</v>
      </c>
      <c r="C10225" s="2">
        <v>104.7989321164998</v>
      </c>
      <c r="D10225" s="3">
        <v>50</v>
      </c>
      <c r="E10225" s="2">
        <f t="shared" si="159"/>
        <v>5239.94660582499</v>
      </c>
    </row>
    <row r="10226" spans="1:5" x14ac:dyDescent="0.2">
      <c r="A10226">
        <v>1137</v>
      </c>
      <c r="B10226" t="s">
        <v>3</v>
      </c>
      <c r="C10226" s="2">
        <v>28.337184942540151</v>
      </c>
      <c r="D10226" s="3">
        <v>66</v>
      </c>
      <c r="E10226" s="2">
        <f t="shared" si="159"/>
        <v>1870.25420620765</v>
      </c>
    </row>
    <row r="10227" spans="1:5" x14ac:dyDescent="0.2">
      <c r="A10227">
        <v>1137</v>
      </c>
      <c r="B10227" t="s">
        <v>4</v>
      </c>
      <c r="C10227" s="2">
        <v>40.392900667872468</v>
      </c>
      <c r="D10227" s="3">
        <v>65</v>
      </c>
      <c r="E10227" s="2">
        <f t="shared" si="159"/>
        <v>2625.5385434117102</v>
      </c>
    </row>
    <row r="10228" spans="1:5" x14ac:dyDescent="0.2">
      <c r="A10228">
        <v>1137</v>
      </c>
      <c r="B10228" t="s">
        <v>9</v>
      </c>
      <c r="C10228" s="2">
        <v>44.946298054108929</v>
      </c>
      <c r="D10228" s="3">
        <v>75</v>
      </c>
      <c r="E10228" s="2">
        <f t="shared" si="159"/>
        <v>3370.9723540581699</v>
      </c>
    </row>
    <row r="10229" spans="1:5" x14ac:dyDescent="0.2">
      <c r="A10229">
        <v>1137</v>
      </c>
      <c r="B10229" t="s">
        <v>5</v>
      </c>
      <c r="C10229" s="2">
        <v>55.74674438226964</v>
      </c>
      <c r="D10229" s="3">
        <v>55</v>
      </c>
      <c r="E10229" s="2">
        <f t="shared" si="159"/>
        <v>3066.0709410248301</v>
      </c>
    </row>
    <row r="10230" spans="1:5" x14ac:dyDescent="0.2">
      <c r="A10230">
        <v>1137</v>
      </c>
      <c r="B10230" t="s">
        <v>6</v>
      </c>
      <c r="C10230" s="2">
        <v>71.002750339020182</v>
      </c>
      <c r="D10230" s="3">
        <v>55</v>
      </c>
      <c r="E10230" s="2">
        <f t="shared" si="159"/>
        <v>3905.1512686461101</v>
      </c>
    </row>
    <row r="10231" spans="1:5" x14ac:dyDescent="0.2">
      <c r="A10231">
        <v>1137</v>
      </c>
      <c r="B10231" t="s">
        <v>10</v>
      </c>
      <c r="C10231" s="2">
        <v>40.067908249687228</v>
      </c>
      <c r="D10231" s="3">
        <v>65</v>
      </c>
      <c r="E10231" s="2">
        <f t="shared" si="159"/>
        <v>2604.4140362296698</v>
      </c>
    </row>
    <row r="10232" spans="1:5" x14ac:dyDescent="0.2">
      <c r="A10232">
        <v>1137</v>
      </c>
      <c r="B10232" t="s">
        <v>11</v>
      </c>
      <c r="C10232" s="2">
        <v>29.917620725955327</v>
      </c>
      <c r="D10232" s="3">
        <v>77</v>
      </c>
      <c r="E10232" s="2">
        <f t="shared" si="159"/>
        <v>2303.6567958985602</v>
      </c>
    </row>
    <row r="10233" spans="1:5" x14ac:dyDescent="0.2">
      <c r="A10233">
        <v>1137</v>
      </c>
      <c r="B10233" t="s">
        <v>12</v>
      </c>
      <c r="C10233" s="2">
        <v>153.35026938050305</v>
      </c>
      <c r="D10233" s="3">
        <v>23</v>
      </c>
      <c r="E10233" s="2">
        <f t="shared" si="159"/>
        <v>3527.0561957515702</v>
      </c>
    </row>
    <row r="10234" spans="1:5" x14ac:dyDescent="0.2">
      <c r="A10234">
        <v>1137</v>
      </c>
      <c r="B10234" t="s">
        <v>7</v>
      </c>
      <c r="C10234" s="2">
        <v>53.924020439084195</v>
      </c>
      <c r="D10234" s="3">
        <v>50</v>
      </c>
      <c r="E10234" s="2">
        <f t="shared" si="159"/>
        <v>2696.2010219542099</v>
      </c>
    </row>
    <row r="10235" spans="1:5" x14ac:dyDescent="0.2">
      <c r="A10235">
        <v>1138</v>
      </c>
      <c r="B10235" t="s">
        <v>3</v>
      </c>
      <c r="C10235" s="2">
        <v>39.997870408706667</v>
      </c>
      <c r="D10235" s="3">
        <v>66</v>
      </c>
      <c r="E10235" s="2">
        <f t="shared" si="159"/>
        <v>2639.8594469746399</v>
      </c>
    </row>
    <row r="10236" spans="1:5" x14ac:dyDescent="0.2">
      <c r="A10236">
        <v>1138</v>
      </c>
      <c r="B10236" t="s">
        <v>4</v>
      </c>
      <c r="C10236" s="2">
        <v>45.084924496755228</v>
      </c>
      <c r="D10236" s="3">
        <v>65</v>
      </c>
      <c r="E10236" s="2">
        <f t="shared" si="159"/>
        <v>2930.5200922890899</v>
      </c>
    </row>
    <row r="10237" spans="1:5" x14ac:dyDescent="0.2">
      <c r="A10237">
        <v>1138</v>
      </c>
      <c r="B10237" t="s">
        <v>9</v>
      </c>
      <c r="C10237" s="2">
        <v>1.1817671040021613</v>
      </c>
      <c r="D10237" s="3">
        <v>75</v>
      </c>
      <c r="E10237" s="2">
        <f t="shared" si="159"/>
        <v>88.632532800162096</v>
      </c>
    </row>
    <row r="10238" spans="1:5" x14ac:dyDescent="0.2">
      <c r="A10238">
        <v>1138</v>
      </c>
      <c r="B10238" t="s">
        <v>5</v>
      </c>
      <c r="C10238" s="2">
        <v>58.735013411185818</v>
      </c>
      <c r="D10238" s="3">
        <v>55</v>
      </c>
      <c r="E10238" s="2">
        <f t="shared" si="159"/>
        <v>3230.42573761522</v>
      </c>
    </row>
    <row r="10239" spans="1:5" x14ac:dyDescent="0.2">
      <c r="A10239">
        <v>1138</v>
      </c>
      <c r="B10239" t="s">
        <v>6</v>
      </c>
      <c r="C10239" s="2">
        <v>73.945370575370546</v>
      </c>
      <c r="D10239" s="3">
        <v>55</v>
      </c>
      <c r="E10239" s="2">
        <f t="shared" si="159"/>
        <v>4066.9953816453799</v>
      </c>
    </row>
    <row r="10240" spans="1:5" x14ac:dyDescent="0.2">
      <c r="A10240">
        <v>1138</v>
      </c>
      <c r="B10240" t="s">
        <v>10</v>
      </c>
      <c r="C10240" s="2">
        <v>46.682190137872155</v>
      </c>
      <c r="D10240" s="3">
        <v>65</v>
      </c>
      <c r="E10240" s="2">
        <f t="shared" si="159"/>
        <v>3034.34235896169</v>
      </c>
    </row>
    <row r="10241" spans="1:5" x14ac:dyDescent="0.2">
      <c r="A10241">
        <v>1138</v>
      </c>
      <c r="B10241" t="s">
        <v>11</v>
      </c>
      <c r="C10241" s="2">
        <v>2.2355727751999481</v>
      </c>
      <c r="D10241" s="3">
        <v>77</v>
      </c>
      <c r="E10241" s="2">
        <f t="shared" si="159"/>
        <v>172.13910369039601</v>
      </c>
    </row>
    <row r="10242" spans="1:5" x14ac:dyDescent="0.2">
      <c r="A10242">
        <v>1138</v>
      </c>
      <c r="B10242" t="s">
        <v>12</v>
      </c>
      <c r="C10242" s="2">
        <v>122.47373345537564</v>
      </c>
      <c r="D10242" s="3">
        <v>23</v>
      </c>
      <c r="E10242" s="2">
        <f t="shared" si="159"/>
        <v>2816.8958694736398</v>
      </c>
    </row>
    <row r="10243" spans="1:5" x14ac:dyDescent="0.2">
      <c r="A10243">
        <v>1138</v>
      </c>
      <c r="B10243" t="s">
        <v>7</v>
      </c>
      <c r="C10243" s="2">
        <v>57.956052397239198</v>
      </c>
      <c r="D10243" s="3">
        <v>50</v>
      </c>
      <c r="E10243" s="2">
        <f t="shared" ref="E10243:E10306" si="160">C10243*D10243</f>
        <v>2897.80261986196</v>
      </c>
    </row>
    <row r="10244" spans="1:5" x14ac:dyDescent="0.2">
      <c r="A10244">
        <v>1139</v>
      </c>
      <c r="B10244" t="s">
        <v>3</v>
      </c>
      <c r="C10244" s="2">
        <v>52.670558610813941</v>
      </c>
      <c r="D10244" s="3">
        <v>66</v>
      </c>
      <c r="E10244" s="2">
        <f t="shared" si="160"/>
        <v>3476.2568683137201</v>
      </c>
    </row>
    <row r="10245" spans="1:5" x14ac:dyDescent="0.2">
      <c r="A10245">
        <v>1139</v>
      </c>
      <c r="B10245" t="s">
        <v>4</v>
      </c>
      <c r="C10245" s="2">
        <v>50.230207615376465</v>
      </c>
      <c r="D10245" s="3">
        <v>65</v>
      </c>
      <c r="E10245" s="2">
        <f t="shared" si="160"/>
        <v>3264.9634949994702</v>
      </c>
    </row>
    <row r="10246" spans="1:5" x14ac:dyDescent="0.2">
      <c r="A10246">
        <v>1139</v>
      </c>
      <c r="B10246" t="s">
        <v>9</v>
      </c>
      <c r="C10246" s="2">
        <v>15.838073962080134</v>
      </c>
      <c r="D10246" s="3">
        <v>75</v>
      </c>
      <c r="E10246" s="2">
        <f t="shared" si="160"/>
        <v>1187.8555471560101</v>
      </c>
    </row>
    <row r="10247" spans="1:5" x14ac:dyDescent="0.2">
      <c r="A10247">
        <v>1139</v>
      </c>
      <c r="B10247" t="s">
        <v>5</v>
      </c>
      <c r="C10247" s="2">
        <v>66.613717903803447</v>
      </c>
      <c r="D10247" s="3">
        <v>55</v>
      </c>
      <c r="E10247" s="2">
        <f t="shared" si="160"/>
        <v>3663.7544847091895</v>
      </c>
    </row>
    <row r="10248" spans="1:5" x14ac:dyDescent="0.2">
      <c r="A10248">
        <v>1139</v>
      </c>
      <c r="B10248" t="s">
        <v>6</v>
      </c>
      <c r="C10248" s="2">
        <v>62.358564578118362</v>
      </c>
      <c r="D10248" s="3">
        <v>55</v>
      </c>
      <c r="E10248" s="2">
        <f t="shared" si="160"/>
        <v>3429.72105179651</v>
      </c>
    </row>
    <row r="10249" spans="1:5" x14ac:dyDescent="0.2">
      <c r="A10249">
        <v>1139</v>
      </c>
      <c r="B10249" t="s">
        <v>10</v>
      </c>
      <c r="C10249" s="2">
        <v>43.103590938904006</v>
      </c>
      <c r="D10249" s="3">
        <v>65</v>
      </c>
      <c r="E10249" s="2">
        <f t="shared" si="160"/>
        <v>2801.7334110287602</v>
      </c>
    </row>
    <row r="10250" spans="1:5" x14ac:dyDescent="0.2">
      <c r="A10250">
        <v>1139</v>
      </c>
      <c r="B10250" t="s">
        <v>11</v>
      </c>
      <c r="C10250" s="2">
        <v>8.2959022213868838</v>
      </c>
      <c r="D10250" s="3">
        <v>77</v>
      </c>
      <c r="E10250" s="2">
        <f t="shared" si="160"/>
        <v>638.78447104679003</v>
      </c>
    </row>
    <row r="10251" spans="1:5" x14ac:dyDescent="0.2">
      <c r="A10251">
        <v>1139</v>
      </c>
      <c r="B10251" t="s">
        <v>12</v>
      </c>
      <c r="C10251" s="2">
        <v>145.21459486586696</v>
      </c>
      <c r="D10251" s="3">
        <v>23</v>
      </c>
      <c r="E10251" s="2">
        <f t="shared" si="160"/>
        <v>3339.9356819149398</v>
      </c>
    </row>
    <row r="10252" spans="1:5" x14ac:dyDescent="0.2">
      <c r="A10252">
        <v>1139</v>
      </c>
      <c r="B10252" t="s">
        <v>7</v>
      </c>
      <c r="C10252" s="2">
        <v>70.117061601950596</v>
      </c>
      <c r="D10252" s="3">
        <v>50</v>
      </c>
      <c r="E10252" s="2">
        <f t="shared" si="160"/>
        <v>3505.85308009753</v>
      </c>
    </row>
    <row r="10253" spans="1:5" x14ac:dyDescent="0.2">
      <c r="A10253">
        <v>1140</v>
      </c>
      <c r="B10253" t="s">
        <v>3</v>
      </c>
      <c r="C10253" s="2">
        <v>24.261653965554242</v>
      </c>
      <c r="D10253" s="3">
        <v>66</v>
      </c>
      <c r="E10253" s="2">
        <f t="shared" si="160"/>
        <v>1601.26916172658</v>
      </c>
    </row>
    <row r="10254" spans="1:5" x14ac:dyDescent="0.2">
      <c r="A10254">
        <v>1140</v>
      </c>
      <c r="B10254" t="s">
        <v>4</v>
      </c>
      <c r="C10254" s="2">
        <v>24.795343784735078</v>
      </c>
      <c r="D10254" s="3">
        <v>65</v>
      </c>
      <c r="E10254" s="2">
        <f t="shared" si="160"/>
        <v>1611.69734600778</v>
      </c>
    </row>
    <row r="10255" spans="1:5" x14ac:dyDescent="0.2">
      <c r="A10255">
        <v>1140</v>
      </c>
      <c r="B10255" t="s">
        <v>9</v>
      </c>
      <c r="C10255" s="2">
        <v>9.5555917600647202</v>
      </c>
      <c r="D10255" s="3">
        <v>75</v>
      </c>
      <c r="E10255" s="2">
        <f t="shared" si="160"/>
        <v>716.66938200485401</v>
      </c>
    </row>
    <row r="10256" spans="1:5" x14ac:dyDescent="0.2">
      <c r="A10256">
        <v>1140</v>
      </c>
      <c r="B10256" t="s">
        <v>5</v>
      </c>
      <c r="C10256" s="2">
        <v>50.38970068441327</v>
      </c>
      <c r="D10256" s="3">
        <v>55</v>
      </c>
      <c r="E10256" s="2">
        <f t="shared" si="160"/>
        <v>2771.4335376427298</v>
      </c>
    </row>
    <row r="10257" spans="1:5" x14ac:dyDescent="0.2">
      <c r="A10257">
        <v>1140</v>
      </c>
      <c r="B10257" t="s">
        <v>6</v>
      </c>
      <c r="C10257" s="2">
        <v>43.918465172739275</v>
      </c>
      <c r="D10257" s="3">
        <v>55</v>
      </c>
      <c r="E10257" s="2">
        <f t="shared" si="160"/>
        <v>2415.5155845006602</v>
      </c>
    </row>
    <row r="10258" spans="1:5" x14ac:dyDescent="0.2">
      <c r="A10258">
        <v>1140</v>
      </c>
      <c r="B10258" t="s">
        <v>10</v>
      </c>
      <c r="C10258" s="2">
        <v>25.819106774675845</v>
      </c>
      <c r="D10258" s="3">
        <v>65</v>
      </c>
      <c r="E10258" s="2">
        <f t="shared" si="160"/>
        <v>1678.24194035393</v>
      </c>
    </row>
    <row r="10259" spans="1:5" x14ac:dyDescent="0.2">
      <c r="A10259">
        <v>1140</v>
      </c>
      <c r="B10259" t="s">
        <v>11</v>
      </c>
      <c r="C10259" s="2">
        <v>11.130119803961611</v>
      </c>
      <c r="D10259" s="3">
        <v>77</v>
      </c>
      <c r="E10259" s="2">
        <f t="shared" si="160"/>
        <v>857.01922490504398</v>
      </c>
    </row>
    <row r="10260" spans="1:5" x14ac:dyDescent="0.2">
      <c r="A10260">
        <v>1140</v>
      </c>
      <c r="B10260" t="s">
        <v>12</v>
      </c>
      <c r="C10260" s="2">
        <v>188.75307140039476</v>
      </c>
      <c r="D10260" s="3">
        <v>23</v>
      </c>
      <c r="E10260" s="2">
        <f t="shared" si="160"/>
        <v>4341.3206422090798</v>
      </c>
    </row>
    <row r="10261" spans="1:5" x14ac:dyDescent="0.2">
      <c r="A10261">
        <v>1140</v>
      </c>
      <c r="B10261" t="s">
        <v>7</v>
      </c>
      <c r="C10261" s="2">
        <v>64.025657380098608</v>
      </c>
      <c r="D10261" s="3">
        <v>50</v>
      </c>
      <c r="E10261" s="2">
        <f t="shared" si="160"/>
        <v>3201.2828690049305</v>
      </c>
    </row>
    <row r="10262" spans="1:5" x14ac:dyDescent="0.2">
      <c r="A10262">
        <v>1141</v>
      </c>
      <c r="B10262" t="s">
        <v>3</v>
      </c>
      <c r="C10262" s="2">
        <v>24.665751738422728</v>
      </c>
      <c r="D10262" s="3">
        <v>66</v>
      </c>
      <c r="E10262" s="2">
        <f t="shared" si="160"/>
        <v>1627.9396147359</v>
      </c>
    </row>
    <row r="10263" spans="1:5" x14ac:dyDescent="0.2">
      <c r="A10263">
        <v>1141</v>
      </c>
      <c r="B10263" t="s">
        <v>4</v>
      </c>
      <c r="C10263" s="2">
        <v>27.816727255464151</v>
      </c>
      <c r="D10263" s="3">
        <v>65</v>
      </c>
      <c r="E10263" s="2">
        <f t="shared" si="160"/>
        <v>1808.0872716051699</v>
      </c>
    </row>
    <row r="10264" spans="1:5" x14ac:dyDescent="0.2">
      <c r="A10264">
        <v>1141</v>
      </c>
      <c r="B10264" t="s">
        <v>9</v>
      </c>
      <c r="C10264" s="2">
        <v>35.584658818284801</v>
      </c>
      <c r="D10264" s="3">
        <v>75</v>
      </c>
      <c r="E10264" s="2">
        <f t="shared" si="160"/>
        <v>2668.84941137136</v>
      </c>
    </row>
    <row r="10265" spans="1:5" x14ac:dyDescent="0.2">
      <c r="A10265">
        <v>1141</v>
      </c>
      <c r="B10265" t="s">
        <v>5</v>
      </c>
      <c r="C10265" s="2">
        <v>66.678667841497813</v>
      </c>
      <c r="D10265" s="3">
        <v>55</v>
      </c>
      <c r="E10265" s="2">
        <f t="shared" si="160"/>
        <v>3667.3267312823796</v>
      </c>
    </row>
    <row r="10266" spans="1:5" x14ac:dyDescent="0.2">
      <c r="A10266">
        <v>1141</v>
      </c>
      <c r="B10266" t="s">
        <v>6</v>
      </c>
      <c r="C10266" s="2">
        <v>64.15483798896237</v>
      </c>
      <c r="D10266" s="3">
        <v>55</v>
      </c>
      <c r="E10266" s="2">
        <f t="shared" si="160"/>
        <v>3528.5160893929306</v>
      </c>
    </row>
    <row r="10267" spans="1:5" x14ac:dyDescent="0.2">
      <c r="A10267">
        <v>1141</v>
      </c>
      <c r="B10267" t="s">
        <v>10</v>
      </c>
      <c r="C10267" s="2">
        <v>26.431919637448306</v>
      </c>
      <c r="D10267" s="3">
        <v>65</v>
      </c>
      <c r="E10267" s="2">
        <f t="shared" si="160"/>
        <v>1718.0747764341399</v>
      </c>
    </row>
    <row r="10268" spans="1:5" x14ac:dyDescent="0.2">
      <c r="A10268">
        <v>1141</v>
      </c>
      <c r="B10268" t="s">
        <v>11</v>
      </c>
      <c r="C10268" s="2">
        <v>44.092133812964285</v>
      </c>
      <c r="D10268" s="3">
        <v>77</v>
      </c>
      <c r="E10268" s="2">
        <f t="shared" si="160"/>
        <v>3395.09430359825</v>
      </c>
    </row>
    <row r="10269" spans="1:5" x14ac:dyDescent="0.2">
      <c r="A10269">
        <v>1141</v>
      </c>
      <c r="B10269" t="s">
        <v>12</v>
      </c>
      <c r="C10269" s="2">
        <v>165.43481041505086</v>
      </c>
      <c r="D10269" s="3">
        <v>23</v>
      </c>
      <c r="E10269" s="2">
        <f t="shared" si="160"/>
        <v>3805.0006395461696</v>
      </c>
    </row>
    <row r="10270" spans="1:5" x14ac:dyDescent="0.2">
      <c r="A10270">
        <v>1141</v>
      </c>
      <c r="B10270" t="s">
        <v>7</v>
      </c>
      <c r="C10270" s="2">
        <v>71.474071953788396</v>
      </c>
      <c r="D10270" s="3">
        <v>50</v>
      </c>
      <c r="E10270" s="2">
        <f t="shared" si="160"/>
        <v>3573.7035976894199</v>
      </c>
    </row>
    <row r="10271" spans="1:5" x14ac:dyDescent="0.2">
      <c r="A10271">
        <v>1142</v>
      </c>
      <c r="B10271" t="s">
        <v>3</v>
      </c>
      <c r="C10271" s="2">
        <v>23.903963164690907</v>
      </c>
      <c r="D10271" s="3">
        <v>66</v>
      </c>
      <c r="E10271" s="2">
        <f t="shared" si="160"/>
        <v>1577.6615688695999</v>
      </c>
    </row>
    <row r="10272" spans="1:5" x14ac:dyDescent="0.2">
      <c r="A10272">
        <v>1142</v>
      </c>
      <c r="B10272" t="s">
        <v>4</v>
      </c>
      <c r="C10272" s="2">
        <v>31.578853883512462</v>
      </c>
      <c r="D10272" s="3">
        <v>65</v>
      </c>
      <c r="E10272" s="2">
        <f t="shared" si="160"/>
        <v>2052.62550242831</v>
      </c>
    </row>
    <row r="10273" spans="1:5" x14ac:dyDescent="0.2">
      <c r="A10273">
        <v>1142</v>
      </c>
      <c r="B10273" t="s">
        <v>9</v>
      </c>
      <c r="C10273" s="2">
        <v>19.30056696298773</v>
      </c>
      <c r="D10273" s="3">
        <v>75</v>
      </c>
      <c r="E10273" s="2">
        <f t="shared" si="160"/>
        <v>1447.5425222240797</v>
      </c>
    </row>
    <row r="10274" spans="1:5" x14ac:dyDescent="0.2">
      <c r="A10274">
        <v>1142</v>
      </c>
      <c r="B10274" t="s">
        <v>5</v>
      </c>
      <c r="C10274" s="2">
        <v>50.460710819361275</v>
      </c>
      <c r="D10274" s="3">
        <v>55</v>
      </c>
      <c r="E10274" s="2">
        <f t="shared" si="160"/>
        <v>2775.33909506487</v>
      </c>
    </row>
    <row r="10275" spans="1:5" x14ac:dyDescent="0.2">
      <c r="A10275">
        <v>1142</v>
      </c>
      <c r="B10275" t="s">
        <v>6</v>
      </c>
      <c r="C10275" s="2">
        <v>35.920801361659635</v>
      </c>
      <c r="D10275" s="3">
        <v>55</v>
      </c>
      <c r="E10275" s="2">
        <f t="shared" si="160"/>
        <v>1975.6440748912798</v>
      </c>
    </row>
    <row r="10276" spans="1:5" x14ac:dyDescent="0.2">
      <c r="A10276">
        <v>1142</v>
      </c>
      <c r="B10276" t="s">
        <v>10</v>
      </c>
      <c r="C10276" s="2">
        <v>31.154202747295386</v>
      </c>
      <c r="D10276" s="3">
        <v>65</v>
      </c>
      <c r="E10276" s="2">
        <f t="shared" si="160"/>
        <v>2025.0231785742001</v>
      </c>
    </row>
    <row r="10277" spans="1:5" x14ac:dyDescent="0.2">
      <c r="A10277">
        <v>1142</v>
      </c>
      <c r="B10277" t="s">
        <v>11</v>
      </c>
      <c r="C10277" s="2">
        <v>16.176344610625193</v>
      </c>
      <c r="D10277" s="3">
        <v>77</v>
      </c>
      <c r="E10277" s="2">
        <f t="shared" si="160"/>
        <v>1245.57853501814</v>
      </c>
    </row>
    <row r="10278" spans="1:5" x14ac:dyDescent="0.2">
      <c r="A10278">
        <v>1142</v>
      </c>
      <c r="B10278" t="s">
        <v>12</v>
      </c>
      <c r="C10278" s="2">
        <v>211.83652924719911</v>
      </c>
      <c r="D10278" s="3">
        <v>23</v>
      </c>
      <c r="E10278" s="2">
        <f t="shared" si="160"/>
        <v>4872.2401726855796</v>
      </c>
    </row>
    <row r="10279" spans="1:5" x14ac:dyDescent="0.2">
      <c r="A10279">
        <v>1142</v>
      </c>
      <c r="B10279" t="s">
        <v>7</v>
      </c>
      <c r="C10279" s="2">
        <v>60.191537711978</v>
      </c>
      <c r="D10279" s="3">
        <v>50</v>
      </c>
      <c r="E10279" s="2">
        <f t="shared" si="160"/>
        <v>3009.5768855988999</v>
      </c>
    </row>
    <row r="10280" spans="1:5" x14ac:dyDescent="0.2">
      <c r="A10280">
        <v>1143</v>
      </c>
      <c r="B10280" t="s">
        <v>3</v>
      </c>
      <c r="C10280" s="2">
        <v>47.282911112420301</v>
      </c>
      <c r="D10280" s="3">
        <v>66</v>
      </c>
      <c r="E10280" s="2">
        <f t="shared" si="160"/>
        <v>3120.67213341974</v>
      </c>
    </row>
    <row r="10281" spans="1:5" x14ac:dyDescent="0.2">
      <c r="A10281">
        <v>1143</v>
      </c>
      <c r="B10281" t="s">
        <v>4</v>
      </c>
      <c r="C10281" s="2">
        <v>39.455880049044154</v>
      </c>
      <c r="D10281" s="3">
        <v>65</v>
      </c>
      <c r="E10281" s="2">
        <f t="shared" si="160"/>
        <v>2564.6322031878699</v>
      </c>
    </row>
    <row r="10282" spans="1:5" x14ac:dyDescent="0.2">
      <c r="A10282">
        <v>1143</v>
      </c>
      <c r="B10282" t="s">
        <v>9</v>
      </c>
      <c r="C10282" s="2">
        <v>31.723753071872398</v>
      </c>
      <c r="D10282" s="3">
        <v>75</v>
      </c>
      <c r="E10282" s="2">
        <f t="shared" si="160"/>
        <v>2379.2814803904298</v>
      </c>
    </row>
    <row r="10283" spans="1:5" x14ac:dyDescent="0.2">
      <c r="A10283">
        <v>1143</v>
      </c>
      <c r="B10283" t="s">
        <v>5</v>
      </c>
      <c r="C10283" s="2">
        <v>50.012712189901819</v>
      </c>
      <c r="D10283" s="3">
        <v>55</v>
      </c>
      <c r="E10283" s="2">
        <f t="shared" si="160"/>
        <v>2750.6991704446</v>
      </c>
    </row>
    <row r="10284" spans="1:5" x14ac:dyDescent="0.2">
      <c r="A10284">
        <v>1143</v>
      </c>
      <c r="B10284" t="s">
        <v>6</v>
      </c>
      <c r="C10284" s="2">
        <v>57.856700105247093</v>
      </c>
      <c r="D10284" s="3">
        <v>55</v>
      </c>
      <c r="E10284" s="2">
        <f t="shared" si="160"/>
        <v>3182.11850578859</v>
      </c>
    </row>
    <row r="10285" spans="1:5" x14ac:dyDescent="0.2">
      <c r="A10285">
        <v>1143</v>
      </c>
      <c r="B10285" t="s">
        <v>10</v>
      </c>
      <c r="C10285" s="2">
        <v>48.312061609822614</v>
      </c>
      <c r="D10285" s="3">
        <v>65</v>
      </c>
      <c r="E10285" s="2">
        <f t="shared" si="160"/>
        <v>3140.2840046384699</v>
      </c>
    </row>
    <row r="10286" spans="1:5" x14ac:dyDescent="0.2">
      <c r="A10286">
        <v>1143</v>
      </c>
      <c r="B10286" t="s">
        <v>11</v>
      </c>
      <c r="C10286" s="2">
        <v>17.554751927123377</v>
      </c>
      <c r="D10286" s="3">
        <v>77</v>
      </c>
      <c r="E10286" s="2">
        <f t="shared" si="160"/>
        <v>1351.7158983884999</v>
      </c>
    </row>
    <row r="10287" spans="1:5" x14ac:dyDescent="0.2">
      <c r="A10287">
        <v>1143</v>
      </c>
      <c r="B10287" t="s">
        <v>12</v>
      </c>
      <c r="C10287" s="2">
        <v>107.59059623124435</v>
      </c>
      <c r="D10287" s="3">
        <v>23</v>
      </c>
      <c r="E10287" s="2">
        <f t="shared" si="160"/>
        <v>2474.5837133186201</v>
      </c>
    </row>
    <row r="10288" spans="1:5" x14ac:dyDescent="0.2">
      <c r="A10288">
        <v>1143</v>
      </c>
      <c r="B10288" t="s">
        <v>7</v>
      </c>
      <c r="C10288" s="2">
        <v>46.727054714446403</v>
      </c>
      <c r="D10288" s="3">
        <v>50</v>
      </c>
      <c r="E10288" s="2">
        <f t="shared" si="160"/>
        <v>2336.3527357223202</v>
      </c>
    </row>
    <row r="10289" spans="1:5" x14ac:dyDescent="0.2">
      <c r="A10289">
        <v>1144</v>
      </c>
      <c r="B10289" t="s">
        <v>3</v>
      </c>
      <c r="C10289" s="2">
        <v>3.1380428643894396</v>
      </c>
      <c r="D10289" s="3">
        <v>66</v>
      </c>
      <c r="E10289" s="2">
        <f t="shared" si="160"/>
        <v>207.110829049703</v>
      </c>
    </row>
    <row r="10290" spans="1:5" x14ac:dyDescent="0.2">
      <c r="A10290">
        <v>1144</v>
      </c>
      <c r="B10290" t="s">
        <v>4</v>
      </c>
      <c r="C10290" s="2">
        <v>1.1319089463223662</v>
      </c>
      <c r="D10290" s="3">
        <v>65</v>
      </c>
      <c r="E10290" s="2">
        <f t="shared" si="160"/>
        <v>73.574081510953803</v>
      </c>
    </row>
    <row r="10291" spans="1:5" x14ac:dyDescent="0.2">
      <c r="A10291">
        <v>1144</v>
      </c>
      <c r="B10291" t="s">
        <v>9</v>
      </c>
      <c r="C10291" s="2">
        <v>11.460134171443586</v>
      </c>
      <c r="D10291" s="3">
        <v>75</v>
      </c>
      <c r="E10291" s="2">
        <f t="shared" si="160"/>
        <v>859.51006285826895</v>
      </c>
    </row>
    <row r="10292" spans="1:5" x14ac:dyDescent="0.2">
      <c r="A10292">
        <v>1144</v>
      </c>
      <c r="B10292" t="s">
        <v>5</v>
      </c>
      <c r="C10292" s="2">
        <v>37.114084597754186</v>
      </c>
      <c r="D10292" s="3">
        <v>55</v>
      </c>
      <c r="E10292" s="2">
        <f t="shared" si="160"/>
        <v>2041.2746528764801</v>
      </c>
    </row>
    <row r="10293" spans="1:5" x14ac:dyDescent="0.2">
      <c r="A10293">
        <v>1144</v>
      </c>
      <c r="B10293" t="s">
        <v>6</v>
      </c>
      <c r="C10293" s="2">
        <v>36.981751820269274</v>
      </c>
      <c r="D10293" s="3">
        <v>55</v>
      </c>
      <c r="E10293" s="2">
        <f t="shared" si="160"/>
        <v>2033.99635011481</v>
      </c>
    </row>
    <row r="10294" spans="1:5" x14ac:dyDescent="0.2">
      <c r="A10294">
        <v>1144</v>
      </c>
      <c r="B10294" t="s">
        <v>10</v>
      </c>
      <c r="C10294" s="2">
        <v>4.3080646767959081</v>
      </c>
      <c r="D10294" s="3">
        <v>65</v>
      </c>
      <c r="E10294" s="2">
        <f t="shared" si="160"/>
        <v>280.024203991734</v>
      </c>
    </row>
    <row r="10295" spans="1:5" x14ac:dyDescent="0.2">
      <c r="A10295">
        <v>1144</v>
      </c>
      <c r="B10295" t="s">
        <v>11</v>
      </c>
      <c r="C10295" s="2">
        <v>12.896513815718896</v>
      </c>
      <c r="D10295" s="3">
        <v>77</v>
      </c>
      <c r="E10295" s="2">
        <f t="shared" si="160"/>
        <v>993.03156381035501</v>
      </c>
    </row>
    <row r="10296" spans="1:5" x14ac:dyDescent="0.2">
      <c r="A10296">
        <v>1144</v>
      </c>
      <c r="B10296" t="s">
        <v>12</v>
      </c>
      <c r="C10296" s="2">
        <v>188.73702634789609</v>
      </c>
      <c r="D10296" s="3">
        <v>23</v>
      </c>
      <c r="E10296" s="2">
        <f t="shared" si="160"/>
        <v>4340.9516060016103</v>
      </c>
    </row>
    <row r="10297" spans="1:5" x14ac:dyDescent="0.2">
      <c r="A10297">
        <v>1144</v>
      </c>
      <c r="B10297" t="s">
        <v>7</v>
      </c>
      <c r="C10297" s="2">
        <v>34.090249452522997</v>
      </c>
      <c r="D10297" s="3">
        <v>50</v>
      </c>
      <c r="E10297" s="2">
        <f t="shared" si="160"/>
        <v>1704.5124726261499</v>
      </c>
    </row>
    <row r="10298" spans="1:5" x14ac:dyDescent="0.2">
      <c r="A10298">
        <v>1145</v>
      </c>
      <c r="B10298" t="s">
        <v>3</v>
      </c>
      <c r="C10298" s="2">
        <v>37.937957694235756</v>
      </c>
      <c r="D10298" s="3">
        <v>66</v>
      </c>
      <c r="E10298" s="2">
        <f t="shared" si="160"/>
        <v>2503.90520781956</v>
      </c>
    </row>
    <row r="10299" spans="1:5" x14ac:dyDescent="0.2">
      <c r="A10299">
        <v>1145</v>
      </c>
      <c r="B10299" t="s">
        <v>4</v>
      </c>
      <c r="C10299" s="2">
        <v>36.446180699645232</v>
      </c>
      <c r="D10299" s="3">
        <v>65</v>
      </c>
      <c r="E10299" s="2">
        <f t="shared" si="160"/>
        <v>2369.00174547694</v>
      </c>
    </row>
    <row r="10300" spans="1:5" x14ac:dyDescent="0.2">
      <c r="A10300">
        <v>1145</v>
      </c>
      <c r="B10300" t="s">
        <v>9</v>
      </c>
      <c r="C10300" s="2">
        <v>18.156206738973733</v>
      </c>
      <c r="D10300" s="3">
        <v>75</v>
      </c>
      <c r="E10300" s="2">
        <f t="shared" si="160"/>
        <v>1361.71550542303</v>
      </c>
    </row>
    <row r="10301" spans="1:5" x14ac:dyDescent="0.2">
      <c r="A10301">
        <v>1145</v>
      </c>
      <c r="B10301" t="s">
        <v>5</v>
      </c>
      <c r="C10301" s="2">
        <v>50.180451721854183</v>
      </c>
      <c r="D10301" s="3">
        <v>55</v>
      </c>
      <c r="E10301" s="2">
        <f t="shared" si="160"/>
        <v>2759.92484470198</v>
      </c>
    </row>
    <row r="10302" spans="1:5" x14ac:dyDescent="0.2">
      <c r="A10302">
        <v>1145</v>
      </c>
      <c r="B10302" t="s">
        <v>6</v>
      </c>
      <c r="C10302" s="2">
        <v>42.770663943392726</v>
      </c>
      <c r="D10302" s="3">
        <v>55</v>
      </c>
      <c r="E10302" s="2">
        <f t="shared" si="160"/>
        <v>2352.3865168866</v>
      </c>
    </row>
    <row r="10303" spans="1:5" x14ac:dyDescent="0.2">
      <c r="A10303">
        <v>1145</v>
      </c>
      <c r="B10303" t="s">
        <v>10</v>
      </c>
      <c r="C10303" s="2">
        <v>30.006493407660155</v>
      </c>
      <c r="D10303" s="3">
        <v>65</v>
      </c>
      <c r="E10303" s="2">
        <f t="shared" si="160"/>
        <v>1950.4220714979101</v>
      </c>
    </row>
    <row r="10304" spans="1:5" x14ac:dyDescent="0.2">
      <c r="A10304">
        <v>1145</v>
      </c>
      <c r="B10304" t="s">
        <v>11</v>
      </c>
      <c r="C10304" s="2">
        <v>26.150878019306624</v>
      </c>
      <c r="D10304" s="3">
        <v>77</v>
      </c>
      <c r="E10304" s="2">
        <f t="shared" si="160"/>
        <v>2013.61760748661</v>
      </c>
    </row>
    <row r="10305" spans="1:5" x14ac:dyDescent="0.2">
      <c r="A10305">
        <v>1145</v>
      </c>
      <c r="B10305" t="s">
        <v>12</v>
      </c>
      <c r="C10305" s="2">
        <v>102.93309078530086</v>
      </c>
      <c r="D10305" s="3">
        <v>23</v>
      </c>
      <c r="E10305" s="2">
        <f t="shared" si="160"/>
        <v>2367.4610880619198</v>
      </c>
    </row>
    <row r="10306" spans="1:5" x14ac:dyDescent="0.2">
      <c r="A10306">
        <v>1145</v>
      </c>
      <c r="B10306" t="s">
        <v>7</v>
      </c>
      <c r="C10306" s="2">
        <v>46.959615833152803</v>
      </c>
      <c r="D10306" s="3">
        <v>50</v>
      </c>
      <c r="E10306" s="2">
        <f t="shared" si="160"/>
        <v>2347.9807916576401</v>
      </c>
    </row>
    <row r="10307" spans="1:5" x14ac:dyDescent="0.2">
      <c r="A10307">
        <v>1146</v>
      </c>
      <c r="B10307" t="s">
        <v>3</v>
      </c>
      <c r="C10307" s="2">
        <v>49.706769753461209</v>
      </c>
      <c r="D10307" s="3">
        <v>66</v>
      </c>
      <c r="E10307" s="2">
        <f t="shared" ref="E10307:E10370" si="161">C10307*D10307</f>
        <v>3280.6468037284399</v>
      </c>
    </row>
    <row r="10308" spans="1:5" x14ac:dyDescent="0.2">
      <c r="A10308">
        <v>1146</v>
      </c>
      <c r="B10308" t="s">
        <v>4</v>
      </c>
      <c r="C10308" s="2">
        <v>52.117694344202768</v>
      </c>
      <c r="D10308" s="3">
        <v>65</v>
      </c>
      <c r="E10308" s="2">
        <f t="shared" si="161"/>
        <v>3387.65013237318</v>
      </c>
    </row>
    <row r="10309" spans="1:5" x14ac:dyDescent="0.2">
      <c r="A10309">
        <v>1146</v>
      </c>
      <c r="B10309" t="s">
        <v>9</v>
      </c>
      <c r="C10309" s="2">
        <v>39.870342822504938</v>
      </c>
      <c r="D10309" s="3">
        <v>75</v>
      </c>
      <c r="E10309" s="2">
        <f t="shared" si="161"/>
        <v>2990.2757116878702</v>
      </c>
    </row>
    <row r="10310" spans="1:5" x14ac:dyDescent="0.2">
      <c r="A10310">
        <v>1146</v>
      </c>
      <c r="B10310" t="s">
        <v>5</v>
      </c>
      <c r="C10310" s="2">
        <v>35.006828195641454</v>
      </c>
      <c r="D10310" s="3">
        <v>55</v>
      </c>
      <c r="E10310" s="2">
        <f t="shared" si="161"/>
        <v>1925.37555076028</v>
      </c>
    </row>
    <row r="10311" spans="1:5" x14ac:dyDescent="0.2">
      <c r="A10311">
        <v>1146</v>
      </c>
      <c r="B10311" t="s">
        <v>6</v>
      </c>
      <c r="C10311" s="2">
        <v>43.804575902556181</v>
      </c>
      <c r="D10311" s="3">
        <v>55</v>
      </c>
      <c r="E10311" s="2">
        <f t="shared" si="161"/>
        <v>2409.25167464059</v>
      </c>
    </row>
    <row r="10312" spans="1:5" x14ac:dyDescent="0.2">
      <c r="A10312">
        <v>1146</v>
      </c>
      <c r="B10312" t="s">
        <v>10</v>
      </c>
      <c r="C10312" s="2">
        <v>52.620884593490004</v>
      </c>
      <c r="D10312" s="3">
        <v>65</v>
      </c>
      <c r="E10312" s="2">
        <f t="shared" si="161"/>
        <v>3420.35749857685</v>
      </c>
    </row>
    <row r="10313" spans="1:5" x14ac:dyDescent="0.2">
      <c r="A10313">
        <v>1146</v>
      </c>
      <c r="B10313" t="s">
        <v>11</v>
      </c>
      <c r="C10313" s="2">
        <v>34.882860538578051</v>
      </c>
      <c r="D10313" s="3">
        <v>77</v>
      </c>
      <c r="E10313" s="2">
        <f t="shared" si="161"/>
        <v>2685.98026147051</v>
      </c>
    </row>
    <row r="10314" spans="1:5" x14ac:dyDescent="0.2">
      <c r="A10314">
        <v>1146</v>
      </c>
      <c r="B10314" t="s">
        <v>12</v>
      </c>
      <c r="C10314" s="2">
        <v>142.73273553879869</v>
      </c>
      <c r="D10314" s="3">
        <v>23</v>
      </c>
      <c r="E10314" s="2">
        <f t="shared" si="161"/>
        <v>3282.8529173923698</v>
      </c>
    </row>
    <row r="10315" spans="1:5" x14ac:dyDescent="0.2">
      <c r="A10315">
        <v>1146</v>
      </c>
      <c r="B10315" t="s">
        <v>7</v>
      </c>
      <c r="C10315" s="2">
        <v>41.648529802207804</v>
      </c>
      <c r="D10315" s="3">
        <v>50</v>
      </c>
      <c r="E10315" s="2">
        <f t="shared" si="161"/>
        <v>2082.4264901103902</v>
      </c>
    </row>
    <row r="10316" spans="1:5" x14ac:dyDescent="0.2">
      <c r="A10316">
        <v>1147</v>
      </c>
      <c r="B10316" t="s">
        <v>3</v>
      </c>
      <c r="C10316" s="2">
        <v>19.029528559811212</v>
      </c>
      <c r="D10316" s="3">
        <v>66</v>
      </c>
      <c r="E10316" s="2">
        <f t="shared" si="161"/>
        <v>1255.9488849475399</v>
      </c>
    </row>
    <row r="10317" spans="1:5" x14ac:dyDescent="0.2">
      <c r="A10317">
        <v>1147</v>
      </c>
      <c r="B10317" t="s">
        <v>4</v>
      </c>
      <c r="C10317" s="2">
        <v>14.362523301136985</v>
      </c>
      <c r="D10317" s="3">
        <v>65</v>
      </c>
      <c r="E10317" s="2">
        <f t="shared" si="161"/>
        <v>933.56401457390405</v>
      </c>
    </row>
    <row r="10318" spans="1:5" x14ac:dyDescent="0.2">
      <c r="A10318">
        <v>1147</v>
      </c>
      <c r="B10318" t="s">
        <v>9</v>
      </c>
      <c r="C10318" s="2">
        <v>31.906638897704397</v>
      </c>
      <c r="D10318" s="3">
        <v>75</v>
      </c>
      <c r="E10318" s="2">
        <f t="shared" si="161"/>
        <v>2392.9979173278298</v>
      </c>
    </row>
    <row r="10319" spans="1:5" x14ac:dyDescent="0.2">
      <c r="A10319">
        <v>1147</v>
      </c>
      <c r="B10319" t="s">
        <v>5</v>
      </c>
      <c r="C10319" s="2">
        <v>78.270006458338372</v>
      </c>
      <c r="D10319" s="3">
        <v>55</v>
      </c>
      <c r="E10319" s="2">
        <f t="shared" si="161"/>
        <v>4304.8503552086104</v>
      </c>
    </row>
    <row r="10320" spans="1:5" x14ac:dyDescent="0.2">
      <c r="A10320">
        <v>1147</v>
      </c>
      <c r="B10320" t="s">
        <v>6</v>
      </c>
      <c r="C10320" s="2">
        <v>78.330693335580904</v>
      </c>
      <c r="D10320" s="3">
        <v>55</v>
      </c>
      <c r="E10320" s="2">
        <f t="shared" si="161"/>
        <v>4308.1881334569498</v>
      </c>
    </row>
    <row r="10321" spans="1:5" x14ac:dyDescent="0.2">
      <c r="A10321">
        <v>1147</v>
      </c>
      <c r="B10321" t="s">
        <v>10</v>
      </c>
      <c r="C10321" s="2">
        <v>21.980164099126615</v>
      </c>
      <c r="D10321" s="3">
        <v>65</v>
      </c>
      <c r="E10321" s="2">
        <f t="shared" si="161"/>
        <v>1428.7106664432299</v>
      </c>
    </row>
    <row r="10322" spans="1:5" x14ac:dyDescent="0.2">
      <c r="A10322">
        <v>1147</v>
      </c>
      <c r="B10322" t="s">
        <v>11</v>
      </c>
      <c r="C10322" s="2">
        <v>29.231685884586362</v>
      </c>
      <c r="D10322" s="3">
        <v>77</v>
      </c>
      <c r="E10322" s="2">
        <f t="shared" si="161"/>
        <v>2250.8398131131498</v>
      </c>
    </row>
    <row r="10323" spans="1:5" x14ac:dyDescent="0.2">
      <c r="A10323">
        <v>1147</v>
      </c>
      <c r="B10323" t="s">
        <v>12</v>
      </c>
      <c r="C10323" s="2">
        <v>155.91222710393347</v>
      </c>
      <c r="D10323" s="3">
        <v>23</v>
      </c>
      <c r="E10323" s="2">
        <f t="shared" si="161"/>
        <v>3585.9812233904699</v>
      </c>
    </row>
    <row r="10324" spans="1:5" x14ac:dyDescent="0.2">
      <c r="A10324">
        <v>1147</v>
      </c>
      <c r="B10324" t="s">
        <v>7</v>
      </c>
      <c r="C10324" s="2">
        <v>82.968521079950804</v>
      </c>
      <c r="D10324" s="3">
        <v>50</v>
      </c>
      <c r="E10324" s="2">
        <f t="shared" si="161"/>
        <v>4148.4260539975403</v>
      </c>
    </row>
    <row r="10325" spans="1:5" x14ac:dyDescent="0.2">
      <c r="A10325">
        <v>1148</v>
      </c>
      <c r="B10325" t="s">
        <v>3</v>
      </c>
      <c r="C10325" s="2">
        <v>39.204674867612574</v>
      </c>
      <c r="D10325" s="3">
        <v>66</v>
      </c>
      <c r="E10325" s="2">
        <f t="shared" si="161"/>
        <v>2587.5085412624298</v>
      </c>
    </row>
    <row r="10326" spans="1:5" x14ac:dyDescent="0.2">
      <c r="A10326">
        <v>1148</v>
      </c>
      <c r="B10326" t="s">
        <v>4</v>
      </c>
      <c r="C10326" s="2">
        <v>31.922372225664311</v>
      </c>
      <c r="D10326" s="3">
        <v>65</v>
      </c>
      <c r="E10326" s="2">
        <f t="shared" si="161"/>
        <v>2074.9541946681802</v>
      </c>
    </row>
    <row r="10327" spans="1:5" x14ac:dyDescent="0.2">
      <c r="A10327">
        <v>1148</v>
      </c>
      <c r="B10327" t="s">
        <v>9</v>
      </c>
      <c r="C10327" s="2">
        <v>17.668362974347602</v>
      </c>
      <c r="D10327" s="3">
        <v>75</v>
      </c>
      <c r="E10327" s="2">
        <f t="shared" si="161"/>
        <v>1325.1272230760701</v>
      </c>
    </row>
    <row r="10328" spans="1:5" x14ac:dyDescent="0.2">
      <c r="A10328">
        <v>1148</v>
      </c>
      <c r="B10328" t="s">
        <v>5</v>
      </c>
      <c r="C10328" s="2">
        <v>69.285330619169102</v>
      </c>
      <c r="D10328" s="3">
        <v>55</v>
      </c>
      <c r="E10328" s="2">
        <f t="shared" si="161"/>
        <v>3810.6931840543007</v>
      </c>
    </row>
    <row r="10329" spans="1:5" x14ac:dyDescent="0.2">
      <c r="A10329">
        <v>1148</v>
      </c>
      <c r="B10329" t="s">
        <v>6</v>
      </c>
      <c r="C10329" s="2">
        <v>64.423226402037088</v>
      </c>
      <c r="D10329" s="3">
        <v>55</v>
      </c>
      <c r="E10329" s="2">
        <f t="shared" si="161"/>
        <v>3543.27745211204</v>
      </c>
    </row>
    <row r="10330" spans="1:5" x14ac:dyDescent="0.2">
      <c r="A10330">
        <v>1148</v>
      </c>
      <c r="B10330" t="s">
        <v>10</v>
      </c>
      <c r="C10330" s="2">
        <v>31.94686984862231</v>
      </c>
      <c r="D10330" s="3">
        <v>65</v>
      </c>
      <c r="E10330" s="2">
        <f t="shared" si="161"/>
        <v>2076.5465401604501</v>
      </c>
    </row>
    <row r="10331" spans="1:5" x14ac:dyDescent="0.2">
      <c r="A10331">
        <v>1148</v>
      </c>
      <c r="B10331" t="s">
        <v>11</v>
      </c>
      <c r="C10331" s="2">
        <v>20.057038415303246</v>
      </c>
      <c r="D10331" s="3">
        <v>77</v>
      </c>
      <c r="E10331" s="2">
        <f t="shared" si="161"/>
        <v>1544.3919579783499</v>
      </c>
    </row>
    <row r="10332" spans="1:5" x14ac:dyDescent="0.2">
      <c r="A10332">
        <v>1148</v>
      </c>
      <c r="B10332" t="s">
        <v>12</v>
      </c>
      <c r="C10332" s="2">
        <v>112.66861941201826</v>
      </c>
      <c r="D10332" s="3">
        <v>23</v>
      </c>
      <c r="E10332" s="2">
        <f t="shared" si="161"/>
        <v>2591.3782464764199</v>
      </c>
    </row>
    <row r="10333" spans="1:5" x14ac:dyDescent="0.2">
      <c r="A10333">
        <v>1148</v>
      </c>
      <c r="B10333" t="s">
        <v>7</v>
      </c>
      <c r="C10333" s="2">
        <v>68.585845025158392</v>
      </c>
      <c r="D10333" s="3">
        <v>50</v>
      </c>
      <c r="E10333" s="2">
        <f t="shared" si="161"/>
        <v>3429.2922512579198</v>
      </c>
    </row>
    <row r="10334" spans="1:5" x14ac:dyDescent="0.2">
      <c r="A10334">
        <v>1149</v>
      </c>
      <c r="B10334" t="s">
        <v>3</v>
      </c>
      <c r="C10334" s="2">
        <v>19.548217218576362</v>
      </c>
      <c r="D10334" s="3">
        <v>66</v>
      </c>
      <c r="E10334" s="2">
        <f t="shared" si="161"/>
        <v>1290.1823364260399</v>
      </c>
    </row>
    <row r="10335" spans="1:5" x14ac:dyDescent="0.2">
      <c r="A10335">
        <v>1149</v>
      </c>
      <c r="B10335" t="s">
        <v>4</v>
      </c>
      <c r="C10335" s="2">
        <v>2.6392129878451387</v>
      </c>
      <c r="D10335" s="3">
        <v>65</v>
      </c>
      <c r="E10335" s="2">
        <f t="shared" si="161"/>
        <v>171.548844209934</v>
      </c>
    </row>
    <row r="10336" spans="1:5" x14ac:dyDescent="0.2">
      <c r="A10336">
        <v>1149</v>
      </c>
      <c r="B10336" t="s">
        <v>9</v>
      </c>
      <c r="C10336" s="2">
        <v>27.455867496414132</v>
      </c>
      <c r="D10336" s="3">
        <v>75</v>
      </c>
      <c r="E10336" s="2">
        <f t="shared" si="161"/>
        <v>2059.19006223106</v>
      </c>
    </row>
    <row r="10337" spans="1:5" x14ac:dyDescent="0.2">
      <c r="A10337">
        <v>1149</v>
      </c>
      <c r="B10337" t="s">
        <v>5</v>
      </c>
      <c r="C10337" s="2">
        <v>42.312196933354002</v>
      </c>
      <c r="D10337" s="3">
        <v>55</v>
      </c>
      <c r="E10337" s="2">
        <f t="shared" si="161"/>
        <v>2327.1708313344702</v>
      </c>
    </row>
    <row r="10338" spans="1:5" x14ac:dyDescent="0.2">
      <c r="A10338">
        <v>1149</v>
      </c>
      <c r="B10338" t="s">
        <v>6</v>
      </c>
      <c r="C10338" s="2">
        <v>35.99060022596727</v>
      </c>
      <c r="D10338" s="3">
        <v>55</v>
      </c>
      <c r="E10338" s="2">
        <f t="shared" si="161"/>
        <v>1979.4830124281998</v>
      </c>
    </row>
    <row r="10339" spans="1:5" x14ac:dyDescent="0.2">
      <c r="A10339">
        <v>1149</v>
      </c>
      <c r="B10339" t="s">
        <v>10</v>
      </c>
      <c r="C10339" s="2">
        <v>6.6708886645895689</v>
      </c>
      <c r="D10339" s="3">
        <v>65</v>
      </c>
      <c r="E10339" s="2">
        <f t="shared" si="161"/>
        <v>433.607763198322</v>
      </c>
    </row>
    <row r="10340" spans="1:5" x14ac:dyDescent="0.2">
      <c r="A10340">
        <v>1149</v>
      </c>
      <c r="B10340" t="s">
        <v>11</v>
      </c>
      <c r="C10340" s="2">
        <v>20.932787803108052</v>
      </c>
      <c r="D10340" s="3">
        <v>77</v>
      </c>
      <c r="E10340" s="2">
        <f t="shared" si="161"/>
        <v>1611.8246608393201</v>
      </c>
    </row>
    <row r="10341" spans="1:5" x14ac:dyDescent="0.2">
      <c r="A10341">
        <v>1149</v>
      </c>
      <c r="B10341" t="s">
        <v>12</v>
      </c>
      <c r="C10341" s="2">
        <v>133.49440965127914</v>
      </c>
      <c r="D10341" s="3">
        <v>23</v>
      </c>
      <c r="E10341" s="2">
        <f t="shared" si="161"/>
        <v>3070.3714219794201</v>
      </c>
    </row>
    <row r="10342" spans="1:5" x14ac:dyDescent="0.2">
      <c r="A10342">
        <v>1149</v>
      </c>
      <c r="B10342" t="s">
        <v>7</v>
      </c>
      <c r="C10342" s="2">
        <v>53.132444732851198</v>
      </c>
      <c r="D10342" s="3">
        <v>50</v>
      </c>
      <c r="E10342" s="2">
        <f t="shared" si="161"/>
        <v>2656.62223664256</v>
      </c>
    </row>
    <row r="10343" spans="1:5" x14ac:dyDescent="0.2">
      <c r="A10343">
        <v>1150</v>
      </c>
      <c r="B10343" t="s">
        <v>3</v>
      </c>
      <c r="C10343" s="2">
        <v>40.278035551559242</v>
      </c>
      <c r="D10343" s="3">
        <v>66</v>
      </c>
      <c r="E10343" s="2">
        <f t="shared" si="161"/>
        <v>2658.35034640291</v>
      </c>
    </row>
    <row r="10344" spans="1:5" x14ac:dyDescent="0.2">
      <c r="A10344">
        <v>1150</v>
      </c>
      <c r="B10344" t="s">
        <v>4</v>
      </c>
      <c r="C10344" s="2">
        <v>39.524446755233079</v>
      </c>
      <c r="D10344" s="3">
        <v>65</v>
      </c>
      <c r="E10344" s="2">
        <f t="shared" si="161"/>
        <v>2569.08903909015</v>
      </c>
    </row>
    <row r="10345" spans="1:5" x14ac:dyDescent="0.2">
      <c r="A10345">
        <v>1150</v>
      </c>
      <c r="B10345" t="s">
        <v>9</v>
      </c>
      <c r="C10345" s="2">
        <v>9.9352153435068793</v>
      </c>
      <c r="D10345" s="3">
        <v>75</v>
      </c>
      <c r="E10345" s="2">
        <f t="shared" si="161"/>
        <v>745.14115076301596</v>
      </c>
    </row>
    <row r="10346" spans="1:5" x14ac:dyDescent="0.2">
      <c r="A10346">
        <v>1150</v>
      </c>
      <c r="B10346" t="s">
        <v>5</v>
      </c>
      <c r="C10346" s="2">
        <v>68.605209527843272</v>
      </c>
      <c r="D10346" s="3">
        <v>55</v>
      </c>
      <c r="E10346" s="2">
        <f t="shared" si="161"/>
        <v>3773.2865240313799</v>
      </c>
    </row>
    <row r="10347" spans="1:5" x14ac:dyDescent="0.2">
      <c r="A10347">
        <v>1150</v>
      </c>
      <c r="B10347" t="s">
        <v>6</v>
      </c>
      <c r="C10347" s="2">
        <v>66.558425497754371</v>
      </c>
      <c r="D10347" s="3">
        <v>55</v>
      </c>
      <c r="E10347" s="2">
        <f t="shared" si="161"/>
        <v>3660.7134023764902</v>
      </c>
    </row>
    <row r="10348" spans="1:5" x14ac:dyDescent="0.2">
      <c r="A10348">
        <v>1150</v>
      </c>
      <c r="B10348" t="s">
        <v>10</v>
      </c>
      <c r="C10348" s="2">
        <v>36.484449485355235</v>
      </c>
      <c r="D10348" s="3">
        <v>65</v>
      </c>
      <c r="E10348" s="2">
        <f t="shared" si="161"/>
        <v>2371.4892165480901</v>
      </c>
    </row>
    <row r="10349" spans="1:5" x14ac:dyDescent="0.2">
      <c r="A10349">
        <v>1150</v>
      </c>
      <c r="B10349" t="s">
        <v>11</v>
      </c>
      <c r="C10349" s="2">
        <v>6.2929725844991946</v>
      </c>
      <c r="D10349" s="3">
        <v>77</v>
      </c>
      <c r="E10349" s="2">
        <f t="shared" si="161"/>
        <v>484.55888900643799</v>
      </c>
    </row>
    <row r="10350" spans="1:5" x14ac:dyDescent="0.2">
      <c r="A10350">
        <v>1150</v>
      </c>
      <c r="B10350" t="s">
        <v>12</v>
      </c>
      <c r="C10350" s="2">
        <v>162.10299486789</v>
      </c>
      <c r="D10350" s="3">
        <v>23</v>
      </c>
      <c r="E10350" s="2">
        <f t="shared" si="161"/>
        <v>3728.3688819614699</v>
      </c>
    </row>
    <row r="10351" spans="1:5" x14ac:dyDescent="0.2">
      <c r="A10351">
        <v>1150</v>
      </c>
      <c r="B10351" t="s">
        <v>7</v>
      </c>
      <c r="C10351" s="2">
        <v>78.313879327972799</v>
      </c>
      <c r="D10351" s="3">
        <v>50</v>
      </c>
      <c r="E10351" s="2">
        <f t="shared" si="161"/>
        <v>3915.69396639864</v>
      </c>
    </row>
    <row r="10352" spans="1:5" x14ac:dyDescent="0.2">
      <c r="A10352">
        <v>1151</v>
      </c>
      <c r="B10352" t="s">
        <v>3</v>
      </c>
      <c r="C10352" s="2">
        <v>30.40351800046394</v>
      </c>
      <c r="D10352" s="3">
        <v>66</v>
      </c>
      <c r="E10352" s="2">
        <f t="shared" si="161"/>
        <v>2006.63218803062</v>
      </c>
    </row>
    <row r="10353" spans="1:5" x14ac:dyDescent="0.2">
      <c r="A10353">
        <v>1151</v>
      </c>
      <c r="B10353" t="s">
        <v>4</v>
      </c>
      <c r="C10353" s="2">
        <v>33.224473159936458</v>
      </c>
      <c r="D10353" s="3">
        <v>65</v>
      </c>
      <c r="E10353" s="2">
        <f t="shared" si="161"/>
        <v>2159.59075539587</v>
      </c>
    </row>
    <row r="10354" spans="1:5" x14ac:dyDescent="0.2">
      <c r="A10354">
        <v>1151</v>
      </c>
      <c r="B10354" t="s">
        <v>9</v>
      </c>
      <c r="C10354" s="2">
        <v>20.725203669976398</v>
      </c>
      <c r="D10354" s="3">
        <v>75</v>
      </c>
      <c r="E10354" s="2">
        <f t="shared" si="161"/>
        <v>1554.39027524823</v>
      </c>
    </row>
    <row r="10355" spans="1:5" x14ac:dyDescent="0.2">
      <c r="A10355">
        <v>1151</v>
      </c>
      <c r="B10355" t="s">
        <v>5</v>
      </c>
      <c r="C10355" s="2">
        <v>63.829083873869457</v>
      </c>
      <c r="D10355" s="3">
        <v>55</v>
      </c>
      <c r="E10355" s="2">
        <f t="shared" si="161"/>
        <v>3510.59961306282</v>
      </c>
    </row>
    <row r="10356" spans="1:5" x14ac:dyDescent="0.2">
      <c r="A10356">
        <v>1151</v>
      </c>
      <c r="B10356" t="s">
        <v>6</v>
      </c>
      <c r="C10356" s="2">
        <v>55.565792010604547</v>
      </c>
      <c r="D10356" s="3">
        <v>55</v>
      </c>
      <c r="E10356" s="2">
        <f t="shared" si="161"/>
        <v>3056.1185605832502</v>
      </c>
    </row>
    <row r="10357" spans="1:5" x14ac:dyDescent="0.2">
      <c r="A10357">
        <v>1151</v>
      </c>
      <c r="B10357" t="s">
        <v>10</v>
      </c>
      <c r="C10357" s="2">
        <v>35.794315460248001</v>
      </c>
      <c r="D10357" s="3">
        <v>65</v>
      </c>
      <c r="E10357" s="2">
        <f t="shared" si="161"/>
        <v>2326.6305049161201</v>
      </c>
    </row>
    <row r="10358" spans="1:5" x14ac:dyDescent="0.2">
      <c r="A10358">
        <v>1151</v>
      </c>
      <c r="B10358" t="s">
        <v>11</v>
      </c>
      <c r="C10358" s="2">
        <v>15.175408952648052</v>
      </c>
      <c r="D10358" s="3">
        <v>77</v>
      </c>
      <c r="E10358" s="2">
        <f t="shared" si="161"/>
        <v>1168.5064893539</v>
      </c>
    </row>
    <row r="10359" spans="1:5" x14ac:dyDescent="0.2">
      <c r="A10359">
        <v>1151</v>
      </c>
      <c r="B10359" t="s">
        <v>12</v>
      </c>
      <c r="C10359" s="2">
        <v>105.72970788480305</v>
      </c>
      <c r="D10359" s="3">
        <v>23</v>
      </c>
      <c r="E10359" s="2">
        <f t="shared" si="161"/>
        <v>2431.7832813504701</v>
      </c>
    </row>
    <row r="10360" spans="1:5" x14ac:dyDescent="0.2">
      <c r="A10360">
        <v>1151</v>
      </c>
      <c r="B10360" t="s">
        <v>7</v>
      </c>
      <c r="C10360" s="2">
        <v>76.398254732211996</v>
      </c>
      <c r="D10360" s="3">
        <v>50</v>
      </c>
      <c r="E10360" s="2">
        <f t="shared" si="161"/>
        <v>3819.9127366105999</v>
      </c>
    </row>
    <row r="10361" spans="1:5" x14ac:dyDescent="0.2">
      <c r="A10361">
        <v>1152</v>
      </c>
      <c r="B10361" t="s">
        <v>3</v>
      </c>
      <c r="C10361" s="2">
        <v>22.70560340556985</v>
      </c>
      <c r="D10361" s="3">
        <v>66</v>
      </c>
      <c r="E10361" s="2">
        <f t="shared" si="161"/>
        <v>1498.56982476761</v>
      </c>
    </row>
    <row r="10362" spans="1:5" x14ac:dyDescent="0.2">
      <c r="A10362">
        <v>1152</v>
      </c>
      <c r="B10362" t="s">
        <v>4</v>
      </c>
      <c r="C10362" s="2">
        <v>27.992371197877844</v>
      </c>
      <c r="D10362" s="3">
        <v>65</v>
      </c>
      <c r="E10362" s="2">
        <f t="shared" si="161"/>
        <v>1819.5041278620599</v>
      </c>
    </row>
    <row r="10363" spans="1:5" x14ac:dyDescent="0.2">
      <c r="A10363">
        <v>1152</v>
      </c>
      <c r="B10363" t="s">
        <v>9</v>
      </c>
      <c r="C10363" s="2">
        <v>5.8954118810961598</v>
      </c>
      <c r="D10363" s="3">
        <v>75</v>
      </c>
      <c r="E10363" s="2">
        <f t="shared" si="161"/>
        <v>442.15589108221201</v>
      </c>
    </row>
    <row r="10364" spans="1:5" x14ac:dyDescent="0.2">
      <c r="A10364">
        <v>1152</v>
      </c>
      <c r="B10364" t="s">
        <v>5</v>
      </c>
      <c r="C10364" s="2">
        <v>71.375922893699268</v>
      </c>
      <c r="D10364" s="3">
        <v>55</v>
      </c>
      <c r="E10364" s="2">
        <f t="shared" si="161"/>
        <v>3925.6757591534597</v>
      </c>
    </row>
    <row r="10365" spans="1:5" x14ac:dyDescent="0.2">
      <c r="A10365">
        <v>1152</v>
      </c>
      <c r="B10365" t="s">
        <v>6</v>
      </c>
      <c r="C10365" s="2">
        <v>45.097808572407089</v>
      </c>
      <c r="D10365" s="3">
        <v>55</v>
      </c>
      <c r="E10365" s="2">
        <f t="shared" si="161"/>
        <v>2480.3794714823898</v>
      </c>
    </row>
    <row r="10366" spans="1:5" x14ac:dyDescent="0.2">
      <c r="A10366">
        <v>1152</v>
      </c>
      <c r="B10366" t="s">
        <v>10</v>
      </c>
      <c r="C10366" s="2">
        <v>30.870189573033691</v>
      </c>
      <c r="D10366" s="3">
        <v>65</v>
      </c>
      <c r="E10366" s="2">
        <f t="shared" si="161"/>
        <v>2006.56232224719</v>
      </c>
    </row>
    <row r="10367" spans="1:5" x14ac:dyDescent="0.2">
      <c r="A10367">
        <v>1152</v>
      </c>
      <c r="B10367" t="s">
        <v>11</v>
      </c>
      <c r="C10367" s="2">
        <v>3.8382906568516235</v>
      </c>
      <c r="D10367" s="3">
        <v>77</v>
      </c>
      <c r="E10367" s="2">
        <f t="shared" si="161"/>
        <v>295.54838057757502</v>
      </c>
    </row>
    <row r="10368" spans="1:5" x14ac:dyDescent="0.2">
      <c r="A10368">
        <v>1152</v>
      </c>
      <c r="B10368" t="s">
        <v>12</v>
      </c>
      <c r="C10368" s="2">
        <v>188.50029424513522</v>
      </c>
      <c r="D10368" s="3">
        <v>23</v>
      </c>
      <c r="E10368" s="2">
        <f t="shared" si="161"/>
        <v>4335.5067676381104</v>
      </c>
    </row>
    <row r="10369" spans="1:5" x14ac:dyDescent="0.2">
      <c r="A10369">
        <v>1152</v>
      </c>
      <c r="B10369" t="s">
        <v>7</v>
      </c>
      <c r="C10369" s="2">
        <v>83.94950471902601</v>
      </c>
      <c r="D10369" s="3">
        <v>50</v>
      </c>
      <c r="E10369" s="2">
        <f t="shared" si="161"/>
        <v>4197.4752359513004</v>
      </c>
    </row>
    <row r="10370" spans="1:5" x14ac:dyDescent="0.2">
      <c r="A10370">
        <v>1153</v>
      </c>
      <c r="B10370" t="s">
        <v>3</v>
      </c>
      <c r="C10370" s="2">
        <v>19.08758890062682</v>
      </c>
      <c r="D10370" s="3">
        <v>66</v>
      </c>
      <c r="E10370" s="2">
        <f t="shared" si="161"/>
        <v>1259.78086744137</v>
      </c>
    </row>
    <row r="10371" spans="1:5" x14ac:dyDescent="0.2">
      <c r="A10371">
        <v>1153</v>
      </c>
      <c r="B10371" t="s">
        <v>4</v>
      </c>
      <c r="C10371" s="2">
        <v>21.443911739658922</v>
      </c>
      <c r="D10371" s="3">
        <v>65</v>
      </c>
      <c r="E10371" s="2">
        <f t="shared" ref="E10371:E10434" si="162">C10371*D10371</f>
        <v>1393.85426307783</v>
      </c>
    </row>
    <row r="10372" spans="1:5" x14ac:dyDescent="0.2">
      <c r="A10372">
        <v>1153</v>
      </c>
      <c r="B10372" t="s">
        <v>9</v>
      </c>
      <c r="C10372" s="2">
        <v>26.682481603286</v>
      </c>
      <c r="D10372" s="3">
        <v>75</v>
      </c>
      <c r="E10372" s="2">
        <f t="shared" si="162"/>
        <v>2001.1861202464499</v>
      </c>
    </row>
    <row r="10373" spans="1:5" x14ac:dyDescent="0.2">
      <c r="A10373">
        <v>1153</v>
      </c>
      <c r="B10373" t="s">
        <v>5</v>
      </c>
      <c r="C10373" s="2">
        <v>34.900625319630727</v>
      </c>
      <c r="D10373" s="3">
        <v>55</v>
      </c>
      <c r="E10373" s="2">
        <f t="shared" si="162"/>
        <v>1919.5343925796899</v>
      </c>
    </row>
    <row r="10374" spans="1:5" x14ac:dyDescent="0.2">
      <c r="A10374">
        <v>1153</v>
      </c>
      <c r="B10374" t="s">
        <v>6</v>
      </c>
      <c r="C10374" s="2">
        <v>33.553219984738547</v>
      </c>
      <c r="D10374" s="3">
        <v>55</v>
      </c>
      <c r="E10374" s="2">
        <f t="shared" si="162"/>
        <v>1845.4270991606202</v>
      </c>
    </row>
    <row r="10375" spans="1:5" x14ac:dyDescent="0.2">
      <c r="A10375">
        <v>1153</v>
      </c>
      <c r="B10375" t="s">
        <v>10</v>
      </c>
      <c r="C10375" s="2">
        <v>16.850913908643232</v>
      </c>
      <c r="D10375" s="3">
        <v>65</v>
      </c>
      <c r="E10375" s="2">
        <f t="shared" si="162"/>
        <v>1095.30940406181</v>
      </c>
    </row>
    <row r="10376" spans="1:5" x14ac:dyDescent="0.2">
      <c r="A10376">
        <v>1153</v>
      </c>
      <c r="B10376" t="s">
        <v>11</v>
      </c>
      <c r="C10376" s="2">
        <v>21.37967113494156</v>
      </c>
      <c r="D10376" s="3">
        <v>77</v>
      </c>
      <c r="E10376" s="2">
        <f t="shared" si="162"/>
        <v>1646.2346773905001</v>
      </c>
    </row>
    <row r="10377" spans="1:5" x14ac:dyDescent="0.2">
      <c r="A10377">
        <v>1153</v>
      </c>
      <c r="B10377" t="s">
        <v>12</v>
      </c>
      <c r="C10377" s="2">
        <v>82.274900009483474</v>
      </c>
      <c r="D10377" s="3">
        <v>23</v>
      </c>
      <c r="E10377" s="2">
        <f t="shared" si="162"/>
        <v>1892.32270021812</v>
      </c>
    </row>
    <row r="10378" spans="1:5" x14ac:dyDescent="0.2">
      <c r="A10378">
        <v>1153</v>
      </c>
      <c r="B10378" t="s">
        <v>7</v>
      </c>
      <c r="C10378" s="2">
        <v>41.087745499515805</v>
      </c>
      <c r="D10378" s="3">
        <v>50</v>
      </c>
      <c r="E10378" s="2">
        <f t="shared" si="162"/>
        <v>2054.3872749757902</v>
      </c>
    </row>
    <row r="10379" spans="1:5" x14ac:dyDescent="0.2">
      <c r="A10379">
        <v>1154</v>
      </c>
      <c r="B10379" t="s">
        <v>3</v>
      </c>
      <c r="C10379" s="2">
        <v>31.044863967438943</v>
      </c>
      <c r="D10379" s="3">
        <v>66</v>
      </c>
      <c r="E10379" s="2">
        <f t="shared" si="162"/>
        <v>2048.9610218509702</v>
      </c>
    </row>
    <row r="10380" spans="1:5" x14ac:dyDescent="0.2">
      <c r="A10380">
        <v>1154</v>
      </c>
      <c r="B10380" t="s">
        <v>4</v>
      </c>
      <c r="C10380" s="2">
        <v>34.785835200540618</v>
      </c>
      <c r="D10380" s="3">
        <v>65</v>
      </c>
      <c r="E10380" s="2">
        <f t="shared" si="162"/>
        <v>2261.0792880351401</v>
      </c>
    </row>
    <row r="10381" spans="1:5" x14ac:dyDescent="0.2">
      <c r="A10381">
        <v>1154</v>
      </c>
      <c r="B10381" t="s">
        <v>9</v>
      </c>
      <c r="C10381" s="2">
        <v>35.901466229253202</v>
      </c>
      <c r="D10381" s="3">
        <v>75</v>
      </c>
      <c r="E10381" s="2">
        <f t="shared" si="162"/>
        <v>2692.6099671939901</v>
      </c>
    </row>
    <row r="10382" spans="1:5" x14ac:dyDescent="0.2">
      <c r="A10382">
        <v>1154</v>
      </c>
      <c r="B10382" t="s">
        <v>5</v>
      </c>
      <c r="C10382" s="2">
        <v>79.167119104860362</v>
      </c>
      <c r="D10382" s="3">
        <v>55</v>
      </c>
      <c r="E10382" s="2">
        <f t="shared" si="162"/>
        <v>4354.1915507673202</v>
      </c>
    </row>
    <row r="10383" spans="1:5" x14ac:dyDescent="0.2">
      <c r="A10383">
        <v>1154</v>
      </c>
      <c r="B10383" t="s">
        <v>6</v>
      </c>
      <c r="C10383" s="2">
        <v>82.829367629594174</v>
      </c>
      <c r="D10383" s="3">
        <v>55</v>
      </c>
      <c r="E10383" s="2">
        <f t="shared" si="162"/>
        <v>4555.6152196276798</v>
      </c>
    </row>
    <row r="10384" spans="1:5" x14ac:dyDescent="0.2">
      <c r="A10384">
        <v>1154</v>
      </c>
      <c r="B10384" t="s">
        <v>10</v>
      </c>
      <c r="C10384" s="2">
        <v>34.832734435417699</v>
      </c>
      <c r="D10384" s="3">
        <v>65</v>
      </c>
      <c r="E10384" s="2">
        <f t="shared" si="162"/>
        <v>2264.1277383021502</v>
      </c>
    </row>
    <row r="10385" spans="1:5" x14ac:dyDescent="0.2">
      <c r="A10385">
        <v>1154</v>
      </c>
      <c r="B10385" t="s">
        <v>11</v>
      </c>
      <c r="C10385" s="2">
        <v>33.114611225964936</v>
      </c>
      <c r="D10385" s="3">
        <v>77</v>
      </c>
      <c r="E10385" s="2">
        <f t="shared" si="162"/>
        <v>2549.8250643993001</v>
      </c>
    </row>
    <row r="10386" spans="1:5" x14ac:dyDescent="0.2">
      <c r="A10386">
        <v>1154</v>
      </c>
      <c r="B10386" t="s">
        <v>12</v>
      </c>
      <c r="C10386" s="2">
        <v>197.90231105142175</v>
      </c>
      <c r="D10386" s="3">
        <v>23</v>
      </c>
      <c r="E10386" s="2">
        <f t="shared" si="162"/>
        <v>4551.7531541827002</v>
      </c>
    </row>
    <row r="10387" spans="1:5" x14ac:dyDescent="0.2">
      <c r="A10387">
        <v>1154</v>
      </c>
      <c r="B10387" t="s">
        <v>7</v>
      </c>
      <c r="C10387" s="2">
        <v>70.1848848432018</v>
      </c>
      <c r="D10387" s="3">
        <v>50</v>
      </c>
      <c r="E10387" s="2">
        <f t="shared" si="162"/>
        <v>3509.2442421600899</v>
      </c>
    </row>
    <row r="10388" spans="1:5" x14ac:dyDescent="0.2">
      <c r="A10388">
        <v>1155</v>
      </c>
      <c r="B10388" t="s">
        <v>3</v>
      </c>
      <c r="C10388" s="2">
        <v>30.289552980182727</v>
      </c>
      <c r="D10388" s="3">
        <v>66</v>
      </c>
      <c r="E10388" s="2">
        <f t="shared" si="162"/>
        <v>1999.11049669206</v>
      </c>
    </row>
    <row r="10389" spans="1:5" x14ac:dyDescent="0.2">
      <c r="A10389">
        <v>1155</v>
      </c>
      <c r="B10389" t="s">
        <v>4</v>
      </c>
      <c r="C10389" s="2">
        <v>34.088335562677081</v>
      </c>
      <c r="D10389" s="3">
        <v>65</v>
      </c>
      <c r="E10389" s="2">
        <f t="shared" si="162"/>
        <v>2215.7418115740102</v>
      </c>
    </row>
    <row r="10390" spans="1:5" x14ac:dyDescent="0.2">
      <c r="A10390">
        <v>1155</v>
      </c>
      <c r="B10390" t="s">
        <v>9</v>
      </c>
      <c r="C10390" s="2">
        <v>31.098511515092536</v>
      </c>
      <c r="D10390" s="3">
        <v>75</v>
      </c>
      <c r="E10390" s="2">
        <f t="shared" si="162"/>
        <v>2332.3883636319401</v>
      </c>
    </row>
    <row r="10391" spans="1:5" x14ac:dyDescent="0.2">
      <c r="A10391">
        <v>1155</v>
      </c>
      <c r="B10391" t="s">
        <v>5</v>
      </c>
      <c r="C10391" s="2">
        <v>51.398451733144178</v>
      </c>
      <c r="D10391" s="3">
        <v>55</v>
      </c>
      <c r="E10391" s="2">
        <f t="shared" si="162"/>
        <v>2826.91484532293</v>
      </c>
    </row>
    <row r="10392" spans="1:5" x14ac:dyDescent="0.2">
      <c r="A10392">
        <v>1155</v>
      </c>
      <c r="B10392" t="s">
        <v>6</v>
      </c>
      <c r="C10392" s="2">
        <v>57.658989688815453</v>
      </c>
      <c r="D10392" s="3">
        <v>55</v>
      </c>
      <c r="E10392" s="2">
        <f t="shared" si="162"/>
        <v>3171.2444328848501</v>
      </c>
    </row>
    <row r="10393" spans="1:5" x14ac:dyDescent="0.2">
      <c r="A10393">
        <v>1155</v>
      </c>
      <c r="B10393" t="s">
        <v>10</v>
      </c>
      <c r="C10393" s="2">
        <v>31.671078823294305</v>
      </c>
      <c r="D10393" s="3">
        <v>65</v>
      </c>
      <c r="E10393" s="2">
        <f t="shared" si="162"/>
        <v>2058.6201235141298</v>
      </c>
    </row>
    <row r="10394" spans="1:5" x14ac:dyDescent="0.2">
      <c r="A10394">
        <v>1155</v>
      </c>
      <c r="B10394" t="s">
        <v>11</v>
      </c>
      <c r="C10394" s="2">
        <v>30.374557137594028</v>
      </c>
      <c r="D10394" s="3">
        <v>77</v>
      </c>
      <c r="E10394" s="2">
        <f t="shared" si="162"/>
        <v>2338.8408995947402</v>
      </c>
    </row>
    <row r="10395" spans="1:5" x14ac:dyDescent="0.2">
      <c r="A10395">
        <v>1155</v>
      </c>
      <c r="B10395" t="s">
        <v>12</v>
      </c>
      <c r="C10395" s="2">
        <v>165.26351773215956</v>
      </c>
      <c r="D10395" s="3">
        <v>23</v>
      </c>
      <c r="E10395" s="2">
        <f t="shared" si="162"/>
        <v>3801.0609078396697</v>
      </c>
    </row>
    <row r="10396" spans="1:5" x14ac:dyDescent="0.2">
      <c r="A10396">
        <v>1155</v>
      </c>
      <c r="B10396" t="s">
        <v>7</v>
      </c>
      <c r="C10396" s="2">
        <v>51.0036254234452</v>
      </c>
      <c r="D10396" s="3">
        <v>50</v>
      </c>
      <c r="E10396" s="2">
        <f t="shared" si="162"/>
        <v>2550.18127117226</v>
      </c>
    </row>
    <row r="10397" spans="1:5" x14ac:dyDescent="0.2">
      <c r="A10397">
        <v>1156</v>
      </c>
      <c r="B10397" t="s">
        <v>3</v>
      </c>
      <c r="C10397" s="2">
        <v>39.871895003228182</v>
      </c>
      <c r="D10397" s="3">
        <v>66</v>
      </c>
      <c r="E10397" s="2">
        <f t="shared" si="162"/>
        <v>2631.5450702130602</v>
      </c>
    </row>
    <row r="10398" spans="1:5" x14ac:dyDescent="0.2">
      <c r="A10398">
        <v>1156</v>
      </c>
      <c r="B10398" t="s">
        <v>4</v>
      </c>
      <c r="C10398" s="2">
        <v>49.614338242999999</v>
      </c>
      <c r="D10398" s="3">
        <v>65</v>
      </c>
      <c r="E10398" s="2">
        <f t="shared" si="162"/>
        <v>3224.9319857949999</v>
      </c>
    </row>
    <row r="10399" spans="1:5" x14ac:dyDescent="0.2">
      <c r="A10399">
        <v>1156</v>
      </c>
      <c r="B10399" t="s">
        <v>9</v>
      </c>
      <c r="C10399" s="2">
        <v>21.761734115716266</v>
      </c>
      <c r="D10399" s="3">
        <v>75</v>
      </c>
      <c r="E10399" s="2">
        <f t="shared" si="162"/>
        <v>1632.1300586787199</v>
      </c>
    </row>
    <row r="10400" spans="1:5" x14ac:dyDescent="0.2">
      <c r="A10400">
        <v>1156</v>
      </c>
      <c r="B10400" t="s">
        <v>5</v>
      </c>
      <c r="C10400" s="2">
        <v>79.589698038682002</v>
      </c>
      <c r="D10400" s="3">
        <v>55</v>
      </c>
      <c r="E10400" s="2">
        <f t="shared" si="162"/>
        <v>4377.4333921275102</v>
      </c>
    </row>
    <row r="10401" spans="1:5" x14ac:dyDescent="0.2">
      <c r="A10401">
        <v>1156</v>
      </c>
      <c r="B10401" t="s">
        <v>6</v>
      </c>
      <c r="C10401" s="2">
        <v>75.05906057503509</v>
      </c>
      <c r="D10401" s="3">
        <v>55</v>
      </c>
      <c r="E10401" s="2">
        <f t="shared" si="162"/>
        <v>4128.2483316269299</v>
      </c>
    </row>
    <row r="10402" spans="1:5" x14ac:dyDescent="0.2">
      <c r="A10402">
        <v>1156</v>
      </c>
      <c r="B10402" t="s">
        <v>10</v>
      </c>
      <c r="C10402" s="2">
        <v>57.217360538875539</v>
      </c>
      <c r="D10402" s="3">
        <v>65</v>
      </c>
      <c r="E10402" s="2">
        <f t="shared" si="162"/>
        <v>3719.1284350269102</v>
      </c>
    </row>
    <row r="10403" spans="1:5" x14ac:dyDescent="0.2">
      <c r="A10403">
        <v>1156</v>
      </c>
      <c r="B10403" t="s">
        <v>11</v>
      </c>
      <c r="C10403" s="2">
        <v>17.08197143394078</v>
      </c>
      <c r="D10403" s="3">
        <v>77</v>
      </c>
      <c r="E10403" s="2">
        <f t="shared" si="162"/>
        <v>1315.3118004134401</v>
      </c>
    </row>
    <row r="10404" spans="1:5" x14ac:dyDescent="0.2">
      <c r="A10404">
        <v>1156</v>
      </c>
      <c r="B10404" t="s">
        <v>12</v>
      </c>
      <c r="C10404" s="2">
        <v>127.31389299729435</v>
      </c>
      <c r="D10404" s="3">
        <v>23</v>
      </c>
      <c r="E10404" s="2">
        <f t="shared" si="162"/>
        <v>2928.2195389377698</v>
      </c>
    </row>
    <row r="10405" spans="1:5" x14ac:dyDescent="0.2">
      <c r="A10405">
        <v>1156</v>
      </c>
      <c r="B10405" t="s">
        <v>7</v>
      </c>
      <c r="C10405" s="2">
        <v>87.849717864980391</v>
      </c>
      <c r="D10405" s="3">
        <v>50</v>
      </c>
      <c r="E10405" s="2">
        <f t="shared" si="162"/>
        <v>4392.4858932490197</v>
      </c>
    </row>
    <row r="10406" spans="1:5" x14ac:dyDescent="0.2">
      <c r="A10406">
        <v>1157</v>
      </c>
      <c r="B10406" t="s">
        <v>3</v>
      </c>
      <c r="C10406" s="2">
        <v>40.529782128096365</v>
      </c>
      <c r="D10406" s="3">
        <v>66</v>
      </c>
      <c r="E10406" s="2">
        <f t="shared" si="162"/>
        <v>2674.9656204543599</v>
      </c>
    </row>
    <row r="10407" spans="1:5" x14ac:dyDescent="0.2">
      <c r="A10407">
        <v>1157</v>
      </c>
      <c r="B10407" t="s">
        <v>4</v>
      </c>
      <c r="C10407" s="2">
        <v>41.625975009191997</v>
      </c>
      <c r="D10407" s="3">
        <v>65</v>
      </c>
      <c r="E10407" s="2">
        <f t="shared" si="162"/>
        <v>2705.68837559748</v>
      </c>
    </row>
    <row r="10408" spans="1:5" x14ac:dyDescent="0.2">
      <c r="A10408">
        <v>1157</v>
      </c>
      <c r="B10408" t="s">
        <v>9</v>
      </c>
      <c r="C10408" s="2">
        <v>25.561660460146534</v>
      </c>
      <c r="D10408" s="3">
        <v>75</v>
      </c>
      <c r="E10408" s="2">
        <f t="shared" si="162"/>
        <v>1917.1245345109901</v>
      </c>
    </row>
    <row r="10409" spans="1:5" x14ac:dyDescent="0.2">
      <c r="A10409">
        <v>1157</v>
      </c>
      <c r="B10409" t="s">
        <v>5</v>
      </c>
      <c r="C10409" s="2">
        <v>62.805625871838181</v>
      </c>
      <c r="D10409" s="3">
        <v>55</v>
      </c>
      <c r="E10409" s="2">
        <f t="shared" si="162"/>
        <v>3454.3094229510998</v>
      </c>
    </row>
    <row r="10410" spans="1:5" x14ac:dyDescent="0.2">
      <c r="A10410">
        <v>1157</v>
      </c>
      <c r="B10410" t="s">
        <v>6</v>
      </c>
      <c r="C10410" s="2">
        <v>61.193077199858365</v>
      </c>
      <c r="D10410" s="3">
        <v>55</v>
      </c>
      <c r="E10410" s="2">
        <f t="shared" si="162"/>
        <v>3365.6192459922099</v>
      </c>
    </row>
    <row r="10411" spans="1:5" x14ac:dyDescent="0.2">
      <c r="A10411">
        <v>1157</v>
      </c>
      <c r="B10411" t="s">
        <v>10</v>
      </c>
      <c r="C10411" s="2">
        <v>39.908684879294157</v>
      </c>
      <c r="D10411" s="3">
        <v>65</v>
      </c>
      <c r="E10411" s="2">
        <f t="shared" si="162"/>
        <v>2594.06451715412</v>
      </c>
    </row>
    <row r="10412" spans="1:5" x14ac:dyDescent="0.2">
      <c r="A10412">
        <v>1157</v>
      </c>
      <c r="B10412" t="s">
        <v>11</v>
      </c>
      <c r="C10412" s="2">
        <v>23.369015523475454</v>
      </c>
      <c r="D10412" s="3">
        <v>77</v>
      </c>
      <c r="E10412" s="2">
        <f t="shared" si="162"/>
        <v>1799.41419530761</v>
      </c>
    </row>
    <row r="10413" spans="1:5" x14ac:dyDescent="0.2">
      <c r="A10413">
        <v>1157</v>
      </c>
      <c r="B10413" t="s">
        <v>12</v>
      </c>
      <c r="C10413" s="2">
        <v>116.42893178307</v>
      </c>
      <c r="D10413" s="3">
        <v>23</v>
      </c>
      <c r="E10413" s="2">
        <f t="shared" si="162"/>
        <v>2677.8654310106099</v>
      </c>
    </row>
    <row r="10414" spans="1:5" x14ac:dyDescent="0.2">
      <c r="A10414">
        <v>1157</v>
      </c>
      <c r="B10414" t="s">
        <v>7</v>
      </c>
      <c r="C10414" s="2">
        <v>70.119587460025201</v>
      </c>
      <c r="D10414" s="3">
        <v>50</v>
      </c>
      <c r="E10414" s="2">
        <f t="shared" si="162"/>
        <v>3505.9793730012602</v>
      </c>
    </row>
    <row r="10415" spans="1:5" x14ac:dyDescent="0.2">
      <c r="A10415">
        <v>1158</v>
      </c>
      <c r="B10415" t="s">
        <v>3</v>
      </c>
      <c r="C10415" s="2">
        <v>18.226517012491215</v>
      </c>
      <c r="D10415" s="3">
        <v>66</v>
      </c>
      <c r="E10415" s="2">
        <f t="shared" si="162"/>
        <v>1202.9501228244201</v>
      </c>
    </row>
    <row r="10416" spans="1:5" x14ac:dyDescent="0.2">
      <c r="A10416">
        <v>1158</v>
      </c>
      <c r="B10416" t="s">
        <v>4</v>
      </c>
      <c r="C10416" s="2">
        <v>0.79589571601139075</v>
      </c>
      <c r="D10416" s="3">
        <v>65</v>
      </c>
      <c r="E10416" s="2">
        <f t="shared" si="162"/>
        <v>51.733221540740402</v>
      </c>
    </row>
    <row r="10417" spans="1:5" x14ac:dyDescent="0.2">
      <c r="A10417">
        <v>1158</v>
      </c>
      <c r="B10417" t="s">
        <v>9</v>
      </c>
      <c r="C10417" s="2">
        <v>10.06344464531592</v>
      </c>
      <c r="D10417" s="3">
        <v>75</v>
      </c>
      <c r="E10417" s="2">
        <f t="shared" si="162"/>
        <v>754.75834839869401</v>
      </c>
    </row>
    <row r="10418" spans="1:5" x14ac:dyDescent="0.2">
      <c r="A10418">
        <v>1158</v>
      </c>
      <c r="B10418" t="s">
        <v>5</v>
      </c>
      <c r="C10418" s="2">
        <v>53.596296299575272</v>
      </c>
      <c r="D10418" s="3">
        <v>55</v>
      </c>
      <c r="E10418" s="2">
        <f t="shared" si="162"/>
        <v>2947.7962964766398</v>
      </c>
    </row>
    <row r="10419" spans="1:5" x14ac:dyDescent="0.2">
      <c r="A10419">
        <v>1158</v>
      </c>
      <c r="B10419" t="s">
        <v>6</v>
      </c>
      <c r="C10419" s="2">
        <v>57.271043442988727</v>
      </c>
      <c r="D10419" s="3">
        <v>55</v>
      </c>
      <c r="E10419" s="2">
        <f t="shared" si="162"/>
        <v>3149.9073893643799</v>
      </c>
    </row>
    <row r="10420" spans="1:5" x14ac:dyDescent="0.2">
      <c r="A10420">
        <v>1158</v>
      </c>
      <c r="B10420" t="s">
        <v>10</v>
      </c>
      <c r="C10420" s="2">
        <v>3.5953786397355074</v>
      </c>
      <c r="D10420" s="3">
        <v>65</v>
      </c>
      <c r="E10420" s="2">
        <f t="shared" si="162"/>
        <v>233.69961158280799</v>
      </c>
    </row>
    <row r="10421" spans="1:5" x14ac:dyDescent="0.2">
      <c r="A10421">
        <v>1158</v>
      </c>
      <c r="B10421" t="s">
        <v>11</v>
      </c>
      <c r="C10421" s="2">
        <v>8.8191416513893124</v>
      </c>
      <c r="D10421" s="3">
        <v>77</v>
      </c>
      <c r="E10421" s="2">
        <f t="shared" si="162"/>
        <v>679.07390715697704</v>
      </c>
    </row>
    <row r="10422" spans="1:5" x14ac:dyDescent="0.2">
      <c r="A10422">
        <v>1158</v>
      </c>
      <c r="B10422" t="s">
        <v>12</v>
      </c>
      <c r="C10422" s="2">
        <v>112.79901694639912</v>
      </c>
      <c r="D10422" s="3">
        <v>23</v>
      </c>
      <c r="E10422" s="2">
        <f t="shared" si="162"/>
        <v>2594.3773897671799</v>
      </c>
    </row>
    <row r="10423" spans="1:5" x14ac:dyDescent="0.2">
      <c r="A10423">
        <v>1158</v>
      </c>
      <c r="B10423" t="s">
        <v>7</v>
      </c>
      <c r="C10423" s="2">
        <v>62.911233438271999</v>
      </c>
      <c r="D10423" s="3">
        <v>50</v>
      </c>
      <c r="E10423" s="2">
        <f t="shared" si="162"/>
        <v>3145.5616719136001</v>
      </c>
    </row>
    <row r="10424" spans="1:5" x14ac:dyDescent="0.2">
      <c r="A10424">
        <v>1159</v>
      </c>
      <c r="B10424" t="s">
        <v>3</v>
      </c>
      <c r="C10424" s="2">
        <v>60.180155566334847</v>
      </c>
      <c r="D10424" s="3">
        <v>66</v>
      </c>
      <c r="E10424" s="2">
        <f t="shared" si="162"/>
        <v>3971.8902673780999</v>
      </c>
    </row>
    <row r="10425" spans="1:5" x14ac:dyDescent="0.2">
      <c r="A10425">
        <v>1159</v>
      </c>
      <c r="B10425" t="s">
        <v>4</v>
      </c>
      <c r="C10425" s="2">
        <v>63.27019606631815</v>
      </c>
      <c r="D10425" s="3">
        <v>65</v>
      </c>
      <c r="E10425" s="2">
        <f t="shared" si="162"/>
        <v>4112.5627443106796</v>
      </c>
    </row>
    <row r="10426" spans="1:5" x14ac:dyDescent="0.2">
      <c r="A10426">
        <v>1159</v>
      </c>
      <c r="B10426" t="s">
        <v>9</v>
      </c>
      <c r="C10426" s="2">
        <v>7.3759703662821998</v>
      </c>
      <c r="D10426" s="3">
        <v>75</v>
      </c>
      <c r="E10426" s="2">
        <f t="shared" si="162"/>
        <v>553.19777747116495</v>
      </c>
    </row>
    <row r="10427" spans="1:5" x14ac:dyDescent="0.2">
      <c r="A10427">
        <v>1159</v>
      </c>
      <c r="B10427" t="s">
        <v>5</v>
      </c>
      <c r="C10427" s="2">
        <v>70.728241527462373</v>
      </c>
      <c r="D10427" s="3">
        <v>55</v>
      </c>
      <c r="E10427" s="2">
        <f t="shared" si="162"/>
        <v>3890.0532840104306</v>
      </c>
    </row>
    <row r="10428" spans="1:5" x14ac:dyDescent="0.2">
      <c r="A10428">
        <v>1159</v>
      </c>
      <c r="B10428" t="s">
        <v>6</v>
      </c>
      <c r="C10428" s="2">
        <v>58.452267916684541</v>
      </c>
      <c r="D10428" s="3">
        <v>55</v>
      </c>
      <c r="E10428" s="2">
        <f t="shared" si="162"/>
        <v>3214.8747354176498</v>
      </c>
    </row>
    <row r="10429" spans="1:5" x14ac:dyDescent="0.2">
      <c r="A10429">
        <v>1159</v>
      </c>
      <c r="B10429" t="s">
        <v>10</v>
      </c>
      <c r="C10429" s="2">
        <v>62.192443106900157</v>
      </c>
      <c r="D10429" s="3">
        <v>65</v>
      </c>
      <c r="E10429" s="2">
        <f t="shared" si="162"/>
        <v>4042.5088019485102</v>
      </c>
    </row>
    <row r="10430" spans="1:5" x14ac:dyDescent="0.2">
      <c r="A10430">
        <v>1159</v>
      </c>
      <c r="B10430" t="s">
        <v>11</v>
      </c>
      <c r="C10430" s="2">
        <v>11.063700791133572</v>
      </c>
      <c r="D10430" s="3">
        <v>77</v>
      </c>
      <c r="E10430" s="2">
        <f t="shared" si="162"/>
        <v>851.90496091728505</v>
      </c>
    </row>
    <row r="10431" spans="1:5" x14ac:dyDescent="0.2">
      <c r="A10431">
        <v>1159</v>
      </c>
      <c r="B10431" t="s">
        <v>12</v>
      </c>
      <c r="C10431" s="2">
        <v>125.71145599106001</v>
      </c>
      <c r="D10431" s="3">
        <v>23</v>
      </c>
      <c r="E10431" s="2">
        <f t="shared" si="162"/>
        <v>2891.36348779438</v>
      </c>
    </row>
    <row r="10432" spans="1:5" x14ac:dyDescent="0.2">
      <c r="A10432">
        <v>1159</v>
      </c>
      <c r="B10432" t="s">
        <v>7</v>
      </c>
      <c r="C10432" s="2">
        <v>79.461536531029594</v>
      </c>
      <c r="D10432" s="3">
        <v>50</v>
      </c>
      <c r="E10432" s="2">
        <f t="shared" si="162"/>
        <v>3973.0768265514798</v>
      </c>
    </row>
    <row r="10433" spans="1:5" x14ac:dyDescent="0.2">
      <c r="A10433">
        <v>1160</v>
      </c>
      <c r="B10433" t="s">
        <v>3</v>
      </c>
      <c r="C10433" s="2">
        <v>7.2851132872096667</v>
      </c>
      <c r="D10433" s="3">
        <v>66</v>
      </c>
      <c r="E10433" s="2">
        <f t="shared" si="162"/>
        <v>480.817476955838</v>
      </c>
    </row>
    <row r="10434" spans="1:5" x14ac:dyDescent="0.2">
      <c r="A10434">
        <v>1160</v>
      </c>
      <c r="B10434" t="s">
        <v>4</v>
      </c>
      <c r="C10434" s="2">
        <v>9.5202924056656464</v>
      </c>
      <c r="D10434" s="3">
        <v>65</v>
      </c>
      <c r="E10434" s="2">
        <f t="shared" si="162"/>
        <v>618.81900636826697</v>
      </c>
    </row>
    <row r="10435" spans="1:5" x14ac:dyDescent="0.2">
      <c r="A10435">
        <v>1160</v>
      </c>
      <c r="B10435" t="s">
        <v>9</v>
      </c>
      <c r="C10435" s="2">
        <v>7.9136457805434128</v>
      </c>
      <c r="D10435" s="3">
        <v>75</v>
      </c>
      <c r="E10435" s="2">
        <f t="shared" ref="E10435:E10498" si="163">C10435*D10435</f>
        <v>593.52343354075595</v>
      </c>
    </row>
    <row r="10436" spans="1:5" x14ac:dyDescent="0.2">
      <c r="A10436">
        <v>1160</v>
      </c>
      <c r="B10436" t="s">
        <v>5</v>
      </c>
      <c r="C10436" s="2">
        <v>95.471162573336727</v>
      </c>
      <c r="D10436" s="3">
        <v>55</v>
      </c>
      <c r="E10436" s="2">
        <f t="shared" si="163"/>
        <v>5250.9139415335203</v>
      </c>
    </row>
    <row r="10437" spans="1:5" x14ac:dyDescent="0.2">
      <c r="A10437">
        <v>1160</v>
      </c>
      <c r="B10437" t="s">
        <v>6</v>
      </c>
      <c r="C10437" s="2">
        <v>96.258223774127643</v>
      </c>
      <c r="D10437" s="3">
        <v>55</v>
      </c>
      <c r="E10437" s="2">
        <f t="shared" si="163"/>
        <v>5294.2023075770203</v>
      </c>
    </row>
    <row r="10438" spans="1:5" x14ac:dyDescent="0.2">
      <c r="A10438">
        <v>1160</v>
      </c>
      <c r="B10438" t="s">
        <v>10</v>
      </c>
      <c r="C10438" s="2">
        <v>4.8659621035019844</v>
      </c>
      <c r="D10438" s="3">
        <v>65</v>
      </c>
      <c r="E10438" s="2">
        <f t="shared" si="163"/>
        <v>316.287536727629</v>
      </c>
    </row>
    <row r="10439" spans="1:5" x14ac:dyDescent="0.2">
      <c r="A10439">
        <v>1160</v>
      </c>
      <c r="B10439" t="s">
        <v>11</v>
      </c>
      <c r="C10439" s="2">
        <v>16.898555870211297</v>
      </c>
      <c r="D10439" s="3">
        <v>77</v>
      </c>
      <c r="E10439" s="2">
        <f t="shared" si="163"/>
        <v>1301.18880200627</v>
      </c>
    </row>
    <row r="10440" spans="1:5" x14ac:dyDescent="0.2">
      <c r="A10440">
        <v>1160</v>
      </c>
      <c r="B10440" t="s">
        <v>12</v>
      </c>
      <c r="C10440" s="2">
        <v>128.7479700330839</v>
      </c>
      <c r="D10440" s="3">
        <v>23</v>
      </c>
      <c r="E10440" s="2">
        <f t="shared" si="163"/>
        <v>2961.2033107609295</v>
      </c>
    </row>
    <row r="10441" spans="1:5" x14ac:dyDescent="0.2">
      <c r="A10441">
        <v>1160</v>
      </c>
      <c r="B10441" t="s">
        <v>7</v>
      </c>
      <c r="C10441" s="2">
        <v>91.99676518829699</v>
      </c>
      <c r="D10441" s="3">
        <v>50</v>
      </c>
      <c r="E10441" s="2">
        <f t="shared" si="163"/>
        <v>4599.8382594148497</v>
      </c>
    </row>
    <row r="10442" spans="1:5" x14ac:dyDescent="0.2">
      <c r="A10442">
        <v>1161</v>
      </c>
      <c r="B10442" t="s">
        <v>3</v>
      </c>
      <c r="C10442" s="2">
        <v>24.316854545557575</v>
      </c>
      <c r="D10442" s="3">
        <v>66</v>
      </c>
      <c r="E10442" s="2">
        <f t="shared" si="163"/>
        <v>1604.9124000068</v>
      </c>
    </row>
    <row r="10443" spans="1:5" x14ac:dyDescent="0.2">
      <c r="A10443">
        <v>1161</v>
      </c>
      <c r="B10443" t="s">
        <v>4</v>
      </c>
      <c r="C10443" s="2">
        <v>17.796067001279692</v>
      </c>
      <c r="D10443" s="3">
        <v>65</v>
      </c>
      <c r="E10443" s="2">
        <f t="shared" si="163"/>
        <v>1156.7443550831799</v>
      </c>
    </row>
    <row r="10444" spans="1:5" x14ac:dyDescent="0.2">
      <c r="A10444">
        <v>1161</v>
      </c>
      <c r="B10444" t="s">
        <v>9</v>
      </c>
      <c r="C10444" s="2">
        <v>36.040506150660264</v>
      </c>
      <c r="D10444" s="3">
        <v>75</v>
      </c>
      <c r="E10444" s="2">
        <f t="shared" si="163"/>
        <v>2703.0379612995198</v>
      </c>
    </row>
    <row r="10445" spans="1:5" x14ac:dyDescent="0.2">
      <c r="A10445">
        <v>1161</v>
      </c>
      <c r="B10445" t="s">
        <v>5</v>
      </c>
      <c r="C10445" s="2">
        <v>60.976140294674181</v>
      </c>
      <c r="D10445" s="3">
        <v>55</v>
      </c>
      <c r="E10445" s="2">
        <f t="shared" si="163"/>
        <v>3353.68771620708</v>
      </c>
    </row>
    <row r="10446" spans="1:5" x14ac:dyDescent="0.2">
      <c r="A10446">
        <v>1161</v>
      </c>
      <c r="B10446" t="s">
        <v>6</v>
      </c>
      <c r="C10446" s="2">
        <v>44.883986130924178</v>
      </c>
      <c r="D10446" s="3">
        <v>55</v>
      </c>
      <c r="E10446" s="2">
        <f t="shared" si="163"/>
        <v>2468.61923720083</v>
      </c>
    </row>
    <row r="10447" spans="1:5" x14ac:dyDescent="0.2">
      <c r="A10447">
        <v>1161</v>
      </c>
      <c r="B10447" t="s">
        <v>10</v>
      </c>
      <c r="C10447" s="2">
        <v>24.033672029256</v>
      </c>
      <c r="D10447" s="3">
        <v>65</v>
      </c>
      <c r="E10447" s="2">
        <f t="shared" si="163"/>
        <v>1562.1886819016399</v>
      </c>
    </row>
    <row r="10448" spans="1:5" x14ac:dyDescent="0.2">
      <c r="A10448">
        <v>1161</v>
      </c>
      <c r="B10448" t="s">
        <v>11</v>
      </c>
      <c r="C10448" s="2">
        <v>31.970921714847666</v>
      </c>
      <c r="D10448" s="3">
        <v>77</v>
      </c>
      <c r="E10448" s="2">
        <f t="shared" si="163"/>
        <v>2461.7609720432702</v>
      </c>
    </row>
    <row r="10449" spans="1:5" x14ac:dyDescent="0.2">
      <c r="A10449">
        <v>1161</v>
      </c>
      <c r="B10449" t="s">
        <v>12</v>
      </c>
      <c r="C10449" s="2">
        <v>174.09482596989827</v>
      </c>
      <c r="D10449" s="3">
        <v>23</v>
      </c>
      <c r="E10449" s="2">
        <f t="shared" si="163"/>
        <v>4004.1809973076602</v>
      </c>
    </row>
    <row r="10450" spans="1:5" x14ac:dyDescent="0.2">
      <c r="A10450">
        <v>1161</v>
      </c>
      <c r="B10450" t="s">
        <v>7</v>
      </c>
      <c r="C10450" s="2">
        <v>80.893014450542196</v>
      </c>
      <c r="D10450" s="3">
        <v>50</v>
      </c>
      <c r="E10450" s="2">
        <f t="shared" si="163"/>
        <v>4044.6507225271098</v>
      </c>
    </row>
    <row r="10451" spans="1:5" x14ac:dyDescent="0.2">
      <c r="A10451">
        <v>1162</v>
      </c>
      <c r="B10451" t="s">
        <v>3</v>
      </c>
      <c r="C10451" s="2">
        <v>34.758019481766667</v>
      </c>
      <c r="D10451" s="3">
        <v>66</v>
      </c>
      <c r="E10451" s="2">
        <f t="shared" si="163"/>
        <v>2294.0292857966001</v>
      </c>
    </row>
    <row r="10452" spans="1:5" x14ac:dyDescent="0.2">
      <c r="A10452">
        <v>1162</v>
      </c>
      <c r="B10452" t="s">
        <v>4</v>
      </c>
      <c r="C10452" s="2">
        <v>25.145406703894</v>
      </c>
      <c r="D10452" s="3">
        <v>65</v>
      </c>
      <c r="E10452" s="2">
        <f t="shared" si="163"/>
        <v>1634.45143575311</v>
      </c>
    </row>
    <row r="10453" spans="1:5" x14ac:dyDescent="0.2">
      <c r="A10453">
        <v>1162</v>
      </c>
      <c r="B10453" t="s">
        <v>9</v>
      </c>
      <c r="C10453" s="2">
        <v>1.8590093401034002</v>
      </c>
      <c r="D10453" s="3">
        <v>75</v>
      </c>
      <c r="E10453" s="2">
        <f t="shared" si="163"/>
        <v>139.42570050775501</v>
      </c>
    </row>
    <row r="10454" spans="1:5" x14ac:dyDescent="0.2">
      <c r="A10454">
        <v>1162</v>
      </c>
      <c r="B10454" t="s">
        <v>5</v>
      </c>
      <c r="C10454" s="2">
        <v>55.222303566400726</v>
      </c>
      <c r="D10454" s="3">
        <v>55</v>
      </c>
      <c r="E10454" s="2">
        <f t="shared" si="163"/>
        <v>3037.2266961520399</v>
      </c>
    </row>
    <row r="10455" spans="1:5" x14ac:dyDescent="0.2">
      <c r="A10455">
        <v>1162</v>
      </c>
      <c r="B10455" t="s">
        <v>6</v>
      </c>
      <c r="C10455" s="2">
        <v>50.24104968864782</v>
      </c>
      <c r="D10455" s="3">
        <v>55</v>
      </c>
      <c r="E10455" s="2">
        <f t="shared" si="163"/>
        <v>2763.2577328756302</v>
      </c>
    </row>
    <row r="10456" spans="1:5" x14ac:dyDescent="0.2">
      <c r="A10456">
        <v>1162</v>
      </c>
      <c r="B10456" t="s">
        <v>10</v>
      </c>
      <c r="C10456" s="2">
        <v>20.062306039626769</v>
      </c>
      <c r="D10456" s="3">
        <v>65</v>
      </c>
      <c r="E10456" s="2">
        <f t="shared" si="163"/>
        <v>1304.0498925757399</v>
      </c>
    </row>
    <row r="10457" spans="1:5" x14ac:dyDescent="0.2">
      <c r="A10457">
        <v>1162</v>
      </c>
      <c r="B10457" t="s">
        <v>11</v>
      </c>
      <c r="C10457" s="2">
        <v>3.5146998217553764</v>
      </c>
      <c r="D10457" s="3">
        <v>77</v>
      </c>
      <c r="E10457" s="2">
        <f t="shared" si="163"/>
        <v>270.63188627516399</v>
      </c>
    </row>
    <row r="10458" spans="1:5" x14ac:dyDescent="0.2">
      <c r="A10458">
        <v>1162</v>
      </c>
      <c r="B10458" t="s">
        <v>12</v>
      </c>
      <c r="C10458" s="2">
        <v>198.90970783946349</v>
      </c>
      <c r="D10458" s="3">
        <v>23</v>
      </c>
      <c r="E10458" s="2">
        <f t="shared" si="163"/>
        <v>4574.9232803076602</v>
      </c>
    </row>
    <row r="10459" spans="1:5" x14ac:dyDescent="0.2">
      <c r="A10459">
        <v>1162</v>
      </c>
      <c r="B10459" t="s">
        <v>7</v>
      </c>
      <c r="C10459" s="2">
        <v>67.668541709484799</v>
      </c>
      <c r="D10459" s="3">
        <v>50</v>
      </c>
      <c r="E10459" s="2">
        <f t="shared" si="163"/>
        <v>3383.4270854742399</v>
      </c>
    </row>
    <row r="10460" spans="1:5" x14ac:dyDescent="0.2">
      <c r="A10460">
        <v>1163</v>
      </c>
      <c r="B10460" t="s">
        <v>3</v>
      </c>
      <c r="C10460" s="2">
        <v>25.967691891137122</v>
      </c>
      <c r="D10460" s="3">
        <v>66</v>
      </c>
      <c r="E10460" s="2">
        <f t="shared" si="163"/>
        <v>1713.8676648150499</v>
      </c>
    </row>
    <row r="10461" spans="1:5" x14ac:dyDescent="0.2">
      <c r="A10461">
        <v>1163</v>
      </c>
      <c r="B10461" t="s">
        <v>4</v>
      </c>
      <c r="C10461" s="2">
        <v>35.586048110099384</v>
      </c>
      <c r="D10461" s="3">
        <v>65</v>
      </c>
      <c r="E10461" s="2">
        <f t="shared" si="163"/>
        <v>2313.09312715646</v>
      </c>
    </row>
    <row r="10462" spans="1:5" x14ac:dyDescent="0.2">
      <c r="A10462">
        <v>1163</v>
      </c>
      <c r="B10462" t="s">
        <v>9</v>
      </c>
      <c r="C10462" s="2">
        <v>56.984560454435865</v>
      </c>
      <c r="D10462" s="3">
        <v>75</v>
      </c>
      <c r="E10462" s="2">
        <f t="shared" si="163"/>
        <v>4273.8420340826897</v>
      </c>
    </row>
    <row r="10463" spans="1:5" x14ac:dyDescent="0.2">
      <c r="A10463">
        <v>1163</v>
      </c>
      <c r="B10463" t="s">
        <v>5</v>
      </c>
      <c r="C10463" s="2">
        <v>24.001834737360912</v>
      </c>
      <c r="D10463" s="3">
        <v>55</v>
      </c>
      <c r="E10463" s="2">
        <f t="shared" si="163"/>
        <v>1320.1009105548501</v>
      </c>
    </row>
    <row r="10464" spans="1:5" x14ac:dyDescent="0.2">
      <c r="A10464">
        <v>1163</v>
      </c>
      <c r="B10464" t="s">
        <v>6</v>
      </c>
      <c r="C10464" s="2">
        <v>32.94215992134091</v>
      </c>
      <c r="D10464" s="3">
        <v>55</v>
      </c>
      <c r="E10464" s="2">
        <f t="shared" si="163"/>
        <v>1811.8187956737499</v>
      </c>
    </row>
    <row r="10465" spans="1:5" x14ac:dyDescent="0.2">
      <c r="A10465">
        <v>1163</v>
      </c>
      <c r="B10465" t="s">
        <v>10</v>
      </c>
      <c r="C10465" s="2">
        <v>37.238529567514767</v>
      </c>
      <c r="D10465" s="3">
        <v>65</v>
      </c>
      <c r="E10465" s="2">
        <f t="shared" si="163"/>
        <v>2420.50442188846</v>
      </c>
    </row>
    <row r="10466" spans="1:5" x14ac:dyDescent="0.2">
      <c r="A10466">
        <v>1163</v>
      </c>
      <c r="B10466" t="s">
        <v>11</v>
      </c>
      <c r="C10466" s="2">
        <v>54.160364673343253</v>
      </c>
      <c r="D10466" s="3">
        <v>77</v>
      </c>
      <c r="E10466" s="2">
        <f t="shared" si="163"/>
        <v>4170.3480798474302</v>
      </c>
    </row>
    <row r="10467" spans="1:5" x14ac:dyDescent="0.2">
      <c r="A10467">
        <v>1163</v>
      </c>
      <c r="B10467" t="s">
        <v>12</v>
      </c>
      <c r="C10467" s="2">
        <v>137.36973637057392</v>
      </c>
      <c r="D10467" s="3">
        <v>23</v>
      </c>
      <c r="E10467" s="2">
        <f t="shared" si="163"/>
        <v>3159.5039365232001</v>
      </c>
    </row>
    <row r="10468" spans="1:5" x14ac:dyDescent="0.2">
      <c r="A10468">
        <v>1163</v>
      </c>
      <c r="B10468" t="s">
        <v>7</v>
      </c>
      <c r="C10468" s="2">
        <v>28.2399420068474</v>
      </c>
      <c r="D10468" s="3">
        <v>50</v>
      </c>
      <c r="E10468" s="2">
        <f t="shared" si="163"/>
        <v>1411.99710034237</v>
      </c>
    </row>
    <row r="10469" spans="1:5" x14ac:dyDescent="0.2">
      <c r="A10469">
        <v>1164</v>
      </c>
      <c r="B10469" t="s">
        <v>3</v>
      </c>
      <c r="C10469" s="2">
        <v>25.351418879277574</v>
      </c>
      <c r="D10469" s="3">
        <v>66</v>
      </c>
      <c r="E10469" s="2">
        <f t="shared" si="163"/>
        <v>1673.19364603232</v>
      </c>
    </row>
    <row r="10470" spans="1:5" x14ac:dyDescent="0.2">
      <c r="A10470">
        <v>1164</v>
      </c>
      <c r="B10470" t="s">
        <v>4</v>
      </c>
      <c r="C10470" s="2">
        <v>27.246973500595232</v>
      </c>
      <c r="D10470" s="3">
        <v>65</v>
      </c>
      <c r="E10470" s="2">
        <f t="shared" si="163"/>
        <v>1771.0532775386901</v>
      </c>
    </row>
    <row r="10471" spans="1:5" x14ac:dyDescent="0.2">
      <c r="A10471">
        <v>1164</v>
      </c>
      <c r="B10471" t="s">
        <v>9</v>
      </c>
      <c r="C10471" s="2">
        <v>27.156736359508802</v>
      </c>
      <c r="D10471" s="3">
        <v>75</v>
      </c>
      <c r="E10471" s="2">
        <f t="shared" si="163"/>
        <v>2036.7552269631601</v>
      </c>
    </row>
    <row r="10472" spans="1:5" x14ac:dyDescent="0.2">
      <c r="A10472">
        <v>1164</v>
      </c>
      <c r="B10472" t="s">
        <v>5</v>
      </c>
      <c r="C10472" s="2">
        <v>83.530263535978548</v>
      </c>
      <c r="D10472" s="3">
        <v>55</v>
      </c>
      <c r="E10472" s="2">
        <f t="shared" si="163"/>
        <v>4594.1644944788204</v>
      </c>
    </row>
    <row r="10473" spans="1:5" x14ac:dyDescent="0.2">
      <c r="A10473">
        <v>1164</v>
      </c>
      <c r="B10473" t="s">
        <v>6</v>
      </c>
      <c r="C10473" s="2">
        <v>80.387131715489645</v>
      </c>
      <c r="D10473" s="3">
        <v>55</v>
      </c>
      <c r="E10473" s="2">
        <f t="shared" si="163"/>
        <v>4421.2922443519301</v>
      </c>
    </row>
    <row r="10474" spans="1:5" x14ac:dyDescent="0.2">
      <c r="A10474">
        <v>1164</v>
      </c>
      <c r="B10474" t="s">
        <v>10</v>
      </c>
      <c r="C10474" s="2">
        <v>27.351407721255075</v>
      </c>
      <c r="D10474" s="3">
        <v>65</v>
      </c>
      <c r="E10474" s="2">
        <f t="shared" si="163"/>
        <v>1777.8415018815799</v>
      </c>
    </row>
    <row r="10475" spans="1:5" x14ac:dyDescent="0.2">
      <c r="A10475">
        <v>1164</v>
      </c>
      <c r="B10475" t="s">
        <v>11</v>
      </c>
      <c r="C10475" s="2">
        <v>9.1205732656755973</v>
      </c>
      <c r="D10475" s="3">
        <v>77</v>
      </c>
      <c r="E10475" s="2">
        <f t="shared" si="163"/>
        <v>702.28414145702095</v>
      </c>
    </row>
    <row r="10476" spans="1:5" x14ac:dyDescent="0.2">
      <c r="A10476">
        <v>1164</v>
      </c>
      <c r="B10476" t="s">
        <v>12</v>
      </c>
      <c r="C10476" s="2">
        <v>101.0216178090639</v>
      </c>
      <c r="D10476" s="3">
        <v>23</v>
      </c>
      <c r="E10476" s="2">
        <f t="shared" si="163"/>
        <v>2323.4972096084698</v>
      </c>
    </row>
    <row r="10477" spans="1:5" x14ac:dyDescent="0.2">
      <c r="A10477">
        <v>1164</v>
      </c>
      <c r="B10477" t="s">
        <v>7</v>
      </c>
      <c r="C10477" s="2">
        <v>92.939409017372</v>
      </c>
      <c r="D10477" s="3">
        <v>50</v>
      </c>
      <c r="E10477" s="2">
        <f t="shared" si="163"/>
        <v>4646.9704508686</v>
      </c>
    </row>
    <row r="10478" spans="1:5" x14ac:dyDescent="0.2">
      <c r="A10478">
        <v>1165</v>
      </c>
      <c r="B10478" t="s">
        <v>3</v>
      </c>
      <c r="C10478" s="2">
        <v>34.160259161008938</v>
      </c>
      <c r="D10478" s="3">
        <v>66</v>
      </c>
      <c r="E10478" s="2">
        <f t="shared" si="163"/>
        <v>2254.57710462659</v>
      </c>
    </row>
    <row r="10479" spans="1:5" x14ac:dyDescent="0.2">
      <c r="A10479">
        <v>1165</v>
      </c>
      <c r="B10479" t="s">
        <v>4</v>
      </c>
      <c r="C10479" s="2">
        <v>36.398230487768458</v>
      </c>
      <c r="D10479" s="3">
        <v>65</v>
      </c>
      <c r="E10479" s="2">
        <f t="shared" si="163"/>
        <v>2365.88498170495</v>
      </c>
    </row>
    <row r="10480" spans="1:5" x14ac:dyDescent="0.2">
      <c r="A10480">
        <v>1165</v>
      </c>
      <c r="B10480" t="s">
        <v>9</v>
      </c>
      <c r="C10480" s="2">
        <v>5.2280975010133339</v>
      </c>
      <c r="D10480" s="3">
        <v>75</v>
      </c>
      <c r="E10480" s="2">
        <f t="shared" si="163"/>
        <v>392.10731257600003</v>
      </c>
    </row>
    <row r="10481" spans="1:5" x14ac:dyDescent="0.2">
      <c r="A10481">
        <v>1165</v>
      </c>
      <c r="B10481" t="s">
        <v>5</v>
      </c>
      <c r="C10481" s="2">
        <v>46.967968826241091</v>
      </c>
      <c r="D10481" s="3">
        <v>55</v>
      </c>
      <c r="E10481" s="2">
        <f t="shared" si="163"/>
        <v>2583.2382854432599</v>
      </c>
    </row>
    <row r="10482" spans="1:5" x14ac:dyDescent="0.2">
      <c r="A10482">
        <v>1165</v>
      </c>
      <c r="B10482" t="s">
        <v>6</v>
      </c>
      <c r="C10482" s="2">
        <v>42.364783828016364</v>
      </c>
      <c r="D10482" s="3">
        <v>55</v>
      </c>
      <c r="E10482" s="2">
        <f t="shared" si="163"/>
        <v>2330.0631105409002</v>
      </c>
    </row>
    <row r="10483" spans="1:5" x14ac:dyDescent="0.2">
      <c r="A10483">
        <v>1165</v>
      </c>
      <c r="B10483" t="s">
        <v>10</v>
      </c>
      <c r="C10483" s="2">
        <v>40.292630952349079</v>
      </c>
      <c r="D10483" s="3">
        <v>65</v>
      </c>
      <c r="E10483" s="2">
        <f t="shared" si="163"/>
        <v>2619.0210119026901</v>
      </c>
    </row>
    <row r="10484" spans="1:5" x14ac:dyDescent="0.2">
      <c r="A10484">
        <v>1165</v>
      </c>
      <c r="B10484" t="s">
        <v>11</v>
      </c>
      <c r="C10484" s="2">
        <v>0.36602512391546366</v>
      </c>
      <c r="D10484" s="3">
        <v>77</v>
      </c>
      <c r="E10484" s="2">
        <f t="shared" si="163"/>
        <v>28.1839345414907</v>
      </c>
    </row>
    <row r="10485" spans="1:5" x14ac:dyDescent="0.2">
      <c r="A10485">
        <v>1165</v>
      </c>
      <c r="B10485" t="s">
        <v>12</v>
      </c>
      <c r="C10485" s="2">
        <v>111.45300728221912</v>
      </c>
      <c r="D10485" s="3">
        <v>23</v>
      </c>
      <c r="E10485" s="2">
        <f t="shared" si="163"/>
        <v>2563.4191674910398</v>
      </c>
    </row>
    <row r="10486" spans="1:5" x14ac:dyDescent="0.2">
      <c r="A10486">
        <v>1165</v>
      </c>
      <c r="B10486" t="s">
        <v>7</v>
      </c>
      <c r="C10486" s="2">
        <v>52.629256490963002</v>
      </c>
      <c r="D10486" s="3">
        <v>50</v>
      </c>
      <c r="E10486" s="2">
        <f t="shared" si="163"/>
        <v>2631.4628245481499</v>
      </c>
    </row>
    <row r="10487" spans="1:5" x14ac:dyDescent="0.2">
      <c r="A10487">
        <v>1166</v>
      </c>
      <c r="B10487" t="s">
        <v>3</v>
      </c>
      <c r="C10487" s="2">
        <v>40.610242162300302</v>
      </c>
      <c r="D10487" s="3">
        <v>66</v>
      </c>
      <c r="E10487" s="2">
        <f t="shared" si="163"/>
        <v>2680.2759827118198</v>
      </c>
    </row>
    <row r="10488" spans="1:5" x14ac:dyDescent="0.2">
      <c r="A10488">
        <v>1166</v>
      </c>
      <c r="B10488" t="s">
        <v>4</v>
      </c>
      <c r="C10488" s="2">
        <v>53.962966574629846</v>
      </c>
      <c r="D10488" s="3">
        <v>65</v>
      </c>
      <c r="E10488" s="2">
        <f t="shared" si="163"/>
        <v>3507.5928273509398</v>
      </c>
    </row>
    <row r="10489" spans="1:5" x14ac:dyDescent="0.2">
      <c r="A10489">
        <v>1166</v>
      </c>
      <c r="B10489" t="s">
        <v>9</v>
      </c>
      <c r="C10489" s="2">
        <v>16.532117379517068</v>
      </c>
      <c r="D10489" s="3">
        <v>75</v>
      </c>
      <c r="E10489" s="2">
        <f t="shared" si="163"/>
        <v>1239.90880346378</v>
      </c>
    </row>
    <row r="10490" spans="1:5" x14ac:dyDescent="0.2">
      <c r="A10490">
        <v>1166</v>
      </c>
      <c r="B10490" t="s">
        <v>5</v>
      </c>
      <c r="C10490" s="2">
        <v>18.467718661966366</v>
      </c>
      <c r="D10490" s="3">
        <v>55</v>
      </c>
      <c r="E10490" s="2">
        <f t="shared" si="163"/>
        <v>1015.7245264081502</v>
      </c>
    </row>
    <row r="10491" spans="1:5" x14ac:dyDescent="0.2">
      <c r="A10491">
        <v>1166</v>
      </c>
      <c r="B10491" t="s">
        <v>6</v>
      </c>
      <c r="C10491" s="2">
        <v>25.992483239691456</v>
      </c>
      <c r="D10491" s="3">
        <v>55</v>
      </c>
      <c r="E10491" s="2">
        <f t="shared" si="163"/>
        <v>1429.58657818303</v>
      </c>
    </row>
    <row r="10492" spans="1:5" x14ac:dyDescent="0.2">
      <c r="A10492">
        <v>1166</v>
      </c>
      <c r="B10492" t="s">
        <v>10</v>
      </c>
      <c r="C10492" s="2">
        <v>50.418240651786924</v>
      </c>
      <c r="D10492" s="3">
        <v>65</v>
      </c>
      <c r="E10492" s="2">
        <f t="shared" si="163"/>
        <v>3277.1856423661502</v>
      </c>
    </row>
    <row r="10493" spans="1:5" x14ac:dyDescent="0.2">
      <c r="A10493">
        <v>1166</v>
      </c>
      <c r="B10493" t="s">
        <v>11</v>
      </c>
      <c r="C10493" s="2">
        <v>14.606238604177403</v>
      </c>
      <c r="D10493" s="3">
        <v>77</v>
      </c>
      <c r="E10493" s="2">
        <f t="shared" si="163"/>
        <v>1124.68037252166</v>
      </c>
    </row>
    <row r="10494" spans="1:5" x14ac:dyDescent="0.2">
      <c r="A10494">
        <v>1166</v>
      </c>
      <c r="B10494" t="s">
        <v>12</v>
      </c>
      <c r="C10494" s="2">
        <v>124.06640749178131</v>
      </c>
      <c r="D10494" s="3">
        <v>23</v>
      </c>
      <c r="E10494" s="2">
        <f t="shared" si="163"/>
        <v>2853.5273723109699</v>
      </c>
    </row>
    <row r="10495" spans="1:5" x14ac:dyDescent="0.2">
      <c r="A10495">
        <v>1166</v>
      </c>
      <c r="B10495" t="s">
        <v>7</v>
      </c>
      <c r="C10495" s="2">
        <v>18.238498513713239</v>
      </c>
      <c r="D10495" s="3">
        <v>50</v>
      </c>
      <c r="E10495" s="2">
        <f t="shared" si="163"/>
        <v>911.92492568566195</v>
      </c>
    </row>
    <row r="10496" spans="1:5" x14ac:dyDescent="0.2">
      <c r="A10496">
        <v>1167</v>
      </c>
      <c r="B10496" t="s">
        <v>3</v>
      </c>
      <c r="C10496" s="2">
        <v>20.184910494619697</v>
      </c>
      <c r="D10496" s="3">
        <v>66</v>
      </c>
      <c r="E10496" s="2">
        <f t="shared" si="163"/>
        <v>1332.2040926448999</v>
      </c>
    </row>
    <row r="10497" spans="1:5" x14ac:dyDescent="0.2">
      <c r="A10497">
        <v>1167</v>
      </c>
      <c r="B10497" t="s">
        <v>4</v>
      </c>
      <c r="C10497" s="2">
        <v>33.966568401057543</v>
      </c>
      <c r="D10497" s="3">
        <v>65</v>
      </c>
      <c r="E10497" s="2">
        <f t="shared" si="163"/>
        <v>2207.8269460687402</v>
      </c>
    </row>
    <row r="10498" spans="1:5" x14ac:dyDescent="0.2">
      <c r="A10498">
        <v>1167</v>
      </c>
      <c r="B10498" t="s">
        <v>9</v>
      </c>
      <c r="C10498" s="2">
        <v>40.24938168281053</v>
      </c>
      <c r="D10498" s="3">
        <v>75</v>
      </c>
      <c r="E10498" s="2">
        <f t="shared" si="163"/>
        <v>3018.7036262107899</v>
      </c>
    </row>
    <row r="10499" spans="1:5" x14ac:dyDescent="0.2">
      <c r="A10499">
        <v>1167</v>
      </c>
      <c r="B10499" t="s">
        <v>5</v>
      </c>
      <c r="C10499" s="2">
        <v>60.800474764997638</v>
      </c>
      <c r="D10499" s="3">
        <v>55</v>
      </c>
      <c r="E10499" s="2">
        <f t="shared" ref="E10499:E10562" si="164">C10499*D10499</f>
        <v>3344.0261120748701</v>
      </c>
    </row>
    <row r="10500" spans="1:5" x14ac:dyDescent="0.2">
      <c r="A10500">
        <v>1167</v>
      </c>
      <c r="B10500" t="s">
        <v>6</v>
      </c>
      <c r="C10500" s="2">
        <v>54.476471432269278</v>
      </c>
      <c r="D10500" s="3">
        <v>55</v>
      </c>
      <c r="E10500" s="2">
        <f t="shared" si="164"/>
        <v>2996.2059287748102</v>
      </c>
    </row>
    <row r="10501" spans="1:5" x14ac:dyDescent="0.2">
      <c r="A10501">
        <v>1167</v>
      </c>
      <c r="B10501" t="s">
        <v>10</v>
      </c>
      <c r="C10501" s="2">
        <v>34.513710543518151</v>
      </c>
      <c r="D10501" s="3">
        <v>65</v>
      </c>
      <c r="E10501" s="2">
        <f t="shared" si="164"/>
        <v>2243.39118532868</v>
      </c>
    </row>
    <row r="10502" spans="1:5" x14ac:dyDescent="0.2">
      <c r="A10502">
        <v>1167</v>
      </c>
      <c r="B10502" t="s">
        <v>11</v>
      </c>
      <c r="C10502" s="2">
        <v>32.114927784600127</v>
      </c>
      <c r="D10502" s="3">
        <v>77</v>
      </c>
      <c r="E10502" s="2">
        <f t="shared" si="164"/>
        <v>2472.8494394142099</v>
      </c>
    </row>
    <row r="10503" spans="1:5" x14ac:dyDescent="0.2">
      <c r="A10503">
        <v>1167</v>
      </c>
      <c r="B10503" t="s">
        <v>12</v>
      </c>
      <c r="C10503" s="2">
        <v>94.604448511416095</v>
      </c>
      <c r="D10503" s="3">
        <v>23</v>
      </c>
      <c r="E10503" s="2">
        <f t="shared" si="164"/>
        <v>2175.9023157625702</v>
      </c>
    </row>
    <row r="10504" spans="1:5" x14ac:dyDescent="0.2">
      <c r="A10504">
        <v>1167</v>
      </c>
      <c r="B10504" t="s">
        <v>7</v>
      </c>
      <c r="C10504" s="2">
        <v>63.6873570351772</v>
      </c>
      <c r="D10504" s="3">
        <v>50</v>
      </c>
      <c r="E10504" s="2">
        <f t="shared" si="164"/>
        <v>3184.3678517588601</v>
      </c>
    </row>
    <row r="10505" spans="1:5" x14ac:dyDescent="0.2">
      <c r="A10505">
        <v>1168</v>
      </c>
      <c r="B10505" t="s">
        <v>3</v>
      </c>
      <c r="C10505" s="2">
        <v>10.563511473695394</v>
      </c>
      <c r="D10505" s="3">
        <v>66</v>
      </c>
      <c r="E10505" s="2">
        <f t="shared" si="164"/>
        <v>697.19175726389597</v>
      </c>
    </row>
    <row r="10506" spans="1:5" x14ac:dyDescent="0.2">
      <c r="A10506">
        <v>1168</v>
      </c>
      <c r="B10506" t="s">
        <v>4</v>
      </c>
      <c r="C10506" s="2">
        <v>9.296204954917231</v>
      </c>
      <c r="D10506" s="3">
        <v>65</v>
      </c>
      <c r="E10506" s="2">
        <f t="shared" si="164"/>
        <v>604.25332206962003</v>
      </c>
    </row>
    <row r="10507" spans="1:5" x14ac:dyDescent="0.2">
      <c r="A10507">
        <v>1168</v>
      </c>
      <c r="B10507" t="s">
        <v>9</v>
      </c>
      <c r="C10507" s="2">
        <v>28.365186107610267</v>
      </c>
      <c r="D10507" s="3">
        <v>75</v>
      </c>
      <c r="E10507" s="2">
        <f t="shared" si="164"/>
        <v>2127.3889580707701</v>
      </c>
    </row>
    <row r="10508" spans="1:5" x14ac:dyDescent="0.2">
      <c r="A10508">
        <v>1168</v>
      </c>
      <c r="B10508" t="s">
        <v>5</v>
      </c>
      <c r="C10508" s="2">
        <v>66.117272031530547</v>
      </c>
      <c r="D10508" s="3">
        <v>55</v>
      </c>
      <c r="E10508" s="2">
        <f t="shared" si="164"/>
        <v>3636.4499617341799</v>
      </c>
    </row>
    <row r="10509" spans="1:5" x14ac:dyDescent="0.2">
      <c r="A10509">
        <v>1168</v>
      </c>
      <c r="B10509" t="s">
        <v>6</v>
      </c>
      <c r="C10509" s="2">
        <v>65.577176162031279</v>
      </c>
      <c r="D10509" s="3">
        <v>55</v>
      </c>
      <c r="E10509" s="2">
        <f t="shared" si="164"/>
        <v>3606.7446889117205</v>
      </c>
    </row>
    <row r="10510" spans="1:5" x14ac:dyDescent="0.2">
      <c r="A10510">
        <v>1168</v>
      </c>
      <c r="B10510" t="s">
        <v>10</v>
      </c>
      <c r="C10510" s="2">
        <v>13.605299517225648</v>
      </c>
      <c r="D10510" s="3">
        <v>65</v>
      </c>
      <c r="E10510" s="2">
        <f t="shared" si="164"/>
        <v>884.34446861966705</v>
      </c>
    </row>
    <row r="10511" spans="1:5" x14ac:dyDescent="0.2">
      <c r="A10511">
        <v>1168</v>
      </c>
      <c r="B10511" t="s">
        <v>11</v>
      </c>
      <c r="C10511" s="2">
        <v>34.81785952077221</v>
      </c>
      <c r="D10511" s="3">
        <v>77</v>
      </c>
      <c r="E10511" s="2">
        <f t="shared" si="164"/>
        <v>2680.9751830994601</v>
      </c>
    </row>
    <row r="10512" spans="1:5" x14ac:dyDescent="0.2">
      <c r="A10512">
        <v>1168</v>
      </c>
      <c r="B10512" t="s">
        <v>12</v>
      </c>
      <c r="C10512" s="2">
        <v>89.428125144090885</v>
      </c>
      <c r="D10512" s="3">
        <v>23</v>
      </c>
      <c r="E10512" s="2">
        <f t="shared" si="164"/>
        <v>2056.8468783140902</v>
      </c>
    </row>
    <row r="10513" spans="1:5" x14ac:dyDescent="0.2">
      <c r="A10513">
        <v>1168</v>
      </c>
      <c r="B10513" t="s">
        <v>7</v>
      </c>
      <c r="C10513" s="2">
        <v>71.756898961549993</v>
      </c>
      <c r="D10513" s="3">
        <v>50</v>
      </c>
      <c r="E10513" s="2">
        <f t="shared" si="164"/>
        <v>3587.8449480774998</v>
      </c>
    </row>
    <row r="10514" spans="1:5" x14ac:dyDescent="0.2">
      <c r="A10514">
        <v>1169</v>
      </c>
      <c r="B10514" t="s">
        <v>3</v>
      </c>
      <c r="C10514" s="2">
        <v>1.2483665803469062</v>
      </c>
      <c r="D10514" s="3">
        <v>66</v>
      </c>
      <c r="E10514" s="2">
        <f t="shared" si="164"/>
        <v>82.392194302895803</v>
      </c>
    </row>
    <row r="10515" spans="1:5" x14ac:dyDescent="0.2">
      <c r="A10515">
        <v>1169</v>
      </c>
      <c r="B10515" t="s">
        <v>4</v>
      </c>
      <c r="C10515" s="2">
        <v>5.6788204583707387</v>
      </c>
      <c r="D10515" s="3">
        <v>65</v>
      </c>
      <c r="E10515" s="2">
        <f t="shared" si="164"/>
        <v>369.12332979409803</v>
      </c>
    </row>
    <row r="10516" spans="1:5" x14ac:dyDescent="0.2">
      <c r="A10516">
        <v>1169</v>
      </c>
      <c r="B10516" t="s">
        <v>9</v>
      </c>
      <c r="C10516" s="2">
        <v>23.6761701446232</v>
      </c>
      <c r="D10516" s="3">
        <v>75</v>
      </c>
      <c r="E10516" s="2">
        <f t="shared" si="164"/>
        <v>1775.7127608467399</v>
      </c>
    </row>
    <row r="10517" spans="1:5" x14ac:dyDescent="0.2">
      <c r="A10517">
        <v>1169</v>
      </c>
      <c r="B10517" t="s">
        <v>5</v>
      </c>
      <c r="C10517" s="2">
        <v>65.366154865519817</v>
      </c>
      <c r="D10517" s="3">
        <v>55</v>
      </c>
      <c r="E10517" s="2">
        <f t="shared" si="164"/>
        <v>3595.1385176035901</v>
      </c>
    </row>
    <row r="10518" spans="1:5" x14ac:dyDescent="0.2">
      <c r="A10518">
        <v>1169</v>
      </c>
      <c r="B10518" t="s">
        <v>6</v>
      </c>
      <c r="C10518" s="2">
        <v>54.860268300314722</v>
      </c>
      <c r="D10518" s="3">
        <v>55</v>
      </c>
      <c r="E10518" s="2">
        <f t="shared" si="164"/>
        <v>3017.3147565173099</v>
      </c>
    </row>
    <row r="10519" spans="1:5" x14ac:dyDescent="0.2">
      <c r="A10519">
        <v>1169</v>
      </c>
      <c r="B10519" t="s">
        <v>10</v>
      </c>
      <c r="C10519" s="2">
        <v>5.7432846769102461</v>
      </c>
      <c r="D10519" s="3">
        <v>65</v>
      </c>
      <c r="E10519" s="2">
        <f t="shared" si="164"/>
        <v>373.31350399916602</v>
      </c>
    </row>
    <row r="10520" spans="1:5" x14ac:dyDescent="0.2">
      <c r="A10520">
        <v>1169</v>
      </c>
      <c r="B10520" t="s">
        <v>11</v>
      </c>
      <c r="C10520" s="2">
        <v>19.605357345582984</v>
      </c>
      <c r="D10520" s="3">
        <v>77</v>
      </c>
      <c r="E10520" s="2">
        <f t="shared" si="164"/>
        <v>1509.6125156098897</v>
      </c>
    </row>
    <row r="10521" spans="1:5" x14ac:dyDescent="0.2">
      <c r="A10521">
        <v>1169</v>
      </c>
      <c r="B10521" t="s">
        <v>12</v>
      </c>
      <c r="C10521" s="2">
        <v>203.37833782167044</v>
      </c>
      <c r="D10521" s="3">
        <v>23</v>
      </c>
      <c r="E10521" s="2">
        <f t="shared" si="164"/>
        <v>4677.70176989842</v>
      </c>
    </row>
    <row r="10522" spans="1:5" x14ac:dyDescent="0.2">
      <c r="A10522">
        <v>1169</v>
      </c>
      <c r="B10522" t="s">
        <v>7</v>
      </c>
      <c r="C10522" s="2">
        <v>76.818907387098193</v>
      </c>
      <c r="D10522" s="3">
        <v>50</v>
      </c>
      <c r="E10522" s="2">
        <f t="shared" si="164"/>
        <v>3840.9453693549094</v>
      </c>
    </row>
    <row r="10523" spans="1:5" x14ac:dyDescent="0.2">
      <c r="A10523">
        <v>1170</v>
      </c>
      <c r="B10523" t="s">
        <v>3</v>
      </c>
      <c r="C10523" s="2">
        <v>22.340522780808787</v>
      </c>
      <c r="D10523" s="3">
        <v>66</v>
      </c>
      <c r="E10523" s="2">
        <f t="shared" si="164"/>
        <v>1474.4745035333799</v>
      </c>
    </row>
    <row r="10524" spans="1:5" x14ac:dyDescent="0.2">
      <c r="A10524">
        <v>1170</v>
      </c>
      <c r="B10524" t="s">
        <v>4</v>
      </c>
      <c r="C10524" s="2">
        <v>20.493943399608614</v>
      </c>
      <c r="D10524" s="3">
        <v>65</v>
      </c>
      <c r="E10524" s="2">
        <f t="shared" si="164"/>
        <v>1332.10632097456</v>
      </c>
    </row>
    <row r="10525" spans="1:5" x14ac:dyDescent="0.2">
      <c r="A10525">
        <v>1170</v>
      </c>
      <c r="B10525" t="s">
        <v>9</v>
      </c>
      <c r="C10525" s="2">
        <v>27.983521893423596</v>
      </c>
      <c r="D10525" s="3">
        <v>75</v>
      </c>
      <c r="E10525" s="2">
        <f t="shared" si="164"/>
        <v>2098.7641420067698</v>
      </c>
    </row>
    <row r="10526" spans="1:5" x14ac:dyDescent="0.2">
      <c r="A10526">
        <v>1170</v>
      </c>
      <c r="B10526" t="s">
        <v>5</v>
      </c>
      <c r="C10526" s="2">
        <v>54.127800987947275</v>
      </c>
      <c r="D10526" s="3">
        <v>55</v>
      </c>
      <c r="E10526" s="2">
        <f t="shared" si="164"/>
        <v>2977.0290543371002</v>
      </c>
    </row>
    <row r="10527" spans="1:5" x14ac:dyDescent="0.2">
      <c r="A10527">
        <v>1170</v>
      </c>
      <c r="B10527" t="s">
        <v>6</v>
      </c>
      <c r="C10527" s="2">
        <v>59.03830329379818</v>
      </c>
      <c r="D10527" s="3">
        <v>55</v>
      </c>
      <c r="E10527" s="2">
        <f t="shared" si="164"/>
        <v>3247.1066811588998</v>
      </c>
    </row>
    <row r="10528" spans="1:5" x14ac:dyDescent="0.2">
      <c r="A10528">
        <v>1170</v>
      </c>
      <c r="B10528" t="s">
        <v>10</v>
      </c>
      <c r="C10528" s="2">
        <v>17.008808603772614</v>
      </c>
      <c r="D10528" s="3">
        <v>65</v>
      </c>
      <c r="E10528" s="2">
        <f t="shared" si="164"/>
        <v>1105.57255924522</v>
      </c>
    </row>
    <row r="10529" spans="1:5" x14ac:dyDescent="0.2">
      <c r="A10529">
        <v>1170</v>
      </c>
      <c r="B10529" t="s">
        <v>11</v>
      </c>
      <c r="C10529" s="2">
        <v>35.177707455607404</v>
      </c>
      <c r="D10529" s="3">
        <v>77</v>
      </c>
      <c r="E10529" s="2">
        <f t="shared" si="164"/>
        <v>2708.6834740817703</v>
      </c>
    </row>
    <row r="10530" spans="1:5" x14ac:dyDescent="0.2">
      <c r="A10530">
        <v>1170</v>
      </c>
      <c r="B10530" t="s">
        <v>12</v>
      </c>
      <c r="C10530" s="2">
        <v>140.96047046769564</v>
      </c>
      <c r="D10530" s="3">
        <v>23</v>
      </c>
      <c r="E10530" s="2">
        <f t="shared" si="164"/>
        <v>3242.0908207569996</v>
      </c>
    </row>
    <row r="10531" spans="1:5" x14ac:dyDescent="0.2">
      <c r="A10531">
        <v>1170</v>
      </c>
      <c r="B10531" t="s">
        <v>7</v>
      </c>
      <c r="C10531" s="2">
        <v>59.214304272371002</v>
      </c>
      <c r="D10531" s="3">
        <v>50</v>
      </c>
      <c r="E10531" s="2">
        <f t="shared" si="164"/>
        <v>2960.71521361855</v>
      </c>
    </row>
    <row r="10532" spans="1:5" x14ac:dyDescent="0.2">
      <c r="A10532">
        <v>1171</v>
      </c>
      <c r="B10532" t="s">
        <v>3</v>
      </c>
      <c r="C10532" s="2">
        <v>69.765123090473324</v>
      </c>
      <c r="D10532" s="3">
        <v>66</v>
      </c>
      <c r="E10532" s="2">
        <f t="shared" si="164"/>
        <v>4604.4981239712397</v>
      </c>
    </row>
    <row r="10533" spans="1:5" x14ac:dyDescent="0.2">
      <c r="A10533">
        <v>1171</v>
      </c>
      <c r="B10533" t="s">
        <v>4</v>
      </c>
      <c r="C10533" s="2">
        <v>65.727332757208146</v>
      </c>
      <c r="D10533" s="3">
        <v>65</v>
      </c>
      <c r="E10533" s="2">
        <f t="shared" si="164"/>
        <v>4272.2766292185297</v>
      </c>
    </row>
    <row r="10534" spans="1:5" x14ac:dyDescent="0.2">
      <c r="A10534">
        <v>1171</v>
      </c>
      <c r="B10534" t="s">
        <v>9</v>
      </c>
      <c r="C10534" s="2">
        <v>2.9048914842551601</v>
      </c>
      <c r="D10534" s="3">
        <v>75</v>
      </c>
      <c r="E10534" s="2">
        <f t="shared" si="164"/>
        <v>217.866861319137</v>
      </c>
    </row>
    <row r="10535" spans="1:5" x14ac:dyDescent="0.2">
      <c r="A10535">
        <v>1171</v>
      </c>
      <c r="B10535" t="s">
        <v>5</v>
      </c>
      <c r="C10535" s="2">
        <v>36.636832194006004</v>
      </c>
      <c r="D10535" s="3">
        <v>55</v>
      </c>
      <c r="E10535" s="2">
        <f t="shared" si="164"/>
        <v>2015.0257706703303</v>
      </c>
    </row>
    <row r="10536" spans="1:5" x14ac:dyDescent="0.2">
      <c r="A10536">
        <v>1171</v>
      </c>
      <c r="B10536" t="s">
        <v>6</v>
      </c>
      <c r="C10536" s="2">
        <v>26.712774680211819</v>
      </c>
      <c r="D10536" s="3">
        <v>55</v>
      </c>
      <c r="E10536" s="2">
        <f t="shared" si="164"/>
        <v>1469.20260741165</v>
      </c>
    </row>
    <row r="10537" spans="1:5" x14ac:dyDescent="0.2">
      <c r="A10537">
        <v>1171</v>
      </c>
      <c r="B10537" t="s">
        <v>10</v>
      </c>
      <c r="C10537" s="2">
        <v>61.981049798283536</v>
      </c>
      <c r="D10537" s="3">
        <v>65</v>
      </c>
      <c r="E10537" s="2">
        <f t="shared" si="164"/>
        <v>4028.7682368884298</v>
      </c>
    </row>
    <row r="10538" spans="1:5" x14ac:dyDescent="0.2">
      <c r="A10538">
        <v>1171</v>
      </c>
      <c r="B10538" t="s">
        <v>11</v>
      </c>
      <c r="C10538" s="2">
        <v>5.0160566817194416</v>
      </c>
      <c r="D10538" s="3">
        <v>77</v>
      </c>
      <c r="E10538" s="2">
        <f t="shared" si="164"/>
        <v>386.236364492397</v>
      </c>
    </row>
    <row r="10539" spans="1:5" x14ac:dyDescent="0.2">
      <c r="A10539">
        <v>1171</v>
      </c>
      <c r="B10539" t="s">
        <v>12</v>
      </c>
      <c r="C10539" s="2">
        <v>101.45623882850957</v>
      </c>
      <c r="D10539" s="3">
        <v>23</v>
      </c>
      <c r="E10539" s="2">
        <f t="shared" si="164"/>
        <v>2333.4934930557201</v>
      </c>
    </row>
    <row r="10540" spans="1:5" x14ac:dyDescent="0.2">
      <c r="A10540">
        <v>1171</v>
      </c>
      <c r="B10540" t="s">
        <v>7</v>
      </c>
      <c r="C10540" s="2">
        <v>38.708174378145401</v>
      </c>
      <c r="D10540" s="3">
        <v>50</v>
      </c>
      <c r="E10540" s="2">
        <f t="shared" si="164"/>
        <v>1935.40871890727</v>
      </c>
    </row>
    <row r="10541" spans="1:5" x14ac:dyDescent="0.2">
      <c r="A10541">
        <v>1172</v>
      </c>
      <c r="B10541" t="s">
        <v>3</v>
      </c>
      <c r="C10541" s="2">
        <v>32.552724145549398</v>
      </c>
      <c r="D10541" s="3">
        <v>66</v>
      </c>
      <c r="E10541" s="2">
        <f t="shared" si="164"/>
        <v>2148.47979360626</v>
      </c>
    </row>
    <row r="10542" spans="1:5" x14ac:dyDescent="0.2">
      <c r="A10542">
        <v>1172</v>
      </c>
      <c r="B10542" t="s">
        <v>4</v>
      </c>
      <c r="C10542" s="2">
        <v>32.238047689771385</v>
      </c>
      <c r="D10542" s="3">
        <v>65</v>
      </c>
      <c r="E10542" s="2">
        <f t="shared" si="164"/>
        <v>2095.4730998351401</v>
      </c>
    </row>
    <row r="10543" spans="1:5" x14ac:dyDescent="0.2">
      <c r="A10543">
        <v>1172</v>
      </c>
      <c r="B10543" t="s">
        <v>9</v>
      </c>
      <c r="C10543" s="2">
        <v>12.665910705398867</v>
      </c>
      <c r="D10543" s="3">
        <v>75</v>
      </c>
      <c r="E10543" s="2">
        <f t="shared" si="164"/>
        <v>949.94330290491496</v>
      </c>
    </row>
    <row r="10544" spans="1:5" x14ac:dyDescent="0.2">
      <c r="A10544">
        <v>1172</v>
      </c>
      <c r="B10544" t="s">
        <v>5</v>
      </c>
      <c r="C10544" s="2">
        <v>87.331846845466728</v>
      </c>
      <c r="D10544" s="3">
        <v>55</v>
      </c>
      <c r="E10544" s="2">
        <f t="shared" si="164"/>
        <v>4803.2515765006701</v>
      </c>
    </row>
    <row r="10545" spans="1:5" x14ac:dyDescent="0.2">
      <c r="A10545">
        <v>1172</v>
      </c>
      <c r="B10545" t="s">
        <v>6</v>
      </c>
      <c r="C10545" s="2">
        <v>86.762587661879095</v>
      </c>
      <c r="D10545" s="3">
        <v>55</v>
      </c>
      <c r="E10545" s="2">
        <f t="shared" si="164"/>
        <v>4771.9423214033504</v>
      </c>
    </row>
    <row r="10546" spans="1:5" x14ac:dyDescent="0.2">
      <c r="A10546">
        <v>1172</v>
      </c>
      <c r="B10546" t="s">
        <v>10</v>
      </c>
      <c r="C10546" s="2">
        <v>38.014277513406462</v>
      </c>
      <c r="D10546" s="3">
        <v>65</v>
      </c>
      <c r="E10546" s="2">
        <f t="shared" si="164"/>
        <v>2470.9280383714199</v>
      </c>
    </row>
    <row r="10547" spans="1:5" x14ac:dyDescent="0.2">
      <c r="A10547">
        <v>1172</v>
      </c>
      <c r="B10547" t="s">
        <v>11</v>
      </c>
      <c r="C10547" s="2">
        <v>14.256210478147143</v>
      </c>
      <c r="D10547" s="3">
        <v>77</v>
      </c>
      <c r="E10547" s="2">
        <f t="shared" si="164"/>
        <v>1097.7282068173299</v>
      </c>
    </row>
    <row r="10548" spans="1:5" x14ac:dyDescent="0.2">
      <c r="A10548">
        <v>1172</v>
      </c>
      <c r="B10548" t="s">
        <v>12</v>
      </c>
      <c r="C10548" s="2">
        <v>158.83838505592044</v>
      </c>
      <c r="D10548" s="3">
        <v>23</v>
      </c>
      <c r="E10548" s="2">
        <f t="shared" si="164"/>
        <v>3653.28285628617</v>
      </c>
    </row>
    <row r="10549" spans="1:5" x14ac:dyDescent="0.2">
      <c r="A10549">
        <v>1172</v>
      </c>
      <c r="B10549" t="s">
        <v>7</v>
      </c>
      <c r="C10549" s="2">
        <v>90.516596620951006</v>
      </c>
      <c r="D10549" s="3">
        <v>50</v>
      </c>
      <c r="E10549" s="2">
        <f t="shared" si="164"/>
        <v>4525.8298310475502</v>
      </c>
    </row>
    <row r="10550" spans="1:5" x14ac:dyDescent="0.2">
      <c r="A10550">
        <v>1173</v>
      </c>
      <c r="B10550" t="s">
        <v>3</v>
      </c>
      <c r="C10550" s="2">
        <v>2.3531694077136516</v>
      </c>
      <c r="D10550" s="3">
        <v>66</v>
      </c>
      <c r="E10550" s="2">
        <f t="shared" si="164"/>
        <v>155.309180909101</v>
      </c>
    </row>
    <row r="10551" spans="1:5" x14ac:dyDescent="0.2">
      <c r="A10551">
        <v>1173</v>
      </c>
      <c r="B10551" t="s">
        <v>4</v>
      </c>
      <c r="C10551" s="2">
        <v>6.0824997559686613</v>
      </c>
      <c r="D10551" s="3">
        <v>65</v>
      </c>
      <c r="E10551" s="2">
        <f t="shared" si="164"/>
        <v>395.36248413796301</v>
      </c>
    </row>
    <row r="10552" spans="1:5" x14ac:dyDescent="0.2">
      <c r="A10552">
        <v>1173</v>
      </c>
      <c r="B10552" t="s">
        <v>9</v>
      </c>
      <c r="C10552" s="2">
        <v>36.512369854312936</v>
      </c>
      <c r="D10552" s="3">
        <v>75</v>
      </c>
      <c r="E10552" s="2">
        <f t="shared" si="164"/>
        <v>2738.4277390734701</v>
      </c>
    </row>
    <row r="10553" spans="1:5" x14ac:dyDescent="0.2">
      <c r="A10553">
        <v>1173</v>
      </c>
      <c r="B10553" t="s">
        <v>5</v>
      </c>
      <c r="C10553" s="2">
        <v>71.722558499660181</v>
      </c>
      <c r="D10553" s="3">
        <v>55</v>
      </c>
      <c r="E10553" s="2">
        <f t="shared" si="164"/>
        <v>3944.7407174813097</v>
      </c>
    </row>
    <row r="10554" spans="1:5" x14ac:dyDescent="0.2">
      <c r="A10554">
        <v>1173</v>
      </c>
      <c r="B10554" t="s">
        <v>6</v>
      </c>
      <c r="C10554" s="2">
        <v>69.507753331744368</v>
      </c>
      <c r="D10554" s="3">
        <v>55</v>
      </c>
      <c r="E10554" s="2">
        <f t="shared" si="164"/>
        <v>3822.9264332459402</v>
      </c>
    </row>
    <row r="10555" spans="1:5" x14ac:dyDescent="0.2">
      <c r="A10555">
        <v>1173</v>
      </c>
      <c r="B10555" t="s">
        <v>10</v>
      </c>
      <c r="C10555" s="2">
        <v>6.4191282085726158</v>
      </c>
      <c r="D10555" s="3">
        <v>65</v>
      </c>
      <c r="E10555" s="2">
        <f t="shared" si="164"/>
        <v>417.24333355722001</v>
      </c>
    </row>
    <row r="10556" spans="1:5" x14ac:dyDescent="0.2">
      <c r="A10556">
        <v>1173</v>
      </c>
      <c r="B10556" t="s">
        <v>11</v>
      </c>
      <c r="C10556" s="2">
        <v>33.936156969896885</v>
      </c>
      <c r="D10556" s="3">
        <v>77</v>
      </c>
      <c r="E10556" s="2">
        <f t="shared" si="164"/>
        <v>2613.0840866820599</v>
      </c>
    </row>
    <row r="10557" spans="1:5" x14ac:dyDescent="0.2">
      <c r="A10557">
        <v>1173</v>
      </c>
      <c r="B10557" t="s">
        <v>12</v>
      </c>
      <c r="C10557" s="2">
        <v>89.448830441500874</v>
      </c>
      <c r="D10557" s="3">
        <v>23</v>
      </c>
      <c r="E10557" s="2">
        <f t="shared" si="164"/>
        <v>2057.32310015452</v>
      </c>
    </row>
    <row r="10558" spans="1:5" x14ac:dyDescent="0.2">
      <c r="A10558">
        <v>1173</v>
      </c>
      <c r="B10558" t="s">
        <v>7</v>
      </c>
      <c r="C10558" s="2">
        <v>70.981481980660803</v>
      </c>
      <c r="D10558" s="3">
        <v>50</v>
      </c>
      <c r="E10558" s="2">
        <f t="shared" si="164"/>
        <v>3549.0740990330401</v>
      </c>
    </row>
    <row r="10559" spans="1:5" x14ac:dyDescent="0.2">
      <c r="A10559">
        <v>1174</v>
      </c>
      <c r="B10559" t="s">
        <v>3</v>
      </c>
      <c r="C10559" s="2">
        <v>30.546709913178635</v>
      </c>
      <c r="D10559" s="3">
        <v>66</v>
      </c>
      <c r="E10559" s="2">
        <f t="shared" si="164"/>
        <v>2016.08285426979</v>
      </c>
    </row>
    <row r="10560" spans="1:5" x14ac:dyDescent="0.2">
      <c r="A10560">
        <v>1174</v>
      </c>
      <c r="B10560" t="s">
        <v>4</v>
      </c>
      <c r="C10560" s="2">
        <v>43.975340747440306</v>
      </c>
      <c r="D10560" s="3">
        <v>65</v>
      </c>
      <c r="E10560" s="2">
        <f t="shared" si="164"/>
        <v>2858.39714858362</v>
      </c>
    </row>
    <row r="10561" spans="1:5" x14ac:dyDescent="0.2">
      <c r="A10561">
        <v>1174</v>
      </c>
      <c r="B10561" t="s">
        <v>9</v>
      </c>
      <c r="C10561" s="2">
        <v>35.022365851851731</v>
      </c>
      <c r="D10561" s="3">
        <v>75</v>
      </c>
      <c r="E10561" s="2">
        <f t="shared" si="164"/>
        <v>2626.6774388888798</v>
      </c>
    </row>
    <row r="10562" spans="1:5" x14ac:dyDescent="0.2">
      <c r="A10562">
        <v>1174</v>
      </c>
      <c r="B10562" t="s">
        <v>5</v>
      </c>
      <c r="C10562" s="2">
        <v>89.172220189257999</v>
      </c>
      <c r="D10562" s="3">
        <v>55</v>
      </c>
      <c r="E10562" s="2">
        <f t="shared" si="164"/>
        <v>4904.4721104091896</v>
      </c>
    </row>
    <row r="10563" spans="1:5" x14ac:dyDescent="0.2">
      <c r="A10563">
        <v>1174</v>
      </c>
      <c r="B10563" t="s">
        <v>6</v>
      </c>
      <c r="C10563" s="2">
        <v>98.12042144913309</v>
      </c>
      <c r="D10563" s="3">
        <v>55</v>
      </c>
      <c r="E10563" s="2">
        <f t="shared" ref="E10563:E10626" si="165">C10563*D10563</f>
        <v>5396.6231797023202</v>
      </c>
    </row>
    <row r="10564" spans="1:5" x14ac:dyDescent="0.2">
      <c r="A10564">
        <v>1174</v>
      </c>
      <c r="B10564" t="s">
        <v>10</v>
      </c>
      <c r="C10564" s="2">
        <v>35.023937020247843</v>
      </c>
      <c r="D10564" s="3">
        <v>65</v>
      </c>
      <c r="E10564" s="2">
        <f t="shared" si="165"/>
        <v>2276.5559063161099</v>
      </c>
    </row>
    <row r="10565" spans="1:5" x14ac:dyDescent="0.2">
      <c r="A10565">
        <v>1174</v>
      </c>
      <c r="B10565" t="s">
        <v>11</v>
      </c>
      <c r="C10565" s="2">
        <v>22.023964315423118</v>
      </c>
      <c r="D10565" s="3">
        <v>77</v>
      </c>
      <c r="E10565" s="2">
        <f t="shared" si="165"/>
        <v>1695.84525228758</v>
      </c>
    </row>
    <row r="10566" spans="1:5" x14ac:dyDescent="0.2">
      <c r="A10566">
        <v>1174</v>
      </c>
      <c r="B10566" t="s">
        <v>12</v>
      </c>
      <c r="C10566" s="2">
        <v>92.31262442187608</v>
      </c>
      <c r="D10566" s="3">
        <v>23</v>
      </c>
      <c r="E10566" s="2">
        <f t="shared" si="165"/>
        <v>2123.1903617031498</v>
      </c>
    </row>
    <row r="10567" spans="1:5" x14ac:dyDescent="0.2">
      <c r="A10567">
        <v>1174</v>
      </c>
      <c r="B10567" t="s">
        <v>7</v>
      </c>
      <c r="C10567" s="2">
        <v>103.78049429721021</v>
      </c>
      <c r="D10567" s="3">
        <v>50</v>
      </c>
      <c r="E10567" s="2">
        <f t="shared" si="165"/>
        <v>5189.0247148605104</v>
      </c>
    </row>
    <row r="10568" spans="1:5" x14ac:dyDescent="0.2">
      <c r="A10568">
        <v>1175</v>
      </c>
      <c r="B10568" t="s">
        <v>3</v>
      </c>
      <c r="C10568" s="2">
        <v>4.7987883882430005</v>
      </c>
      <c r="D10568" s="3">
        <v>66</v>
      </c>
      <c r="E10568" s="2">
        <f t="shared" si="165"/>
        <v>316.72003362403802</v>
      </c>
    </row>
    <row r="10569" spans="1:5" x14ac:dyDescent="0.2">
      <c r="A10569">
        <v>1175</v>
      </c>
      <c r="B10569" t="s">
        <v>4</v>
      </c>
      <c r="C10569" s="2">
        <v>20.733051335983077</v>
      </c>
      <c r="D10569" s="3">
        <v>65</v>
      </c>
      <c r="E10569" s="2">
        <f t="shared" si="165"/>
        <v>1347.6483368388999</v>
      </c>
    </row>
    <row r="10570" spans="1:5" x14ac:dyDescent="0.2">
      <c r="A10570">
        <v>1175</v>
      </c>
      <c r="B10570" t="s">
        <v>9</v>
      </c>
      <c r="C10570" s="2">
        <v>8.7372024298372661</v>
      </c>
      <c r="D10570" s="3">
        <v>75</v>
      </c>
      <c r="E10570" s="2">
        <f t="shared" si="165"/>
        <v>655.29018223779497</v>
      </c>
    </row>
    <row r="10571" spans="1:5" x14ac:dyDescent="0.2">
      <c r="A10571">
        <v>1175</v>
      </c>
      <c r="B10571" t="s">
        <v>5</v>
      </c>
      <c r="C10571" s="2">
        <v>69.839784483935276</v>
      </c>
      <c r="D10571" s="3">
        <v>55</v>
      </c>
      <c r="E10571" s="2">
        <f t="shared" si="165"/>
        <v>3841.18814661644</v>
      </c>
    </row>
    <row r="10572" spans="1:5" x14ac:dyDescent="0.2">
      <c r="A10572">
        <v>1175</v>
      </c>
      <c r="B10572" t="s">
        <v>6</v>
      </c>
      <c r="C10572" s="2">
        <v>81.285151216341262</v>
      </c>
      <c r="D10572" s="3">
        <v>55</v>
      </c>
      <c r="E10572" s="2">
        <f t="shared" si="165"/>
        <v>4470.6833168987696</v>
      </c>
    </row>
    <row r="10573" spans="1:5" x14ac:dyDescent="0.2">
      <c r="A10573">
        <v>1175</v>
      </c>
      <c r="B10573" t="s">
        <v>10</v>
      </c>
      <c r="C10573" s="2">
        <v>23.885880228924002</v>
      </c>
      <c r="D10573" s="3">
        <v>65</v>
      </c>
      <c r="E10573" s="2">
        <f t="shared" si="165"/>
        <v>1552.5822148800601</v>
      </c>
    </row>
    <row r="10574" spans="1:5" x14ac:dyDescent="0.2">
      <c r="A10574">
        <v>1175</v>
      </c>
      <c r="B10574" t="s">
        <v>11</v>
      </c>
      <c r="C10574" s="2">
        <v>3.9024043475084675</v>
      </c>
      <c r="D10574" s="3">
        <v>77</v>
      </c>
      <c r="E10574" s="2">
        <f t="shared" si="165"/>
        <v>300.48513475815201</v>
      </c>
    </row>
    <row r="10575" spans="1:5" x14ac:dyDescent="0.2">
      <c r="A10575">
        <v>1175</v>
      </c>
      <c r="B10575" t="s">
        <v>12</v>
      </c>
      <c r="C10575" s="2">
        <v>102.50287300646086</v>
      </c>
      <c r="D10575" s="3">
        <v>23</v>
      </c>
      <c r="E10575" s="2">
        <f t="shared" si="165"/>
        <v>2357.5660791485998</v>
      </c>
    </row>
    <row r="10576" spans="1:5" x14ac:dyDescent="0.2">
      <c r="A10576">
        <v>1175</v>
      </c>
      <c r="B10576" t="s">
        <v>7</v>
      </c>
      <c r="C10576" s="2">
        <v>70.429145994321203</v>
      </c>
      <c r="D10576" s="3">
        <v>50</v>
      </c>
      <c r="E10576" s="2">
        <f t="shared" si="165"/>
        <v>3521.4572997160603</v>
      </c>
    </row>
    <row r="10577" spans="1:5" x14ac:dyDescent="0.2">
      <c r="A10577">
        <v>1176</v>
      </c>
      <c r="B10577" t="s">
        <v>3</v>
      </c>
      <c r="C10577" s="2">
        <v>48.455294122357273</v>
      </c>
      <c r="D10577" s="3">
        <v>66</v>
      </c>
      <c r="E10577" s="2">
        <f t="shared" si="165"/>
        <v>3198.0494120755802</v>
      </c>
    </row>
    <row r="10578" spans="1:5" x14ac:dyDescent="0.2">
      <c r="A10578">
        <v>1176</v>
      </c>
      <c r="B10578" t="s">
        <v>4</v>
      </c>
      <c r="C10578" s="2">
        <v>40.578540383572772</v>
      </c>
      <c r="D10578" s="3">
        <v>65</v>
      </c>
      <c r="E10578" s="2">
        <f t="shared" si="165"/>
        <v>2637.60512493223</v>
      </c>
    </row>
    <row r="10579" spans="1:5" x14ac:dyDescent="0.2">
      <c r="A10579">
        <v>1176</v>
      </c>
      <c r="B10579" t="s">
        <v>9</v>
      </c>
      <c r="C10579" s="2">
        <v>1.5836947631095866</v>
      </c>
      <c r="D10579" s="3">
        <v>75</v>
      </c>
      <c r="E10579" s="2">
        <f t="shared" si="165"/>
        <v>118.777107233219</v>
      </c>
    </row>
    <row r="10580" spans="1:5" x14ac:dyDescent="0.2">
      <c r="A10580">
        <v>1176</v>
      </c>
      <c r="B10580" t="s">
        <v>5</v>
      </c>
      <c r="C10580" s="2">
        <v>80.840056969056178</v>
      </c>
      <c r="D10580" s="3">
        <v>55</v>
      </c>
      <c r="E10580" s="2">
        <f t="shared" si="165"/>
        <v>4446.2031332980896</v>
      </c>
    </row>
    <row r="10581" spans="1:5" x14ac:dyDescent="0.2">
      <c r="A10581">
        <v>1176</v>
      </c>
      <c r="B10581" t="s">
        <v>6</v>
      </c>
      <c r="C10581" s="2">
        <v>71.629995733860184</v>
      </c>
      <c r="D10581" s="3">
        <v>55</v>
      </c>
      <c r="E10581" s="2">
        <f t="shared" si="165"/>
        <v>3939.6497653623101</v>
      </c>
    </row>
    <row r="10582" spans="1:5" x14ac:dyDescent="0.2">
      <c r="A10582">
        <v>1176</v>
      </c>
      <c r="B10582" t="s">
        <v>10</v>
      </c>
      <c r="C10582" s="2">
        <v>39.142068108091387</v>
      </c>
      <c r="D10582" s="3">
        <v>65</v>
      </c>
      <c r="E10582" s="2">
        <f t="shared" si="165"/>
        <v>2544.23442702594</v>
      </c>
    </row>
    <row r="10583" spans="1:5" x14ac:dyDescent="0.2">
      <c r="A10583">
        <v>1176</v>
      </c>
      <c r="B10583" t="s">
        <v>11</v>
      </c>
      <c r="C10583" s="2">
        <v>7.3815755530489486</v>
      </c>
      <c r="D10583" s="3">
        <v>77</v>
      </c>
      <c r="E10583" s="2">
        <f t="shared" si="165"/>
        <v>568.38131758476902</v>
      </c>
    </row>
    <row r="10584" spans="1:5" x14ac:dyDescent="0.2">
      <c r="A10584">
        <v>1176</v>
      </c>
      <c r="B10584" t="s">
        <v>12</v>
      </c>
      <c r="C10584" s="2">
        <v>187.98307063878346</v>
      </c>
      <c r="D10584" s="3">
        <v>23</v>
      </c>
      <c r="E10584" s="2">
        <f t="shared" si="165"/>
        <v>4323.6106246920199</v>
      </c>
    </row>
    <row r="10585" spans="1:5" x14ac:dyDescent="0.2">
      <c r="A10585">
        <v>1176</v>
      </c>
      <c r="B10585" t="s">
        <v>7</v>
      </c>
      <c r="C10585" s="2">
        <v>80.518611932256803</v>
      </c>
      <c r="D10585" s="3">
        <v>50</v>
      </c>
      <c r="E10585" s="2">
        <f t="shared" si="165"/>
        <v>4025.93059661284</v>
      </c>
    </row>
    <row r="10586" spans="1:5" x14ac:dyDescent="0.2">
      <c r="A10586">
        <v>1177</v>
      </c>
      <c r="B10586" t="s">
        <v>3</v>
      </c>
      <c r="C10586" s="2">
        <v>28.739865490775152</v>
      </c>
      <c r="D10586" s="3">
        <v>66</v>
      </c>
      <c r="E10586" s="2">
        <f t="shared" si="165"/>
        <v>1896.8311223911601</v>
      </c>
    </row>
    <row r="10587" spans="1:5" x14ac:dyDescent="0.2">
      <c r="A10587">
        <v>1177</v>
      </c>
      <c r="B10587" t="s">
        <v>4</v>
      </c>
      <c r="C10587" s="2">
        <v>29.425871237784769</v>
      </c>
      <c r="D10587" s="3">
        <v>65</v>
      </c>
      <c r="E10587" s="2">
        <f t="shared" si="165"/>
        <v>1912.68163045601</v>
      </c>
    </row>
    <row r="10588" spans="1:5" x14ac:dyDescent="0.2">
      <c r="A10588">
        <v>1177</v>
      </c>
      <c r="B10588" t="s">
        <v>9</v>
      </c>
      <c r="C10588" s="2">
        <v>10.738985926938733</v>
      </c>
      <c r="D10588" s="3">
        <v>75</v>
      </c>
      <c r="E10588" s="2">
        <f t="shared" si="165"/>
        <v>805.42394452040503</v>
      </c>
    </row>
    <row r="10589" spans="1:5" x14ac:dyDescent="0.2">
      <c r="A10589">
        <v>1177</v>
      </c>
      <c r="B10589" t="s">
        <v>5</v>
      </c>
      <c r="C10589" s="2">
        <v>92.157575547930008</v>
      </c>
      <c r="D10589" s="3">
        <v>55</v>
      </c>
      <c r="E10589" s="2">
        <f t="shared" si="165"/>
        <v>5068.6666551361504</v>
      </c>
    </row>
    <row r="10590" spans="1:5" x14ac:dyDescent="0.2">
      <c r="A10590">
        <v>1177</v>
      </c>
      <c r="B10590" t="s">
        <v>6</v>
      </c>
      <c r="C10590" s="2">
        <v>78.534142311857082</v>
      </c>
      <c r="D10590" s="3">
        <v>55</v>
      </c>
      <c r="E10590" s="2">
        <f t="shared" si="165"/>
        <v>4319.3778271521396</v>
      </c>
    </row>
    <row r="10591" spans="1:5" x14ac:dyDescent="0.2">
      <c r="A10591">
        <v>1177</v>
      </c>
      <c r="B10591" t="s">
        <v>10</v>
      </c>
      <c r="C10591" s="2">
        <v>25.963682126759693</v>
      </c>
      <c r="D10591" s="3">
        <v>65</v>
      </c>
      <c r="E10591" s="2">
        <f t="shared" si="165"/>
        <v>1687.6393382393801</v>
      </c>
    </row>
    <row r="10592" spans="1:5" x14ac:dyDescent="0.2">
      <c r="A10592">
        <v>1177</v>
      </c>
      <c r="B10592" t="s">
        <v>11</v>
      </c>
      <c r="C10592" s="2">
        <v>14.518632839863246</v>
      </c>
      <c r="D10592" s="3">
        <v>77</v>
      </c>
      <c r="E10592" s="2">
        <f t="shared" si="165"/>
        <v>1117.9347286694699</v>
      </c>
    </row>
    <row r="10593" spans="1:5" x14ac:dyDescent="0.2">
      <c r="A10593">
        <v>1177</v>
      </c>
      <c r="B10593" t="s">
        <v>12</v>
      </c>
      <c r="C10593" s="2">
        <v>121.63895423379564</v>
      </c>
      <c r="D10593" s="3">
        <v>23</v>
      </c>
      <c r="E10593" s="2">
        <f t="shared" si="165"/>
        <v>2797.6959473772999</v>
      </c>
    </row>
    <row r="10594" spans="1:5" x14ac:dyDescent="0.2">
      <c r="A10594">
        <v>1177</v>
      </c>
      <c r="B10594" t="s">
        <v>7</v>
      </c>
      <c r="C10594" s="2">
        <v>98.8354442989002</v>
      </c>
      <c r="D10594" s="3">
        <v>50</v>
      </c>
      <c r="E10594" s="2">
        <f t="shared" si="165"/>
        <v>4941.7722149450101</v>
      </c>
    </row>
    <row r="10595" spans="1:5" x14ac:dyDescent="0.2">
      <c r="A10595">
        <v>1178</v>
      </c>
      <c r="B10595" t="s">
        <v>3</v>
      </c>
      <c r="C10595" s="2">
        <v>21.241619999377122</v>
      </c>
      <c r="D10595" s="3">
        <v>66</v>
      </c>
      <c r="E10595" s="2">
        <f t="shared" si="165"/>
        <v>1401.94691995889</v>
      </c>
    </row>
    <row r="10596" spans="1:5" x14ac:dyDescent="0.2">
      <c r="A10596">
        <v>1178</v>
      </c>
      <c r="B10596" t="s">
        <v>4</v>
      </c>
      <c r="C10596" s="2">
        <v>6.7021404135681699</v>
      </c>
      <c r="D10596" s="3">
        <v>65</v>
      </c>
      <c r="E10596" s="2">
        <f t="shared" si="165"/>
        <v>435.63912688193102</v>
      </c>
    </row>
    <row r="10597" spans="1:5" x14ac:dyDescent="0.2">
      <c r="A10597">
        <v>1178</v>
      </c>
      <c r="B10597" t="s">
        <v>9</v>
      </c>
      <c r="C10597" s="2">
        <v>21.617593315482132</v>
      </c>
      <c r="D10597" s="3">
        <v>75</v>
      </c>
      <c r="E10597" s="2">
        <f t="shared" si="165"/>
        <v>1621.31949866116</v>
      </c>
    </row>
    <row r="10598" spans="1:5" x14ac:dyDescent="0.2">
      <c r="A10598">
        <v>1178</v>
      </c>
      <c r="B10598" t="s">
        <v>5</v>
      </c>
      <c r="C10598" s="2">
        <v>17.800814788633144</v>
      </c>
      <c r="D10598" s="3">
        <v>55</v>
      </c>
      <c r="E10598" s="2">
        <f t="shared" si="165"/>
        <v>979.04481337482287</v>
      </c>
    </row>
    <row r="10599" spans="1:5" x14ac:dyDescent="0.2">
      <c r="A10599">
        <v>1178</v>
      </c>
      <c r="B10599" t="s">
        <v>6</v>
      </c>
      <c r="C10599" s="2">
        <v>23.106181589918545</v>
      </c>
      <c r="D10599" s="3">
        <v>55</v>
      </c>
      <c r="E10599" s="2">
        <f t="shared" si="165"/>
        <v>1270.8399874455199</v>
      </c>
    </row>
    <row r="10600" spans="1:5" x14ac:dyDescent="0.2">
      <c r="A10600">
        <v>1178</v>
      </c>
      <c r="B10600" t="s">
        <v>10</v>
      </c>
      <c r="C10600" s="2">
        <v>9.784848907048092</v>
      </c>
      <c r="D10600" s="3">
        <v>65</v>
      </c>
      <c r="E10600" s="2">
        <f t="shared" si="165"/>
        <v>636.01517895812594</v>
      </c>
    </row>
    <row r="10601" spans="1:5" x14ac:dyDescent="0.2">
      <c r="A10601">
        <v>1178</v>
      </c>
      <c r="B10601" t="s">
        <v>11</v>
      </c>
      <c r="C10601" s="2">
        <v>33.358972936849348</v>
      </c>
      <c r="D10601" s="3">
        <v>77</v>
      </c>
      <c r="E10601" s="2">
        <f t="shared" si="165"/>
        <v>2568.6409161373999</v>
      </c>
    </row>
    <row r="10602" spans="1:5" x14ac:dyDescent="0.2">
      <c r="A10602">
        <v>1178</v>
      </c>
      <c r="B10602" t="s">
        <v>12</v>
      </c>
      <c r="C10602" s="2">
        <v>45.505843933826526</v>
      </c>
      <c r="D10602" s="3">
        <v>23</v>
      </c>
      <c r="E10602" s="2">
        <f t="shared" si="165"/>
        <v>1046.6344104780101</v>
      </c>
    </row>
    <row r="10603" spans="1:5" x14ac:dyDescent="0.2">
      <c r="A10603">
        <v>1178</v>
      </c>
      <c r="B10603" t="s">
        <v>7</v>
      </c>
      <c r="C10603" s="2">
        <v>26.699199679770601</v>
      </c>
      <c r="D10603" s="3">
        <v>50</v>
      </c>
      <c r="E10603" s="2">
        <f t="shared" si="165"/>
        <v>1334.95998398853</v>
      </c>
    </row>
    <row r="10604" spans="1:5" x14ac:dyDescent="0.2">
      <c r="A10604">
        <v>1179</v>
      </c>
      <c r="B10604" t="s">
        <v>3</v>
      </c>
      <c r="C10604" s="2">
        <v>21.219913503787726</v>
      </c>
      <c r="D10604" s="3">
        <v>66</v>
      </c>
      <c r="E10604" s="2">
        <f t="shared" si="165"/>
        <v>1400.51429124999</v>
      </c>
    </row>
    <row r="10605" spans="1:5" x14ac:dyDescent="0.2">
      <c r="A10605">
        <v>1179</v>
      </c>
      <c r="B10605" t="s">
        <v>4</v>
      </c>
      <c r="C10605" s="2">
        <v>15.463485759558461</v>
      </c>
      <c r="D10605" s="3">
        <v>65</v>
      </c>
      <c r="E10605" s="2">
        <f t="shared" si="165"/>
        <v>1005.1265743713</v>
      </c>
    </row>
    <row r="10606" spans="1:5" x14ac:dyDescent="0.2">
      <c r="A10606">
        <v>1179</v>
      </c>
      <c r="B10606" t="s">
        <v>9</v>
      </c>
      <c r="C10606" s="2">
        <v>18.4176255357144</v>
      </c>
      <c r="D10606" s="3">
        <v>75</v>
      </c>
      <c r="E10606" s="2">
        <f t="shared" si="165"/>
        <v>1381.32191517858</v>
      </c>
    </row>
    <row r="10607" spans="1:5" x14ac:dyDescent="0.2">
      <c r="A10607">
        <v>1179</v>
      </c>
      <c r="B10607" t="s">
        <v>5</v>
      </c>
      <c r="C10607" s="2">
        <v>16.654844285707146</v>
      </c>
      <c r="D10607" s="3">
        <v>55</v>
      </c>
      <c r="E10607" s="2">
        <f t="shared" si="165"/>
        <v>916.01643571389297</v>
      </c>
    </row>
    <row r="10608" spans="1:5" x14ac:dyDescent="0.2">
      <c r="A10608">
        <v>1179</v>
      </c>
      <c r="B10608" t="s">
        <v>6</v>
      </c>
      <c r="C10608" s="2">
        <v>27.073486126447275</v>
      </c>
      <c r="D10608" s="3">
        <v>55</v>
      </c>
      <c r="E10608" s="2">
        <f t="shared" si="165"/>
        <v>1489.0417369546001</v>
      </c>
    </row>
    <row r="10609" spans="1:5" x14ac:dyDescent="0.2">
      <c r="A10609">
        <v>1179</v>
      </c>
      <c r="B10609" t="s">
        <v>10</v>
      </c>
      <c r="C10609" s="2">
        <v>19.052567840875849</v>
      </c>
      <c r="D10609" s="3">
        <v>65</v>
      </c>
      <c r="E10609" s="2">
        <f t="shared" si="165"/>
        <v>1238.4169096569301</v>
      </c>
    </row>
    <row r="10610" spans="1:5" x14ac:dyDescent="0.2">
      <c r="A10610">
        <v>1179</v>
      </c>
      <c r="B10610" t="s">
        <v>11</v>
      </c>
      <c r="C10610" s="2">
        <v>19.938668449322076</v>
      </c>
      <c r="D10610" s="3">
        <v>77</v>
      </c>
      <c r="E10610" s="2">
        <f t="shared" si="165"/>
        <v>1535.2774705977999</v>
      </c>
    </row>
    <row r="10611" spans="1:5" x14ac:dyDescent="0.2">
      <c r="A10611">
        <v>1179</v>
      </c>
      <c r="B10611" t="s">
        <v>12</v>
      </c>
      <c r="C10611" s="2">
        <v>172.52403245828128</v>
      </c>
      <c r="D10611" s="3">
        <v>23</v>
      </c>
      <c r="E10611" s="2">
        <f t="shared" si="165"/>
        <v>3968.0527465404693</v>
      </c>
    </row>
    <row r="10612" spans="1:5" x14ac:dyDescent="0.2">
      <c r="A10612">
        <v>1179</v>
      </c>
      <c r="B10612" t="s">
        <v>7</v>
      </c>
      <c r="C10612" s="2">
        <v>9.6732320870085005</v>
      </c>
      <c r="D10612" s="3">
        <v>50</v>
      </c>
      <c r="E10612" s="2">
        <f t="shared" si="165"/>
        <v>483.66160435042502</v>
      </c>
    </row>
    <row r="10613" spans="1:5" x14ac:dyDescent="0.2">
      <c r="A10613">
        <v>1180</v>
      </c>
      <c r="B10613" t="s">
        <v>3</v>
      </c>
      <c r="C10613" s="2">
        <v>22.989460986866668</v>
      </c>
      <c r="D10613" s="3">
        <v>66</v>
      </c>
      <c r="E10613" s="2">
        <f t="shared" si="165"/>
        <v>1517.3044251332001</v>
      </c>
    </row>
    <row r="10614" spans="1:5" x14ac:dyDescent="0.2">
      <c r="A10614">
        <v>1180</v>
      </c>
      <c r="B10614" t="s">
        <v>4</v>
      </c>
      <c r="C10614" s="2">
        <v>11.203437371632523</v>
      </c>
      <c r="D10614" s="3">
        <v>65</v>
      </c>
      <c r="E10614" s="2">
        <f t="shared" si="165"/>
        <v>728.22342915611398</v>
      </c>
    </row>
    <row r="10615" spans="1:5" x14ac:dyDescent="0.2">
      <c r="A10615">
        <v>1180</v>
      </c>
      <c r="B10615" t="s">
        <v>9</v>
      </c>
      <c r="C10615" s="2">
        <v>31.533712480117465</v>
      </c>
      <c r="D10615" s="3">
        <v>75</v>
      </c>
      <c r="E10615" s="2">
        <f t="shared" si="165"/>
        <v>2365.0284360088099</v>
      </c>
    </row>
    <row r="10616" spans="1:5" x14ac:dyDescent="0.2">
      <c r="A10616">
        <v>1180</v>
      </c>
      <c r="B10616" t="s">
        <v>5</v>
      </c>
      <c r="C10616" s="2">
        <v>69.090408392879084</v>
      </c>
      <c r="D10616" s="3">
        <v>55</v>
      </c>
      <c r="E10616" s="2">
        <f t="shared" si="165"/>
        <v>3799.9724616083495</v>
      </c>
    </row>
    <row r="10617" spans="1:5" x14ac:dyDescent="0.2">
      <c r="A10617">
        <v>1180</v>
      </c>
      <c r="B10617" t="s">
        <v>6</v>
      </c>
      <c r="C10617" s="2">
        <v>68.422093168907452</v>
      </c>
      <c r="D10617" s="3">
        <v>55</v>
      </c>
      <c r="E10617" s="2">
        <f t="shared" si="165"/>
        <v>3763.2151242899099</v>
      </c>
    </row>
    <row r="10618" spans="1:5" x14ac:dyDescent="0.2">
      <c r="A10618">
        <v>1180</v>
      </c>
      <c r="B10618" t="s">
        <v>10</v>
      </c>
      <c r="C10618" s="2">
        <v>12.930103338074769</v>
      </c>
      <c r="D10618" s="3">
        <v>65</v>
      </c>
      <c r="E10618" s="2">
        <f t="shared" si="165"/>
        <v>840.45671697486</v>
      </c>
    </row>
    <row r="10619" spans="1:5" x14ac:dyDescent="0.2">
      <c r="A10619">
        <v>1180</v>
      </c>
      <c r="B10619" t="s">
        <v>11</v>
      </c>
      <c r="C10619" s="2">
        <v>24.548382500008699</v>
      </c>
      <c r="D10619" s="3">
        <v>77</v>
      </c>
      <c r="E10619" s="2">
        <f t="shared" si="165"/>
        <v>1890.2254525006699</v>
      </c>
    </row>
    <row r="10620" spans="1:5" x14ac:dyDescent="0.2">
      <c r="A10620">
        <v>1180</v>
      </c>
      <c r="B10620" t="s">
        <v>12</v>
      </c>
      <c r="C10620" s="2">
        <v>119.77803950739609</v>
      </c>
      <c r="D10620" s="3">
        <v>23</v>
      </c>
      <c r="E10620" s="2">
        <f t="shared" si="165"/>
        <v>2754.89490867011</v>
      </c>
    </row>
    <row r="10621" spans="1:5" x14ac:dyDescent="0.2">
      <c r="A10621">
        <v>1180</v>
      </c>
      <c r="B10621" t="s">
        <v>7</v>
      </c>
      <c r="C10621" s="2">
        <v>76.1768515440952</v>
      </c>
      <c r="D10621" s="3">
        <v>50</v>
      </c>
      <c r="E10621" s="2">
        <f t="shared" si="165"/>
        <v>3808.8425772047599</v>
      </c>
    </row>
    <row r="10622" spans="1:5" x14ac:dyDescent="0.2">
      <c r="A10622">
        <v>1181</v>
      </c>
      <c r="B10622" t="s">
        <v>3</v>
      </c>
      <c r="C10622" s="2">
        <v>28.897934902595608</v>
      </c>
      <c r="D10622" s="3">
        <v>66</v>
      </c>
      <c r="E10622" s="2">
        <f t="shared" si="165"/>
        <v>1907.2637035713101</v>
      </c>
    </row>
    <row r="10623" spans="1:5" x14ac:dyDescent="0.2">
      <c r="A10623">
        <v>1181</v>
      </c>
      <c r="B10623" t="s">
        <v>4</v>
      </c>
      <c r="C10623" s="2">
        <v>25.875779048927537</v>
      </c>
      <c r="D10623" s="3">
        <v>65</v>
      </c>
      <c r="E10623" s="2">
        <f t="shared" si="165"/>
        <v>1681.92563818029</v>
      </c>
    </row>
    <row r="10624" spans="1:5" x14ac:dyDescent="0.2">
      <c r="A10624">
        <v>1181</v>
      </c>
      <c r="B10624" t="s">
        <v>9</v>
      </c>
      <c r="C10624" s="2">
        <v>13.106952619890492</v>
      </c>
      <c r="D10624" s="3">
        <v>75</v>
      </c>
      <c r="E10624" s="2">
        <f t="shared" si="165"/>
        <v>983.02144649178695</v>
      </c>
    </row>
    <row r="10625" spans="1:5" x14ac:dyDescent="0.2">
      <c r="A10625">
        <v>1181</v>
      </c>
      <c r="B10625" t="s">
        <v>5</v>
      </c>
      <c r="C10625" s="2">
        <v>49.518655420609456</v>
      </c>
      <c r="D10625" s="3">
        <v>55</v>
      </c>
      <c r="E10625" s="2">
        <f t="shared" si="165"/>
        <v>2723.5260481335199</v>
      </c>
    </row>
    <row r="10626" spans="1:5" x14ac:dyDescent="0.2">
      <c r="A10626">
        <v>1181</v>
      </c>
      <c r="B10626" t="s">
        <v>6</v>
      </c>
      <c r="C10626" s="2">
        <v>56.474755174532909</v>
      </c>
      <c r="D10626" s="3">
        <v>55</v>
      </c>
      <c r="E10626" s="2">
        <f t="shared" si="165"/>
        <v>3106.1115345993098</v>
      </c>
    </row>
    <row r="10627" spans="1:5" x14ac:dyDescent="0.2">
      <c r="A10627">
        <v>1181</v>
      </c>
      <c r="B10627" t="s">
        <v>10</v>
      </c>
      <c r="C10627" s="2">
        <v>22.673350377447999</v>
      </c>
      <c r="D10627" s="3">
        <v>65</v>
      </c>
      <c r="E10627" s="2">
        <f t="shared" ref="E10627:E10690" si="166">C10627*D10627</f>
        <v>1473.76777453412</v>
      </c>
    </row>
    <row r="10628" spans="1:5" x14ac:dyDescent="0.2">
      <c r="A10628">
        <v>1181</v>
      </c>
      <c r="B10628" t="s">
        <v>11</v>
      </c>
      <c r="C10628" s="2">
        <v>14.206909123609741</v>
      </c>
      <c r="D10628" s="3">
        <v>77</v>
      </c>
      <c r="E10628" s="2">
        <f t="shared" si="166"/>
        <v>1093.93200251795</v>
      </c>
    </row>
    <row r="10629" spans="1:5" x14ac:dyDescent="0.2">
      <c r="A10629">
        <v>1181</v>
      </c>
      <c r="B10629" t="s">
        <v>12</v>
      </c>
      <c r="C10629" s="2">
        <v>66.107547621620441</v>
      </c>
      <c r="D10629" s="3">
        <v>23</v>
      </c>
      <c r="E10629" s="2">
        <f t="shared" si="166"/>
        <v>1520.4735952972701</v>
      </c>
    </row>
    <row r="10630" spans="1:5" x14ac:dyDescent="0.2">
      <c r="A10630">
        <v>1181</v>
      </c>
      <c r="B10630" t="s">
        <v>7</v>
      </c>
      <c r="C10630" s="2">
        <v>44.173437478992398</v>
      </c>
      <c r="D10630" s="3">
        <v>50</v>
      </c>
      <c r="E10630" s="2">
        <f t="shared" si="166"/>
        <v>2208.67187394962</v>
      </c>
    </row>
    <row r="10631" spans="1:5" x14ac:dyDescent="0.2">
      <c r="A10631">
        <v>1182</v>
      </c>
      <c r="B10631" t="s">
        <v>3</v>
      </c>
      <c r="C10631" s="2">
        <v>30.571261701286819</v>
      </c>
      <c r="D10631" s="3">
        <v>66</v>
      </c>
      <c r="E10631" s="2">
        <f t="shared" si="166"/>
        <v>2017.7032722849301</v>
      </c>
    </row>
    <row r="10632" spans="1:5" x14ac:dyDescent="0.2">
      <c r="A10632">
        <v>1182</v>
      </c>
      <c r="B10632" t="s">
        <v>4</v>
      </c>
      <c r="C10632" s="2">
        <v>43.037079274640149</v>
      </c>
      <c r="D10632" s="3">
        <v>65</v>
      </c>
      <c r="E10632" s="2">
        <f t="shared" si="166"/>
        <v>2797.4101528516098</v>
      </c>
    </row>
    <row r="10633" spans="1:5" x14ac:dyDescent="0.2">
      <c r="A10633">
        <v>1182</v>
      </c>
      <c r="B10633" t="s">
        <v>9</v>
      </c>
      <c r="C10633" s="2">
        <v>35.066609432757467</v>
      </c>
      <c r="D10633" s="3">
        <v>75</v>
      </c>
      <c r="E10633" s="2">
        <f t="shared" si="166"/>
        <v>2629.9957074568101</v>
      </c>
    </row>
    <row r="10634" spans="1:5" x14ac:dyDescent="0.2">
      <c r="A10634">
        <v>1182</v>
      </c>
      <c r="B10634" t="s">
        <v>5</v>
      </c>
      <c r="C10634" s="2">
        <v>74.072915863909998</v>
      </c>
      <c r="D10634" s="3">
        <v>55</v>
      </c>
      <c r="E10634" s="2">
        <f t="shared" si="166"/>
        <v>4074.0103725150498</v>
      </c>
    </row>
    <row r="10635" spans="1:5" x14ac:dyDescent="0.2">
      <c r="A10635">
        <v>1182</v>
      </c>
      <c r="B10635" t="s">
        <v>6</v>
      </c>
      <c r="C10635" s="2">
        <v>80.868726287295999</v>
      </c>
      <c r="D10635" s="3">
        <v>55</v>
      </c>
      <c r="E10635" s="2">
        <f t="shared" si="166"/>
        <v>4447.7799458012796</v>
      </c>
    </row>
    <row r="10636" spans="1:5" x14ac:dyDescent="0.2">
      <c r="A10636">
        <v>1182</v>
      </c>
      <c r="B10636" t="s">
        <v>10</v>
      </c>
      <c r="C10636" s="2">
        <v>43.095856842445691</v>
      </c>
      <c r="D10636" s="3">
        <v>65</v>
      </c>
      <c r="E10636" s="2">
        <f t="shared" si="166"/>
        <v>2801.23069475897</v>
      </c>
    </row>
    <row r="10637" spans="1:5" x14ac:dyDescent="0.2">
      <c r="A10637">
        <v>1182</v>
      </c>
      <c r="B10637" t="s">
        <v>11</v>
      </c>
      <c r="C10637" s="2">
        <v>24.63037813851831</v>
      </c>
      <c r="D10637" s="3">
        <v>77</v>
      </c>
      <c r="E10637" s="2">
        <f t="shared" si="166"/>
        <v>1896.5391166659099</v>
      </c>
    </row>
    <row r="10638" spans="1:5" x14ac:dyDescent="0.2">
      <c r="A10638">
        <v>1182</v>
      </c>
      <c r="B10638" t="s">
        <v>12</v>
      </c>
      <c r="C10638" s="2">
        <v>119.41970476649</v>
      </c>
      <c r="D10638" s="3">
        <v>23</v>
      </c>
      <c r="E10638" s="2">
        <f t="shared" si="166"/>
        <v>2746.6532096292699</v>
      </c>
    </row>
    <row r="10639" spans="1:5" x14ac:dyDescent="0.2">
      <c r="A10639">
        <v>1182</v>
      </c>
      <c r="B10639" t="s">
        <v>7</v>
      </c>
      <c r="C10639" s="2">
        <v>72.603045125742995</v>
      </c>
      <c r="D10639" s="3">
        <v>50</v>
      </c>
      <c r="E10639" s="2">
        <f t="shared" si="166"/>
        <v>3630.1522562871496</v>
      </c>
    </row>
    <row r="10640" spans="1:5" x14ac:dyDescent="0.2">
      <c r="A10640">
        <v>1183</v>
      </c>
      <c r="B10640" t="s">
        <v>3</v>
      </c>
      <c r="C10640" s="2">
        <v>16.660309413251969</v>
      </c>
      <c r="D10640" s="3">
        <v>66</v>
      </c>
      <c r="E10640" s="2">
        <f t="shared" si="166"/>
        <v>1099.58042127463</v>
      </c>
    </row>
    <row r="10641" spans="1:5" x14ac:dyDescent="0.2">
      <c r="A10641">
        <v>1183</v>
      </c>
      <c r="B10641" t="s">
        <v>4</v>
      </c>
      <c r="C10641" s="2">
        <v>21.518260767848151</v>
      </c>
      <c r="D10641" s="3">
        <v>65</v>
      </c>
      <c r="E10641" s="2">
        <f t="shared" si="166"/>
        <v>1398.6869499101299</v>
      </c>
    </row>
    <row r="10642" spans="1:5" x14ac:dyDescent="0.2">
      <c r="A10642">
        <v>1183</v>
      </c>
      <c r="B10642" t="s">
        <v>9</v>
      </c>
      <c r="C10642" s="2">
        <v>32.306689676516129</v>
      </c>
      <c r="D10642" s="3">
        <v>75</v>
      </c>
      <c r="E10642" s="2">
        <f t="shared" si="166"/>
        <v>2423.0017257387099</v>
      </c>
    </row>
    <row r="10643" spans="1:5" x14ac:dyDescent="0.2">
      <c r="A10643">
        <v>1183</v>
      </c>
      <c r="B10643" t="s">
        <v>5</v>
      </c>
      <c r="C10643" s="2">
        <v>38.489110836467816</v>
      </c>
      <c r="D10643" s="3">
        <v>55</v>
      </c>
      <c r="E10643" s="2">
        <f t="shared" si="166"/>
        <v>2116.9010960057299</v>
      </c>
    </row>
    <row r="10644" spans="1:5" x14ac:dyDescent="0.2">
      <c r="A10644">
        <v>1183</v>
      </c>
      <c r="B10644" t="s">
        <v>6</v>
      </c>
      <c r="C10644" s="2">
        <v>52.348357956193816</v>
      </c>
      <c r="D10644" s="3">
        <v>55</v>
      </c>
      <c r="E10644" s="2">
        <f t="shared" si="166"/>
        <v>2879.1596875906598</v>
      </c>
    </row>
    <row r="10645" spans="1:5" x14ac:dyDescent="0.2">
      <c r="A10645">
        <v>1183</v>
      </c>
      <c r="B10645" t="s">
        <v>10</v>
      </c>
      <c r="C10645" s="2">
        <v>23.930333441342921</v>
      </c>
      <c r="D10645" s="3">
        <v>65</v>
      </c>
      <c r="E10645" s="2">
        <f t="shared" si="166"/>
        <v>1555.4716736872899</v>
      </c>
    </row>
    <row r="10646" spans="1:5" x14ac:dyDescent="0.2">
      <c r="A10646">
        <v>1183</v>
      </c>
      <c r="B10646" t="s">
        <v>11</v>
      </c>
      <c r="C10646" s="2">
        <v>39.38847587233883</v>
      </c>
      <c r="D10646" s="3">
        <v>77</v>
      </c>
      <c r="E10646" s="2">
        <f t="shared" si="166"/>
        <v>3032.9126421700898</v>
      </c>
    </row>
    <row r="10647" spans="1:5" x14ac:dyDescent="0.2">
      <c r="A10647">
        <v>1183</v>
      </c>
      <c r="B10647" t="s">
        <v>12</v>
      </c>
      <c r="C10647" s="2">
        <v>148.55665727321392</v>
      </c>
      <c r="D10647" s="3">
        <v>23</v>
      </c>
      <c r="E10647" s="2">
        <f t="shared" si="166"/>
        <v>3416.8031172839201</v>
      </c>
    </row>
    <row r="10648" spans="1:5" x14ac:dyDescent="0.2">
      <c r="A10648">
        <v>1183</v>
      </c>
      <c r="B10648" t="s">
        <v>7</v>
      </c>
      <c r="C10648" s="2">
        <v>40.308719200991</v>
      </c>
      <c r="D10648" s="3">
        <v>50</v>
      </c>
      <c r="E10648" s="2">
        <f t="shared" si="166"/>
        <v>2015.43596004955</v>
      </c>
    </row>
    <row r="10649" spans="1:5" x14ac:dyDescent="0.2">
      <c r="A10649">
        <v>1184</v>
      </c>
      <c r="B10649" t="s">
        <v>3</v>
      </c>
      <c r="C10649" s="2">
        <v>57.314185923412573</v>
      </c>
      <c r="D10649" s="3">
        <v>66</v>
      </c>
      <c r="E10649" s="2">
        <f t="shared" si="166"/>
        <v>3782.73627094523</v>
      </c>
    </row>
    <row r="10650" spans="1:5" x14ac:dyDescent="0.2">
      <c r="A10650">
        <v>1184</v>
      </c>
      <c r="B10650" t="s">
        <v>4</v>
      </c>
      <c r="C10650" s="2">
        <v>62.688229876809075</v>
      </c>
      <c r="D10650" s="3">
        <v>65</v>
      </c>
      <c r="E10650" s="2">
        <f t="shared" si="166"/>
        <v>4074.7349419925899</v>
      </c>
    </row>
    <row r="10651" spans="1:5" x14ac:dyDescent="0.2">
      <c r="A10651">
        <v>1184</v>
      </c>
      <c r="B10651" t="s">
        <v>9</v>
      </c>
      <c r="C10651" s="2">
        <v>29.058577085207332</v>
      </c>
      <c r="D10651" s="3">
        <v>75</v>
      </c>
      <c r="E10651" s="2">
        <f t="shared" si="166"/>
        <v>2179.3932813905499</v>
      </c>
    </row>
    <row r="10652" spans="1:5" x14ac:dyDescent="0.2">
      <c r="A10652">
        <v>1184</v>
      </c>
      <c r="B10652" t="s">
        <v>5</v>
      </c>
      <c r="C10652" s="2">
        <v>52.009964197567633</v>
      </c>
      <c r="D10652" s="3">
        <v>55</v>
      </c>
      <c r="E10652" s="2">
        <f t="shared" si="166"/>
        <v>2860.54803086622</v>
      </c>
    </row>
    <row r="10653" spans="1:5" x14ac:dyDescent="0.2">
      <c r="A10653">
        <v>1184</v>
      </c>
      <c r="B10653" t="s">
        <v>6</v>
      </c>
      <c r="C10653" s="2">
        <v>53.571482342166</v>
      </c>
      <c r="D10653" s="3">
        <v>55</v>
      </c>
      <c r="E10653" s="2">
        <f t="shared" si="166"/>
        <v>2946.4315288191301</v>
      </c>
    </row>
    <row r="10654" spans="1:5" x14ac:dyDescent="0.2">
      <c r="A10654">
        <v>1184</v>
      </c>
      <c r="B10654" t="s">
        <v>10</v>
      </c>
      <c r="C10654" s="2">
        <v>62.350490618009999</v>
      </c>
      <c r="D10654" s="3">
        <v>65</v>
      </c>
      <c r="E10654" s="2">
        <f t="shared" si="166"/>
        <v>4052.7818901706501</v>
      </c>
    </row>
    <row r="10655" spans="1:5" x14ac:dyDescent="0.2">
      <c r="A10655">
        <v>1184</v>
      </c>
      <c r="B10655" t="s">
        <v>11</v>
      </c>
      <c r="C10655" s="2">
        <v>26.059521462572857</v>
      </c>
      <c r="D10655" s="3">
        <v>77</v>
      </c>
      <c r="E10655" s="2">
        <f t="shared" si="166"/>
        <v>2006.58315261811</v>
      </c>
    </row>
    <row r="10656" spans="1:5" x14ac:dyDescent="0.2">
      <c r="A10656">
        <v>1184</v>
      </c>
      <c r="B10656" t="s">
        <v>12</v>
      </c>
      <c r="C10656" s="2">
        <v>144.4886666620161</v>
      </c>
      <c r="D10656" s="3">
        <v>23</v>
      </c>
      <c r="E10656" s="2">
        <f t="shared" si="166"/>
        <v>3323.2393332263705</v>
      </c>
    </row>
    <row r="10657" spans="1:5" x14ac:dyDescent="0.2">
      <c r="A10657">
        <v>1184</v>
      </c>
      <c r="B10657" t="s">
        <v>7</v>
      </c>
      <c r="C10657" s="2">
        <v>66.082964415552794</v>
      </c>
      <c r="D10657" s="3">
        <v>50</v>
      </c>
      <c r="E10657" s="2">
        <f t="shared" si="166"/>
        <v>3304.1482207776398</v>
      </c>
    </row>
    <row r="10658" spans="1:5" x14ac:dyDescent="0.2">
      <c r="A10658">
        <v>1185</v>
      </c>
      <c r="B10658" t="s">
        <v>3</v>
      </c>
      <c r="C10658" s="2">
        <v>23.660389209994094</v>
      </c>
      <c r="D10658" s="3">
        <v>66</v>
      </c>
      <c r="E10658" s="2">
        <f t="shared" si="166"/>
        <v>1561.5856878596101</v>
      </c>
    </row>
    <row r="10659" spans="1:5" x14ac:dyDescent="0.2">
      <c r="A10659">
        <v>1185</v>
      </c>
      <c r="B10659" t="s">
        <v>4</v>
      </c>
      <c r="C10659" s="2">
        <v>20.889185328168924</v>
      </c>
      <c r="D10659" s="3">
        <v>65</v>
      </c>
      <c r="E10659" s="2">
        <f t="shared" si="166"/>
        <v>1357.79704633098</v>
      </c>
    </row>
    <row r="10660" spans="1:5" x14ac:dyDescent="0.2">
      <c r="A10660">
        <v>1185</v>
      </c>
      <c r="B10660" t="s">
        <v>9</v>
      </c>
      <c r="C10660" s="2">
        <v>5.1157479270335733</v>
      </c>
      <c r="D10660" s="3">
        <v>75</v>
      </c>
      <c r="E10660" s="2">
        <f t="shared" si="166"/>
        <v>383.68109452751798</v>
      </c>
    </row>
    <row r="10661" spans="1:5" x14ac:dyDescent="0.2">
      <c r="A10661">
        <v>1185</v>
      </c>
      <c r="B10661" t="s">
        <v>5</v>
      </c>
      <c r="C10661" s="2">
        <v>42.387413203865449</v>
      </c>
      <c r="D10661" s="3">
        <v>55</v>
      </c>
      <c r="E10661" s="2">
        <f t="shared" si="166"/>
        <v>2331.3077262125998</v>
      </c>
    </row>
    <row r="10662" spans="1:5" x14ac:dyDescent="0.2">
      <c r="A10662">
        <v>1185</v>
      </c>
      <c r="B10662" t="s">
        <v>6</v>
      </c>
      <c r="C10662" s="2">
        <v>65.03197537017455</v>
      </c>
      <c r="D10662" s="3">
        <v>55</v>
      </c>
      <c r="E10662" s="2">
        <f t="shared" si="166"/>
        <v>3576.7586453596005</v>
      </c>
    </row>
    <row r="10663" spans="1:5" x14ac:dyDescent="0.2">
      <c r="A10663">
        <v>1185</v>
      </c>
      <c r="B10663" t="s">
        <v>10</v>
      </c>
      <c r="C10663" s="2">
        <v>22.809188797671847</v>
      </c>
      <c r="D10663" s="3">
        <v>65</v>
      </c>
      <c r="E10663" s="2">
        <f t="shared" si="166"/>
        <v>1482.5972718486701</v>
      </c>
    </row>
    <row r="10664" spans="1:5" x14ac:dyDescent="0.2">
      <c r="A10664">
        <v>1185</v>
      </c>
      <c r="B10664" t="s">
        <v>11</v>
      </c>
      <c r="C10664" s="2">
        <v>2.4481255388742209</v>
      </c>
      <c r="D10664" s="3">
        <v>77</v>
      </c>
      <c r="E10664" s="2">
        <f t="shared" si="166"/>
        <v>188.505666493315</v>
      </c>
    </row>
    <row r="10665" spans="1:5" x14ac:dyDescent="0.2">
      <c r="A10665">
        <v>1185</v>
      </c>
      <c r="B10665" t="s">
        <v>12</v>
      </c>
      <c r="C10665" s="2">
        <v>192.98834710138476</v>
      </c>
      <c r="D10665" s="3">
        <v>23</v>
      </c>
      <c r="E10665" s="2">
        <f t="shared" si="166"/>
        <v>4438.7319833318497</v>
      </c>
    </row>
    <row r="10666" spans="1:5" x14ac:dyDescent="0.2">
      <c r="A10666">
        <v>1185</v>
      </c>
      <c r="B10666" t="s">
        <v>7</v>
      </c>
      <c r="C10666" s="2">
        <v>42.171645867262193</v>
      </c>
      <c r="D10666" s="3">
        <v>50</v>
      </c>
      <c r="E10666" s="2">
        <f t="shared" si="166"/>
        <v>2108.5822933631098</v>
      </c>
    </row>
    <row r="10667" spans="1:5" x14ac:dyDescent="0.2">
      <c r="A10667">
        <v>1186</v>
      </c>
      <c r="B10667" t="s">
        <v>3</v>
      </c>
      <c r="C10667" s="2">
        <v>10.122777219903575</v>
      </c>
      <c r="D10667" s="3">
        <v>66</v>
      </c>
      <c r="E10667" s="2">
        <f t="shared" si="166"/>
        <v>668.103296513636</v>
      </c>
    </row>
    <row r="10668" spans="1:5" x14ac:dyDescent="0.2">
      <c r="A10668">
        <v>1186</v>
      </c>
      <c r="B10668" t="s">
        <v>4</v>
      </c>
      <c r="C10668" s="2">
        <v>1.9362157216587692</v>
      </c>
      <c r="D10668" s="3">
        <v>65</v>
      </c>
      <c r="E10668" s="2">
        <f t="shared" si="166"/>
        <v>125.85402190782</v>
      </c>
    </row>
    <row r="10669" spans="1:5" x14ac:dyDescent="0.2">
      <c r="A10669">
        <v>1186</v>
      </c>
      <c r="B10669" t="s">
        <v>9</v>
      </c>
      <c r="C10669" s="2">
        <v>31.986245245193732</v>
      </c>
      <c r="D10669" s="3">
        <v>75</v>
      </c>
      <c r="E10669" s="2">
        <f t="shared" si="166"/>
        <v>2398.9683933895299</v>
      </c>
    </row>
    <row r="10670" spans="1:5" x14ac:dyDescent="0.2">
      <c r="A10670">
        <v>1186</v>
      </c>
      <c r="B10670" t="s">
        <v>5</v>
      </c>
      <c r="C10670" s="2">
        <v>54.99276302528218</v>
      </c>
      <c r="D10670" s="3">
        <v>55</v>
      </c>
      <c r="E10670" s="2">
        <f t="shared" si="166"/>
        <v>3024.6019663905199</v>
      </c>
    </row>
    <row r="10671" spans="1:5" x14ac:dyDescent="0.2">
      <c r="A10671">
        <v>1186</v>
      </c>
      <c r="B10671" t="s">
        <v>6</v>
      </c>
      <c r="C10671" s="2">
        <v>58.728517122206185</v>
      </c>
      <c r="D10671" s="3">
        <v>55</v>
      </c>
      <c r="E10671" s="2">
        <f t="shared" si="166"/>
        <v>3230.0684417213402</v>
      </c>
    </row>
    <row r="10672" spans="1:5" x14ac:dyDescent="0.2">
      <c r="A10672">
        <v>1186</v>
      </c>
      <c r="B10672" t="s">
        <v>10</v>
      </c>
      <c r="C10672" s="2">
        <v>4.6842365714412155</v>
      </c>
      <c r="D10672" s="3">
        <v>65</v>
      </c>
      <c r="E10672" s="2">
        <f t="shared" si="166"/>
        <v>304.475377143679</v>
      </c>
    </row>
    <row r="10673" spans="1:5" x14ac:dyDescent="0.2">
      <c r="A10673">
        <v>1186</v>
      </c>
      <c r="B10673" t="s">
        <v>11</v>
      </c>
      <c r="C10673" s="2">
        <v>26.064580355404544</v>
      </c>
      <c r="D10673" s="3">
        <v>77</v>
      </c>
      <c r="E10673" s="2">
        <f t="shared" si="166"/>
        <v>2006.97268736615</v>
      </c>
    </row>
    <row r="10674" spans="1:5" x14ac:dyDescent="0.2">
      <c r="A10674">
        <v>1186</v>
      </c>
      <c r="B10674" t="s">
        <v>12</v>
      </c>
      <c r="C10674" s="2">
        <v>100.77329173669781</v>
      </c>
      <c r="D10674" s="3">
        <v>23</v>
      </c>
      <c r="E10674" s="2">
        <f t="shared" si="166"/>
        <v>2317.7857099440498</v>
      </c>
    </row>
    <row r="10675" spans="1:5" x14ac:dyDescent="0.2">
      <c r="A10675">
        <v>1186</v>
      </c>
      <c r="B10675" t="s">
        <v>7</v>
      </c>
      <c r="C10675" s="2">
        <v>56.860869177778802</v>
      </c>
      <c r="D10675" s="3">
        <v>50</v>
      </c>
      <c r="E10675" s="2">
        <f t="shared" si="166"/>
        <v>2843.0434588889402</v>
      </c>
    </row>
    <row r="10676" spans="1:5" x14ac:dyDescent="0.2">
      <c r="A10676">
        <v>1187</v>
      </c>
      <c r="B10676" t="s">
        <v>3</v>
      </c>
      <c r="C10676" s="2">
        <v>40.230808124547572</v>
      </c>
      <c r="D10676" s="3">
        <v>66</v>
      </c>
      <c r="E10676" s="2">
        <f t="shared" si="166"/>
        <v>2655.2333362201398</v>
      </c>
    </row>
    <row r="10677" spans="1:5" x14ac:dyDescent="0.2">
      <c r="A10677">
        <v>1187</v>
      </c>
      <c r="B10677" t="s">
        <v>4</v>
      </c>
      <c r="C10677" s="2">
        <v>37.737924801683072</v>
      </c>
      <c r="D10677" s="3">
        <v>65</v>
      </c>
      <c r="E10677" s="2">
        <f t="shared" si="166"/>
        <v>2452.9651121093998</v>
      </c>
    </row>
    <row r="10678" spans="1:5" x14ac:dyDescent="0.2">
      <c r="A10678">
        <v>1187</v>
      </c>
      <c r="B10678" t="s">
        <v>9</v>
      </c>
      <c r="C10678" s="2">
        <v>7.637504354981159</v>
      </c>
      <c r="D10678" s="3">
        <v>75</v>
      </c>
      <c r="E10678" s="2">
        <f t="shared" si="166"/>
        <v>572.81282662358694</v>
      </c>
    </row>
    <row r="10679" spans="1:5" x14ac:dyDescent="0.2">
      <c r="A10679">
        <v>1187</v>
      </c>
      <c r="B10679" t="s">
        <v>5</v>
      </c>
      <c r="C10679" s="2">
        <v>57.998021631107093</v>
      </c>
      <c r="D10679" s="3">
        <v>55</v>
      </c>
      <c r="E10679" s="2">
        <f t="shared" si="166"/>
        <v>3189.8911897108901</v>
      </c>
    </row>
    <row r="10680" spans="1:5" x14ac:dyDescent="0.2">
      <c r="A10680">
        <v>1187</v>
      </c>
      <c r="B10680" t="s">
        <v>6</v>
      </c>
      <c r="C10680" s="2">
        <v>48.67416078341364</v>
      </c>
      <c r="D10680" s="3">
        <v>55</v>
      </c>
      <c r="E10680" s="2">
        <f t="shared" si="166"/>
        <v>2677.0788430877501</v>
      </c>
    </row>
    <row r="10681" spans="1:5" x14ac:dyDescent="0.2">
      <c r="A10681">
        <v>1187</v>
      </c>
      <c r="B10681" t="s">
        <v>10</v>
      </c>
      <c r="C10681" s="2">
        <v>39.266037961078155</v>
      </c>
      <c r="D10681" s="3">
        <v>65</v>
      </c>
      <c r="E10681" s="2">
        <f t="shared" si="166"/>
        <v>2552.2924674700798</v>
      </c>
    </row>
    <row r="10682" spans="1:5" x14ac:dyDescent="0.2">
      <c r="A10682">
        <v>1187</v>
      </c>
      <c r="B10682" t="s">
        <v>11</v>
      </c>
      <c r="C10682" s="2">
        <v>5.7612637679321299</v>
      </c>
      <c r="D10682" s="3">
        <v>77</v>
      </c>
      <c r="E10682" s="2">
        <f t="shared" si="166"/>
        <v>443.617310130774</v>
      </c>
    </row>
    <row r="10683" spans="1:5" x14ac:dyDescent="0.2">
      <c r="A10683">
        <v>1187</v>
      </c>
      <c r="B10683" t="s">
        <v>12</v>
      </c>
      <c r="C10683" s="2">
        <v>132.05983027008566</v>
      </c>
      <c r="D10683" s="3">
        <v>23</v>
      </c>
      <c r="E10683" s="2">
        <f t="shared" si="166"/>
        <v>3037.37609621197</v>
      </c>
    </row>
    <row r="10684" spans="1:5" x14ac:dyDescent="0.2">
      <c r="A10684">
        <v>1187</v>
      </c>
      <c r="B10684" t="s">
        <v>7</v>
      </c>
      <c r="C10684" s="2">
        <v>69.061006407484598</v>
      </c>
      <c r="D10684" s="3">
        <v>50</v>
      </c>
      <c r="E10684" s="2">
        <f t="shared" si="166"/>
        <v>3453.0503203742301</v>
      </c>
    </row>
    <row r="10685" spans="1:5" x14ac:dyDescent="0.2">
      <c r="A10685">
        <v>1188</v>
      </c>
      <c r="B10685" t="s">
        <v>3</v>
      </c>
      <c r="C10685" s="2">
        <v>38.639300882062429</v>
      </c>
      <c r="D10685" s="3">
        <v>66</v>
      </c>
      <c r="E10685" s="2">
        <f t="shared" si="166"/>
        <v>2550.1938582161201</v>
      </c>
    </row>
    <row r="10686" spans="1:5" x14ac:dyDescent="0.2">
      <c r="A10686">
        <v>1188</v>
      </c>
      <c r="B10686" t="s">
        <v>4</v>
      </c>
      <c r="C10686" s="2">
        <v>47.378420029887387</v>
      </c>
      <c r="D10686" s="3">
        <v>65</v>
      </c>
      <c r="E10686" s="2">
        <f t="shared" si="166"/>
        <v>3079.5973019426801</v>
      </c>
    </row>
    <row r="10687" spans="1:5" x14ac:dyDescent="0.2">
      <c r="A10687">
        <v>1188</v>
      </c>
      <c r="B10687" t="s">
        <v>9</v>
      </c>
      <c r="C10687" s="2">
        <v>7.6473099733548802</v>
      </c>
      <c r="D10687" s="3">
        <v>75</v>
      </c>
      <c r="E10687" s="2">
        <f t="shared" si="166"/>
        <v>573.548248001616</v>
      </c>
    </row>
    <row r="10688" spans="1:5" x14ac:dyDescent="0.2">
      <c r="A10688">
        <v>1188</v>
      </c>
      <c r="B10688" t="s">
        <v>5</v>
      </c>
      <c r="C10688" s="2">
        <v>72.541738253112541</v>
      </c>
      <c r="D10688" s="3">
        <v>55</v>
      </c>
      <c r="E10688" s="2">
        <f t="shared" si="166"/>
        <v>3989.7956039211899</v>
      </c>
    </row>
    <row r="10689" spans="1:5" x14ac:dyDescent="0.2">
      <c r="A10689">
        <v>1188</v>
      </c>
      <c r="B10689" t="s">
        <v>6</v>
      </c>
      <c r="C10689" s="2">
        <v>53.634280790002364</v>
      </c>
      <c r="D10689" s="3">
        <v>55</v>
      </c>
      <c r="E10689" s="2">
        <f t="shared" si="166"/>
        <v>2949.88544345013</v>
      </c>
    </row>
    <row r="10690" spans="1:5" x14ac:dyDescent="0.2">
      <c r="A10690">
        <v>1188</v>
      </c>
      <c r="B10690" t="s">
        <v>10</v>
      </c>
      <c r="C10690" s="2">
        <v>41.181931188978922</v>
      </c>
      <c r="D10690" s="3">
        <v>65</v>
      </c>
      <c r="E10690" s="2">
        <f t="shared" si="166"/>
        <v>2676.82552728363</v>
      </c>
    </row>
    <row r="10691" spans="1:5" x14ac:dyDescent="0.2">
      <c r="A10691">
        <v>1188</v>
      </c>
      <c r="B10691" t="s">
        <v>11</v>
      </c>
      <c r="C10691" s="2">
        <v>12.636333084583285</v>
      </c>
      <c r="D10691" s="3">
        <v>77</v>
      </c>
      <c r="E10691" s="2">
        <f t="shared" ref="E10691:E10754" si="167">C10691*D10691</f>
        <v>972.99764751291298</v>
      </c>
    </row>
    <row r="10692" spans="1:5" x14ac:dyDescent="0.2">
      <c r="A10692">
        <v>1188</v>
      </c>
      <c r="B10692" t="s">
        <v>12</v>
      </c>
      <c r="C10692" s="2">
        <v>106.10193813640261</v>
      </c>
      <c r="D10692" s="3">
        <v>23</v>
      </c>
      <c r="E10692" s="2">
        <f t="shared" si="167"/>
        <v>2440.3445771372599</v>
      </c>
    </row>
    <row r="10693" spans="1:5" x14ac:dyDescent="0.2">
      <c r="A10693">
        <v>1188</v>
      </c>
      <c r="B10693" t="s">
        <v>7</v>
      </c>
      <c r="C10693" s="2">
        <v>84.9378325956814</v>
      </c>
      <c r="D10693" s="3">
        <v>50</v>
      </c>
      <c r="E10693" s="2">
        <f t="shared" si="167"/>
        <v>4246.8916297840697</v>
      </c>
    </row>
    <row r="10694" spans="1:5" x14ac:dyDescent="0.2">
      <c r="A10694">
        <v>1189</v>
      </c>
      <c r="B10694" t="s">
        <v>3</v>
      </c>
      <c r="C10694" s="2">
        <v>23.001829713746211</v>
      </c>
      <c r="D10694" s="3">
        <v>66</v>
      </c>
      <c r="E10694" s="2">
        <f t="shared" si="167"/>
        <v>1518.12076110725</v>
      </c>
    </row>
    <row r="10695" spans="1:5" x14ac:dyDescent="0.2">
      <c r="A10695">
        <v>1189</v>
      </c>
      <c r="B10695" t="s">
        <v>4</v>
      </c>
      <c r="C10695" s="2">
        <v>21.93430255003031</v>
      </c>
      <c r="D10695" s="3">
        <v>65</v>
      </c>
      <c r="E10695" s="2">
        <f t="shared" si="167"/>
        <v>1425.7296657519701</v>
      </c>
    </row>
    <row r="10696" spans="1:5" x14ac:dyDescent="0.2">
      <c r="A10696">
        <v>1189</v>
      </c>
      <c r="B10696" t="s">
        <v>9</v>
      </c>
      <c r="C10696" s="2">
        <v>20.862710430467331</v>
      </c>
      <c r="D10696" s="3">
        <v>75</v>
      </c>
      <c r="E10696" s="2">
        <f t="shared" si="167"/>
        <v>1564.7032822850499</v>
      </c>
    </row>
    <row r="10697" spans="1:5" x14ac:dyDescent="0.2">
      <c r="A10697">
        <v>1189</v>
      </c>
      <c r="B10697" t="s">
        <v>5</v>
      </c>
      <c r="C10697" s="2">
        <v>37.481054956911457</v>
      </c>
      <c r="D10697" s="3">
        <v>55</v>
      </c>
      <c r="E10697" s="2">
        <f t="shared" si="167"/>
        <v>2061.45802263013</v>
      </c>
    </row>
    <row r="10698" spans="1:5" x14ac:dyDescent="0.2">
      <c r="A10698">
        <v>1189</v>
      </c>
      <c r="B10698" t="s">
        <v>6</v>
      </c>
      <c r="C10698" s="2">
        <v>38.100569537555096</v>
      </c>
      <c r="D10698" s="3">
        <v>55</v>
      </c>
      <c r="E10698" s="2">
        <f t="shared" si="167"/>
        <v>2095.5313245655302</v>
      </c>
    </row>
    <row r="10699" spans="1:5" x14ac:dyDescent="0.2">
      <c r="A10699">
        <v>1189</v>
      </c>
      <c r="B10699" t="s">
        <v>10</v>
      </c>
      <c r="C10699" s="2">
        <v>26.148565443084461</v>
      </c>
      <c r="D10699" s="3">
        <v>65</v>
      </c>
      <c r="E10699" s="2">
        <f t="shared" si="167"/>
        <v>1699.6567538004899</v>
      </c>
    </row>
    <row r="10700" spans="1:5" x14ac:dyDescent="0.2">
      <c r="A10700">
        <v>1189</v>
      </c>
      <c r="B10700" t="s">
        <v>11</v>
      </c>
      <c r="C10700" s="2">
        <v>33.216232177857918</v>
      </c>
      <c r="D10700" s="3">
        <v>77</v>
      </c>
      <c r="E10700" s="2">
        <f t="shared" si="167"/>
        <v>2557.6498776950598</v>
      </c>
    </row>
    <row r="10701" spans="1:5" x14ac:dyDescent="0.2">
      <c r="A10701">
        <v>1189</v>
      </c>
      <c r="B10701" t="s">
        <v>12</v>
      </c>
      <c r="C10701" s="2">
        <v>76.793290636966091</v>
      </c>
      <c r="D10701" s="3">
        <v>23</v>
      </c>
      <c r="E10701" s="2">
        <f t="shared" si="167"/>
        <v>1766.24568465022</v>
      </c>
    </row>
    <row r="10702" spans="1:5" x14ac:dyDescent="0.2">
      <c r="A10702">
        <v>1189</v>
      </c>
      <c r="B10702" t="s">
        <v>7</v>
      </c>
      <c r="C10702" s="2">
        <v>40.888866683795598</v>
      </c>
      <c r="D10702" s="3">
        <v>50</v>
      </c>
      <c r="E10702" s="2">
        <f t="shared" si="167"/>
        <v>2044.44333418978</v>
      </c>
    </row>
    <row r="10703" spans="1:5" x14ac:dyDescent="0.2">
      <c r="A10703">
        <v>1190</v>
      </c>
      <c r="B10703" t="s">
        <v>3</v>
      </c>
      <c r="C10703" s="2">
        <v>11.105386748981864</v>
      </c>
      <c r="D10703" s="3">
        <v>66</v>
      </c>
      <c r="E10703" s="2">
        <f t="shared" si="167"/>
        <v>732.95552543280303</v>
      </c>
    </row>
    <row r="10704" spans="1:5" x14ac:dyDescent="0.2">
      <c r="A10704">
        <v>1190</v>
      </c>
      <c r="B10704" t="s">
        <v>4</v>
      </c>
      <c r="C10704" s="2">
        <v>28.379197417130616</v>
      </c>
      <c r="D10704" s="3">
        <v>65</v>
      </c>
      <c r="E10704" s="2">
        <f t="shared" si="167"/>
        <v>1844.64783211349</v>
      </c>
    </row>
    <row r="10705" spans="1:5" x14ac:dyDescent="0.2">
      <c r="A10705">
        <v>1190</v>
      </c>
      <c r="B10705" t="s">
        <v>9</v>
      </c>
      <c r="C10705" s="2">
        <v>13.648649960736</v>
      </c>
      <c r="D10705" s="3">
        <v>75</v>
      </c>
      <c r="E10705" s="2">
        <f t="shared" si="167"/>
        <v>1023.6487470552</v>
      </c>
    </row>
    <row r="10706" spans="1:5" x14ac:dyDescent="0.2">
      <c r="A10706">
        <v>1190</v>
      </c>
      <c r="B10706" t="s">
        <v>5</v>
      </c>
      <c r="C10706" s="2">
        <v>36.769182595686182</v>
      </c>
      <c r="D10706" s="3">
        <v>55</v>
      </c>
      <c r="E10706" s="2">
        <f t="shared" si="167"/>
        <v>2022.30504276274</v>
      </c>
    </row>
    <row r="10707" spans="1:5" x14ac:dyDescent="0.2">
      <c r="A10707">
        <v>1190</v>
      </c>
      <c r="B10707" t="s">
        <v>6</v>
      </c>
      <c r="C10707" s="2">
        <v>36.458692640086724</v>
      </c>
      <c r="D10707" s="3">
        <v>55</v>
      </c>
      <c r="E10707" s="2">
        <f t="shared" si="167"/>
        <v>2005.2280952047699</v>
      </c>
    </row>
    <row r="10708" spans="1:5" x14ac:dyDescent="0.2">
      <c r="A10708">
        <v>1190</v>
      </c>
      <c r="B10708" t="s">
        <v>10</v>
      </c>
      <c r="C10708" s="2">
        <v>29.212220131397999</v>
      </c>
      <c r="D10708" s="3">
        <v>65</v>
      </c>
      <c r="E10708" s="2">
        <f t="shared" si="167"/>
        <v>1898.7943085408699</v>
      </c>
    </row>
    <row r="10709" spans="1:5" x14ac:dyDescent="0.2">
      <c r="A10709">
        <v>1190</v>
      </c>
      <c r="B10709" t="s">
        <v>11</v>
      </c>
      <c r="C10709" s="2">
        <v>18.943523839256621</v>
      </c>
      <c r="D10709" s="3">
        <v>77</v>
      </c>
      <c r="E10709" s="2">
        <f t="shared" si="167"/>
        <v>1458.6513356227597</v>
      </c>
    </row>
    <row r="10710" spans="1:5" x14ac:dyDescent="0.2">
      <c r="A10710">
        <v>1190</v>
      </c>
      <c r="B10710" t="s">
        <v>12</v>
      </c>
      <c r="C10710" s="2">
        <v>161.23573468890262</v>
      </c>
      <c r="D10710" s="3">
        <v>23</v>
      </c>
      <c r="E10710" s="2">
        <f t="shared" si="167"/>
        <v>3708.4218978447602</v>
      </c>
    </row>
    <row r="10711" spans="1:5" x14ac:dyDescent="0.2">
      <c r="A10711">
        <v>1190</v>
      </c>
      <c r="B10711" t="s">
        <v>7</v>
      </c>
      <c r="C10711" s="2">
        <v>36.646140828947601</v>
      </c>
      <c r="D10711" s="3">
        <v>50</v>
      </c>
      <c r="E10711" s="2">
        <f t="shared" si="167"/>
        <v>1832.30704144738</v>
      </c>
    </row>
    <row r="10712" spans="1:5" x14ac:dyDescent="0.2">
      <c r="A10712">
        <v>1191</v>
      </c>
      <c r="B10712" t="s">
        <v>3</v>
      </c>
      <c r="C10712" s="2">
        <v>38.649590297774544</v>
      </c>
      <c r="D10712" s="3">
        <v>66</v>
      </c>
      <c r="E10712" s="2">
        <f t="shared" si="167"/>
        <v>2550.8729596531198</v>
      </c>
    </row>
    <row r="10713" spans="1:5" x14ac:dyDescent="0.2">
      <c r="A10713">
        <v>1191</v>
      </c>
      <c r="B10713" t="s">
        <v>4</v>
      </c>
      <c r="C10713" s="2">
        <v>33.756096485478466</v>
      </c>
      <c r="D10713" s="3">
        <v>65</v>
      </c>
      <c r="E10713" s="2">
        <f t="shared" si="167"/>
        <v>2194.1462715561001</v>
      </c>
    </row>
    <row r="10714" spans="1:5" x14ac:dyDescent="0.2">
      <c r="A10714">
        <v>1191</v>
      </c>
      <c r="B10714" t="s">
        <v>9</v>
      </c>
      <c r="C10714" s="2">
        <v>22.2716390562348</v>
      </c>
      <c r="D10714" s="3">
        <v>75</v>
      </c>
      <c r="E10714" s="2">
        <f t="shared" si="167"/>
        <v>1670.3729292176101</v>
      </c>
    </row>
    <row r="10715" spans="1:5" x14ac:dyDescent="0.2">
      <c r="A10715">
        <v>1191</v>
      </c>
      <c r="B10715" t="s">
        <v>5</v>
      </c>
      <c r="C10715" s="2">
        <v>59.853019374029635</v>
      </c>
      <c r="D10715" s="3">
        <v>55</v>
      </c>
      <c r="E10715" s="2">
        <f t="shared" si="167"/>
        <v>3291.91606557163</v>
      </c>
    </row>
    <row r="10716" spans="1:5" x14ac:dyDescent="0.2">
      <c r="A10716">
        <v>1191</v>
      </c>
      <c r="B10716" t="s">
        <v>6</v>
      </c>
      <c r="C10716" s="2">
        <v>67.036360374985264</v>
      </c>
      <c r="D10716" s="3">
        <v>55</v>
      </c>
      <c r="E10716" s="2">
        <f t="shared" si="167"/>
        <v>3686.9998206241894</v>
      </c>
    </row>
    <row r="10717" spans="1:5" x14ac:dyDescent="0.2">
      <c r="A10717">
        <v>1191</v>
      </c>
      <c r="B10717" t="s">
        <v>10</v>
      </c>
      <c r="C10717" s="2">
        <v>36.103437388753534</v>
      </c>
      <c r="D10717" s="3">
        <v>65</v>
      </c>
      <c r="E10717" s="2">
        <f t="shared" si="167"/>
        <v>2346.7234302689799</v>
      </c>
    </row>
    <row r="10718" spans="1:5" x14ac:dyDescent="0.2">
      <c r="A10718">
        <v>1191</v>
      </c>
      <c r="B10718" t="s">
        <v>11</v>
      </c>
      <c r="C10718" s="2">
        <v>19.918215453394676</v>
      </c>
      <c r="D10718" s="3">
        <v>77</v>
      </c>
      <c r="E10718" s="2">
        <f t="shared" si="167"/>
        <v>1533.7025899113901</v>
      </c>
    </row>
    <row r="10719" spans="1:5" x14ac:dyDescent="0.2">
      <c r="A10719">
        <v>1191</v>
      </c>
      <c r="B10719" t="s">
        <v>12</v>
      </c>
      <c r="C10719" s="2">
        <v>146.54850675295694</v>
      </c>
      <c r="D10719" s="3">
        <v>23</v>
      </c>
      <c r="E10719" s="2">
        <f t="shared" si="167"/>
        <v>3370.6156553180094</v>
      </c>
    </row>
    <row r="10720" spans="1:5" x14ac:dyDescent="0.2">
      <c r="A10720">
        <v>1191</v>
      </c>
      <c r="B10720" t="s">
        <v>7</v>
      </c>
      <c r="C10720" s="2">
        <v>57.922221038597797</v>
      </c>
      <c r="D10720" s="3">
        <v>50</v>
      </c>
      <c r="E10720" s="2">
        <f t="shared" si="167"/>
        <v>2896.11105192989</v>
      </c>
    </row>
    <row r="10721" spans="1:5" x14ac:dyDescent="0.2">
      <c r="A10721">
        <v>1192</v>
      </c>
      <c r="B10721" t="s">
        <v>3</v>
      </c>
      <c r="C10721" s="2">
        <v>66.746332319076657</v>
      </c>
      <c r="D10721" s="3">
        <v>66</v>
      </c>
      <c r="E10721" s="2">
        <f t="shared" si="167"/>
        <v>4405.2579330590597</v>
      </c>
    </row>
    <row r="10722" spans="1:5" x14ac:dyDescent="0.2">
      <c r="A10722">
        <v>1192</v>
      </c>
      <c r="B10722" t="s">
        <v>4</v>
      </c>
      <c r="C10722" s="2">
        <v>71.220144866066306</v>
      </c>
      <c r="D10722" s="3">
        <v>65</v>
      </c>
      <c r="E10722" s="2">
        <f t="shared" si="167"/>
        <v>4629.3094162943098</v>
      </c>
    </row>
    <row r="10723" spans="1:5" x14ac:dyDescent="0.2">
      <c r="A10723">
        <v>1192</v>
      </c>
      <c r="B10723" t="s">
        <v>9</v>
      </c>
      <c r="C10723" s="2">
        <v>3.2758454807302266</v>
      </c>
      <c r="D10723" s="3">
        <v>75</v>
      </c>
      <c r="E10723" s="2">
        <f t="shared" si="167"/>
        <v>245.68841105476699</v>
      </c>
    </row>
    <row r="10724" spans="1:5" x14ac:dyDescent="0.2">
      <c r="A10724">
        <v>1192</v>
      </c>
      <c r="B10724" t="s">
        <v>5</v>
      </c>
      <c r="C10724" s="2">
        <v>52.476790486114005</v>
      </c>
      <c r="D10724" s="3">
        <v>55</v>
      </c>
      <c r="E10724" s="2">
        <f t="shared" si="167"/>
        <v>2886.2234767362702</v>
      </c>
    </row>
    <row r="10725" spans="1:5" x14ac:dyDescent="0.2">
      <c r="A10725">
        <v>1192</v>
      </c>
      <c r="B10725" t="s">
        <v>6</v>
      </c>
      <c r="C10725" s="2">
        <v>43.495550800842004</v>
      </c>
      <c r="D10725" s="3">
        <v>55</v>
      </c>
      <c r="E10725" s="2">
        <f t="shared" si="167"/>
        <v>2392.2552940463102</v>
      </c>
    </row>
    <row r="10726" spans="1:5" x14ac:dyDescent="0.2">
      <c r="A10726">
        <v>1192</v>
      </c>
      <c r="B10726" t="s">
        <v>10</v>
      </c>
      <c r="C10726" s="2">
        <v>74.881958074133237</v>
      </c>
      <c r="D10726" s="3">
        <v>65</v>
      </c>
      <c r="E10726" s="2">
        <f t="shared" si="167"/>
        <v>4867.32727481866</v>
      </c>
    </row>
    <row r="10727" spans="1:5" x14ac:dyDescent="0.2">
      <c r="A10727">
        <v>1192</v>
      </c>
      <c r="B10727" t="s">
        <v>11</v>
      </c>
      <c r="C10727" s="2">
        <v>0.38334735634550909</v>
      </c>
      <c r="D10727" s="3">
        <v>77</v>
      </c>
      <c r="E10727" s="2">
        <f t="shared" si="167"/>
        <v>29.517746438604199</v>
      </c>
    </row>
    <row r="10728" spans="1:5" x14ac:dyDescent="0.2">
      <c r="A10728">
        <v>1192</v>
      </c>
      <c r="B10728" t="s">
        <v>12</v>
      </c>
      <c r="C10728" s="2">
        <v>140.30185911996</v>
      </c>
      <c r="D10728" s="3">
        <v>23</v>
      </c>
      <c r="E10728" s="2">
        <f t="shared" si="167"/>
        <v>3226.9427597590802</v>
      </c>
    </row>
    <row r="10729" spans="1:5" x14ac:dyDescent="0.2">
      <c r="A10729">
        <v>1192</v>
      </c>
      <c r="B10729" t="s">
        <v>7</v>
      </c>
      <c r="C10729" s="2">
        <v>62.895170359472004</v>
      </c>
      <c r="D10729" s="3">
        <v>50</v>
      </c>
      <c r="E10729" s="2">
        <f t="shared" si="167"/>
        <v>3144.7585179736002</v>
      </c>
    </row>
    <row r="10730" spans="1:5" x14ac:dyDescent="0.2">
      <c r="A10730">
        <v>1193</v>
      </c>
      <c r="B10730" t="s">
        <v>3</v>
      </c>
      <c r="C10730" s="2">
        <v>48.784278892249546</v>
      </c>
      <c r="D10730" s="3">
        <v>66</v>
      </c>
      <c r="E10730" s="2">
        <f t="shared" si="167"/>
        <v>3219.7624068884702</v>
      </c>
    </row>
    <row r="10731" spans="1:5" x14ac:dyDescent="0.2">
      <c r="A10731">
        <v>1193</v>
      </c>
      <c r="B10731" t="s">
        <v>4</v>
      </c>
      <c r="C10731" s="2">
        <v>54.722725039068308</v>
      </c>
      <c r="D10731" s="3">
        <v>65</v>
      </c>
      <c r="E10731" s="2">
        <f t="shared" si="167"/>
        <v>3556.9771275394401</v>
      </c>
    </row>
    <row r="10732" spans="1:5" x14ac:dyDescent="0.2">
      <c r="A10732">
        <v>1193</v>
      </c>
      <c r="B10732" t="s">
        <v>9</v>
      </c>
      <c r="C10732" s="2">
        <v>0.41987406022490398</v>
      </c>
      <c r="D10732" s="3">
        <v>75</v>
      </c>
      <c r="E10732" s="2">
        <f t="shared" si="167"/>
        <v>31.4905545168678</v>
      </c>
    </row>
    <row r="10733" spans="1:5" x14ac:dyDescent="0.2">
      <c r="A10733">
        <v>1193</v>
      </c>
      <c r="B10733" t="s">
        <v>5</v>
      </c>
      <c r="C10733" s="2">
        <v>68.356882341432907</v>
      </c>
      <c r="D10733" s="3">
        <v>55</v>
      </c>
      <c r="E10733" s="2">
        <f t="shared" si="167"/>
        <v>3759.6285287788101</v>
      </c>
    </row>
    <row r="10734" spans="1:5" x14ac:dyDescent="0.2">
      <c r="A10734">
        <v>1193</v>
      </c>
      <c r="B10734" t="s">
        <v>6</v>
      </c>
      <c r="C10734" s="2">
        <v>65.946991321229646</v>
      </c>
      <c r="D10734" s="3">
        <v>55</v>
      </c>
      <c r="E10734" s="2">
        <f t="shared" si="167"/>
        <v>3627.0845226676306</v>
      </c>
    </row>
    <row r="10735" spans="1:5" x14ac:dyDescent="0.2">
      <c r="A10735">
        <v>1193</v>
      </c>
      <c r="B10735" t="s">
        <v>10</v>
      </c>
      <c r="C10735" s="2">
        <v>59.222514515844921</v>
      </c>
      <c r="D10735" s="3">
        <v>65</v>
      </c>
      <c r="E10735" s="2">
        <f t="shared" si="167"/>
        <v>3849.4634435299199</v>
      </c>
    </row>
    <row r="10736" spans="1:5" x14ac:dyDescent="0.2">
      <c r="A10736">
        <v>1193</v>
      </c>
      <c r="B10736" t="s">
        <v>11</v>
      </c>
      <c r="C10736" s="2">
        <v>2.0997777600865195</v>
      </c>
      <c r="D10736" s="3">
        <v>77</v>
      </c>
      <c r="E10736" s="2">
        <f t="shared" si="167"/>
        <v>161.682887526662</v>
      </c>
    </row>
    <row r="10737" spans="1:5" x14ac:dyDescent="0.2">
      <c r="A10737">
        <v>1193</v>
      </c>
      <c r="B10737" t="s">
        <v>12</v>
      </c>
      <c r="C10737" s="2">
        <v>145.27965889595262</v>
      </c>
      <c r="D10737" s="3">
        <v>23</v>
      </c>
      <c r="E10737" s="2">
        <f t="shared" si="167"/>
        <v>3341.4321546069104</v>
      </c>
    </row>
    <row r="10738" spans="1:5" x14ac:dyDescent="0.2">
      <c r="A10738">
        <v>1193</v>
      </c>
      <c r="B10738" t="s">
        <v>7</v>
      </c>
      <c r="C10738" s="2">
        <v>80.853450100084203</v>
      </c>
      <c r="D10738" s="3">
        <v>50</v>
      </c>
      <c r="E10738" s="2">
        <f t="shared" si="167"/>
        <v>4042.6725050042101</v>
      </c>
    </row>
    <row r="10739" spans="1:5" x14ac:dyDescent="0.2">
      <c r="A10739">
        <v>1194</v>
      </c>
      <c r="B10739" t="s">
        <v>3</v>
      </c>
      <c r="C10739" s="2">
        <v>26.876756698743637</v>
      </c>
      <c r="D10739" s="3">
        <v>66</v>
      </c>
      <c r="E10739" s="2">
        <f t="shared" si="167"/>
        <v>1773.8659421170801</v>
      </c>
    </row>
    <row r="10740" spans="1:5" x14ac:dyDescent="0.2">
      <c r="A10740">
        <v>1194</v>
      </c>
      <c r="B10740" t="s">
        <v>4</v>
      </c>
      <c r="C10740" s="2">
        <v>37.030637605135539</v>
      </c>
      <c r="D10740" s="3">
        <v>65</v>
      </c>
      <c r="E10740" s="2">
        <f t="shared" si="167"/>
        <v>2406.9914443338098</v>
      </c>
    </row>
    <row r="10741" spans="1:5" x14ac:dyDescent="0.2">
      <c r="A10741">
        <v>1194</v>
      </c>
      <c r="B10741" t="s">
        <v>9</v>
      </c>
      <c r="C10741" s="2">
        <v>32.920736653772266</v>
      </c>
      <c r="D10741" s="3">
        <v>75</v>
      </c>
      <c r="E10741" s="2">
        <f t="shared" si="167"/>
        <v>2469.0552490329201</v>
      </c>
    </row>
    <row r="10742" spans="1:5" x14ac:dyDescent="0.2">
      <c r="A10742">
        <v>1194</v>
      </c>
      <c r="B10742" t="s">
        <v>5</v>
      </c>
      <c r="C10742" s="2">
        <v>75.676100776685814</v>
      </c>
      <c r="D10742" s="3">
        <v>55</v>
      </c>
      <c r="E10742" s="2">
        <f t="shared" si="167"/>
        <v>4162.1855427177197</v>
      </c>
    </row>
    <row r="10743" spans="1:5" x14ac:dyDescent="0.2">
      <c r="A10743">
        <v>1194</v>
      </c>
      <c r="B10743" t="s">
        <v>6</v>
      </c>
      <c r="C10743" s="2">
        <v>84.067567391121457</v>
      </c>
      <c r="D10743" s="3">
        <v>55</v>
      </c>
      <c r="E10743" s="2">
        <f t="shared" si="167"/>
        <v>4623.71620651168</v>
      </c>
    </row>
    <row r="10744" spans="1:5" x14ac:dyDescent="0.2">
      <c r="A10744">
        <v>1194</v>
      </c>
      <c r="B10744" t="s">
        <v>10</v>
      </c>
      <c r="C10744" s="2">
        <v>42.620790114904615</v>
      </c>
      <c r="D10744" s="3">
        <v>65</v>
      </c>
      <c r="E10744" s="2">
        <f t="shared" si="167"/>
        <v>2770.3513574688</v>
      </c>
    </row>
    <row r="10745" spans="1:5" x14ac:dyDescent="0.2">
      <c r="A10745">
        <v>1194</v>
      </c>
      <c r="B10745" t="s">
        <v>11</v>
      </c>
      <c r="C10745" s="2">
        <v>28.202695444760131</v>
      </c>
      <c r="D10745" s="3">
        <v>77</v>
      </c>
      <c r="E10745" s="2">
        <f t="shared" si="167"/>
        <v>2171.6075492465302</v>
      </c>
    </row>
    <row r="10746" spans="1:5" x14ac:dyDescent="0.2">
      <c r="A10746">
        <v>1194</v>
      </c>
      <c r="B10746" t="s">
        <v>12</v>
      </c>
      <c r="C10746" s="2">
        <v>106.59224860214175</v>
      </c>
      <c r="D10746" s="3">
        <v>23</v>
      </c>
      <c r="E10746" s="2">
        <f t="shared" si="167"/>
        <v>2451.6217178492602</v>
      </c>
    </row>
    <row r="10747" spans="1:5" x14ac:dyDescent="0.2">
      <c r="A10747">
        <v>1194</v>
      </c>
      <c r="B10747" t="s">
        <v>7</v>
      </c>
      <c r="C10747" s="2">
        <v>66.6391789045298</v>
      </c>
      <c r="D10747" s="3">
        <v>50</v>
      </c>
      <c r="E10747" s="2">
        <f t="shared" si="167"/>
        <v>3331.95894522649</v>
      </c>
    </row>
    <row r="10748" spans="1:5" x14ac:dyDescent="0.2">
      <c r="A10748">
        <v>1195</v>
      </c>
      <c r="B10748" t="s">
        <v>3</v>
      </c>
      <c r="C10748" s="2">
        <v>50.570206756502728</v>
      </c>
      <c r="D10748" s="3">
        <v>66</v>
      </c>
      <c r="E10748" s="2">
        <f t="shared" si="167"/>
        <v>3337.6336459291801</v>
      </c>
    </row>
    <row r="10749" spans="1:5" x14ac:dyDescent="0.2">
      <c r="A10749">
        <v>1195</v>
      </c>
      <c r="B10749" t="s">
        <v>4</v>
      </c>
      <c r="C10749" s="2">
        <v>56.918477168721687</v>
      </c>
      <c r="D10749" s="3">
        <v>65</v>
      </c>
      <c r="E10749" s="2">
        <f t="shared" si="167"/>
        <v>3699.7010159669098</v>
      </c>
    </row>
    <row r="10750" spans="1:5" x14ac:dyDescent="0.2">
      <c r="A10750">
        <v>1195</v>
      </c>
      <c r="B10750" t="s">
        <v>9</v>
      </c>
      <c r="C10750" s="2">
        <v>20.802189204146668</v>
      </c>
      <c r="D10750" s="3">
        <v>75</v>
      </c>
      <c r="E10750" s="2">
        <f t="shared" si="167"/>
        <v>1560.1641903110001</v>
      </c>
    </row>
    <row r="10751" spans="1:5" x14ac:dyDescent="0.2">
      <c r="A10751">
        <v>1195</v>
      </c>
      <c r="B10751" t="s">
        <v>5</v>
      </c>
      <c r="C10751" s="2">
        <v>20.350122357841091</v>
      </c>
      <c r="D10751" s="3">
        <v>55</v>
      </c>
      <c r="E10751" s="2">
        <f t="shared" si="167"/>
        <v>1119.2567296812599</v>
      </c>
    </row>
    <row r="10752" spans="1:5" x14ac:dyDescent="0.2">
      <c r="A10752">
        <v>1195</v>
      </c>
      <c r="B10752" t="s">
        <v>6</v>
      </c>
      <c r="C10752" s="2">
        <v>14.212963897400872</v>
      </c>
      <c r="D10752" s="3">
        <v>55</v>
      </c>
      <c r="E10752" s="2">
        <f t="shared" si="167"/>
        <v>781.713014357048</v>
      </c>
    </row>
    <row r="10753" spans="1:5" x14ac:dyDescent="0.2">
      <c r="A10753">
        <v>1195</v>
      </c>
      <c r="B10753" t="s">
        <v>10</v>
      </c>
      <c r="C10753" s="2">
        <v>51.916534976695225</v>
      </c>
      <c r="D10753" s="3">
        <v>65</v>
      </c>
      <c r="E10753" s="2">
        <f t="shared" si="167"/>
        <v>3374.5747734851898</v>
      </c>
    </row>
    <row r="10754" spans="1:5" x14ac:dyDescent="0.2">
      <c r="A10754">
        <v>1195</v>
      </c>
      <c r="B10754" t="s">
        <v>11</v>
      </c>
      <c r="C10754" s="2">
        <v>16.113123475629742</v>
      </c>
      <c r="D10754" s="3">
        <v>77</v>
      </c>
      <c r="E10754" s="2">
        <f t="shared" si="167"/>
        <v>1240.71050762349</v>
      </c>
    </row>
    <row r="10755" spans="1:5" x14ac:dyDescent="0.2">
      <c r="A10755">
        <v>1195</v>
      </c>
      <c r="B10755" t="s">
        <v>12</v>
      </c>
      <c r="C10755" s="2">
        <v>95.454083919366951</v>
      </c>
      <c r="D10755" s="3">
        <v>23</v>
      </c>
      <c r="E10755" s="2">
        <f t="shared" ref="E10755:E10818" si="168">C10755*D10755</f>
        <v>2195.4439301454399</v>
      </c>
    </row>
    <row r="10756" spans="1:5" x14ac:dyDescent="0.2">
      <c r="A10756">
        <v>1195</v>
      </c>
      <c r="B10756" t="s">
        <v>7</v>
      </c>
      <c r="C10756" s="2">
        <v>29.7005126606274</v>
      </c>
      <c r="D10756" s="3">
        <v>50</v>
      </c>
      <c r="E10756" s="2">
        <f t="shared" si="168"/>
        <v>1485.02563303137</v>
      </c>
    </row>
    <row r="10757" spans="1:5" x14ac:dyDescent="0.2">
      <c r="A10757">
        <v>1196</v>
      </c>
      <c r="B10757" t="s">
        <v>3</v>
      </c>
      <c r="C10757" s="2">
        <v>50.342067232644844</v>
      </c>
      <c r="D10757" s="3">
        <v>66</v>
      </c>
      <c r="E10757" s="2">
        <f t="shared" si="168"/>
        <v>3322.5764373545599</v>
      </c>
    </row>
    <row r="10758" spans="1:5" x14ac:dyDescent="0.2">
      <c r="A10758">
        <v>1196</v>
      </c>
      <c r="B10758" t="s">
        <v>4</v>
      </c>
      <c r="C10758" s="2">
        <v>56.730884517567382</v>
      </c>
      <c r="D10758" s="3">
        <v>65</v>
      </c>
      <c r="E10758" s="2">
        <f t="shared" si="168"/>
        <v>3687.50749364188</v>
      </c>
    </row>
    <row r="10759" spans="1:5" x14ac:dyDescent="0.2">
      <c r="A10759">
        <v>1196</v>
      </c>
      <c r="B10759" t="s">
        <v>9</v>
      </c>
      <c r="C10759" s="2">
        <v>30.194156968515067</v>
      </c>
      <c r="D10759" s="3">
        <v>75</v>
      </c>
      <c r="E10759" s="2">
        <f t="shared" si="168"/>
        <v>2264.5617726386299</v>
      </c>
    </row>
    <row r="10760" spans="1:5" x14ac:dyDescent="0.2">
      <c r="A10760">
        <v>1196</v>
      </c>
      <c r="B10760" t="s">
        <v>5</v>
      </c>
      <c r="C10760" s="2">
        <v>76.613509549915989</v>
      </c>
      <c r="D10760" s="3">
        <v>55</v>
      </c>
      <c r="E10760" s="2">
        <f t="shared" si="168"/>
        <v>4213.7430252453796</v>
      </c>
    </row>
    <row r="10761" spans="1:5" x14ac:dyDescent="0.2">
      <c r="A10761">
        <v>1196</v>
      </c>
      <c r="B10761" t="s">
        <v>6</v>
      </c>
      <c r="C10761" s="2">
        <v>73.669200784486009</v>
      </c>
      <c r="D10761" s="3">
        <v>55</v>
      </c>
      <c r="E10761" s="2">
        <f t="shared" si="168"/>
        <v>4051.8060431467306</v>
      </c>
    </row>
    <row r="10762" spans="1:5" x14ac:dyDescent="0.2">
      <c r="A10762">
        <v>1196</v>
      </c>
      <c r="B10762" t="s">
        <v>10</v>
      </c>
      <c r="C10762" s="2">
        <v>54.145174021134153</v>
      </c>
      <c r="D10762" s="3">
        <v>65</v>
      </c>
      <c r="E10762" s="2">
        <f t="shared" si="168"/>
        <v>3519.4363113737199</v>
      </c>
    </row>
    <row r="10763" spans="1:5" x14ac:dyDescent="0.2">
      <c r="A10763">
        <v>1196</v>
      </c>
      <c r="B10763" t="s">
        <v>11</v>
      </c>
      <c r="C10763" s="2">
        <v>37.365800799261166</v>
      </c>
      <c r="D10763" s="3">
        <v>77</v>
      </c>
      <c r="E10763" s="2">
        <f t="shared" si="168"/>
        <v>2877.16666154311</v>
      </c>
    </row>
    <row r="10764" spans="1:5" x14ac:dyDescent="0.2">
      <c r="A10764">
        <v>1196</v>
      </c>
      <c r="B10764" t="s">
        <v>12</v>
      </c>
      <c r="C10764" s="2">
        <v>131.74425642328174</v>
      </c>
      <c r="D10764" s="3">
        <v>23</v>
      </c>
      <c r="E10764" s="2">
        <f t="shared" si="168"/>
        <v>3030.1178977354803</v>
      </c>
    </row>
    <row r="10765" spans="1:5" x14ac:dyDescent="0.2">
      <c r="A10765">
        <v>1196</v>
      </c>
      <c r="B10765" t="s">
        <v>7</v>
      </c>
      <c r="C10765" s="2">
        <v>90.226858007845408</v>
      </c>
      <c r="D10765" s="3">
        <v>50</v>
      </c>
      <c r="E10765" s="2">
        <f t="shared" si="168"/>
        <v>4511.3429003922702</v>
      </c>
    </row>
    <row r="10766" spans="1:5" x14ac:dyDescent="0.2">
      <c r="A10766">
        <v>1197</v>
      </c>
      <c r="B10766" t="s">
        <v>3</v>
      </c>
      <c r="C10766" s="2">
        <v>55.065129159523636</v>
      </c>
      <c r="D10766" s="3">
        <v>66</v>
      </c>
      <c r="E10766" s="2">
        <f t="shared" si="168"/>
        <v>3634.2985245285599</v>
      </c>
    </row>
    <row r="10767" spans="1:5" x14ac:dyDescent="0.2">
      <c r="A10767">
        <v>1197</v>
      </c>
      <c r="B10767" t="s">
        <v>4</v>
      </c>
      <c r="C10767" s="2">
        <v>65.730648601675682</v>
      </c>
      <c r="D10767" s="3">
        <v>65</v>
      </c>
      <c r="E10767" s="2">
        <f t="shared" si="168"/>
        <v>4272.4921591089196</v>
      </c>
    </row>
    <row r="10768" spans="1:5" x14ac:dyDescent="0.2">
      <c r="A10768">
        <v>1197</v>
      </c>
      <c r="B10768" t="s">
        <v>9</v>
      </c>
      <c r="C10768" s="2">
        <v>26.5550921045708</v>
      </c>
      <c r="D10768" s="3">
        <v>75</v>
      </c>
      <c r="E10768" s="2">
        <f t="shared" si="168"/>
        <v>1991.6319078428101</v>
      </c>
    </row>
    <row r="10769" spans="1:5" x14ac:dyDescent="0.2">
      <c r="A10769">
        <v>1197</v>
      </c>
      <c r="B10769" t="s">
        <v>5</v>
      </c>
      <c r="C10769" s="2">
        <v>34.523042458749451</v>
      </c>
      <c r="D10769" s="3">
        <v>55</v>
      </c>
      <c r="E10769" s="2">
        <f t="shared" si="168"/>
        <v>1898.7673352312197</v>
      </c>
    </row>
    <row r="10770" spans="1:5" x14ac:dyDescent="0.2">
      <c r="A10770">
        <v>1197</v>
      </c>
      <c r="B10770" t="s">
        <v>6</v>
      </c>
      <c r="C10770" s="2">
        <v>29.821443092142182</v>
      </c>
      <c r="D10770" s="3">
        <v>55</v>
      </c>
      <c r="E10770" s="2">
        <f t="shared" si="168"/>
        <v>1640.1793700678199</v>
      </c>
    </row>
    <row r="10771" spans="1:5" x14ac:dyDescent="0.2">
      <c r="A10771">
        <v>1197</v>
      </c>
      <c r="B10771" t="s">
        <v>10</v>
      </c>
      <c r="C10771" s="2">
        <v>61.745524967457847</v>
      </c>
      <c r="D10771" s="3">
        <v>65</v>
      </c>
      <c r="E10771" s="2">
        <f t="shared" si="168"/>
        <v>4013.4591228847598</v>
      </c>
    </row>
    <row r="10772" spans="1:5" x14ac:dyDescent="0.2">
      <c r="A10772">
        <v>1197</v>
      </c>
      <c r="B10772" t="s">
        <v>11</v>
      </c>
      <c r="C10772" s="2">
        <v>26.780476098770258</v>
      </c>
      <c r="D10772" s="3">
        <v>77</v>
      </c>
      <c r="E10772" s="2">
        <f t="shared" si="168"/>
        <v>2062.0966596053099</v>
      </c>
    </row>
    <row r="10773" spans="1:5" x14ac:dyDescent="0.2">
      <c r="A10773">
        <v>1197</v>
      </c>
      <c r="B10773" t="s">
        <v>12</v>
      </c>
      <c r="C10773" s="2">
        <v>170.82474443170827</v>
      </c>
      <c r="D10773" s="3">
        <v>23</v>
      </c>
      <c r="E10773" s="2">
        <f t="shared" si="168"/>
        <v>3928.9691219292899</v>
      </c>
    </row>
    <row r="10774" spans="1:5" x14ac:dyDescent="0.2">
      <c r="A10774">
        <v>1197</v>
      </c>
      <c r="B10774" t="s">
        <v>7</v>
      </c>
      <c r="C10774" s="2">
        <v>36.665762518275599</v>
      </c>
      <c r="D10774" s="3">
        <v>50</v>
      </c>
      <c r="E10774" s="2">
        <f t="shared" si="168"/>
        <v>1833.28812591378</v>
      </c>
    </row>
    <row r="10775" spans="1:5" x14ac:dyDescent="0.2">
      <c r="A10775">
        <v>1198</v>
      </c>
      <c r="B10775" t="s">
        <v>3</v>
      </c>
      <c r="C10775" s="2">
        <v>27.926176557991059</v>
      </c>
      <c r="D10775" s="3">
        <v>66</v>
      </c>
      <c r="E10775" s="2">
        <f t="shared" si="168"/>
        <v>1843.12765282741</v>
      </c>
    </row>
    <row r="10776" spans="1:5" x14ac:dyDescent="0.2">
      <c r="A10776">
        <v>1198</v>
      </c>
      <c r="B10776" t="s">
        <v>4</v>
      </c>
      <c r="C10776" s="2">
        <v>41.423648734916149</v>
      </c>
      <c r="D10776" s="3">
        <v>65</v>
      </c>
      <c r="E10776" s="2">
        <f t="shared" si="168"/>
        <v>2692.5371677695498</v>
      </c>
    </row>
    <row r="10777" spans="1:5" x14ac:dyDescent="0.2">
      <c r="A10777">
        <v>1198</v>
      </c>
      <c r="B10777" t="s">
        <v>9</v>
      </c>
      <c r="C10777" s="2">
        <v>18.181368796158001</v>
      </c>
      <c r="D10777" s="3">
        <v>75</v>
      </c>
      <c r="E10777" s="2">
        <f t="shared" si="168"/>
        <v>1363.60265971185</v>
      </c>
    </row>
    <row r="10778" spans="1:5" x14ac:dyDescent="0.2">
      <c r="A10778">
        <v>1198</v>
      </c>
      <c r="B10778" t="s">
        <v>5</v>
      </c>
      <c r="C10778" s="2">
        <v>38.625752097189455</v>
      </c>
      <c r="D10778" s="3">
        <v>55</v>
      </c>
      <c r="E10778" s="2">
        <f t="shared" si="168"/>
        <v>2124.4163653454202</v>
      </c>
    </row>
    <row r="10779" spans="1:5" x14ac:dyDescent="0.2">
      <c r="A10779">
        <v>1198</v>
      </c>
      <c r="B10779" t="s">
        <v>6</v>
      </c>
      <c r="C10779" s="2">
        <v>59.029000201027635</v>
      </c>
      <c r="D10779" s="3">
        <v>55</v>
      </c>
      <c r="E10779" s="2">
        <f t="shared" si="168"/>
        <v>3246.59501105652</v>
      </c>
    </row>
    <row r="10780" spans="1:5" x14ac:dyDescent="0.2">
      <c r="A10780">
        <v>1198</v>
      </c>
      <c r="B10780" t="s">
        <v>10</v>
      </c>
      <c r="C10780" s="2">
        <v>36.053738996087688</v>
      </c>
      <c r="D10780" s="3">
        <v>65</v>
      </c>
      <c r="E10780" s="2">
        <f t="shared" si="168"/>
        <v>2343.4930347456998</v>
      </c>
    </row>
    <row r="10781" spans="1:5" x14ac:dyDescent="0.2">
      <c r="A10781">
        <v>1198</v>
      </c>
      <c r="B10781" t="s">
        <v>11</v>
      </c>
      <c r="C10781" s="2">
        <v>13.814314719647143</v>
      </c>
      <c r="D10781" s="3">
        <v>77</v>
      </c>
      <c r="E10781" s="2">
        <f t="shared" si="168"/>
        <v>1063.7022334128301</v>
      </c>
    </row>
    <row r="10782" spans="1:5" x14ac:dyDescent="0.2">
      <c r="A10782">
        <v>1198</v>
      </c>
      <c r="B10782" t="s">
        <v>12</v>
      </c>
      <c r="C10782" s="2">
        <v>186.36790036360131</v>
      </c>
      <c r="D10782" s="3">
        <v>23</v>
      </c>
      <c r="E10782" s="2">
        <f t="shared" si="168"/>
        <v>4286.46170836283</v>
      </c>
    </row>
    <row r="10783" spans="1:5" x14ac:dyDescent="0.2">
      <c r="A10783">
        <v>1198</v>
      </c>
      <c r="B10783" t="s">
        <v>7</v>
      </c>
      <c r="C10783" s="2">
        <v>37.811274413146201</v>
      </c>
      <c r="D10783" s="3">
        <v>50</v>
      </c>
      <c r="E10783" s="2">
        <f t="shared" si="168"/>
        <v>1890.5637206573101</v>
      </c>
    </row>
    <row r="10784" spans="1:5" x14ac:dyDescent="0.2">
      <c r="A10784">
        <v>1199</v>
      </c>
      <c r="B10784" t="s">
        <v>3</v>
      </c>
      <c r="C10784" s="2">
        <v>31.235240537300299</v>
      </c>
      <c r="D10784" s="3">
        <v>66</v>
      </c>
      <c r="E10784" s="2">
        <f t="shared" si="168"/>
        <v>2061.5258754618199</v>
      </c>
    </row>
    <row r="10785" spans="1:5" x14ac:dyDescent="0.2">
      <c r="A10785">
        <v>1199</v>
      </c>
      <c r="B10785" t="s">
        <v>4</v>
      </c>
      <c r="C10785" s="2">
        <v>25.871327675172154</v>
      </c>
      <c r="D10785" s="3">
        <v>65</v>
      </c>
      <c r="E10785" s="2">
        <f t="shared" si="168"/>
        <v>1681.6362988861899</v>
      </c>
    </row>
    <row r="10786" spans="1:5" x14ac:dyDescent="0.2">
      <c r="A10786">
        <v>1199</v>
      </c>
      <c r="B10786" t="s">
        <v>9</v>
      </c>
      <c r="C10786" s="2">
        <v>5.0928008458766403</v>
      </c>
      <c r="D10786" s="3">
        <v>75</v>
      </c>
      <c r="E10786" s="2">
        <f t="shared" si="168"/>
        <v>381.960063440748</v>
      </c>
    </row>
    <row r="10787" spans="1:5" x14ac:dyDescent="0.2">
      <c r="A10787">
        <v>1199</v>
      </c>
      <c r="B10787" t="s">
        <v>5</v>
      </c>
      <c r="C10787" s="2">
        <v>28.535786247613999</v>
      </c>
      <c r="D10787" s="3">
        <v>55</v>
      </c>
      <c r="E10787" s="2">
        <f t="shared" si="168"/>
        <v>1569.46824361877</v>
      </c>
    </row>
    <row r="10788" spans="1:5" x14ac:dyDescent="0.2">
      <c r="A10788">
        <v>1199</v>
      </c>
      <c r="B10788" t="s">
        <v>6</v>
      </c>
      <c r="C10788" s="2">
        <v>40.47711555862454</v>
      </c>
      <c r="D10788" s="3">
        <v>55</v>
      </c>
      <c r="E10788" s="2">
        <f t="shared" si="168"/>
        <v>2226.2413557243499</v>
      </c>
    </row>
    <row r="10789" spans="1:5" x14ac:dyDescent="0.2">
      <c r="A10789">
        <v>1199</v>
      </c>
      <c r="B10789" t="s">
        <v>10</v>
      </c>
      <c r="C10789" s="2">
        <v>30.249213828470463</v>
      </c>
      <c r="D10789" s="3">
        <v>65</v>
      </c>
      <c r="E10789" s="2">
        <f t="shared" si="168"/>
        <v>1966.19889885058</v>
      </c>
    </row>
    <row r="10790" spans="1:5" x14ac:dyDescent="0.2">
      <c r="A10790">
        <v>1199</v>
      </c>
      <c r="B10790" t="s">
        <v>11</v>
      </c>
      <c r="C10790" s="2">
        <v>2.4373077992522725</v>
      </c>
      <c r="D10790" s="3">
        <v>77</v>
      </c>
      <c r="E10790" s="2">
        <f t="shared" si="168"/>
        <v>187.67270054242499</v>
      </c>
    </row>
    <row r="10791" spans="1:5" x14ac:dyDescent="0.2">
      <c r="A10791">
        <v>1199</v>
      </c>
      <c r="B10791" t="s">
        <v>12</v>
      </c>
      <c r="C10791" s="2">
        <v>158.10200719330174</v>
      </c>
      <c r="D10791" s="3">
        <v>23</v>
      </c>
      <c r="E10791" s="2">
        <f t="shared" si="168"/>
        <v>3636.3461654459402</v>
      </c>
    </row>
    <row r="10792" spans="1:5" x14ac:dyDescent="0.2">
      <c r="A10792">
        <v>1199</v>
      </c>
      <c r="B10792" t="s">
        <v>7</v>
      </c>
      <c r="C10792" s="2">
        <v>30.853076693053801</v>
      </c>
      <c r="D10792" s="3">
        <v>50</v>
      </c>
      <c r="E10792" s="2">
        <f t="shared" si="168"/>
        <v>1542.65383465269</v>
      </c>
    </row>
    <row r="10793" spans="1:5" x14ac:dyDescent="0.2">
      <c r="A10793">
        <v>1200</v>
      </c>
      <c r="B10793" t="s">
        <v>3</v>
      </c>
      <c r="C10793" s="2">
        <v>27.666563099052119</v>
      </c>
      <c r="D10793" s="3">
        <v>66</v>
      </c>
      <c r="E10793" s="2">
        <f t="shared" si="168"/>
        <v>1825.99316453744</v>
      </c>
    </row>
    <row r="10794" spans="1:5" x14ac:dyDescent="0.2">
      <c r="A10794">
        <v>1200</v>
      </c>
      <c r="B10794" t="s">
        <v>4</v>
      </c>
      <c r="C10794" s="2">
        <v>32.269062392051232</v>
      </c>
      <c r="D10794" s="3">
        <v>65</v>
      </c>
      <c r="E10794" s="2">
        <f t="shared" si="168"/>
        <v>2097.48905548333</v>
      </c>
    </row>
    <row r="10795" spans="1:5" x14ac:dyDescent="0.2">
      <c r="A10795">
        <v>1200</v>
      </c>
      <c r="B10795" t="s">
        <v>9</v>
      </c>
      <c r="C10795" s="2">
        <v>15.790299475509601</v>
      </c>
      <c r="D10795" s="3">
        <v>75</v>
      </c>
      <c r="E10795" s="2">
        <f t="shared" si="168"/>
        <v>1184.27246066322</v>
      </c>
    </row>
    <row r="10796" spans="1:5" x14ac:dyDescent="0.2">
      <c r="A10796">
        <v>1200</v>
      </c>
      <c r="B10796" t="s">
        <v>5</v>
      </c>
      <c r="C10796" s="2">
        <v>35.369969386111087</v>
      </c>
      <c r="D10796" s="3">
        <v>55</v>
      </c>
      <c r="E10796" s="2">
        <f t="shared" si="168"/>
        <v>1945.3483162361099</v>
      </c>
    </row>
    <row r="10797" spans="1:5" x14ac:dyDescent="0.2">
      <c r="A10797">
        <v>1200</v>
      </c>
      <c r="B10797" t="s">
        <v>6</v>
      </c>
      <c r="C10797" s="2">
        <v>39.364883654905817</v>
      </c>
      <c r="D10797" s="3">
        <v>55</v>
      </c>
      <c r="E10797" s="2">
        <f t="shared" si="168"/>
        <v>2165.0686010198201</v>
      </c>
    </row>
    <row r="10798" spans="1:5" x14ac:dyDescent="0.2">
      <c r="A10798">
        <v>1200</v>
      </c>
      <c r="B10798" t="s">
        <v>10</v>
      </c>
      <c r="C10798" s="2">
        <v>33.467715541206154</v>
      </c>
      <c r="D10798" s="3">
        <v>65</v>
      </c>
      <c r="E10798" s="2">
        <f t="shared" si="168"/>
        <v>2175.4015101783998</v>
      </c>
    </row>
    <row r="10799" spans="1:5" x14ac:dyDescent="0.2">
      <c r="A10799">
        <v>1200</v>
      </c>
      <c r="B10799" t="s">
        <v>11</v>
      </c>
      <c r="C10799" s="2">
        <v>17.009978693619612</v>
      </c>
      <c r="D10799" s="3">
        <v>77</v>
      </c>
      <c r="E10799" s="2">
        <f t="shared" si="168"/>
        <v>1309.76835940871</v>
      </c>
    </row>
    <row r="10800" spans="1:5" x14ac:dyDescent="0.2">
      <c r="A10800">
        <v>1200</v>
      </c>
      <c r="B10800" t="s">
        <v>12</v>
      </c>
      <c r="C10800" s="2">
        <v>131.44954527889001</v>
      </c>
      <c r="D10800" s="3">
        <v>23</v>
      </c>
      <c r="E10800" s="2">
        <f t="shared" si="168"/>
        <v>3023.3395414144702</v>
      </c>
    </row>
    <row r="10801" spans="1:5" x14ac:dyDescent="0.2">
      <c r="A10801">
        <v>1200</v>
      </c>
      <c r="B10801" t="s">
        <v>7</v>
      </c>
      <c r="C10801" s="2">
        <v>39.071460403455198</v>
      </c>
      <c r="D10801" s="3">
        <v>50</v>
      </c>
      <c r="E10801" s="2">
        <f t="shared" si="168"/>
        <v>1953.5730201727599</v>
      </c>
    </row>
    <row r="10802" spans="1:5" x14ac:dyDescent="0.2">
      <c r="A10802">
        <v>1201</v>
      </c>
      <c r="B10802" t="s">
        <v>3</v>
      </c>
      <c r="C10802" s="2">
        <v>54.363310566509085</v>
      </c>
      <c r="D10802" s="3">
        <v>66</v>
      </c>
      <c r="E10802" s="2">
        <f t="shared" si="168"/>
        <v>3587.9784973895994</v>
      </c>
    </row>
    <row r="10803" spans="1:5" x14ac:dyDescent="0.2">
      <c r="A10803">
        <v>1201</v>
      </c>
      <c r="B10803" t="s">
        <v>4</v>
      </c>
      <c r="C10803" s="2">
        <v>67.685533792990611</v>
      </c>
      <c r="D10803" s="3">
        <v>65</v>
      </c>
      <c r="E10803" s="2">
        <f t="shared" si="168"/>
        <v>4399.5596965443901</v>
      </c>
    </row>
    <row r="10804" spans="1:5" x14ac:dyDescent="0.2">
      <c r="A10804">
        <v>1201</v>
      </c>
      <c r="B10804" t="s">
        <v>9</v>
      </c>
      <c r="C10804" s="2">
        <v>25.108144537513333</v>
      </c>
      <c r="D10804" s="3">
        <v>75</v>
      </c>
      <c r="E10804" s="2">
        <f t="shared" si="168"/>
        <v>1883.1108403134999</v>
      </c>
    </row>
    <row r="10805" spans="1:5" x14ac:dyDescent="0.2">
      <c r="A10805">
        <v>1201</v>
      </c>
      <c r="B10805" t="s">
        <v>5</v>
      </c>
      <c r="C10805" s="2">
        <v>74.734937848915081</v>
      </c>
      <c r="D10805" s="3">
        <v>55</v>
      </c>
      <c r="E10805" s="2">
        <f t="shared" si="168"/>
        <v>4110.4215816903297</v>
      </c>
    </row>
    <row r="10806" spans="1:5" x14ac:dyDescent="0.2">
      <c r="A10806">
        <v>1201</v>
      </c>
      <c r="B10806" t="s">
        <v>6</v>
      </c>
      <c r="C10806" s="2">
        <v>62.565939038314724</v>
      </c>
      <c r="D10806" s="3">
        <v>55</v>
      </c>
      <c r="E10806" s="2">
        <f t="shared" si="168"/>
        <v>3441.12664710731</v>
      </c>
    </row>
    <row r="10807" spans="1:5" x14ac:dyDescent="0.2">
      <c r="A10807">
        <v>1201</v>
      </c>
      <c r="B10807" t="s">
        <v>10</v>
      </c>
      <c r="C10807" s="2">
        <v>66.511241186900151</v>
      </c>
      <c r="D10807" s="3">
        <v>65</v>
      </c>
      <c r="E10807" s="2">
        <f t="shared" si="168"/>
        <v>4323.23067714851</v>
      </c>
    </row>
    <row r="10808" spans="1:5" x14ac:dyDescent="0.2">
      <c r="A10808">
        <v>1201</v>
      </c>
      <c r="B10808" t="s">
        <v>11</v>
      </c>
      <c r="C10808" s="2">
        <v>15.86769568913831</v>
      </c>
      <c r="D10808" s="3">
        <v>77</v>
      </c>
      <c r="E10808" s="2">
        <f t="shared" si="168"/>
        <v>1221.8125680636499</v>
      </c>
    </row>
    <row r="10809" spans="1:5" x14ac:dyDescent="0.2">
      <c r="A10809">
        <v>1201</v>
      </c>
      <c r="B10809" t="s">
        <v>12</v>
      </c>
      <c r="C10809" s="2">
        <v>139.81857145738869</v>
      </c>
      <c r="D10809" s="3">
        <v>23</v>
      </c>
      <c r="E10809" s="2">
        <f t="shared" si="168"/>
        <v>3215.8271435199399</v>
      </c>
    </row>
    <row r="10810" spans="1:5" x14ac:dyDescent="0.2">
      <c r="A10810">
        <v>1201</v>
      </c>
      <c r="B10810" t="s">
        <v>7</v>
      </c>
      <c r="C10810" s="2">
        <v>76.708251153154791</v>
      </c>
      <c r="D10810" s="3">
        <v>50</v>
      </c>
      <c r="E10810" s="2">
        <f t="shared" si="168"/>
        <v>3835.4125576577394</v>
      </c>
    </row>
    <row r="10811" spans="1:5" x14ac:dyDescent="0.2">
      <c r="A10811">
        <v>1202</v>
      </c>
      <c r="B10811" t="s">
        <v>3</v>
      </c>
      <c r="C10811" s="2">
        <v>31.096430205249398</v>
      </c>
      <c r="D10811" s="3">
        <v>66</v>
      </c>
      <c r="E10811" s="2">
        <f t="shared" si="168"/>
        <v>2052.3643935464602</v>
      </c>
    </row>
    <row r="10812" spans="1:5" x14ac:dyDescent="0.2">
      <c r="A10812">
        <v>1202</v>
      </c>
      <c r="B10812" t="s">
        <v>4</v>
      </c>
      <c r="C10812" s="2">
        <v>42.135598151829697</v>
      </c>
      <c r="D10812" s="3">
        <v>65</v>
      </c>
      <c r="E10812" s="2">
        <f t="shared" si="168"/>
        <v>2738.8138798689301</v>
      </c>
    </row>
    <row r="10813" spans="1:5" x14ac:dyDescent="0.2">
      <c r="A10813">
        <v>1202</v>
      </c>
      <c r="B10813" t="s">
        <v>9</v>
      </c>
      <c r="C10813" s="2">
        <v>6.245343083848053</v>
      </c>
      <c r="D10813" s="3">
        <v>75</v>
      </c>
      <c r="E10813" s="2">
        <f t="shared" si="168"/>
        <v>468.40073128860399</v>
      </c>
    </row>
    <row r="10814" spans="1:5" x14ac:dyDescent="0.2">
      <c r="A10814">
        <v>1202</v>
      </c>
      <c r="B10814" t="s">
        <v>5</v>
      </c>
      <c r="C10814" s="2">
        <v>52.231564040377819</v>
      </c>
      <c r="D10814" s="3">
        <v>55</v>
      </c>
      <c r="E10814" s="2">
        <f t="shared" si="168"/>
        <v>2872.7360222207799</v>
      </c>
    </row>
    <row r="10815" spans="1:5" x14ac:dyDescent="0.2">
      <c r="A10815">
        <v>1202</v>
      </c>
      <c r="B10815" t="s">
        <v>6</v>
      </c>
      <c r="C10815" s="2">
        <v>59.871691355208</v>
      </c>
      <c r="D10815" s="3">
        <v>55</v>
      </c>
      <c r="E10815" s="2">
        <f t="shared" si="168"/>
        <v>3292.9430245364401</v>
      </c>
    </row>
    <row r="10816" spans="1:5" x14ac:dyDescent="0.2">
      <c r="A10816">
        <v>1202</v>
      </c>
      <c r="B10816" t="s">
        <v>10</v>
      </c>
      <c r="C10816" s="2">
        <v>35.231079885473385</v>
      </c>
      <c r="D10816" s="3">
        <v>65</v>
      </c>
      <c r="E10816" s="2">
        <f t="shared" si="168"/>
        <v>2290.0201925557699</v>
      </c>
    </row>
    <row r="10817" spans="1:5" x14ac:dyDescent="0.2">
      <c r="A10817">
        <v>1202</v>
      </c>
      <c r="B10817" t="s">
        <v>11</v>
      </c>
      <c r="C10817" s="2">
        <v>11.006730817515065</v>
      </c>
      <c r="D10817" s="3">
        <v>77</v>
      </c>
      <c r="E10817" s="2">
        <f t="shared" si="168"/>
        <v>847.51827294865996</v>
      </c>
    </row>
    <row r="10818" spans="1:5" x14ac:dyDescent="0.2">
      <c r="A10818">
        <v>1202</v>
      </c>
      <c r="B10818" t="s">
        <v>12</v>
      </c>
      <c r="C10818" s="2">
        <v>130.83804728088217</v>
      </c>
      <c r="D10818" s="3">
        <v>23</v>
      </c>
      <c r="E10818" s="2">
        <f t="shared" si="168"/>
        <v>3009.2750874602898</v>
      </c>
    </row>
    <row r="10819" spans="1:5" x14ac:dyDescent="0.2">
      <c r="A10819">
        <v>1202</v>
      </c>
      <c r="B10819" t="s">
        <v>7</v>
      </c>
      <c r="C10819" s="2">
        <v>56.8531686311008</v>
      </c>
      <c r="D10819" s="3">
        <v>50</v>
      </c>
      <c r="E10819" s="2">
        <f t="shared" ref="E10819:E10882" si="169">C10819*D10819</f>
        <v>2842.6584315550399</v>
      </c>
    </row>
    <row r="10820" spans="1:5" x14ac:dyDescent="0.2">
      <c r="A10820">
        <v>1203</v>
      </c>
      <c r="B10820" t="s">
        <v>3</v>
      </c>
      <c r="C10820" s="2">
        <v>67.327414546127429</v>
      </c>
      <c r="D10820" s="3">
        <v>66</v>
      </c>
      <c r="E10820" s="2">
        <f t="shared" si="169"/>
        <v>4443.6093600444101</v>
      </c>
    </row>
    <row r="10821" spans="1:5" x14ac:dyDescent="0.2">
      <c r="A10821">
        <v>1203</v>
      </c>
      <c r="B10821" t="s">
        <v>4</v>
      </c>
      <c r="C10821" s="2">
        <v>70.916795330002614</v>
      </c>
      <c r="D10821" s="3">
        <v>65</v>
      </c>
      <c r="E10821" s="2">
        <f t="shared" si="169"/>
        <v>4609.5916964501703</v>
      </c>
    </row>
    <row r="10822" spans="1:5" x14ac:dyDescent="0.2">
      <c r="A10822">
        <v>1203</v>
      </c>
      <c r="B10822" t="s">
        <v>9</v>
      </c>
      <c r="C10822" s="2">
        <v>26.304921652300266</v>
      </c>
      <c r="D10822" s="3">
        <v>75</v>
      </c>
      <c r="E10822" s="2">
        <f t="shared" si="169"/>
        <v>1972.86912392252</v>
      </c>
    </row>
    <row r="10823" spans="1:5" x14ac:dyDescent="0.2">
      <c r="A10823">
        <v>1203</v>
      </c>
      <c r="B10823" t="s">
        <v>5</v>
      </c>
      <c r="C10823" s="2">
        <v>65.063651146524549</v>
      </c>
      <c r="D10823" s="3">
        <v>55</v>
      </c>
      <c r="E10823" s="2">
        <f t="shared" si="169"/>
        <v>3578.5008130588503</v>
      </c>
    </row>
    <row r="10824" spans="1:5" x14ac:dyDescent="0.2">
      <c r="A10824">
        <v>1203</v>
      </c>
      <c r="B10824" t="s">
        <v>6</v>
      </c>
      <c r="C10824" s="2">
        <v>75.623986671142006</v>
      </c>
      <c r="D10824" s="3">
        <v>55</v>
      </c>
      <c r="E10824" s="2">
        <f t="shared" si="169"/>
        <v>4159.3192669128102</v>
      </c>
    </row>
    <row r="10825" spans="1:5" x14ac:dyDescent="0.2">
      <c r="A10825">
        <v>1203</v>
      </c>
      <c r="B10825" t="s">
        <v>10</v>
      </c>
      <c r="C10825" s="2">
        <v>77.090299696867532</v>
      </c>
      <c r="D10825" s="3">
        <v>65</v>
      </c>
      <c r="E10825" s="2">
        <f t="shared" si="169"/>
        <v>5010.8694802963892</v>
      </c>
    </row>
    <row r="10826" spans="1:5" x14ac:dyDescent="0.2">
      <c r="A10826">
        <v>1203</v>
      </c>
      <c r="B10826" t="s">
        <v>11</v>
      </c>
      <c r="C10826" s="2">
        <v>30.306730278418961</v>
      </c>
      <c r="D10826" s="3">
        <v>77</v>
      </c>
      <c r="E10826" s="2">
        <f t="shared" si="169"/>
        <v>2333.61823143826</v>
      </c>
    </row>
    <row r="10827" spans="1:5" x14ac:dyDescent="0.2">
      <c r="A10827">
        <v>1203</v>
      </c>
      <c r="B10827" t="s">
        <v>12</v>
      </c>
      <c r="C10827" s="2">
        <v>94.749796880019559</v>
      </c>
      <c r="D10827" s="3">
        <v>23</v>
      </c>
      <c r="E10827" s="2">
        <f t="shared" si="169"/>
        <v>2179.2453282404499</v>
      </c>
    </row>
    <row r="10828" spans="1:5" x14ac:dyDescent="0.2">
      <c r="A10828">
        <v>1203</v>
      </c>
      <c r="B10828" t="s">
        <v>7</v>
      </c>
      <c r="C10828" s="2">
        <v>71.088675438748197</v>
      </c>
      <c r="D10828" s="3">
        <v>50</v>
      </c>
      <c r="E10828" s="2">
        <f t="shared" si="169"/>
        <v>3554.4337719374098</v>
      </c>
    </row>
    <row r="10829" spans="1:5" x14ac:dyDescent="0.2">
      <c r="A10829">
        <v>1204</v>
      </c>
      <c r="B10829" t="s">
        <v>3</v>
      </c>
      <c r="C10829" s="2">
        <v>22.615959911667424</v>
      </c>
      <c r="D10829" s="3">
        <v>66</v>
      </c>
      <c r="E10829" s="2">
        <f t="shared" si="169"/>
        <v>1492.6533541700501</v>
      </c>
    </row>
    <row r="10830" spans="1:5" x14ac:dyDescent="0.2">
      <c r="A10830">
        <v>1204</v>
      </c>
      <c r="B10830" t="s">
        <v>4</v>
      </c>
      <c r="C10830" s="2">
        <v>25.013948610610154</v>
      </c>
      <c r="D10830" s="3">
        <v>65</v>
      </c>
      <c r="E10830" s="2">
        <f t="shared" si="169"/>
        <v>1625.90665968966</v>
      </c>
    </row>
    <row r="10831" spans="1:5" x14ac:dyDescent="0.2">
      <c r="A10831">
        <v>1204</v>
      </c>
      <c r="B10831" t="s">
        <v>9</v>
      </c>
      <c r="C10831" s="2">
        <v>19.519664485558668</v>
      </c>
      <c r="D10831" s="3">
        <v>75</v>
      </c>
      <c r="E10831" s="2">
        <f t="shared" si="169"/>
        <v>1463.9748364169</v>
      </c>
    </row>
    <row r="10832" spans="1:5" x14ac:dyDescent="0.2">
      <c r="A10832">
        <v>1204</v>
      </c>
      <c r="B10832" t="s">
        <v>5</v>
      </c>
      <c r="C10832" s="2">
        <v>62.377069761600367</v>
      </c>
      <c r="D10832" s="3">
        <v>55</v>
      </c>
      <c r="E10832" s="2">
        <f t="shared" si="169"/>
        <v>3430.7388368880202</v>
      </c>
    </row>
    <row r="10833" spans="1:5" x14ac:dyDescent="0.2">
      <c r="A10833">
        <v>1204</v>
      </c>
      <c r="B10833" t="s">
        <v>6</v>
      </c>
      <c r="C10833" s="2">
        <v>61.796291876545823</v>
      </c>
      <c r="D10833" s="3">
        <v>55</v>
      </c>
      <c r="E10833" s="2">
        <f t="shared" si="169"/>
        <v>3398.7960532100201</v>
      </c>
    </row>
    <row r="10834" spans="1:5" x14ac:dyDescent="0.2">
      <c r="A10834">
        <v>1204</v>
      </c>
      <c r="B10834" t="s">
        <v>10</v>
      </c>
      <c r="C10834" s="2">
        <v>22.184548275145385</v>
      </c>
      <c r="D10834" s="3">
        <v>65</v>
      </c>
      <c r="E10834" s="2">
        <f t="shared" si="169"/>
        <v>1441.9956378844499</v>
      </c>
    </row>
    <row r="10835" spans="1:5" x14ac:dyDescent="0.2">
      <c r="A10835">
        <v>1204</v>
      </c>
      <c r="B10835" t="s">
        <v>11</v>
      </c>
      <c r="C10835" s="2">
        <v>10.532314344972493</v>
      </c>
      <c r="D10835" s="3">
        <v>77</v>
      </c>
      <c r="E10835" s="2">
        <f t="shared" si="169"/>
        <v>810.98820456288195</v>
      </c>
    </row>
    <row r="10836" spans="1:5" x14ac:dyDescent="0.2">
      <c r="A10836">
        <v>1204</v>
      </c>
      <c r="B10836" t="s">
        <v>12</v>
      </c>
      <c r="C10836" s="2">
        <v>131.29208272036652</v>
      </c>
      <c r="D10836" s="3">
        <v>23</v>
      </c>
      <c r="E10836" s="2">
        <f t="shared" si="169"/>
        <v>3019.71790256843</v>
      </c>
    </row>
    <row r="10837" spans="1:5" x14ac:dyDescent="0.2">
      <c r="A10837">
        <v>1204</v>
      </c>
      <c r="B10837" t="s">
        <v>7</v>
      </c>
      <c r="C10837" s="2">
        <v>67.638866749426001</v>
      </c>
      <c r="D10837" s="3">
        <v>50</v>
      </c>
      <c r="E10837" s="2">
        <f t="shared" si="169"/>
        <v>3381.9433374712999</v>
      </c>
    </row>
    <row r="10838" spans="1:5" x14ac:dyDescent="0.2">
      <c r="A10838">
        <v>1205</v>
      </c>
      <c r="B10838" t="s">
        <v>3</v>
      </c>
      <c r="C10838" s="2">
        <v>47.612939622082571</v>
      </c>
      <c r="D10838" s="3">
        <v>66</v>
      </c>
      <c r="E10838" s="2">
        <f t="shared" si="169"/>
        <v>3142.4540150574499</v>
      </c>
    </row>
    <row r="10839" spans="1:5" x14ac:dyDescent="0.2">
      <c r="A10839">
        <v>1205</v>
      </c>
      <c r="B10839" t="s">
        <v>4</v>
      </c>
      <c r="C10839" s="2">
        <v>31.93916678173769</v>
      </c>
      <c r="D10839" s="3">
        <v>65</v>
      </c>
      <c r="E10839" s="2">
        <f t="shared" si="169"/>
        <v>2076.0458408129498</v>
      </c>
    </row>
    <row r="10840" spans="1:5" x14ac:dyDescent="0.2">
      <c r="A10840">
        <v>1205</v>
      </c>
      <c r="B10840" t="s">
        <v>9</v>
      </c>
      <c r="C10840" s="2">
        <v>27.140053304765999</v>
      </c>
      <c r="D10840" s="3">
        <v>75</v>
      </c>
      <c r="E10840" s="2">
        <f t="shared" si="169"/>
        <v>2035.50399785745</v>
      </c>
    </row>
    <row r="10841" spans="1:5" x14ac:dyDescent="0.2">
      <c r="A10841">
        <v>1205</v>
      </c>
      <c r="B10841" t="s">
        <v>5</v>
      </c>
      <c r="C10841" s="2">
        <v>59.128965631376545</v>
      </c>
      <c r="D10841" s="3">
        <v>55</v>
      </c>
      <c r="E10841" s="2">
        <f t="shared" si="169"/>
        <v>3252.0931097257098</v>
      </c>
    </row>
    <row r="10842" spans="1:5" x14ac:dyDescent="0.2">
      <c r="A10842">
        <v>1205</v>
      </c>
      <c r="B10842" t="s">
        <v>6</v>
      </c>
      <c r="C10842" s="2">
        <v>59.278166600145092</v>
      </c>
      <c r="D10842" s="3">
        <v>55</v>
      </c>
      <c r="E10842" s="2">
        <f t="shared" si="169"/>
        <v>3260.29916300798</v>
      </c>
    </row>
    <row r="10843" spans="1:5" x14ac:dyDescent="0.2">
      <c r="A10843">
        <v>1205</v>
      </c>
      <c r="B10843" t="s">
        <v>10</v>
      </c>
      <c r="C10843" s="2">
        <v>34.604643083375848</v>
      </c>
      <c r="D10843" s="3">
        <v>65</v>
      </c>
      <c r="E10843" s="2">
        <f t="shared" si="169"/>
        <v>2249.30180041943</v>
      </c>
    </row>
    <row r="10844" spans="1:5" x14ac:dyDescent="0.2">
      <c r="A10844">
        <v>1205</v>
      </c>
      <c r="B10844" t="s">
        <v>11</v>
      </c>
      <c r="C10844" s="2">
        <v>33.972934127307795</v>
      </c>
      <c r="D10844" s="3">
        <v>77</v>
      </c>
      <c r="E10844" s="2">
        <f t="shared" si="169"/>
        <v>2615.9159278027</v>
      </c>
    </row>
    <row r="10845" spans="1:5" x14ac:dyDescent="0.2">
      <c r="A10845">
        <v>1205</v>
      </c>
      <c r="B10845" t="s">
        <v>12</v>
      </c>
      <c r="C10845" s="2">
        <v>84.006023736052171</v>
      </c>
      <c r="D10845" s="3">
        <v>23</v>
      </c>
      <c r="E10845" s="2">
        <f t="shared" si="169"/>
        <v>1932.1385459291998</v>
      </c>
    </row>
    <row r="10846" spans="1:5" x14ac:dyDescent="0.2">
      <c r="A10846">
        <v>1205</v>
      </c>
      <c r="B10846" t="s">
        <v>7</v>
      </c>
      <c r="C10846" s="2">
        <v>60.170856094121199</v>
      </c>
      <c r="D10846" s="3">
        <v>50</v>
      </c>
      <c r="E10846" s="2">
        <f t="shared" si="169"/>
        <v>3008.54280470606</v>
      </c>
    </row>
    <row r="10847" spans="1:5" x14ac:dyDescent="0.2">
      <c r="A10847">
        <v>1206</v>
      </c>
      <c r="B10847" t="s">
        <v>3</v>
      </c>
      <c r="C10847" s="2">
        <v>18.857423388430608</v>
      </c>
      <c r="D10847" s="3">
        <v>66</v>
      </c>
      <c r="E10847" s="2">
        <f t="shared" si="169"/>
        <v>1244.58994363642</v>
      </c>
    </row>
    <row r="10848" spans="1:5" x14ac:dyDescent="0.2">
      <c r="A10848">
        <v>1206</v>
      </c>
      <c r="B10848" t="s">
        <v>4</v>
      </c>
      <c r="C10848" s="2">
        <v>25.088865879842615</v>
      </c>
      <c r="D10848" s="3">
        <v>65</v>
      </c>
      <c r="E10848" s="2">
        <f t="shared" si="169"/>
        <v>1630.77628218977</v>
      </c>
    </row>
    <row r="10849" spans="1:5" x14ac:dyDescent="0.2">
      <c r="A10849">
        <v>1206</v>
      </c>
      <c r="B10849" t="s">
        <v>9</v>
      </c>
      <c r="C10849" s="2">
        <v>17.9290449976512</v>
      </c>
      <c r="D10849" s="3">
        <v>75</v>
      </c>
      <c r="E10849" s="2">
        <f t="shared" si="169"/>
        <v>1344.6783748238399</v>
      </c>
    </row>
    <row r="10850" spans="1:5" x14ac:dyDescent="0.2">
      <c r="A10850">
        <v>1206</v>
      </c>
      <c r="B10850" t="s">
        <v>5</v>
      </c>
      <c r="C10850" s="2">
        <v>41.101663554743638</v>
      </c>
      <c r="D10850" s="3">
        <v>55</v>
      </c>
      <c r="E10850" s="2">
        <f t="shared" si="169"/>
        <v>2260.5914955109001</v>
      </c>
    </row>
    <row r="10851" spans="1:5" x14ac:dyDescent="0.2">
      <c r="A10851">
        <v>1206</v>
      </c>
      <c r="B10851" t="s">
        <v>6</v>
      </c>
      <c r="C10851" s="2">
        <v>36.388515738892906</v>
      </c>
      <c r="D10851" s="3">
        <v>55</v>
      </c>
      <c r="E10851" s="2">
        <f t="shared" si="169"/>
        <v>2001.3683656391099</v>
      </c>
    </row>
    <row r="10852" spans="1:5" x14ac:dyDescent="0.2">
      <c r="A10852">
        <v>1206</v>
      </c>
      <c r="B10852" t="s">
        <v>10</v>
      </c>
      <c r="C10852" s="2">
        <v>29.77595367845154</v>
      </c>
      <c r="D10852" s="3">
        <v>65</v>
      </c>
      <c r="E10852" s="2">
        <f t="shared" si="169"/>
        <v>1935.4369890993501</v>
      </c>
    </row>
    <row r="10853" spans="1:5" x14ac:dyDescent="0.2">
      <c r="A10853">
        <v>1206</v>
      </c>
      <c r="B10853" t="s">
        <v>11</v>
      </c>
      <c r="C10853" s="2">
        <v>13.726483137626234</v>
      </c>
      <c r="D10853" s="3">
        <v>77</v>
      </c>
      <c r="E10853" s="2">
        <f t="shared" si="169"/>
        <v>1056.9392015972201</v>
      </c>
    </row>
    <row r="10854" spans="1:5" x14ac:dyDescent="0.2">
      <c r="A10854">
        <v>1206</v>
      </c>
      <c r="B10854" t="s">
        <v>12</v>
      </c>
      <c r="C10854" s="2">
        <v>126.11905300511131</v>
      </c>
      <c r="D10854" s="3">
        <v>23</v>
      </c>
      <c r="E10854" s="2">
        <f t="shared" si="169"/>
        <v>2900.7382191175602</v>
      </c>
    </row>
    <row r="10855" spans="1:5" x14ac:dyDescent="0.2">
      <c r="A10855">
        <v>1206</v>
      </c>
      <c r="B10855" t="s">
        <v>7</v>
      </c>
      <c r="C10855" s="2">
        <v>51.778881416858802</v>
      </c>
      <c r="D10855" s="3">
        <v>50</v>
      </c>
      <c r="E10855" s="2">
        <f t="shared" si="169"/>
        <v>2588.9440708429402</v>
      </c>
    </row>
    <row r="10856" spans="1:5" x14ac:dyDescent="0.2">
      <c r="A10856">
        <v>1207</v>
      </c>
      <c r="B10856" t="s">
        <v>3</v>
      </c>
      <c r="C10856" s="2">
        <v>19.404405824966819</v>
      </c>
      <c r="D10856" s="3">
        <v>66</v>
      </c>
      <c r="E10856" s="2">
        <f t="shared" si="169"/>
        <v>1280.6907844478101</v>
      </c>
    </row>
    <row r="10857" spans="1:5" x14ac:dyDescent="0.2">
      <c r="A10857">
        <v>1207</v>
      </c>
      <c r="B10857" t="s">
        <v>4</v>
      </c>
      <c r="C10857" s="2">
        <v>14.317294338656923</v>
      </c>
      <c r="D10857" s="3">
        <v>65</v>
      </c>
      <c r="E10857" s="2">
        <f t="shared" si="169"/>
        <v>930.62413201269999</v>
      </c>
    </row>
    <row r="10858" spans="1:5" x14ac:dyDescent="0.2">
      <c r="A10858">
        <v>1207</v>
      </c>
      <c r="B10858" t="s">
        <v>9</v>
      </c>
      <c r="C10858" s="2">
        <v>32.820091088556531</v>
      </c>
      <c r="D10858" s="3">
        <v>75</v>
      </c>
      <c r="E10858" s="2">
        <f t="shared" si="169"/>
        <v>2461.5068316417396</v>
      </c>
    </row>
    <row r="10859" spans="1:5" x14ac:dyDescent="0.2">
      <c r="A10859">
        <v>1207</v>
      </c>
      <c r="B10859" t="s">
        <v>5</v>
      </c>
      <c r="C10859" s="2">
        <v>28.979689610752363</v>
      </c>
      <c r="D10859" s="3">
        <v>55</v>
      </c>
      <c r="E10859" s="2">
        <f t="shared" si="169"/>
        <v>1593.8829285913801</v>
      </c>
    </row>
    <row r="10860" spans="1:5" x14ac:dyDescent="0.2">
      <c r="A10860">
        <v>1207</v>
      </c>
      <c r="B10860" t="s">
        <v>6</v>
      </c>
      <c r="C10860" s="2">
        <v>40.502699923673823</v>
      </c>
      <c r="D10860" s="3">
        <v>55</v>
      </c>
      <c r="E10860" s="2">
        <f t="shared" si="169"/>
        <v>2227.6484958020601</v>
      </c>
    </row>
    <row r="10861" spans="1:5" x14ac:dyDescent="0.2">
      <c r="A10861">
        <v>1207</v>
      </c>
      <c r="B10861" t="s">
        <v>10</v>
      </c>
      <c r="C10861" s="2">
        <v>12.929338217348</v>
      </c>
      <c r="D10861" s="3">
        <v>65</v>
      </c>
      <c r="E10861" s="2">
        <f t="shared" si="169"/>
        <v>840.40698412762003</v>
      </c>
    </row>
    <row r="10862" spans="1:5" x14ac:dyDescent="0.2">
      <c r="A10862">
        <v>1207</v>
      </c>
      <c r="B10862" t="s">
        <v>11</v>
      </c>
      <c r="C10862" s="2">
        <v>28.554630237197536</v>
      </c>
      <c r="D10862" s="3">
        <v>77</v>
      </c>
      <c r="E10862" s="2">
        <f t="shared" si="169"/>
        <v>2198.7065282642102</v>
      </c>
    </row>
    <row r="10863" spans="1:5" x14ac:dyDescent="0.2">
      <c r="A10863">
        <v>1207</v>
      </c>
      <c r="B10863" t="s">
        <v>12</v>
      </c>
      <c r="C10863" s="2">
        <v>187.34278645552391</v>
      </c>
      <c r="D10863" s="3">
        <v>23</v>
      </c>
      <c r="E10863" s="2">
        <f t="shared" si="169"/>
        <v>4308.8840884770498</v>
      </c>
    </row>
    <row r="10864" spans="1:5" x14ac:dyDescent="0.2">
      <c r="A10864">
        <v>1207</v>
      </c>
      <c r="B10864" t="s">
        <v>7</v>
      </c>
      <c r="C10864" s="2">
        <v>34.118140834422604</v>
      </c>
      <c r="D10864" s="3">
        <v>50</v>
      </c>
      <c r="E10864" s="2">
        <f t="shared" si="169"/>
        <v>1705.9070417211301</v>
      </c>
    </row>
    <row r="10865" spans="1:5" x14ac:dyDescent="0.2">
      <c r="A10865">
        <v>1208</v>
      </c>
      <c r="B10865" t="s">
        <v>3</v>
      </c>
      <c r="C10865" s="2">
        <v>36.586797318879391</v>
      </c>
      <c r="D10865" s="3">
        <v>66</v>
      </c>
      <c r="E10865" s="2">
        <f t="shared" si="169"/>
        <v>2414.72862304604</v>
      </c>
    </row>
    <row r="10866" spans="1:5" x14ac:dyDescent="0.2">
      <c r="A10866">
        <v>1208</v>
      </c>
      <c r="B10866" t="s">
        <v>4</v>
      </c>
      <c r="C10866" s="2">
        <v>40.81520039948969</v>
      </c>
      <c r="D10866" s="3">
        <v>65</v>
      </c>
      <c r="E10866" s="2">
        <f t="shared" si="169"/>
        <v>2652.9880259668298</v>
      </c>
    </row>
    <row r="10867" spans="1:5" x14ac:dyDescent="0.2">
      <c r="A10867">
        <v>1208</v>
      </c>
      <c r="B10867" t="s">
        <v>9</v>
      </c>
      <c r="C10867" s="2">
        <v>28.606271348409464</v>
      </c>
      <c r="D10867" s="3">
        <v>75</v>
      </c>
      <c r="E10867" s="2">
        <f t="shared" si="169"/>
        <v>2145.4703511307098</v>
      </c>
    </row>
    <row r="10868" spans="1:5" x14ac:dyDescent="0.2">
      <c r="A10868">
        <v>1208</v>
      </c>
      <c r="B10868" t="s">
        <v>5</v>
      </c>
      <c r="C10868" s="2">
        <v>49.518446815437457</v>
      </c>
      <c r="D10868" s="3">
        <v>55</v>
      </c>
      <c r="E10868" s="2">
        <f t="shared" si="169"/>
        <v>2723.51457484906</v>
      </c>
    </row>
    <row r="10869" spans="1:5" x14ac:dyDescent="0.2">
      <c r="A10869">
        <v>1208</v>
      </c>
      <c r="B10869" t="s">
        <v>6</v>
      </c>
      <c r="C10869" s="2">
        <v>36.87223035336018</v>
      </c>
      <c r="D10869" s="3">
        <v>55</v>
      </c>
      <c r="E10869" s="2">
        <f t="shared" si="169"/>
        <v>2027.9726694348099</v>
      </c>
    </row>
    <row r="10870" spans="1:5" x14ac:dyDescent="0.2">
      <c r="A10870">
        <v>1208</v>
      </c>
      <c r="B10870" t="s">
        <v>10</v>
      </c>
      <c r="C10870" s="2">
        <v>36.908359259910924</v>
      </c>
      <c r="D10870" s="3">
        <v>65</v>
      </c>
      <c r="E10870" s="2">
        <f t="shared" si="169"/>
        <v>2399.04335189421</v>
      </c>
    </row>
    <row r="10871" spans="1:5" x14ac:dyDescent="0.2">
      <c r="A10871">
        <v>1208</v>
      </c>
      <c r="B10871" t="s">
        <v>11</v>
      </c>
      <c r="C10871" s="2">
        <v>22.261196753444676</v>
      </c>
      <c r="D10871" s="3">
        <v>77</v>
      </c>
      <c r="E10871" s="2">
        <f t="shared" si="169"/>
        <v>1714.1121500152401</v>
      </c>
    </row>
    <row r="10872" spans="1:5" x14ac:dyDescent="0.2">
      <c r="A10872">
        <v>1208</v>
      </c>
      <c r="B10872" t="s">
        <v>12</v>
      </c>
      <c r="C10872" s="2">
        <v>159.0559729663774</v>
      </c>
      <c r="D10872" s="3">
        <v>23</v>
      </c>
      <c r="E10872" s="2">
        <f t="shared" si="169"/>
        <v>3658.2873782266802</v>
      </c>
    </row>
    <row r="10873" spans="1:5" x14ac:dyDescent="0.2">
      <c r="A10873">
        <v>1208</v>
      </c>
      <c r="B10873" t="s">
        <v>7</v>
      </c>
      <c r="C10873" s="2">
        <v>64.1809014142774</v>
      </c>
      <c r="D10873" s="3">
        <v>50</v>
      </c>
      <c r="E10873" s="2">
        <f t="shared" si="169"/>
        <v>3209.0450707138698</v>
      </c>
    </row>
    <row r="10874" spans="1:5" x14ac:dyDescent="0.2">
      <c r="A10874">
        <v>1209</v>
      </c>
      <c r="B10874" t="s">
        <v>3</v>
      </c>
      <c r="C10874" s="2">
        <v>51.383726202753635</v>
      </c>
      <c r="D10874" s="3">
        <v>66</v>
      </c>
      <c r="E10874" s="2">
        <f t="shared" si="169"/>
        <v>3391.32592938174</v>
      </c>
    </row>
    <row r="10875" spans="1:5" x14ac:dyDescent="0.2">
      <c r="A10875">
        <v>1209</v>
      </c>
      <c r="B10875" t="s">
        <v>4</v>
      </c>
      <c r="C10875" s="2">
        <v>47.587154718034768</v>
      </c>
      <c r="D10875" s="3">
        <v>65</v>
      </c>
      <c r="E10875" s="2">
        <f t="shared" si="169"/>
        <v>3093.1650566722601</v>
      </c>
    </row>
    <row r="10876" spans="1:5" x14ac:dyDescent="0.2">
      <c r="A10876">
        <v>1209</v>
      </c>
      <c r="B10876" t="s">
        <v>9</v>
      </c>
      <c r="C10876" s="2">
        <v>38.580776553878266</v>
      </c>
      <c r="D10876" s="3">
        <v>75</v>
      </c>
      <c r="E10876" s="2">
        <f t="shared" si="169"/>
        <v>2893.5582415408699</v>
      </c>
    </row>
    <row r="10877" spans="1:5" x14ac:dyDescent="0.2">
      <c r="A10877">
        <v>1209</v>
      </c>
      <c r="B10877" t="s">
        <v>5</v>
      </c>
      <c r="C10877" s="2">
        <v>18.537417493574001</v>
      </c>
      <c r="D10877" s="3">
        <v>55</v>
      </c>
      <c r="E10877" s="2">
        <f t="shared" si="169"/>
        <v>1019.55796214657</v>
      </c>
    </row>
    <row r="10878" spans="1:5" x14ac:dyDescent="0.2">
      <c r="A10878">
        <v>1209</v>
      </c>
      <c r="B10878" t="s">
        <v>6</v>
      </c>
      <c r="C10878" s="2">
        <v>17.086224868058235</v>
      </c>
      <c r="D10878" s="3">
        <v>55</v>
      </c>
      <c r="E10878" s="2">
        <f t="shared" si="169"/>
        <v>939.74236774320286</v>
      </c>
    </row>
    <row r="10879" spans="1:5" x14ac:dyDescent="0.2">
      <c r="A10879">
        <v>1209</v>
      </c>
      <c r="B10879" t="s">
        <v>10</v>
      </c>
      <c r="C10879" s="2">
        <v>47.098908530004614</v>
      </c>
      <c r="D10879" s="3">
        <v>65</v>
      </c>
      <c r="E10879" s="2">
        <f t="shared" si="169"/>
        <v>3061.4290544503001</v>
      </c>
    </row>
    <row r="10880" spans="1:5" x14ac:dyDescent="0.2">
      <c r="A10880">
        <v>1209</v>
      </c>
      <c r="B10880" t="s">
        <v>11</v>
      </c>
      <c r="C10880" s="2">
        <v>45.127964166910907</v>
      </c>
      <c r="D10880" s="3">
        <v>77</v>
      </c>
      <c r="E10880" s="2">
        <f t="shared" si="169"/>
        <v>3474.8532408521396</v>
      </c>
    </row>
    <row r="10881" spans="1:5" x14ac:dyDescent="0.2">
      <c r="A10881">
        <v>1209</v>
      </c>
      <c r="B10881" t="s">
        <v>12</v>
      </c>
      <c r="C10881" s="2">
        <v>98.326289243946519</v>
      </c>
      <c r="D10881" s="3">
        <v>23</v>
      </c>
      <c r="E10881" s="2">
        <f t="shared" si="169"/>
        <v>2261.5046526107699</v>
      </c>
    </row>
    <row r="10882" spans="1:5" x14ac:dyDescent="0.2">
      <c r="A10882">
        <v>1209</v>
      </c>
      <c r="B10882" t="s">
        <v>7</v>
      </c>
      <c r="C10882" s="2">
        <v>30.006847693568997</v>
      </c>
      <c r="D10882" s="3">
        <v>50</v>
      </c>
      <c r="E10882" s="2">
        <f t="shared" si="169"/>
        <v>1500.3423846784499</v>
      </c>
    </row>
    <row r="10883" spans="1:5" x14ac:dyDescent="0.2">
      <c r="A10883">
        <v>1210</v>
      </c>
      <c r="B10883" t="s">
        <v>3</v>
      </c>
      <c r="C10883" s="2">
        <v>1.3504560632113258</v>
      </c>
      <c r="D10883" s="3">
        <v>66</v>
      </c>
      <c r="E10883" s="2">
        <f t="shared" ref="E10883:E10946" si="170">C10883*D10883</f>
        <v>89.130100171947504</v>
      </c>
    </row>
    <row r="10884" spans="1:5" x14ac:dyDescent="0.2">
      <c r="A10884">
        <v>1210</v>
      </c>
      <c r="B10884" t="s">
        <v>4</v>
      </c>
      <c r="C10884" s="2">
        <v>3.307600414869877</v>
      </c>
      <c r="D10884" s="3">
        <v>65</v>
      </c>
      <c r="E10884" s="2">
        <f t="shared" si="170"/>
        <v>214.99402696654201</v>
      </c>
    </row>
    <row r="10885" spans="1:5" x14ac:dyDescent="0.2">
      <c r="A10885">
        <v>1210</v>
      </c>
      <c r="B10885" t="s">
        <v>9</v>
      </c>
      <c r="C10885" s="2">
        <v>11.814128354557027</v>
      </c>
      <c r="D10885" s="3">
        <v>75</v>
      </c>
      <c r="E10885" s="2">
        <f t="shared" si="170"/>
        <v>886.05962659177703</v>
      </c>
    </row>
    <row r="10886" spans="1:5" x14ac:dyDescent="0.2">
      <c r="A10886">
        <v>1210</v>
      </c>
      <c r="B10886" t="s">
        <v>5</v>
      </c>
      <c r="C10886" s="2">
        <v>40.142841668689272</v>
      </c>
      <c r="D10886" s="3">
        <v>55</v>
      </c>
      <c r="E10886" s="2">
        <f t="shared" si="170"/>
        <v>2207.85629177791</v>
      </c>
    </row>
    <row r="10887" spans="1:5" x14ac:dyDescent="0.2">
      <c r="A10887">
        <v>1210</v>
      </c>
      <c r="B10887" t="s">
        <v>6</v>
      </c>
      <c r="C10887" s="2">
        <v>32.961812650712183</v>
      </c>
      <c r="D10887" s="3">
        <v>55</v>
      </c>
      <c r="E10887" s="2">
        <f t="shared" si="170"/>
        <v>1812.89969578917</v>
      </c>
    </row>
    <row r="10888" spans="1:5" x14ac:dyDescent="0.2">
      <c r="A10888">
        <v>1210</v>
      </c>
      <c r="B10888" t="s">
        <v>10</v>
      </c>
      <c r="C10888" s="2">
        <v>11.962703153068386</v>
      </c>
      <c r="D10888" s="3">
        <v>65</v>
      </c>
      <c r="E10888" s="2">
        <f t="shared" si="170"/>
        <v>777.57570494944503</v>
      </c>
    </row>
    <row r="10889" spans="1:5" x14ac:dyDescent="0.2">
      <c r="A10889">
        <v>1210</v>
      </c>
      <c r="B10889" t="s">
        <v>11</v>
      </c>
      <c r="C10889" s="2">
        <v>3.0756387939820651</v>
      </c>
      <c r="D10889" s="3">
        <v>77</v>
      </c>
      <c r="E10889" s="2">
        <f t="shared" si="170"/>
        <v>236.824187136619</v>
      </c>
    </row>
    <row r="10890" spans="1:5" x14ac:dyDescent="0.2">
      <c r="A10890">
        <v>1210</v>
      </c>
      <c r="B10890" t="s">
        <v>12</v>
      </c>
      <c r="C10890" s="2">
        <v>127.91551062113784</v>
      </c>
      <c r="D10890" s="3">
        <v>23</v>
      </c>
      <c r="E10890" s="2">
        <f t="shared" si="170"/>
        <v>2942.0567442861702</v>
      </c>
    </row>
    <row r="10891" spans="1:5" x14ac:dyDescent="0.2">
      <c r="A10891">
        <v>1210</v>
      </c>
      <c r="B10891" t="s">
        <v>7</v>
      </c>
      <c r="C10891" s="2">
        <v>54.857559046270197</v>
      </c>
      <c r="D10891" s="3">
        <v>50</v>
      </c>
      <c r="E10891" s="2">
        <f t="shared" si="170"/>
        <v>2742.8779523135099</v>
      </c>
    </row>
    <row r="10892" spans="1:5" x14ac:dyDescent="0.2">
      <c r="A10892">
        <v>1211</v>
      </c>
      <c r="B10892" t="s">
        <v>3</v>
      </c>
      <c r="C10892" s="2">
        <v>2.5127679322645453</v>
      </c>
      <c r="D10892" s="3">
        <v>66</v>
      </c>
      <c r="E10892" s="2">
        <f t="shared" si="170"/>
        <v>165.84268352946</v>
      </c>
    </row>
    <row r="10893" spans="1:5" x14ac:dyDescent="0.2">
      <c r="A10893">
        <v>1211</v>
      </c>
      <c r="B10893" t="s">
        <v>4</v>
      </c>
      <c r="C10893" s="2">
        <v>0.14322858705680877</v>
      </c>
      <c r="D10893" s="3">
        <v>65</v>
      </c>
      <c r="E10893" s="2">
        <f t="shared" si="170"/>
        <v>9.3098581586925704</v>
      </c>
    </row>
    <row r="10894" spans="1:5" x14ac:dyDescent="0.2">
      <c r="A10894">
        <v>1211</v>
      </c>
      <c r="B10894" t="s">
        <v>9</v>
      </c>
      <c r="C10894" s="2">
        <v>21.309596803649335</v>
      </c>
      <c r="D10894" s="3">
        <v>75</v>
      </c>
      <c r="E10894" s="2">
        <f t="shared" si="170"/>
        <v>1598.2197602737001</v>
      </c>
    </row>
    <row r="10895" spans="1:5" x14ac:dyDescent="0.2">
      <c r="A10895">
        <v>1211</v>
      </c>
      <c r="B10895" t="s">
        <v>5</v>
      </c>
      <c r="C10895" s="2">
        <v>43.509398120651639</v>
      </c>
      <c r="D10895" s="3">
        <v>55</v>
      </c>
      <c r="E10895" s="2">
        <f t="shared" si="170"/>
        <v>2393.0168966358401</v>
      </c>
    </row>
    <row r="10896" spans="1:5" x14ac:dyDescent="0.2">
      <c r="A10896">
        <v>1211</v>
      </c>
      <c r="B10896" t="s">
        <v>6</v>
      </c>
      <c r="C10896" s="2">
        <v>40.780283788615634</v>
      </c>
      <c r="D10896" s="3">
        <v>55</v>
      </c>
      <c r="E10896" s="2">
        <f t="shared" si="170"/>
        <v>2242.9156083738599</v>
      </c>
    </row>
    <row r="10897" spans="1:5" x14ac:dyDescent="0.2">
      <c r="A10897">
        <v>1211</v>
      </c>
      <c r="B10897" t="s">
        <v>10</v>
      </c>
      <c r="C10897" s="2">
        <v>1.0797939745593892</v>
      </c>
      <c r="D10897" s="3">
        <v>65</v>
      </c>
      <c r="E10897" s="2">
        <f t="shared" si="170"/>
        <v>70.186608346360302</v>
      </c>
    </row>
    <row r="10898" spans="1:5" x14ac:dyDescent="0.2">
      <c r="A10898">
        <v>1211</v>
      </c>
      <c r="B10898" t="s">
        <v>11</v>
      </c>
      <c r="C10898" s="2">
        <v>14.781386235305844</v>
      </c>
      <c r="D10898" s="3">
        <v>77</v>
      </c>
      <c r="E10898" s="2">
        <f t="shared" si="170"/>
        <v>1138.16674011855</v>
      </c>
    </row>
    <row r="10899" spans="1:5" x14ac:dyDescent="0.2">
      <c r="A10899">
        <v>1211</v>
      </c>
      <c r="B10899" t="s">
        <v>12</v>
      </c>
      <c r="C10899" s="2">
        <v>101.41299785200869</v>
      </c>
      <c r="D10899" s="3">
        <v>23</v>
      </c>
      <c r="E10899" s="2">
        <f t="shared" si="170"/>
        <v>2332.4989505961998</v>
      </c>
    </row>
    <row r="10900" spans="1:5" x14ac:dyDescent="0.2">
      <c r="A10900">
        <v>1211</v>
      </c>
      <c r="B10900" t="s">
        <v>7</v>
      </c>
      <c r="C10900" s="2">
        <v>52.407867996426802</v>
      </c>
      <c r="D10900" s="3">
        <v>50</v>
      </c>
      <c r="E10900" s="2">
        <f t="shared" si="170"/>
        <v>2620.3933998213402</v>
      </c>
    </row>
    <row r="10901" spans="1:5" x14ac:dyDescent="0.2">
      <c r="A10901">
        <v>1212</v>
      </c>
      <c r="B10901" t="s">
        <v>3</v>
      </c>
      <c r="C10901" s="2">
        <v>40.30940832555909</v>
      </c>
      <c r="D10901" s="3">
        <v>66</v>
      </c>
      <c r="E10901" s="2">
        <f t="shared" si="170"/>
        <v>2660.4209494869001</v>
      </c>
    </row>
    <row r="10902" spans="1:5" x14ac:dyDescent="0.2">
      <c r="A10902">
        <v>1212</v>
      </c>
      <c r="B10902" t="s">
        <v>4</v>
      </c>
      <c r="C10902" s="2">
        <v>37.945635235152153</v>
      </c>
      <c r="D10902" s="3">
        <v>65</v>
      </c>
      <c r="E10902" s="2">
        <f t="shared" si="170"/>
        <v>2466.46629028489</v>
      </c>
    </row>
    <row r="10903" spans="1:5" x14ac:dyDescent="0.2">
      <c r="A10903">
        <v>1212</v>
      </c>
      <c r="B10903" t="s">
        <v>9</v>
      </c>
      <c r="C10903" s="2">
        <v>24.544293913773334</v>
      </c>
      <c r="D10903" s="3">
        <v>75</v>
      </c>
      <c r="E10903" s="2">
        <f t="shared" si="170"/>
        <v>1840.8220435329999</v>
      </c>
    </row>
    <row r="10904" spans="1:5" x14ac:dyDescent="0.2">
      <c r="A10904">
        <v>1212</v>
      </c>
      <c r="B10904" t="s">
        <v>5</v>
      </c>
      <c r="C10904" s="2">
        <v>41.244720682724726</v>
      </c>
      <c r="D10904" s="3">
        <v>55</v>
      </c>
      <c r="E10904" s="2">
        <f t="shared" si="170"/>
        <v>2268.45963754986</v>
      </c>
    </row>
    <row r="10905" spans="1:5" x14ac:dyDescent="0.2">
      <c r="A10905">
        <v>1212</v>
      </c>
      <c r="B10905" t="s">
        <v>6</v>
      </c>
      <c r="C10905" s="2">
        <v>43.920365643263274</v>
      </c>
      <c r="D10905" s="3">
        <v>55</v>
      </c>
      <c r="E10905" s="2">
        <f t="shared" si="170"/>
        <v>2415.6201103794801</v>
      </c>
    </row>
    <row r="10906" spans="1:5" x14ac:dyDescent="0.2">
      <c r="A10906">
        <v>1212</v>
      </c>
      <c r="B10906" t="s">
        <v>10</v>
      </c>
      <c r="C10906" s="2">
        <v>44.106034049752616</v>
      </c>
      <c r="D10906" s="3">
        <v>65</v>
      </c>
      <c r="E10906" s="2">
        <f t="shared" si="170"/>
        <v>2866.8922132339198</v>
      </c>
    </row>
    <row r="10907" spans="1:5" x14ac:dyDescent="0.2">
      <c r="A10907">
        <v>1212</v>
      </c>
      <c r="B10907" t="s">
        <v>11</v>
      </c>
      <c r="C10907" s="2">
        <v>21.623699892103247</v>
      </c>
      <c r="D10907" s="3">
        <v>77</v>
      </c>
      <c r="E10907" s="2">
        <f t="shared" si="170"/>
        <v>1665.02489169195</v>
      </c>
    </row>
    <row r="10908" spans="1:5" x14ac:dyDescent="0.2">
      <c r="A10908">
        <v>1212</v>
      </c>
      <c r="B10908" t="s">
        <v>12</v>
      </c>
      <c r="C10908" s="2">
        <v>128.26039067209697</v>
      </c>
      <c r="D10908" s="3">
        <v>23</v>
      </c>
      <c r="E10908" s="2">
        <f t="shared" si="170"/>
        <v>2949.9889854582302</v>
      </c>
    </row>
    <row r="10909" spans="1:5" x14ac:dyDescent="0.2">
      <c r="A10909">
        <v>1212</v>
      </c>
      <c r="B10909" t="s">
        <v>7</v>
      </c>
      <c r="C10909" s="2">
        <v>42.896250540620606</v>
      </c>
      <c r="D10909" s="3">
        <v>50</v>
      </c>
      <c r="E10909" s="2">
        <f t="shared" si="170"/>
        <v>2144.8125270310302</v>
      </c>
    </row>
    <row r="10910" spans="1:5" x14ac:dyDescent="0.2">
      <c r="A10910">
        <v>1213</v>
      </c>
      <c r="B10910" t="s">
        <v>3</v>
      </c>
      <c r="C10910" s="2">
        <v>23.083277249051363</v>
      </c>
      <c r="D10910" s="3">
        <v>66</v>
      </c>
      <c r="E10910" s="2">
        <f t="shared" si="170"/>
        <v>1523.4962984373899</v>
      </c>
    </row>
    <row r="10911" spans="1:5" x14ac:dyDescent="0.2">
      <c r="A10911">
        <v>1213</v>
      </c>
      <c r="B10911" t="s">
        <v>4</v>
      </c>
      <c r="C10911" s="2">
        <v>34.884586782576768</v>
      </c>
      <c r="D10911" s="3">
        <v>65</v>
      </c>
      <c r="E10911" s="2">
        <f t="shared" si="170"/>
        <v>2267.4981408674898</v>
      </c>
    </row>
    <row r="10912" spans="1:5" x14ac:dyDescent="0.2">
      <c r="A10912">
        <v>1213</v>
      </c>
      <c r="B10912" t="s">
        <v>9</v>
      </c>
      <c r="C10912" s="2">
        <v>18.707235792973332</v>
      </c>
      <c r="D10912" s="3">
        <v>75</v>
      </c>
      <c r="E10912" s="2">
        <f t="shared" si="170"/>
        <v>1403.042684473</v>
      </c>
    </row>
    <row r="10913" spans="1:5" x14ac:dyDescent="0.2">
      <c r="A10913">
        <v>1213</v>
      </c>
      <c r="B10913" t="s">
        <v>5</v>
      </c>
      <c r="C10913" s="2">
        <v>60.231566942989815</v>
      </c>
      <c r="D10913" s="3">
        <v>55</v>
      </c>
      <c r="E10913" s="2">
        <f t="shared" si="170"/>
        <v>3312.7361818644399</v>
      </c>
    </row>
    <row r="10914" spans="1:5" x14ac:dyDescent="0.2">
      <c r="A10914">
        <v>1213</v>
      </c>
      <c r="B10914" t="s">
        <v>6</v>
      </c>
      <c r="C10914" s="2">
        <v>62.676438359765093</v>
      </c>
      <c r="D10914" s="3">
        <v>55</v>
      </c>
      <c r="E10914" s="2">
        <f t="shared" si="170"/>
        <v>3447.2041097870801</v>
      </c>
    </row>
    <row r="10915" spans="1:5" x14ac:dyDescent="0.2">
      <c r="A10915">
        <v>1213</v>
      </c>
      <c r="B10915" t="s">
        <v>10</v>
      </c>
      <c r="C10915" s="2">
        <v>36.989382445029229</v>
      </c>
      <c r="D10915" s="3">
        <v>65</v>
      </c>
      <c r="E10915" s="2">
        <f t="shared" si="170"/>
        <v>2404.3098589268998</v>
      </c>
    </row>
    <row r="10916" spans="1:5" x14ac:dyDescent="0.2">
      <c r="A10916">
        <v>1213</v>
      </c>
      <c r="B10916" t="s">
        <v>11</v>
      </c>
      <c r="C10916" s="2">
        <v>31.48505598847883</v>
      </c>
      <c r="D10916" s="3">
        <v>77</v>
      </c>
      <c r="E10916" s="2">
        <f t="shared" si="170"/>
        <v>2424.3493111128701</v>
      </c>
    </row>
    <row r="10917" spans="1:5" x14ac:dyDescent="0.2">
      <c r="A10917">
        <v>1213</v>
      </c>
      <c r="B10917" t="s">
        <v>12</v>
      </c>
      <c r="C10917" s="2">
        <v>166.64722840085435</v>
      </c>
      <c r="D10917" s="3">
        <v>23</v>
      </c>
      <c r="E10917" s="2">
        <f t="shared" si="170"/>
        <v>3832.8862532196499</v>
      </c>
    </row>
    <row r="10918" spans="1:5" x14ac:dyDescent="0.2">
      <c r="A10918">
        <v>1213</v>
      </c>
      <c r="B10918" t="s">
        <v>7</v>
      </c>
      <c r="C10918" s="2">
        <v>64.663950188113603</v>
      </c>
      <c r="D10918" s="3">
        <v>50</v>
      </c>
      <c r="E10918" s="2">
        <f t="shared" si="170"/>
        <v>3233.1975094056802</v>
      </c>
    </row>
    <row r="10919" spans="1:5" x14ac:dyDescent="0.2">
      <c r="A10919">
        <v>1214</v>
      </c>
      <c r="B10919" t="s">
        <v>3</v>
      </c>
      <c r="C10919" s="2">
        <v>43.097787817177419</v>
      </c>
      <c r="D10919" s="3">
        <v>66</v>
      </c>
      <c r="E10919" s="2">
        <f t="shared" si="170"/>
        <v>2844.4539959337098</v>
      </c>
    </row>
    <row r="10920" spans="1:5" x14ac:dyDescent="0.2">
      <c r="A10920">
        <v>1214</v>
      </c>
      <c r="B10920" t="s">
        <v>4</v>
      </c>
      <c r="C10920" s="2">
        <v>30.311741892594615</v>
      </c>
      <c r="D10920" s="3">
        <v>65</v>
      </c>
      <c r="E10920" s="2">
        <f t="shared" si="170"/>
        <v>1970.26322301865</v>
      </c>
    </row>
    <row r="10921" spans="1:5" x14ac:dyDescent="0.2">
      <c r="A10921">
        <v>1214</v>
      </c>
      <c r="B10921" t="s">
        <v>9</v>
      </c>
      <c r="C10921" s="2">
        <v>28.424564323056401</v>
      </c>
      <c r="D10921" s="3">
        <v>75</v>
      </c>
      <c r="E10921" s="2">
        <f t="shared" si="170"/>
        <v>2131.8423242292301</v>
      </c>
    </row>
    <row r="10922" spans="1:5" x14ac:dyDescent="0.2">
      <c r="A10922">
        <v>1214</v>
      </c>
      <c r="B10922" t="s">
        <v>5</v>
      </c>
      <c r="C10922" s="2">
        <v>46.077962401539637</v>
      </c>
      <c r="D10922" s="3">
        <v>55</v>
      </c>
      <c r="E10922" s="2">
        <f t="shared" si="170"/>
        <v>2534.2879320846801</v>
      </c>
    </row>
    <row r="10923" spans="1:5" x14ac:dyDescent="0.2">
      <c r="A10923">
        <v>1214</v>
      </c>
      <c r="B10923" t="s">
        <v>6</v>
      </c>
      <c r="C10923" s="2">
        <v>43.922300084388908</v>
      </c>
      <c r="D10923" s="3">
        <v>55</v>
      </c>
      <c r="E10923" s="2">
        <f t="shared" si="170"/>
        <v>2415.72650464139</v>
      </c>
    </row>
    <row r="10924" spans="1:5" x14ac:dyDescent="0.2">
      <c r="A10924">
        <v>1214</v>
      </c>
      <c r="B10924" t="s">
        <v>10</v>
      </c>
      <c r="C10924" s="2">
        <v>29.326117357534461</v>
      </c>
      <c r="D10924" s="3">
        <v>65</v>
      </c>
      <c r="E10924" s="2">
        <f t="shared" si="170"/>
        <v>1906.19762823974</v>
      </c>
    </row>
    <row r="10925" spans="1:5" x14ac:dyDescent="0.2">
      <c r="A10925">
        <v>1214</v>
      </c>
      <c r="B10925" t="s">
        <v>11</v>
      </c>
      <c r="C10925" s="2">
        <v>22.333857436551817</v>
      </c>
      <c r="D10925" s="3">
        <v>77</v>
      </c>
      <c r="E10925" s="2">
        <f t="shared" si="170"/>
        <v>1719.7070226144899</v>
      </c>
    </row>
    <row r="10926" spans="1:5" x14ac:dyDescent="0.2">
      <c r="A10926">
        <v>1214</v>
      </c>
      <c r="B10926" t="s">
        <v>12</v>
      </c>
      <c r="C10926" s="2">
        <v>153.14810220208349</v>
      </c>
      <c r="D10926" s="3">
        <v>23</v>
      </c>
      <c r="E10926" s="2">
        <f t="shared" si="170"/>
        <v>3522.4063506479201</v>
      </c>
    </row>
    <row r="10927" spans="1:5" x14ac:dyDescent="0.2">
      <c r="A10927">
        <v>1214</v>
      </c>
      <c r="B10927" t="s">
        <v>7</v>
      </c>
      <c r="C10927" s="2">
        <v>54.230987111617196</v>
      </c>
      <c r="D10927" s="3">
        <v>50</v>
      </c>
      <c r="E10927" s="2">
        <f t="shared" si="170"/>
        <v>2711.5493555808598</v>
      </c>
    </row>
    <row r="10928" spans="1:5" x14ac:dyDescent="0.2">
      <c r="A10928">
        <v>1215</v>
      </c>
      <c r="B10928" t="s">
        <v>3</v>
      </c>
      <c r="C10928" s="2">
        <v>26.197500580915456</v>
      </c>
      <c r="D10928" s="3">
        <v>66</v>
      </c>
      <c r="E10928" s="2">
        <f t="shared" si="170"/>
        <v>1729.03503834042</v>
      </c>
    </row>
    <row r="10929" spans="1:5" x14ac:dyDescent="0.2">
      <c r="A10929">
        <v>1215</v>
      </c>
      <c r="B10929" t="s">
        <v>4</v>
      </c>
      <c r="C10929" s="2">
        <v>26.531872059150462</v>
      </c>
      <c r="D10929" s="3">
        <v>65</v>
      </c>
      <c r="E10929" s="2">
        <f t="shared" si="170"/>
        <v>1724.57168384478</v>
      </c>
    </row>
    <row r="10930" spans="1:5" x14ac:dyDescent="0.2">
      <c r="A10930">
        <v>1215</v>
      </c>
      <c r="B10930" t="s">
        <v>9</v>
      </c>
      <c r="C10930" s="2">
        <v>26.283589268284935</v>
      </c>
      <c r="D10930" s="3">
        <v>75</v>
      </c>
      <c r="E10930" s="2">
        <f t="shared" si="170"/>
        <v>1971.2691951213701</v>
      </c>
    </row>
    <row r="10931" spans="1:5" x14ac:dyDescent="0.2">
      <c r="A10931">
        <v>1215</v>
      </c>
      <c r="B10931" t="s">
        <v>5</v>
      </c>
      <c r="C10931" s="2">
        <v>70.862552830862541</v>
      </c>
      <c r="D10931" s="3">
        <v>55</v>
      </c>
      <c r="E10931" s="2">
        <f t="shared" si="170"/>
        <v>3897.4404056974399</v>
      </c>
    </row>
    <row r="10932" spans="1:5" x14ac:dyDescent="0.2">
      <c r="A10932">
        <v>1215</v>
      </c>
      <c r="B10932" t="s">
        <v>6</v>
      </c>
      <c r="C10932" s="2">
        <v>72.194738350274179</v>
      </c>
      <c r="D10932" s="3">
        <v>55</v>
      </c>
      <c r="E10932" s="2">
        <f t="shared" si="170"/>
        <v>3970.7106092650797</v>
      </c>
    </row>
    <row r="10933" spans="1:5" x14ac:dyDescent="0.2">
      <c r="A10933">
        <v>1215</v>
      </c>
      <c r="B10933" t="s">
        <v>10</v>
      </c>
      <c r="C10933" s="2">
        <v>27.434709768441849</v>
      </c>
      <c r="D10933" s="3">
        <v>65</v>
      </c>
      <c r="E10933" s="2">
        <f t="shared" si="170"/>
        <v>1783.25613494872</v>
      </c>
    </row>
    <row r="10934" spans="1:5" x14ac:dyDescent="0.2">
      <c r="A10934">
        <v>1215</v>
      </c>
      <c r="B10934" t="s">
        <v>11</v>
      </c>
      <c r="C10934" s="2">
        <v>32.512897428240002</v>
      </c>
      <c r="D10934" s="3">
        <v>77</v>
      </c>
      <c r="E10934" s="2">
        <f t="shared" si="170"/>
        <v>2503.4931019744804</v>
      </c>
    </row>
    <row r="10935" spans="1:5" x14ac:dyDescent="0.2">
      <c r="A10935">
        <v>1215</v>
      </c>
      <c r="B10935" t="s">
        <v>12</v>
      </c>
      <c r="C10935" s="2">
        <v>216.83979411288087</v>
      </c>
      <c r="D10935" s="3">
        <v>23</v>
      </c>
      <c r="E10935" s="2">
        <f t="shared" si="170"/>
        <v>4987.31526459626</v>
      </c>
    </row>
    <row r="10936" spans="1:5" x14ac:dyDescent="0.2">
      <c r="A10936">
        <v>1215</v>
      </c>
      <c r="B10936" t="s">
        <v>7</v>
      </c>
      <c r="C10936" s="2">
        <v>80.5287157780798</v>
      </c>
      <c r="D10936" s="3">
        <v>50</v>
      </c>
      <c r="E10936" s="2">
        <f t="shared" si="170"/>
        <v>4026.4357889039902</v>
      </c>
    </row>
    <row r="10937" spans="1:5" x14ac:dyDescent="0.2">
      <c r="A10937">
        <v>1216</v>
      </c>
      <c r="B10937" t="s">
        <v>3</v>
      </c>
      <c r="C10937" s="2">
        <v>31.671595903048178</v>
      </c>
      <c r="D10937" s="3">
        <v>66</v>
      </c>
      <c r="E10937" s="2">
        <f t="shared" si="170"/>
        <v>2090.3253296011799</v>
      </c>
    </row>
    <row r="10938" spans="1:5" x14ac:dyDescent="0.2">
      <c r="A10938">
        <v>1216</v>
      </c>
      <c r="B10938" t="s">
        <v>4</v>
      </c>
      <c r="C10938" s="2">
        <v>36.522336637239533</v>
      </c>
      <c r="D10938" s="3">
        <v>65</v>
      </c>
      <c r="E10938" s="2">
        <f t="shared" si="170"/>
        <v>2373.9518814205699</v>
      </c>
    </row>
    <row r="10939" spans="1:5" x14ac:dyDescent="0.2">
      <c r="A10939">
        <v>1216</v>
      </c>
      <c r="B10939" t="s">
        <v>9</v>
      </c>
      <c r="C10939" s="2">
        <v>43.892511761318538</v>
      </c>
      <c r="D10939" s="3">
        <v>75</v>
      </c>
      <c r="E10939" s="2">
        <f t="shared" si="170"/>
        <v>3291.9383820988905</v>
      </c>
    </row>
    <row r="10940" spans="1:5" x14ac:dyDescent="0.2">
      <c r="A10940">
        <v>1216</v>
      </c>
      <c r="B10940" t="s">
        <v>5</v>
      </c>
      <c r="C10940" s="2">
        <v>75.253578609016557</v>
      </c>
      <c r="D10940" s="3">
        <v>55</v>
      </c>
      <c r="E10940" s="2">
        <f t="shared" si="170"/>
        <v>4138.9468234959104</v>
      </c>
    </row>
    <row r="10941" spans="1:5" x14ac:dyDescent="0.2">
      <c r="A10941">
        <v>1216</v>
      </c>
      <c r="B10941" t="s">
        <v>6</v>
      </c>
      <c r="C10941" s="2">
        <v>75.061786263757824</v>
      </c>
      <c r="D10941" s="3">
        <v>55</v>
      </c>
      <c r="E10941" s="2">
        <f t="shared" si="170"/>
        <v>4128.3982445066804</v>
      </c>
    </row>
    <row r="10942" spans="1:5" x14ac:dyDescent="0.2">
      <c r="A10942">
        <v>1216</v>
      </c>
      <c r="B10942" t="s">
        <v>10</v>
      </c>
      <c r="C10942" s="2">
        <v>36.478695502044765</v>
      </c>
      <c r="D10942" s="3">
        <v>65</v>
      </c>
      <c r="E10942" s="2">
        <f t="shared" si="170"/>
        <v>2371.1152076329099</v>
      </c>
    </row>
    <row r="10943" spans="1:5" x14ac:dyDescent="0.2">
      <c r="A10943">
        <v>1216</v>
      </c>
      <c r="B10943" t="s">
        <v>11</v>
      </c>
      <c r="C10943" s="2">
        <v>37.702278816326107</v>
      </c>
      <c r="D10943" s="3">
        <v>77</v>
      </c>
      <c r="E10943" s="2">
        <f t="shared" si="170"/>
        <v>2903.0754688571101</v>
      </c>
    </row>
    <row r="10944" spans="1:5" x14ac:dyDescent="0.2">
      <c r="A10944">
        <v>1216</v>
      </c>
      <c r="B10944" t="s">
        <v>12</v>
      </c>
      <c r="C10944" s="2">
        <v>171.91225747852391</v>
      </c>
      <c r="D10944" s="3">
        <v>23</v>
      </c>
      <c r="E10944" s="2">
        <f t="shared" si="170"/>
        <v>3953.9819220060499</v>
      </c>
    </row>
    <row r="10945" spans="1:5" x14ac:dyDescent="0.2">
      <c r="A10945">
        <v>1216</v>
      </c>
      <c r="B10945" t="s">
        <v>7</v>
      </c>
      <c r="C10945" s="2">
        <v>79.696135397306193</v>
      </c>
      <c r="D10945" s="3">
        <v>50</v>
      </c>
      <c r="E10945" s="2">
        <f t="shared" si="170"/>
        <v>3984.8067698653094</v>
      </c>
    </row>
    <row r="10946" spans="1:5" x14ac:dyDescent="0.2">
      <c r="A10946">
        <v>1217</v>
      </c>
      <c r="B10946" t="s">
        <v>3</v>
      </c>
      <c r="C10946" s="2">
        <v>24.784536926543336</v>
      </c>
      <c r="D10946" s="3">
        <v>66</v>
      </c>
      <c r="E10946" s="2">
        <f t="shared" si="170"/>
        <v>1635.7794371518601</v>
      </c>
    </row>
    <row r="10947" spans="1:5" x14ac:dyDescent="0.2">
      <c r="A10947">
        <v>1217</v>
      </c>
      <c r="B10947" t="s">
        <v>4</v>
      </c>
      <c r="C10947" s="2">
        <v>29.054290199533536</v>
      </c>
      <c r="D10947" s="3">
        <v>65</v>
      </c>
      <c r="E10947" s="2">
        <f t="shared" ref="E10947:E11010" si="171">C10947*D10947</f>
        <v>1888.5288629696799</v>
      </c>
    </row>
    <row r="10948" spans="1:5" x14ac:dyDescent="0.2">
      <c r="A10948">
        <v>1217</v>
      </c>
      <c r="B10948" t="s">
        <v>9</v>
      </c>
      <c r="C10948" s="2">
        <v>0.51712505728429203</v>
      </c>
      <c r="D10948" s="3">
        <v>75</v>
      </c>
      <c r="E10948" s="2">
        <f t="shared" si="171"/>
        <v>38.784379296321902</v>
      </c>
    </row>
    <row r="10949" spans="1:5" x14ac:dyDescent="0.2">
      <c r="A10949">
        <v>1217</v>
      </c>
      <c r="B10949" t="s">
        <v>5</v>
      </c>
      <c r="C10949" s="2">
        <v>41.416771857908365</v>
      </c>
      <c r="D10949" s="3">
        <v>55</v>
      </c>
      <c r="E10949" s="2">
        <f t="shared" si="171"/>
        <v>2277.9224521849601</v>
      </c>
    </row>
    <row r="10950" spans="1:5" x14ac:dyDescent="0.2">
      <c r="A10950">
        <v>1217</v>
      </c>
      <c r="B10950" t="s">
        <v>6</v>
      </c>
      <c r="C10950" s="2">
        <v>38.130894921431455</v>
      </c>
      <c r="D10950" s="3">
        <v>55</v>
      </c>
      <c r="E10950" s="2">
        <f t="shared" si="171"/>
        <v>2097.1992206787299</v>
      </c>
    </row>
    <row r="10951" spans="1:5" x14ac:dyDescent="0.2">
      <c r="A10951">
        <v>1217</v>
      </c>
      <c r="B10951" t="s">
        <v>10</v>
      </c>
      <c r="C10951" s="2">
        <v>24.088160594337847</v>
      </c>
      <c r="D10951" s="3">
        <v>65</v>
      </c>
      <c r="E10951" s="2">
        <f t="shared" si="171"/>
        <v>1565.7304386319599</v>
      </c>
    </row>
    <row r="10952" spans="1:5" x14ac:dyDescent="0.2">
      <c r="A10952">
        <v>1217</v>
      </c>
      <c r="B10952" t="s">
        <v>11</v>
      </c>
      <c r="C10952" s="2">
        <v>2.119394969623805</v>
      </c>
      <c r="D10952" s="3">
        <v>77</v>
      </c>
      <c r="E10952" s="2">
        <f t="shared" si="171"/>
        <v>163.19341266103299</v>
      </c>
    </row>
    <row r="10953" spans="1:5" x14ac:dyDescent="0.2">
      <c r="A10953">
        <v>1217</v>
      </c>
      <c r="B10953" t="s">
        <v>12</v>
      </c>
      <c r="C10953" s="2">
        <v>137.53044803748477</v>
      </c>
      <c r="D10953" s="3">
        <v>23</v>
      </c>
      <c r="E10953" s="2">
        <f t="shared" si="171"/>
        <v>3163.20030486215</v>
      </c>
    </row>
    <row r="10954" spans="1:5" x14ac:dyDescent="0.2">
      <c r="A10954">
        <v>1217</v>
      </c>
      <c r="B10954" t="s">
        <v>7</v>
      </c>
      <c r="C10954" s="2">
        <v>46.684621872601198</v>
      </c>
      <c r="D10954" s="3">
        <v>50</v>
      </c>
      <c r="E10954" s="2">
        <f t="shared" si="171"/>
        <v>2334.2310936300601</v>
      </c>
    </row>
    <row r="10955" spans="1:5" x14ac:dyDescent="0.2">
      <c r="A10955">
        <v>1218</v>
      </c>
      <c r="B10955" t="s">
        <v>3</v>
      </c>
      <c r="C10955" s="2">
        <v>19.834553202058181</v>
      </c>
      <c r="D10955" s="3">
        <v>66</v>
      </c>
      <c r="E10955" s="2">
        <f t="shared" si="171"/>
        <v>1309.0805113358399</v>
      </c>
    </row>
    <row r="10956" spans="1:5" x14ac:dyDescent="0.2">
      <c r="A10956">
        <v>1218</v>
      </c>
      <c r="B10956" t="s">
        <v>4</v>
      </c>
      <c r="C10956" s="2">
        <v>24.411408798516923</v>
      </c>
      <c r="D10956" s="3">
        <v>65</v>
      </c>
      <c r="E10956" s="2">
        <f t="shared" si="171"/>
        <v>1586.7415719036001</v>
      </c>
    </row>
    <row r="10957" spans="1:5" x14ac:dyDescent="0.2">
      <c r="A10957">
        <v>1218</v>
      </c>
      <c r="B10957" t="s">
        <v>9</v>
      </c>
      <c r="C10957" s="2">
        <v>10.2776991069258</v>
      </c>
      <c r="D10957" s="3">
        <v>75</v>
      </c>
      <c r="E10957" s="2">
        <f t="shared" si="171"/>
        <v>770.82743301943503</v>
      </c>
    </row>
    <row r="10958" spans="1:5" x14ac:dyDescent="0.2">
      <c r="A10958">
        <v>1218</v>
      </c>
      <c r="B10958" t="s">
        <v>5</v>
      </c>
      <c r="C10958" s="2">
        <v>42.302720895650175</v>
      </c>
      <c r="D10958" s="3">
        <v>55</v>
      </c>
      <c r="E10958" s="2">
        <f t="shared" si="171"/>
        <v>2326.6496492607598</v>
      </c>
    </row>
    <row r="10959" spans="1:5" x14ac:dyDescent="0.2">
      <c r="A10959">
        <v>1218</v>
      </c>
      <c r="B10959" t="s">
        <v>6</v>
      </c>
      <c r="C10959" s="2">
        <v>48.447021415987635</v>
      </c>
      <c r="D10959" s="3">
        <v>55</v>
      </c>
      <c r="E10959" s="2">
        <f t="shared" si="171"/>
        <v>2664.5861778793201</v>
      </c>
    </row>
    <row r="10960" spans="1:5" x14ac:dyDescent="0.2">
      <c r="A10960">
        <v>1218</v>
      </c>
      <c r="B10960" t="s">
        <v>10</v>
      </c>
      <c r="C10960" s="2">
        <v>17.721807450885848</v>
      </c>
      <c r="D10960" s="3">
        <v>65</v>
      </c>
      <c r="E10960" s="2">
        <f t="shared" si="171"/>
        <v>1151.91748430758</v>
      </c>
    </row>
    <row r="10961" spans="1:5" x14ac:dyDescent="0.2">
      <c r="A10961">
        <v>1218</v>
      </c>
      <c r="B10961" t="s">
        <v>11</v>
      </c>
      <c r="C10961" s="2">
        <v>24.13003991727896</v>
      </c>
      <c r="D10961" s="3">
        <v>77</v>
      </c>
      <c r="E10961" s="2">
        <f t="shared" si="171"/>
        <v>1858.01307363048</v>
      </c>
    </row>
    <row r="10962" spans="1:5" x14ac:dyDescent="0.2">
      <c r="A10962">
        <v>1218</v>
      </c>
      <c r="B10962" t="s">
        <v>12</v>
      </c>
      <c r="C10962" s="2">
        <v>153.98782518724479</v>
      </c>
      <c r="D10962" s="3">
        <v>23</v>
      </c>
      <c r="E10962" s="2">
        <f t="shared" si="171"/>
        <v>3541.7199793066302</v>
      </c>
    </row>
    <row r="10963" spans="1:5" x14ac:dyDescent="0.2">
      <c r="A10963">
        <v>1218</v>
      </c>
      <c r="B10963" t="s">
        <v>7</v>
      </c>
      <c r="C10963" s="2">
        <v>48.1867585820494</v>
      </c>
      <c r="D10963" s="3">
        <v>50</v>
      </c>
      <c r="E10963" s="2">
        <f t="shared" si="171"/>
        <v>2409.3379291024698</v>
      </c>
    </row>
    <row r="10964" spans="1:5" x14ac:dyDescent="0.2">
      <c r="A10964">
        <v>1219</v>
      </c>
      <c r="B10964" t="s">
        <v>3</v>
      </c>
      <c r="C10964" s="2">
        <v>17.250134216490153</v>
      </c>
      <c r="D10964" s="3">
        <v>66</v>
      </c>
      <c r="E10964" s="2">
        <f t="shared" si="171"/>
        <v>1138.50885828835</v>
      </c>
    </row>
    <row r="10965" spans="1:5" x14ac:dyDescent="0.2">
      <c r="A10965">
        <v>1219</v>
      </c>
      <c r="B10965" t="s">
        <v>4</v>
      </c>
      <c r="C10965" s="2">
        <v>29.492112679426615</v>
      </c>
      <c r="D10965" s="3">
        <v>65</v>
      </c>
      <c r="E10965" s="2">
        <f t="shared" si="171"/>
        <v>1916.9873241627299</v>
      </c>
    </row>
    <row r="10966" spans="1:5" x14ac:dyDescent="0.2">
      <c r="A10966">
        <v>1219</v>
      </c>
      <c r="B10966" t="s">
        <v>9</v>
      </c>
      <c r="C10966" s="2">
        <v>19.231274922152402</v>
      </c>
      <c r="D10966" s="3">
        <v>75</v>
      </c>
      <c r="E10966" s="2">
        <f t="shared" si="171"/>
        <v>1442.34561916143</v>
      </c>
    </row>
    <row r="10967" spans="1:5" x14ac:dyDescent="0.2">
      <c r="A10967">
        <v>1219</v>
      </c>
      <c r="B10967" t="s">
        <v>5</v>
      </c>
      <c r="C10967" s="2">
        <v>51.58710675065236</v>
      </c>
      <c r="D10967" s="3">
        <v>55</v>
      </c>
      <c r="E10967" s="2">
        <f t="shared" si="171"/>
        <v>2837.2908712858798</v>
      </c>
    </row>
    <row r="10968" spans="1:5" x14ac:dyDescent="0.2">
      <c r="A10968">
        <v>1219</v>
      </c>
      <c r="B10968" t="s">
        <v>6</v>
      </c>
      <c r="C10968" s="2">
        <v>54.092268904444722</v>
      </c>
      <c r="D10968" s="3">
        <v>55</v>
      </c>
      <c r="E10968" s="2">
        <f t="shared" si="171"/>
        <v>2975.0747897444598</v>
      </c>
    </row>
    <row r="10969" spans="1:5" x14ac:dyDescent="0.2">
      <c r="A10969">
        <v>1219</v>
      </c>
      <c r="B10969" t="s">
        <v>10</v>
      </c>
      <c r="C10969" s="2">
        <v>26.360228694368615</v>
      </c>
      <c r="D10969" s="3">
        <v>65</v>
      </c>
      <c r="E10969" s="2">
        <f t="shared" si="171"/>
        <v>1713.4148651339599</v>
      </c>
    </row>
    <row r="10970" spans="1:5" x14ac:dyDescent="0.2">
      <c r="A10970">
        <v>1219</v>
      </c>
      <c r="B10970" t="s">
        <v>11</v>
      </c>
      <c r="C10970" s="2">
        <v>14.042079396864157</v>
      </c>
      <c r="D10970" s="3">
        <v>77</v>
      </c>
      <c r="E10970" s="2">
        <f t="shared" si="171"/>
        <v>1081.2401135585401</v>
      </c>
    </row>
    <row r="10971" spans="1:5" x14ac:dyDescent="0.2">
      <c r="A10971">
        <v>1219</v>
      </c>
      <c r="B10971" t="s">
        <v>12</v>
      </c>
      <c r="C10971" s="2">
        <v>123.39328089797087</v>
      </c>
      <c r="D10971" s="3">
        <v>23</v>
      </c>
      <c r="E10971" s="2">
        <f t="shared" si="171"/>
        <v>2838.0454606533299</v>
      </c>
    </row>
    <row r="10972" spans="1:5" x14ac:dyDescent="0.2">
      <c r="A10972">
        <v>1219</v>
      </c>
      <c r="B10972" t="s">
        <v>7</v>
      </c>
      <c r="C10972" s="2">
        <v>55.080912485071401</v>
      </c>
      <c r="D10972" s="3">
        <v>50</v>
      </c>
      <c r="E10972" s="2">
        <f t="shared" si="171"/>
        <v>2754.0456242535702</v>
      </c>
    </row>
    <row r="10973" spans="1:5" x14ac:dyDescent="0.2">
      <c r="A10973">
        <v>1220</v>
      </c>
      <c r="B10973" t="s">
        <v>3</v>
      </c>
      <c r="C10973" s="2">
        <v>49.139429164946364</v>
      </c>
      <c r="D10973" s="3">
        <v>66</v>
      </c>
      <c r="E10973" s="2">
        <f t="shared" si="171"/>
        <v>3243.2023248864598</v>
      </c>
    </row>
    <row r="10974" spans="1:5" x14ac:dyDescent="0.2">
      <c r="A10974">
        <v>1220</v>
      </c>
      <c r="B10974" t="s">
        <v>4</v>
      </c>
      <c r="C10974" s="2">
        <v>62.349484318591848</v>
      </c>
      <c r="D10974" s="3">
        <v>65</v>
      </c>
      <c r="E10974" s="2">
        <f t="shared" si="171"/>
        <v>4052.71648070847</v>
      </c>
    </row>
    <row r="10975" spans="1:5" x14ac:dyDescent="0.2">
      <c r="A10975">
        <v>1220</v>
      </c>
      <c r="B10975" t="s">
        <v>9</v>
      </c>
      <c r="C10975" s="2">
        <v>27.496468105343865</v>
      </c>
      <c r="D10975" s="3">
        <v>75</v>
      </c>
      <c r="E10975" s="2">
        <f t="shared" si="171"/>
        <v>2062.2351079007899</v>
      </c>
    </row>
    <row r="10976" spans="1:5" x14ac:dyDescent="0.2">
      <c r="A10976">
        <v>1220</v>
      </c>
      <c r="B10976" t="s">
        <v>5</v>
      </c>
      <c r="C10976" s="2">
        <v>97.640164699820545</v>
      </c>
      <c r="D10976" s="3">
        <v>55</v>
      </c>
      <c r="E10976" s="2">
        <f t="shared" si="171"/>
        <v>5370.2090584901298</v>
      </c>
    </row>
    <row r="10977" spans="1:5" x14ac:dyDescent="0.2">
      <c r="A10977">
        <v>1220</v>
      </c>
      <c r="B10977" t="s">
        <v>6</v>
      </c>
      <c r="C10977" s="2">
        <v>89.321956600615451</v>
      </c>
      <c r="D10977" s="3">
        <v>55</v>
      </c>
      <c r="E10977" s="2">
        <f t="shared" si="171"/>
        <v>4912.7076130338501</v>
      </c>
    </row>
    <row r="10978" spans="1:5" x14ac:dyDescent="0.2">
      <c r="A10978">
        <v>1220</v>
      </c>
      <c r="B10978" t="s">
        <v>10</v>
      </c>
      <c r="C10978" s="2">
        <v>61.381931169815076</v>
      </c>
      <c r="D10978" s="3">
        <v>65</v>
      </c>
      <c r="E10978" s="2">
        <f t="shared" si="171"/>
        <v>3989.8255260379801</v>
      </c>
    </row>
    <row r="10979" spans="1:5" x14ac:dyDescent="0.2">
      <c r="A10979">
        <v>1220</v>
      </c>
      <c r="B10979" t="s">
        <v>11</v>
      </c>
      <c r="C10979" s="2">
        <v>19.263324128438054</v>
      </c>
      <c r="D10979" s="3">
        <v>77</v>
      </c>
      <c r="E10979" s="2">
        <f t="shared" si="171"/>
        <v>1483.2759578897301</v>
      </c>
    </row>
    <row r="10980" spans="1:5" x14ac:dyDescent="0.2">
      <c r="A10980">
        <v>1220</v>
      </c>
      <c r="B10980" t="s">
        <v>12</v>
      </c>
      <c r="C10980" s="2">
        <v>91.217243579600009</v>
      </c>
      <c r="D10980" s="3">
        <v>23</v>
      </c>
      <c r="E10980" s="2">
        <f t="shared" si="171"/>
        <v>2097.9966023308002</v>
      </c>
    </row>
    <row r="10981" spans="1:5" x14ac:dyDescent="0.2">
      <c r="A10981">
        <v>1220</v>
      </c>
      <c r="B10981" t="s">
        <v>7</v>
      </c>
      <c r="C10981" s="2">
        <v>95.882312554691197</v>
      </c>
      <c r="D10981" s="3">
        <v>50</v>
      </c>
      <c r="E10981" s="2">
        <f t="shared" si="171"/>
        <v>4794.1156277345599</v>
      </c>
    </row>
    <row r="10982" spans="1:5" x14ac:dyDescent="0.2">
      <c r="A10982">
        <v>1221</v>
      </c>
      <c r="B10982" t="s">
        <v>3</v>
      </c>
      <c r="C10982" s="2">
        <v>29.454493125966213</v>
      </c>
      <c r="D10982" s="3">
        <v>66</v>
      </c>
      <c r="E10982" s="2">
        <f t="shared" si="171"/>
        <v>1943.9965463137701</v>
      </c>
    </row>
    <row r="10983" spans="1:5" x14ac:dyDescent="0.2">
      <c r="A10983">
        <v>1221</v>
      </c>
      <c r="B10983" t="s">
        <v>4</v>
      </c>
      <c r="C10983" s="2">
        <v>31.617165397376461</v>
      </c>
      <c r="D10983" s="3">
        <v>65</v>
      </c>
      <c r="E10983" s="2">
        <f t="shared" si="171"/>
        <v>2055.11575082947</v>
      </c>
    </row>
    <row r="10984" spans="1:5" x14ac:dyDescent="0.2">
      <c r="A10984">
        <v>1221</v>
      </c>
      <c r="B10984" t="s">
        <v>9</v>
      </c>
      <c r="C10984" s="2">
        <v>1.8544214625088535</v>
      </c>
      <c r="D10984" s="3">
        <v>75</v>
      </c>
      <c r="E10984" s="2">
        <f t="shared" si="171"/>
        <v>139.08160968816401</v>
      </c>
    </row>
    <row r="10985" spans="1:5" x14ac:dyDescent="0.2">
      <c r="A10985">
        <v>1221</v>
      </c>
      <c r="B10985" t="s">
        <v>5</v>
      </c>
      <c r="C10985" s="2">
        <v>62.460349149919814</v>
      </c>
      <c r="D10985" s="3">
        <v>55</v>
      </c>
      <c r="E10985" s="2">
        <f t="shared" si="171"/>
        <v>3435.31920324559</v>
      </c>
    </row>
    <row r="10986" spans="1:5" x14ac:dyDescent="0.2">
      <c r="A10986">
        <v>1221</v>
      </c>
      <c r="B10986" t="s">
        <v>6</v>
      </c>
      <c r="C10986" s="2">
        <v>56.135380143391998</v>
      </c>
      <c r="D10986" s="3">
        <v>55</v>
      </c>
      <c r="E10986" s="2">
        <f t="shared" si="171"/>
        <v>3087.4459078865598</v>
      </c>
    </row>
    <row r="10987" spans="1:5" x14ac:dyDescent="0.2">
      <c r="A10987">
        <v>1221</v>
      </c>
      <c r="B10987" t="s">
        <v>10</v>
      </c>
      <c r="C10987" s="2">
        <v>33.012495734816</v>
      </c>
      <c r="D10987" s="3">
        <v>65</v>
      </c>
      <c r="E10987" s="2">
        <f t="shared" si="171"/>
        <v>2145.8122227630402</v>
      </c>
    </row>
    <row r="10988" spans="1:5" x14ac:dyDescent="0.2">
      <c r="A10988">
        <v>1221</v>
      </c>
      <c r="B10988" t="s">
        <v>11</v>
      </c>
      <c r="C10988" s="2">
        <v>5.6110616965775844</v>
      </c>
      <c r="D10988" s="3">
        <v>77</v>
      </c>
      <c r="E10988" s="2">
        <f t="shared" si="171"/>
        <v>432.05175063647397</v>
      </c>
    </row>
    <row r="10989" spans="1:5" x14ac:dyDescent="0.2">
      <c r="A10989">
        <v>1221</v>
      </c>
      <c r="B10989" t="s">
        <v>12</v>
      </c>
      <c r="C10989" s="2">
        <v>175.85309837521783</v>
      </c>
      <c r="D10989" s="3">
        <v>23</v>
      </c>
      <c r="E10989" s="2">
        <f t="shared" si="171"/>
        <v>4044.6212626300098</v>
      </c>
    </row>
    <row r="10990" spans="1:5" x14ac:dyDescent="0.2">
      <c r="A10990">
        <v>1221</v>
      </c>
      <c r="B10990" t="s">
        <v>7</v>
      </c>
      <c r="C10990" s="2">
        <v>70.417564637627805</v>
      </c>
      <c r="D10990" s="3">
        <v>50</v>
      </c>
      <c r="E10990" s="2">
        <f t="shared" si="171"/>
        <v>3520.8782318813901</v>
      </c>
    </row>
    <row r="10991" spans="1:5" x14ac:dyDescent="0.2">
      <c r="A10991">
        <v>1222</v>
      </c>
      <c r="B10991" t="s">
        <v>3</v>
      </c>
      <c r="C10991" s="2">
        <v>30.480192041898182</v>
      </c>
      <c r="D10991" s="3">
        <v>66</v>
      </c>
      <c r="E10991" s="2">
        <f t="shared" si="171"/>
        <v>2011.6926747652799</v>
      </c>
    </row>
    <row r="10992" spans="1:5" x14ac:dyDescent="0.2">
      <c r="A10992">
        <v>1222</v>
      </c>
      <c r="B10992" t="s">
        <v>4</v>
      </c>
      <c r="C10992" s="2">
        <v>28.38820672961846</v>
      </c>
      <c r="D10992" s="3">
        <v>65</v>
      </c>
      <c r="E10992" s="2">
        <f t="shared" si="171"/>
        <v>1845.2334374252</v>
      </c>
    </row>
    <row r="10993" spans="1:5" x14ac:dyDescent="0.2">
      <c r="A10993">
        <v>1222</v>
      </c>
      <c r="B10993" t="s">
        <v>9</v>
      </c>
      <c r="C10993" s="2">
        <v>1.3798910149746133</v>
      </c>
      <c r="D10993" s="3">
        <v>75</v>
      </c>
      <c r="E10993" s="2">
        <f t="shared" si="171"/>
        <v>103.491826123096</v>
      </c>
    </row>
    <row r="10994" spans="1:5" x14ac:dyDescent="0.2">
      <c r="A10994">
        <v>1222</v>
      </c>
      <c r="B10994" t="s">
        <v>5</v>
      </c>
      <c r="C10994" s="2">
        <v>45.199398617430184</v>
      </c>
      <c r="D10994" s="3">
        <v>55</v>
      </c>
      <c r="E10994" s="2">
        <f t="shared" si="171"/>
        <v>2485.9669239586601</v>
      </c>
    </row>
    <row r="10995" spans="1:5" x14ac:dyDescent="0.2">
      <c r="A10995">
        <v>1222</v>
      </c>
      <c r="B10995" t="s">
        <v>6</v>
      </c>
      <c r="C10995" s="2">
        <v>57.349524564683996</v>
      </c>
      <c r="D10995" s="3">
        <v>55</v>
      </c>
      <c r="E10995" s="2">
        <f t="shared" si="171"/>
        <v>3154.2238510576199</v>
      </c>
    </row>
    <row r="10996" spans="1:5" x14ac:dyDescent="0.2">
      <c r="A10996">
        <v>1222</v>
      </c>
      <c r="B10996" t="s">
        <v>10</v>
      </c>
      <c r="C10996" s="2">
        <v>23.068429507180156</v>
      </c>
      <c r="D10996" s="3">
        <v>65</v>
      </c>
      <c r="E10996" s="2">
        <f t="shared" si="171"/>
        <v>1499.4479179667101</v>
      </c>
    </row>
    <row r="10997" spans="1:5" x14ac:dyDescent="0.2">
      <c r="A10997">
        <v>1222</v>
      </c>
      <c r="B10997" t="s">
        <v>11</v>
      </c>
      <c r="C10997" s="2">
        <v>9.3765545228294034</v>
      </c>
      <c r="D10997" s="3">
        <v>77</v>
      </c>
      <c r="E10997" s="2">
        <f t="shared" si="171"/>
        <v>721.99469825786412</v>
      </c>
    </row>
    <row r="10998" spans="1:5" x14ac:dyDescent="0.2">
      <c r="A10998">
        <v>1222</v>
      </c>
      <c r="B10998" t="s">
        <v>12</v>
      </c>
      <c r="C10998" s="2">
        <v>165.53013832805695</v>
      </c>
      <c r="D10998" s="3">
        <v>23</v>
      </c>
      <c r="E10998" s="2">
        <f t="shared" si="171"/>
        <v>3807.1931815453099</v>
      </c>
    </row>
    <row r="10999" spans="1:5" x14ac:dyDescent="0.2">
      <c r="A10999">
        <v>1222</v>
      </c>
      <c r="B10999" t="s">
        <v>7</v>
      </c>
      <c r="C10999" s="2">
        <v>49.281902464113202</v>
      </c>
      <c r="D10999" s="3">
        <v>50</v>
      </c>
      <c r="E10999" s="2">
        <f t="shared" si="171"/>
        <v>2464.09512320566</v>
      </c>
    </row>
    <row r="11000" spans="1:5" x14ac:dyDescent="0.2">
      <c r="A11000">
        <v>1223</v>
      </c>
      <c r="B11000" t="s">
        <v>3</v>
      </c>
      <c r="C11000" s="2">
        <v>33.920310543475757</v>
      </c>
      <c r="D11000" s="3">
        <v>66</v>
      </c>
      <c r="E11000" s="2">
        <f t="shared" si="171"/>
        <v>2238.7404958694001</v>
      </c>
    </row>
    <row r="11001" spans="1:5" x14ac:dyDescent="0.2">
      <c r="A11001">
        <v>1223</v>
      </c>
      <c r="B11001" t="s">
        <v>4</v>
      </c>
      <c r="C11001" s="2">
        <v>29.413171527619536</v>
      </c>
      <c r="D11001" s="3">
        <v>65</v>
      </c>
      <c r="E11001" s="2">
        <f t="shared" si="171"/>
        <v>1911.8561492952699</v>
      </c>
    </row>
    <row r="11002" spans="1:5" x14ac:dyDescent="0.2">
      <c r="A11002">
        <v>1223</v>
      </c>
      <c r="B11002" t="s">
        <v>9</v>
      </c>
      <c r="C11002" s="2">
        <v>28.551845662572934</v>
      </c>
      <c r="D11002" s="3">
        <v>75</v>
      </c>
      <c r="E11002" s="2">
        <f t="shared" si="171"/>
        <v>2141.3884246929701</v>
      </c>
    </row>
    <row r="11003" spans="1:5" x14ac:dyDescent="0.2">
      <c r="A11003">
        <v>1223</v>
      </c>
      <c r="B11003" t="s">
        <v>5</v>
      </c>
      <c r="C11003" s="2">
        <v>40.444255960555822</v>
      </c>
      <c r="D11003" s="3">
        <v>55</v>
      </c>
      <c r="E11003" s="2">
        <f t="shared" si="171"/>
        <v>2224.43407783057</v>
      </c>
    </row>
    <row r="11004" spans="1:5" x14ac:dyDescent="0.2">
      <c r="A11004">
        <v>1223</v>
      </c>
      <c r="B11004" t="s">
        <v>6</v>
      </c>
      <c r="C11004" s="2">
        <v>45.524038507006914</v>
      </c>
      <c r="D11004" s="3">
        <v>55</v>
      </c>
      <c r="E11004" s="2">
        <f t="shared" si="171"/>
        <v>2503.8221178853801</v>
      </c>
    </row>
    <row r="11005" spans="1:5" x14ac:dyDescent="0.2">
      <c r="A11005">
        <v>1223</v>
      </c>
      <c r="B11005" t="s">
        <v>10</v>
      </c>
      <c r="C11005" s="2">
        <v>33.569518721131082</v>
      </c>
      <c r="D11005" s="3">
        <v>65</v>
      </c>
      <c r="E11005" s="2">
        <f t="shared" si="171"/>
        <v>2182.0187168735201</v>
      </c>
    </row>
    <row r="11006" spans="1:5" x14ac:dyDescent="0.2">
      <c r="A11006">
        <v>1223</v>
      </c>
      <c r="B11006" t="s">
        <v>11</v>
      </c>
      <c r="C11006" s="2">
        <v>21.553988336381817</v>
      </c>
      <c r="D11006" s="3">
        <v>77</v>
      </c>
      <c r="E11006" s="2">
        <f t="shared" si="171"/>
        <v>1659.6571019014</v>
      </c>
    </row>
    <row r="11007" spans="1:5" x14ac:dyDescent="0.2">
      <c r="A11007">
        <v>1223</v>
      </c>
      <c r="B11007" t="s">
        <v>12</v>
      </c>
      <c r="C11007" s="2">
        <v>122.05028818803565</v>
      </c>
      <c r="D11007" s="3">
        <v>23</v>
      </c>
      <c r="E11007" s="2">
        <f t="shared" si="171"/>
        <v>2807.1566283248198</v>
      </c>
    </row>
    <row r="11008" spans="1:5" x14ac:dyDescent="0.2">
      <c r="A11008">
        <v>1223</v>
      </c>
      <c r="B11008" t="s">
        <v>7</v>
      </c>
      <c r="C11008" s="2">
        <v>42.835610860811201</v>
      </c>
      <c r="D11008" s="3">
        <v>50</v>
      </c>
      <c r="E11008" s="2">
        <f t="shared" si="171"/>
        <v>2141.7805430405601</v>
      </c>
    </row>
    <row r="11009" spans="1:5" x14ac:dyDescent="0.2">
      <c r="A11009">
        <v>1224</v>
      </c>
      <c r="B11009" t="s">
        <v>3</v>
      </c>
      <c r="C11009" s="2">
        <v>25.51758769271591</v>
      </c>
      <c r="D11009" s="3">
        <v>66</v>
      </c>
      <c r="E11009" s="2">
        <f t="shared" si="171"/>
        <v>1684.16078771925</v>
      </c>
    </row>
    <row r="11010" spans="1:5" x14ac:dyDescent="0.2">
      <c r="A11010">
        <v>1224</v>
      </c>
      <c r="B11010" t="s">
        <v>4</v>
      </c>
      <c r="C11010" s="2">
        <v>28.105206010076923</v>
      </c>
      <c r="D11010" s="3">
        <v>65</v>
      </c>
      <c r="E11010" s="2">
        <f t="shared" si="171"/>
        <v>1826.838390655</v>
      </c>
    </row>
    <row r="11011" spans="1:5" x14ac:dyDescent="0.2">
      <c r="A11011">
        <v>1224</v>
      </c>
      <c r="B11011" t="s">
        <v>9</v>
      </c>
      <c r="C11011" s="2">
        <v>23.6335398046036</v>
      </c>
      <c r="D11011" s="3">
        <v>75</v>
      </c>
      <c r="E11011" s="2">
        <f t="shared" ref="E11011:E11074" si="172">C11011*D11011</f>
        <v>1772.51548534527</v>
      </c>
    </row>
    <row r="11012" spans="1:5" x14ac:dyDescent="0.2">
      <c r="A11012">
        <v>1224</v>
      </c>
      <c r="B11012" t="s">
        <v>5</v>
      </c>
      <c r="C11012" s="2">
        <v>49.636688922972908</v>
      </c>
      <c r="D11012" s="3">
        <v>55</v>
      </c>
      <c r="E11012" s="2">
        <f t="shared" si="172"/>
        <v>2730.01789076351</v>
      </c>
    </row>
    <row r="11013" spans="1:5" x14ac:dyDescent="0.2">
      <c r="A11013">
        <v>1224</v>
      </c>
      <c r="B11013" t="s">
        <v>6</v>
      </c>
      <c r="C11013" s="2">
        <v>53.881613284068912</v>
      </c>
      <c r="D11013" s="3">
        <v>55</v>
      </c>
      <c r="E11013" s="2">
        <f t="shared" si="172"/>
        <v>2963.4887306237902</v>
      </c>
    </row>
    <row r="11014" spans="1:5" x14ac:dyDescent="0.2">
      <c r="A11014">
        <v>1224</v>
      </c>
      <c r="B11014" t="s">
        <v>10</v>
      </c>
      <c r="C11014" s="2">
        <v>26.338430727001537</v>
      </c>
      <c r="D11014" s="3">
        <v>65</v>
      </c>
      <c r="E11014" s="2">
        <f t="shared" si="172"/>
        <v>1711.9979972551</v>
      </c>
    </row>
    <row r="11015" spans="1:5" x14ac:dyDescent="0.2">
      <c r="A11015">
        <v>1224</v>
      </c>
      <c r="B11015" t="s">
        <v>11</v>
      </c>
      <c r="C11015" s="2">
        <v>17.240167691945196</v>
      </c>
      <c r="D11015" s="3">
        <v>77</v>
      </c>
      <c r="E11015" s="2">
        <f t="shared" si="172"/>
        <v>1327.4929122797801</v>
      </c>
    </row>
    <row r="11016" spans="1:5" x14ac:dyDescent="0.2">
      <c r="A11016">
        <v>1224</v>
      </c>
      <c r="B11016" t="s">
        <v>12</v>
      </c>
      <c r="C11016" s="2">
        <v>139.96298215413347</v>
      </c>
      <c r="D11016" s="3">
        <v>23</v>
      </c>
      <c r="E11016" s="2">
        <f t="shared" si="172"/>
        <v>3219.1485895450696</v>
      </c>
    </row>
    <row r="11017" spans="1:5" x14ac:dyDescent="0.2">
      <c r="A11017">
        <v>1224</v>
      </c>
      <c r="B11017" t="s">
        <v>7</v>
      </c>
      <c r="C11017" s="2">
        <v>46.383140747339603</v>
      </c>
      <c r="D11017" s="3">
        <v>50</v>
      </c>
      <c r="E11017" s="2">
        <f t="shared" si="172"/>
        <v>2319.1570373669801</v>
      </c>
    </row>
    <row r="11018" spans="1:5" x14ac:dyDescent="0.2">
      <c r="A11018">
        <v>1225</v>
      </c>
      <c r="B11018" t="s">
        <v>3</v>
      </c>
      <c r="C11018" s="2">
        <v>53.675956570607731</v>
      </c>
      <c r="D11018" s="3">
        <v>66</v>
      </c>
      <c r="E11018" s="2">
        <f t="shared" si="172"/>
        <v>3542.6131336601102</v>
      </c>
    </row>
    <row r="11019" spans="1:5" x14ac:dyDescent="0.2">
      <c r="A11019">
        <v>1225</v>
      </c>
      <c r="B11019" t="s">
        <v>4</v>
      </c>
      <c r="C11019" s="2">
        <v>42.903690493335077</v>
      </c>
      <c r="D11019" s="3">
        <v>65</v>
      </c>
      <c r="E11019" s="2">
        <f t="shared" si="172"/>
        <v>2788.73988206678</v>
      </c>
    </row>
    <row r="11020" spans="1:5" x14ac:dyDescent="0.2">
      <c r="A11020">
        <v>1225</v>
      </c>
      <c r="B11020" t="s">
        <v>9</v>
      </c>
      <c r="C11020" s="2">
        <v>14.0248678455232</v>
      </c>
      <c r="D11020" s="3">
        <v>75</v>
      </c>
      <c r="E11020" s="2">
        <f t="shared" si="172"/>
        <v>1051.8650884142401</v>
      </c>
    </row>
    <row r="11021" spans="1:5" x14ac:dyDescent="0.2">
      <c r="A11021">
        <v>1225</v>
      </c>
      <c r="B11021" t="s">
        <v>5</v>
      </c>
      <c r="C11021" s="2">
        <v>74.787733464447641</v>
      </c>
      <c r="D11021" s="3">
        <v>55</v>
      </c>
      <c r="E11021" s="2">
        <f t="shared" si="172"/>
        <v>4113.3253405446203</v>
      </c>
    </row>
    <row r="11022" spans="1:5" x14ac:dyDescent="0.2">
      <c r="A11022">
        <v>1225</v>
      </c>
      <c r="B11022" t="s">
        <v>6</v>
      </c>
      <c r="C11022" s="2">
        <v>79.112831220889447</v>
      </c>
      <c r="D11022" s="3">
        <v>55</v>
      </c>
      <c r="E11022" s="2">
        <f t="shared" si="172"/>
        <v>4351.2057171489196</v>
      </c>
    </row>
    <row r="11023" spans="1:5" x14ac:dyDescent="0.2">
      <c r="A11023">
        <v>1225</v>
      </c>
      <c r="B11023" t="s">
        <v>10</v>
      </c>
      <c r="C11023" s="2">
        <v>40.832216929493384</v>
      </c>
      <c r="D11023" s="3">
        <v>65</v>
      </c>
      <c r="E11023" s="2">
        <f t="shared" si="172"/>
        <v>2654.09410041707</v>
      </c>
    </row>
    <row r="11024" spans="1:5" x14ac:dyDescent="0.2">
      <c r="A11024">
        <v>1225</v>
      </c>
      <c r="B11024" t="s">
        <v>11</v>
      </c>
      <c r="C11024" s="2">
        <v>21.15744801402078</v>
      </c>
      <c r="D11024" s="3">
        <v>77</v>
      </c>
      <c r="E11024" s="2">
        <f t="shared" si="172"/>
        <v>1629.1234970795999</v>
      </c>
    </row>
    <row r="11025" spans="1:5" x14ac:dyDescent="0.2">
      <c r="A11025">
        <v>1225</v>
      </c>
      <c r="B11025" t="s">
        <v>12</v>
      </c>
      <c r="C11025" s="2">
        <v>173.59788477860175</v>
      </c>
      <c r="D11025" s="3">
        <v>23</v>
      </c>
      <c r="E11025" s="2">
        <f t="shared" si="172"/>
        <v>3992.7513499078404</v>
      </c>
    </row>
    <row r="11026" spans="1:5" x14ac:dyDescent="0.2">
      <c r="A11026">
        <v>1225</v>
      </c>
      <c r="B11026" t="s">
        <v>7</v>
      </c>
      <c r="C11026" s="2">
        <v>77.554674469256796</v>
      </c>
      <c r="D11026" s="3">
        <v>50</v>
      </c>
      <c r="E11026" s="2">
        <f t="shared" si="172"/>
        <v>3877.7337234628399</v>
      </c>
    </row>
    <row r="11027" spans="1:5" x14ac:dyDescent="0.2">
      <c r="A11027">
        <v>1226</v>
      </c>
      <c r="B11027" t="s">
        <v>3</v>
      </c>
      <c r="C11027" s="2">
        <v>15.14812789070206</v>
      </c>
      <c r="D11027" s="3">
        <v>66</v>
      </c>
      <c r="E11027" s="2">
        <f t="shared" si="172"/>
        <v>999.77644078633602</v>
      </c>
    </row>
    <row r="11028" spans="1:5" x14ac:dyDescent="0.2">
      <c r="A11028">
        <v>1226</v>
      </c>
      <c r="B11028" t="s">
        <v>4</v>
      </c>
      <c r="C11028" s="2">
        <v>8.9940441754224771</v>
      </c>
      <c r="D11028" s="3">
        <v>65</v>
      </c>
      <c r="E11028" s="2">
        <f t="shared" si="172"/>
        <v>584.612871402461</v>
      </c>
    </row>
    <row r="11029" spans="1:5" x14ac:dyDescent="0.2">
      <c r="A11029">
        <v>1226</v>
      </c>
      <c r="B11029" t="s">
        <v>9</v>
      </c>
      <c r="C11029" s="2">
        <v>21.657892072970267</v>
      </c>
      <c r="D11029" s="3">
        <v>75</v>
      </c>
      <c r="E11029" s="2">
        <f t="shared" si="172"/>
        <v>1624.3419054727699</v>
      </c>
    </row>
    <row r="11030" spans="1:5" x14ac:dyDescent="0.2">
      <c r="A11030">
        <v>1226</v>
      </c>
      <c r="B11030" t="s">
        <v>5</v>
      </c>
      <c r="C11030" s="2">
        <v>52.82359680674309</v>
      </c>
      <c r="D11030" s="3">
        <v>55</v>
      </c>
      <c r="E11030" s="2">
        <f t="shared" si="172"/>
        <v>2905.2978243708699</v>
      </c>
    </row>
    <row r="11031" spans="1:5" x14ac:dyDescent="0.2">
      <c r="A11031">
        <v>1226</v>
      </c>
      <c r="B11031" t="s">
        <v>6</v>
      </c>
      <c r="C11031" s="2">
        <v>53.862147587939454</v>
      </c>
      <c r="D11031" s="3">
        <v>55</v>
      </c>
      <c r="E11031" s="2">
        <f t="shared" si="172"/>
        <v>2962.4181173366701</v>
      </c>
    </row>
    <row r="11032" spans="1:5" x14ac:dyDescent="0.2">
      <c r="A11032">
        <v>1226</v>
      </c>
      <c r="B11032" t="s">
        <v>10</v>
      </c>
      <c r="C11032" s="2">
        <v>2.4009722942903542</v>
      </c>
      <c r="D11032" s="3">
        <v>65</v>
      </c>
      <c r="E11032" s="2">
        <f t="shared" si="172"/>
        <v>156.06319912887301</v>
      </c>
    </row>
    <row r="11033" spans="1:5" x14ac:dyDescent="0.2">
      <c r="A11033">
        <v>1226</v>
      </c>
      <c r="B11033" t="s">
        <v>11</v>
      </c>
      <c r="C11033" s="2">
        <v>22.088632396247274</v>
      </c>
      <c r="D11033" s="3">
        <v>77</v>
      </c>
      <c r="E11033" s="2">
        <f t="shared" si="172"/>
        <v>1700.82469451104</v>
      </c>
    </row>
    <row r="11034" spans="1:5" x14ac:dyDescent="0.2">
      <c r="A11034">
        <v>1226</v>
      </c>
      <c r="B11034" t="s">
        <v>12</v>
      </c>
      <c r="C11034" s="2">
        <v>159.87309308542652</v>
      </c>
      <c r="D11034" s="3">
        <v>23</v>
      </c>
      <c r="E11034" s="2">
        <f t="shared" si="172"/>
        <v>3677.0811409648099</v>
      </c>
    </row>
    <row r="11035" spans="1:5" x14ac:dyDescent="0.2">
      <c r="A11035">
        <v>1226</v>
      </c>
      <c r="B11035" t="s">
        <v>7</v>
      </c>
      <c r="C11035" s="2">
        <v>58.420599087924202</v>
      </c>
      <c r="D11035" s="3">
        <v>50</v>
      </c>
      <c r="E11035" s="2">
        <f t="shared" si="172"/>
        <v>2921.0299543962101</v>
      </c>
    </row>
    <row r="11036" spans="1:5" x14ac:dyDescent="0.2">
      <c r="A11036">
        <v>1227</v>
      </c>
      <c r="B11036" t="s">
        <v>3</v>
      </c>
      <c r="C11036" s="2">
        <v>26.294747028339849</v>
      </c>
      <c r="D11036" s="3">
        <v>66</v>
      </c>
      <c r="E11036" s="2">
        <f t="shared" si="172"/>
        <v>1735.4533038704301</v>
      </c>
    </row>
    <row r="11037" spans="1:5" x14ac:dyDescent="0.2">
      <c r="A11037">
        <v>1227</v>
      </c>
      <c r="B11037" t="s">
        <v>4</v>
      </c>
      <c r="C11037" s="2">
        <v>25.655287514539076</v>
      </c>
      <c r="D11037" s="3">
        <v>65</v>
      </c>
      <c r="E11037" s="2">
        <f t="shared" si="172"/>
        <v>1667.59368844504</v>
      </c>
    </row>
    <row r="11038" spans="1:5" x14ac:dyDescent="0.2">
      <c r="A11038">
        <v>1227</v>
      </c>
      <c r="B11038" t="s">
        <v>9</v>
      </c>
      <c r="C11038" s="2">
        <v>18.4811761912276</v>
      </c>
      <c r="D11038" s="3">
        <v>75</v>
      </c>
      <c r="E11038" s="2">
        <f t="shared" si="172"/>
        <v>1386.0882143420699</v>
      </c>
    </row>
    <row r="11039" spans="1:5" x14ac:dyDescent="0.2">
      <c r="A11039">
        <v>1227</v>
      </c>
      <c r="B11039" t="s">
        <v>5</v>
      </c>
      <c r="C11039" s="2">
        <v>30.251965193770726</v>
      </c>
      <c r="D11039" s="3">
        <v>55</v>
      </c>
      <c r="E11039" s="2">
        <f t="shared" si="172"/>
        <v>1663.8580856573899</v>
      </c>
    </row>
    <row r="11040" spans="1:5" x14ac:dyDescent="0.2">
      <c r="A11040">
        <v>1227</v>
      </c>
      <c r="B11040" t="s">
        <v>6</v>
      </c>
      <c r="C11040" s="2">
        <v>34.589683920030907</v>
      </c>
      <c r="D11040" s="3">
        <v>55</v>
      </c>
      <c r="E11040" s="2">
        <f t="shared" si="172"/>
        <v>1902.4326156016998</v>
      </c>
    </row>
    <row r="11041" spans="1:5" x14ac:dyDescent="0.2">
      <c r="A11041">
        <v>1227</v>
      </c>
      <c r="B11041" t="s">
        <v>10</v>
      </c>
      <c r="C11041" s="2">
        <v>27.366586715902923</v>
      </c>
      <c r="D11041" s="3">
        <v>65</v>
      </c>
      <c r="E11041" s="2">
        <f t="shared" si="172"/>
        <v>1778.82813653369</v>
      </c>
    </row>
    <row r="11042" spans="1:5" x14ac:dyDescent="0.2">
      <c r="A11042">
        <v>1227</v>
      </c>
      <c r="B11042" t="s">
        <v>11</v>
      </c>
      <c r="C11042" s="2">
        <v>23.316890518674676</v>
      </c>
      <c r="D11042" s="3">
        <v>77</v>
      </c>
      <c r="E11042" s="2">
        <f t="shared" si="172"/>
        <v>1795.40056993795</v>
      </c>
    </row>
    <row r="11043" spans="1:5" x14ac:dyDescent="0.2">
      <c r="A11043">
        <v>1227</v>
      </c>
      <c r="B11043" t="s">
        <v>12</v>
      </c>
      <c r="C11043" s="2">
        <v>79.544304304358263</v>
      </c>
      <c r="D11043" s="3">
        <v>23</v>
      </c>
      <c r="E11043" s="2">
        <f t="shared" si="172"/>
        <v>1829.51899900024</v>
      </c>
    </row>
    <row r="11044" spans="1:5" x14ac:dyDescent="0.2">
      <c r="A11044">
        <v>1227</v>
      </c>
      <c r="B11044" t="s">
        <v>7</v>
      </c>
      <c r="C11044" s="2">
        <v>39.237797377875999</v>
      </c>
      <c r="D11044" s="3">
        <v>50</v>
      </c>
      <c r="E11044" s="2">
        <f t="shared" si="172"/>
        <v>1961.8898688938</v>
      </c>
    </row>
    <row r="11045" spans="1:5" x14ac:dyDescent="0.2">
      <c r="A11045">
        <v>1228</v>
      </c>
      <c r="B11045" t="s">
        <v>3</v>
      </c>
      <c r="C11045" s="2">
        <v>44.337245161977123</v>
      </c>
      <c r="D11045" s="3">
        <v>66</v>
      </c>
      <c r="E11045" s="2">
        <f t="shared" si="172"/>
        <v>2926.25818069049</v>
      </c>
    </row>
    <row r="11046" spans="1:5" x14ac:dyDescent="0.2">
      <c r="A11046">
        <v>1228</v>
      </c>
      <c r="B11046" t="s">
        <v>4</v>
      </c>
      <c r="C11046" s="2">
        <v>52.663959684042773</v>
      </c>
      <c r="D11046" s="3">
        <v>65</v>
      </c>
      <c r="E11046" s="2">
        <f t="shared" si="172"/>
        <v>3423.1573794627802</v>
      </c>
    </row>
    <row r="11047" spans="1:5" x14ac:dyDescent="0.2">
      <c r="A11047">
        <v>1228</v>
      </c>
      <c r="B11047" t="s">
        <v>9</v>
      </c>
      <c r="C11047" s="2">
        <v>36.076012820785465</v>
      </c>
      <c r="D11047" s="3">
        <v>75</v>
      </c>
      <c r="E11047" s="2">
        <f t="shared" si="172"/>
        <v>2705.70096155891</v>
      </c>
    </row>
    <row r="11048" spans="1:5" x14ac:dyDescent="0.2">
      <c r="A11048">
        <v>1228</v>
      </c>
      <c r="B11048" t="s">
        <v>5</v>
      </c>
      <c r="C11048" s="2">
        <v>64.409690517902547</v>
      </c>
      <c r="D11048" s="3">
        <v>55</v>
      </c>
      <c r="E11048" s="2">
        <f t="shared" si="172"/>
        <v>3542.5329784846399</v>
      </c>
    </row>
    <row r="11049" spans="1:5" x14ac:dyDescent="0.2">
      <c r="A11049">
        <v>1228</v>
      </c>
      <c r="B11049" t="s">
        <v>6</v>
      </c>
      <c r="C11049" s="2">
        <v>61.187541885327093</v>
      </c>
      <c r="D11049" s="3">
        <v>55</v>
      </c>
      <c r="E11049" s="2">
        <f t="shared" si="172"/>
        <v>3365.3148036929902</v>
      </c>
    </row>
    <row r="11050" spans="1:5" x14ac:dyDescent="0.2">
      <c r="A11050">
        <v>1228</v>
      </c>
      <c r="B11050" t="s">
        <v>10</v>
      </c>
      <c r="C11050" s="2">
        <v>55.737429748006463</v>
      </c>
      <c r="D11050" s="3">
        <v>65</v>
      </c>
      <c r="E11050" s="2">
        <f t="shared" si="172"/>
        <v>3622.93293362042</v>
      </c>
    </row>
    <row r="11051" spans="1:5" x14ac:dyDescent="0.2">
      <c r="A11051">
        <v>1228</v>
      </c>
      <c r="B11051" t="s">
        <v>11</v>
      </c>
      <c r="C11051" s="2">
        <v>20.593879567419478</v>
      </c>
      <c r="D11051" s="3">
        <v>77</v>
      </c>
      <c r="E11051" s="2">
        <f t="shared" si="172"/>
        <v>1585.7287266912997</v>
      </c>
    </row>
    <row r="11052" spans="1:5" x14ac:dyDescent="0.2">
      <c r="A11052">
        <v>1228</v>
      </c>
      <c r="B11052" t="s">
        <v>12</v>
      </c>
      <c r="C11052" s="2">
        <v>138.90852248660218</v>
      </c>
      <c r="D11052" s="3">
        <v>23</v>
      </c>
      <c r="E11052" s="2">
        <f t="shared" si="172"/>
        <v>3194.8960171918502</v>
      </c>
    </row>
    <row r="11053" spans="1:5" x14ac:dyDescent="0.2">
      <c r="A11053">
        <v>1228</v>
      </c>
      <c r="B11053" t="s">
        <v>7</v>
      </c>
      <c r="C11053" s="2">
        <v>64.681923728679209</v>
      </c>
      <c r="D11053" s="3">
        <v>50</v>
      </c>
      <c r="E11053" s="2">
        <f t="shared" si="172"/>
        <v>3234.0961864339606</v>
      </c>
    </row>
    <row r="11054" spans="1:5" x14ac:dyDescent="0.2">
      <c r="A11054">
        <v>1229</v>
      </c>
      <c r="B11054" t="s">
        <v>3</v>
      </c>
      <c r="C11054" s="2">
        <v>35.668312450961217</v>
      </c>
      <c r="D11054" s="3">
        <v>66</v>
      </c>
      <c r="E11054" s="2">
        <f t="shared" si="172"/>
        <v>2354.1086217634402</v>
      </c>
    </row>
    <row r="11055" spans="1:5" x14ac:dyDescent="0.2">
      <c r="A11055">
        <v>1229</v>
      </c>
      <c r="B11055" t="s">
        <v>4</v>
      </c>
      <c r="C11055" s="2">
        <v>41.27301289953769</v>
      </c>
      <c r="D11055" s="3">
        <v>65</v>
      </c>
      <c r="E11055" s="2">
        <f t="shared" si="172"/>
        <v>2682.7458384699498</v>
      </c>
    </row>
    <row r="11056" spans="1:5" x14ac:dyDescent="0.2">
      <c r="A11056">
        <v>1229</v>
      </c>
      <c r="B11056" t="s">
        <v>9</v>
      </c>
      <c r="C11056" s="2">
        <v>10.571228436128468</v>
      </c>
      <c r="D11056" s="3">
        <v>75</v>
      </c>
      <c r="E11056" s="2">
        <f t="shared" si="172"/>
        <v>792.84213270963505</v>
      </c>
    </row>
    <row r="11057" spans="1:5" x14ac:dyDescent="0.2">
      <c r="A11057">
        <v>1229</v>
      </c>
      <c r="B11057" t="s">
        <v>5</v>
      </c>
      <c r="C11057" s="2">
        <v>49.676307267791813</v>
      </c>
      <c r="D11057" s="3">
        <v>55</v>
      </c>
      <c r="E11057" s="2">
        <f t="shared" si="172"/>
        <v>2732.1968997285499</v>
      </c>
    </row>
    <row r="11058" spans="1:5" x14ac:dyDescent="0.2">
      <c r="A11058">
        <v>1229</v>
      </c>
      <c r="B11058" t="s">
        <v>6</v>
      </c>
      <c r="C11058" s="2">
        <v>36.770177863082729</v>
      </c>
      <c r="D11058" s="3">
        <v>55</v>
      </c>
      <c r="E11058" s="2">
        <f t="shared" si="172"/>
        <v>2022.3597824695501</v>
      </c>
    </row>
    <row r="11059" spans="1:5" x14ac:dyDescent="0.2">
      <c r="A11059">
        <v>1229</v>
      </c>
      <c r="B11059" t="s">
        <v>10</v>
      </c>
      <c r="C11059" s="2">
        <v>49.114360047552921</v>
      </c>
      <c r="D11059" s="3">
        <v>65</v>
      </c>
      <c r="E11059" s="2">
        <f t="shared" si="172"/>
        <v>3192.4334030909399</v>
      </c>
    </row>
    <row r="11060" spans="1:5" x14ac:dyDescent="0.2">
      <c r="A11060">
        <v>1229</v>
      </c>
      <c r="B11060" t="s">
        <v>11</v>
      </c>
      <c r="C11060" s="2">
        <v>16.838192620187531</v>
      </c>
      <c r="D11060" s="3">
        <v>77</v>
      </c>
      <c r="E11060" s="2">
        <f t="shared" si="172"/>
        <v>1296.54083175444</v>
      </c>
    </row>
    <row r="11061" spans="1:5" x14ac:dyDescent="0.2">
      <c r="A11061">
        <v>1229</v>
      </c>
      <c r="B11061" t="s">
        <v>12</v>
      </c>
      <c r="C11061" s="2">
        <v>124.60412085257825</v>
      </c>
      <c r="D11061" s="3">
        <v>23</v>
      </c>
      <c r="E11061" s="2">
        <f t="shared" si="172"/>
        <v>2865.8947796092998</v>
      </c>
    </row>
    <row r="11062" spans="1:5" x14ac:dyDescent="0.2">
      <c r="A11062">
        <v>1229</v>
      </c>
      <c r="B11062" t="s">
        <v>7</v>
      </c>
      <c r="C11062" s="2">
        <v>49.267089603013602</v>
      </c>
      <c r="D11062" s="3">
        <v>50</v>
      </c>
      <c r="E11062" s="2">
        <f t="shared" si="172"/>
        <v>2463.35448015068</v>
      </c>
    </row>
    <row r="11063" spans="1:5" x14ac:dyDescent="0.2">
      <c r="A11063">
        <v>1230</v>
      </c>
      <c r="B11063" t="s">
        <v>3</v>
      </c>
      <c r="C11063" s="2">
        <v>51.940216464945451</v>
      </c>
      <c r="D11063" s="3">
        <v>66</v>
      </c>
      <c r="E11063" s="2">
        <f t="shared" si="172"/>
        <v>3428.0542866863998</v>
      </c>
    </row>
    <row r="11064" spans="1:5" x14ac:dyDescent="0.2">
      <c r="A11064">
        <v>1230</v>
      </c>
      <c r="B11064" t="s">
        <v>4</v>
      </c>
      <c r="C11064" s="2">
        <v>54.145041280964001</v>
      </c>
      <c r="D11064" s="3">
        <v>65</v>
      </c>
      <c r="E11064" s="2">
        <f t="shared" si="172"/>
        <v>3519.4276832626601</v>
      </c>
    </row>
    <row r="11065" spans="1:5" x14ac:dyDescent="0.2">
      <c r="A11065">
        <v>1230</v>
      </c>
      <c r="B11065" t="s">
        <v>9</v>
      </c>
      <c r="C11065" s="2">
        <v>16.421387157478801</v>
      </c>
      <c r="D11065" s="3">
        <v>75</v>
      </c>
      <c r="E11065" s="2">
        <f t="shared" si="172"/>
        <v>1231.60403681091</v>
      </c>
    </row>
    <row r="11066" spans="1:5" x14ac:dyDescent="0.2">
      <c r="A11066">
        <v>1230</v>
      </c>
      <c r="B11066" t="s">
        <v>5</v>
      </c>
      <c r="C11066" s="2">
        <v>48.515071634414547</v>
      </c>
      <c r="D11066" s="3">
        <v>55</v>
      </c>
      <c r="E11066" s="2">
        <f t="shared" si="172"/>
        <v>2668.3289398928</v>
      </c>
    </row>
    <row r="11067" spans="1:5" x14ac:dyDescent="0.2">
      <c r="A11067">
        <v>1230</v>
      </c>
      <c r="B11067" t="s">
        <v>6</v>
      </c>
      <c r="C11067" s="2">
        <v>57.584189806616187</v>
      </c>
      <c r="D11067" s="3">
        <v>55</v>
      </c>
      <c r="E11067" s="2">
        <f t="shared" si="172"/>
        <v>3167.1304393638902</v>
      </c>
    </row>
    <row r="11068" spans="1:5" x14ac:dyDescent="0.2">
      <c r="A11068">
        <v>1230</v>
      </c>
      <c r="B11068" t="s">
        <v>10</v>
      </c>
      <c r="C11068" s="2">
        <v>52.960173324988006</v>
      </c>
      <c r="D11068" s="3">
        <v>65</v>
      </c>
      <c r="E11068" s="2">
        <f t="shared" si="172"/>
        <v>3442.4112661242202</v>
      </c>
    </row>
    <row r="11069" spans="1:5" x14ac:dyDescent="0.2">
      <c r="A11069">
        <v>1230</v>
      </c>
      <c r="B11069" t="s">
        <v>11</v>
      </c>
      <c r="C11069" s="2">
        <v>11.755185166909818</v>
      </c>
      <c r="D11069" s="3">
        <v>77</v>
      </c>
      <c r="E11069" s="2">
        <f t="shared" si="172"/>
        <v>905.14925785205605</v>
      </c>
    </row>
    <row r="11070" spans="1:5" x14ac:dyDescent="0.2">
      <c r="A11070">
        <v>1230</v>
      </c>
      <c r="B11070" t="s">
        <v>12</v>
      </c>
      <c r="C11070" s="2">
        <v>169.14785040482349</v>
      </c>
      <c r="D11070" s="3">
        <v>23</v>
      </c>
      <c r="E11070" s="2">
        <f t="shared" si="172"/>
        <v>3890.40055931094</v>
      </c>
    </row>
    <row r="11071" spans="1:5" x14ac:dyDescent="0.2">
      <c r="A11071">
        <v>1230</v>
      </c>
      <c r="B11071" t="s">
        <v>7</v>
      </c>
      <c r="C11071" s="2">
        <v>48.023888885356399</v>
      </c>
      <c r="D11071" s="3">
        <v>50</v>
      </c>
      <c r="E11071" s="2">
        <f t="shared" si="172"/>
        <v>2401.19444426782</v>
      </c>
    </row>
    <row r="11072" spans="1:5" x14ac:dyDescent="0.2">
      <c r="A11072">
        <v>1231</v>
      </c>
      <c r="B11072" t="s">
        <v>3</v>
      </c>
      <c r="C11072" s="2">
        <v>25.370031536780605</v>
      </c>
      <c r="D11072" s="3">
        <v>66</v>
      </c>
      <c r="E11072" s="2">
        <f t="shared" si="172"/>
        <v>1674.42208142752</v>
      </c>
    </row>
    <row r="11073" spans="1:5" x14ac:dyDescent="0.2">
      <c r="A11073">
        <v>1231</v>
      </c>
      <c r="B11073" t="s">
        <v>4</v>
      </c>
      <c r="C11073" s="2">
        <v>28.026483693478308</v>
      </c>
      <c r="D11073" s="3">
        <v>65</v>
      </c>
      <c r="E11073" s="2">
        <f t="shared" si="172"/>
        <v>1821.7214400760899</v>
      </c>
    </row>
    <row r="11074" spans="1:5" x14ac:dyDescent="0.2">
      <c r="A11074">
        <v>1231</v>
      </c>
      <c r="B11074" t="s">
        <v>9</v>
      </c>
      <c r="C11074" s="2">
        <v>32.952424504273729</v>
      </c>
      <c r="D11074" s="3">
        <v>75</v>
      </c>
      <c r="E11074" s="2">
        <f t="shared" si="172"/>
        <v>2471.4318378205298</v>
      </c>
    </row>
    <row r="11075" spans="1:5" x14ac:dyDescent="0.2">
      <c r="A11075">
        <v>1231</v>
      </c>
      <c r="B11075" t="s">
        <v>5</v>
      </c>
      <c r="C11075" s="2">
        <v>46.978632566395639</v>
      </c>
      <c r="D11075" s="3">
        <v>55</v>
      </c>
      <c r="E11075" s="2">
        <f t="shared" ref="E11075:E11138" si="173">C11075*D11075</f>
        <v>2583.8247911517601</v>
      </c>
    </row>
    <row r="11076" spans="1:5" x14ac:dyDescent="0.2">
      <c r="A11076">
        <v>1231</v>
      </c>
      <c r="B11076" t="s">
        <v>6</v>
      </c>
      <c r="C11076" s="2">
        <v>49.079548868334726</v>
      </c>
      <c r="D11076" s="3">
        <v>55</v>
      </c>
      <c r="E11076" s="2">
        <f t="shared" si="173"/>
        <v>2699.37518775841</v>
      </c>
    </row>
    <row r="11077" spans="1:5" x14ac:dyDescent="0.2">
      <c r="A11077">
        <v>1231</v>
      </c>
      <c r="B11077" t="s">
        <v>10</v>
      </c>
      <c r="C11077" s="2">
        <v>17.140850974952308</v>
      </c>
      <c r="D11077" s="3">
        <v>65</v>
      </c>
      <c r="E11077" s="2">
        <f t="shared" si="173"/>
        <v>1114.1553133719001</v>
      </c>
    </row>
    <row r="11078" spans="1:5" x14ac:dyDescent="0.2">
      <c r="A11078">
        <v>1231</v>
      </c>
      <c r="B11078" t="s">
        <v>11</v>
      </c>
      <c r="C11078" s="2">
        <v>35.371131093735848</v>
      </c>
      <c r="D11078" s="3">
        <v>77</v>
      </c>
      <c r="E11078" s="2">
        <f t="shared" si="173"/>
        <v>2723.5770942176605</v>
      </c>
    </row>
    <row r="11079" spans="1:5" x14ac:dyDescent="0.2">
      <c r="A11079">
        <v>1231</v>
      </c>
      <c r="B11079" t="s">
        <v>12</v>
      </c>
      <c r="C11079" s="2">
        <v>166.29713874026609</v>
      </c>
      <c r="D11079" s="3">
        <v>23</v>
      </c>
      <c r="E11079" s="2">
        <f t="shared" si="173"/>
        <v>3824.8341910261202</v>
      </c>
    </row>
    <row r="11080" spans="1:5" x14ac:dyDescent="0.2">
      <c r="A11080">
        <v>1231</v>
      </c>
      <c r="B11080" t="s">
        <v>7</v>
      </c>
      <c r="C11080" s="2">
        <v>43.154683743842995</v>
      </c>
      <c r="D11080" s="3">
        <v>50</v>
      </c>
      <c r="E11080" s="2">
        <f t="shared" si="173"/>
        <v>2157.7341871921499</v>
      </c>
    </row>
    <row r="11081" spans="1:5" x14ac:dyDescent="0.2">
      <c r="A11081">
        <v>1232</v>
      </c>
      <c r="B11081" t="s">
        <v>3</v>
      </c>
      <c r="C11081" s="2">
        <v>34.711366624683635</v>
      </c>
      <c r="D11081" s="3">
        <v>66</v>
      </c>
      <c r="E11081" s="2">
        <f t="shared" si="173"/>
        <v>2290.95019722912</v>
      </c>
    </row>
    <row r="11082" spans="1:5" x14ac:dyDescent="0.2">
      <c r="A11082">
        <v>1232</v>
      </c>
      <c r="B11082" t="s">
        <v>4</v>
      </c>
      <c r="C11082" s="2">
        <v>31.828979717748616</v>
      </c>
      <c r="D11082" s="3">
        <v>65</v>
      </c>
      <c r="E11082" s="2">
        <f t="shared" si="173"/>
        <v>2068.88368165366</v>
      </c>
    </row>
    <row r="11083" spans="1:5" x14ac:dyDescent="0.2">
      <c r="A11083">
        <v>1232</v>
      </c>
      <c r="B11083" t="s">
        <v>9</v>
      </c>
      <c r="C11083" s="2">
        <v>18.603564219829998</v>
      </c>
      <c r="D11083" s="3">
        <v>75</v>
      </c>
      <c r="E11083" s="2">
        <f t="shared" si="173"/>
        <v>1395.2673164872499</v>
      </c>
    </row>
    <row r="11084" spans="1:5" x14ac:dyDescent="0.2">
      <c r="A11084">
        <v>1232</v>
      </c>
      <c r="B11084" t="s">
        <v>5</v>
      </c>
      <c r="C11084" s="2">
        <v>33.899348684384002</v>
      </c>
      <c r="D11084" s="3">
        <v>55</v>
      </c>
      <c r="E11084" s="2">
        <f t="shared" si="173"/>
        <v>1864.4641776411202</v>
      </c>
    </row>
    <row r="11085" spans="1:5" x14ac:dyDescent="0.2">
      <c r="A11085">
        <v>1232</v>
      </c>
      <c r="B11085" t="s">
        <v>6</v>
      </c>
      <c r="C11085" s="2">
        <v>41.717838368581276</v>
      </c>
      <c r="D11085" s="3">
        <v>55</v>
      </c>
      <c r="E11085" s="2">
        <f t="shared" si="173"/>
        <v>2294.48111027197</v>
      </c>
    </row>
    <row r="11086" spans="1:5" x14ac:dyDescent="0.2">
      <c r="A11086">
        <v>1232</v>
      </c>
      <c r="B11086" t="s">
        <v>10</v>
      </c>
      <c r="C11086" s="2">
        <v>35.380995864075381</v>
      </c>
      <c r="D11086" s="3">
        <v>65</v>
      </c>
      <c r="E11086" s="2">
        <f t="shared" si="173"/>
        <v>2299.7647311648998</v>
      </c>
    </row>
    <row r="11087" spans="1:5" x14ac:dyDescent="0.2">
      <c r="A11087">
        <v>1232</v>
      </c>
      <c r="B11087" t="s">
        <v>11</v>
      </c>
      <c r="C11087" s="2">
        <v>17.287342989320258</v>
      </c>
      <c r="D11087" s="3">
        <v>77</v>
      </c>
      <c r="E11087" s="2">
        <f t="shared" si="173"/>
        <v>1331.1254101776599</v>
      </c>
    </row>
    <row r="11088" spans="1:5" x14ac:dyDescent="0.2">
      <c r="A11088">
        <v>1232</v>
      </c>
      <c r="B11088" t="s">
        <v>12</v>
      </c>
      <c r="C11088" s="2">
        <v>176.29940271923607</v>
      </c>
      <c r="D11088" s="3">
        <v>23</v>
      </c>
      <c r="E11088" s="2">
        <f t="shared" si="173"/>
        <v>4054.8862625424294</v>
      </c>
    </row>
    <row r="11089" spans="1:5" x14ac:dyDescent="0.2">
      <c r="A11089">
        <v>1232</v>
      </c>
      <c r="B11089" t="s">
        <v>7</v>
      </c>
      <c r="C11089" s="2">
        <v>35.2512675566146</v>
      </c>
      <c r="D11089" s="3">
        <v>50</v>
      </c>
      <c r="E11089" s="2">
        <f t="shared" si="173"/>
        <v>1762.5633778307299</v>
      </c>
    </row>
    <row r="11090" spans="1:5" x14ac:dyDescent="0.2">
      <c r="A11090">
        <v>1233</v>
      </c>
      <c r="B11090" t="s">
        <v>3</v>
      </c>
      <c r="C11090" s="2">
        <v>25.289025700263181</v>
      </c>
      <c r="D11090" s="3">
        <v>66</v>
      </c>
      <c r="E11090" s="2">
        <f t="shared" si="173"/>
        <v>1669.07569621737</v>
      </c>
    </row>
    <row r="11091" spans="1:5" x14ac:dyDescent="0.2">
      <c r="A11091">
        <v>1233</v>
      </c>
      <c r="B11091" t="s">
        <v>4</v>
      </c>
      <c r="C11091" s="2">
        <v>33.225832119713694</v>
      </c>
      <c r="D11091" s="3">
        <v>65</v>
      </c>
      <c r="E11091" s="2">
        <f t="shared" si="173"/>
        <v>2159.6790877813901</v>
      </c>
    </row>
    <row r="11092" spans="1:5" x14ac:dyDescent="0.2">
      <c r="A11092">
        <v>1233</v>
      </c>
      <c r="B11092" t="s">
        <v>9</v>
      </c>
      <c r="C11092" s="2">
        <v>0.2780076754214667</v>
      </c>
      <c r="D11092" s="3">
        <v>75</v>
      </c>
      <c r="E11092" s="2">
        <f t="shared" si="173"/>
        <v>20.850575656610001</v>
      </c>
    </row>
    <row r="11093" spans="1:5" x14ac:dyDescent="0.2">
      <c r="A11093">
        <v>1233</v>
      </c>
      <c r="B11093" t="s">
        <v>5</v>
      </c>
      <c r="C11093" s="2">
        <v>66.902667262893459</v>
      </c>
      <c r="D11093" s="3">
        <v>55</v>
      </c>
      <c r="E11093" s="2">
        <f t="shared" si="173"/>
        <v>3679.6466994591401</v>
      </c>
    </row>
    <row r="11094" spans="1:5" x14ac:dyDescent="0.2">
      <c r="A11094">
        <v>1233</v>
      </c>
      <c r="B11094" t="s">
        <v>6</v>
      </c>
      <c r="C11094" s="2">
        <v>65.446770161189093</v>
      </c>
      <c r="D11094" s="3">
        <v>55</v>
      </c>
      <c r="E11094" s="2">
        <f t="shared" si="173"/>
        <v>3599.5723588654</v>
      </c>
    </row>
    <row r="11095" spans="1:5" x14ac:dyDescent="0.2">
      <c r="A11095">
        <v>1233</v>
      </c>
      <c r="B11095" t="s">
        <v>10</v>
      </c>
      <c r="C11095" s="2">
        <v>27.775631791095229</v>
      </c>
      <c r="D11095" s="3">
        <v>65</v>
      </c>
      <c r="E11095" s="2">
        <f t="shared" si="173"/>
        <v>1805.41606642119</v>
      </c>
    </row>
    <row r="11096" spans="1:5" x14ac:dyDescent="0.2">
      <c r="A11096">
        <v>1233</v>
      </c>
      <c r="B11096" t="s">
        <v>11</v>
      </c>
      <c r="C11096" s="2">
        <v>6.5405946912574029</v>
      </c>
      <c r="D11096" s="3">
        <v>77</v>
      </c>
      <c r="E11096" s="2">
        <f t="shared" si="173"/>
        <v>503.62579122682001</v>
      </c>
    </row>
    <row r="11097" spans="1:5" x14ac:dyDescent="0.2">
      <c r="A11097">
        <v>1233</v>
      </c>
      <c r="B11097" t="s">
        <v>12</v>
      </c>
      <c r="C11097" s="2">
        <v>91.551501261905642</v>
      </c>
      <c r="D11097" s="3">
        <v>23</v>
      </c>
      <c r="E11097" s="2">
        <f t="shared" si="173"/>
        <v>2105.6845290238298</v>
      </c>
    </row>
    <row r="11098" spans="1:5" x14ac:dyDescent="0.2">
      <c r="A11098">
        <v>1233</v>
      </c>
      <c r="B11098" t="s">
        <v>7</v>
      </c>
      <c r="C11098" s="2">
        <v>67.717186801849607</v>
      </c>
      <c r="D11098" s="3">
        <v>50</v>
      </c>
      <c r="E11098" s="2">
        <f t="shared" si="173"/>
        <v>3385.8593400924801</v>
      </c>
    </row>
    <row r="11099" spans="1:5" x14ac:dyDescent="0.2">
      <c r="A11099">
        <v>1234</v>
      </c>
      <c r="B11099" t="s">
        <v>3</v>
      </c>
      <c r="C11099" s="2">
        <v>52.724622077260911</v>
      </c>
      <c r="D11099" s="3">
        <v>66</v>
      </c>
      <c r="E11099" s="2">
        <f t="shared" si="173"/>
        <v>3479.82505709922</v>
      </c>
    </row>
    <row r="11100" spans="1:5" x14ac:dyDescent="0.2">
      <c r="A11100">
        <v>1234</v>
      </c>
      <c r="B11100" t="s">
        <v>4</v>
      </c>
      <c r="C11100" s="2">
        <v>53.306967629887538</v>
      </c>
      <c r="D11100" s="3">
        <v>65</v>
      </c>
      <c r="E11100" s="2">
        <f t="shared" si="173"/>
        <v>3464.9528959426898</v>
      </c>
    </row>
    <row r="11101" spans="1:5" x14ac:dyDescent="0.2">
      <c r="A11101">
        <v>1234</v>
      </c>
      <c r="B11101" t="s">
        <v>9</v>
      </c>
      <c r="C11101" s="2">
        <v>2.9930993373360399</v>
      </c>
      <c r="D11101" s="3">
        <v>75</v>
      </c>
      <c r="E11101" s="2">
        <f t="shared" si="173"/>
        <v>224.482450300203</v>
      </c>
    </row>
    <row r="11102" spans="1:5" x14ac:dyDescent="0.2">
      <c r="A11102">
        <v>1234</v>
      </c>
      <c r="B11102" t="s">
        <v>5</v>
      </c>
      <c r="C11102" s="2">
        <v>61.203154393241086</v>
      </c>
      <c r="D11102" s="3">
        <v>55</v>
      </c>
      <c r="E11102" s="2">
        <f t="shared" si="173"/>
        <v>3366.1734916282599</v>
      </c>
    </row>
    <row r="11103" spans="1:5" x14ac:dyDescent="0.2">
      <c r="A11103">
        <v>1234</v>
      </c>
      <c r="B11103" t="s">
        <v>6</v>
      </c>
      <c r="C11103" s="2">
        <v>63.209773403145093</v>
      </c>
      <c r="D11103" s="3">
        <v>55</v>
      </c>
      <c r="E11103" s="2">
        <f t="shared" si="173"/>
        <v>3476.5375371729801</v>
      </c>
    </row>
    <row r="11104" spans="1:5" x14ac:dyDescent="0.2">
      <c r="A11104">
        <v>1234</v>
      </c>
      <c r="B11104" t="s">
        <v>10</v>
      </c>
      <c r="C11104" s="2">
        <v>51.538644541140769</v>
      </c>
      <c r="D11104" s="3">
        <v>65</v>
      </c>
      <c r="E11104" s="2">
        <f t="shared" si="173"/>
        <v>3350.0118951741501</v>
      </c>
    </row>
    <row r="11105" spans="1:5" x14ac:dyDescent="0.2">
      <c r="A11105">
        <v>1234</v>
      </c>
      <c r="B11105" t="s">
        <v>11</v>
      </c>
      <c r="C11105" s="2">
        <v>2.7048801972057923</v>
      </c>
      <c r="D11105" s="3">
        <v>77</v>
      </c>
      <c r="E11105" s="2">
        <f t="shared" si="173"/>
        <v>208.275775184846</v>
      </c>
    </row>
    <row r="11106" spans="1:5" x14ac:dyDescent="0.2">
      <c r="A11106">
        <v>1234</v>
      </c>
      <c r="B11106" t="s">
        <v>12</v>
      </c>
      <c r="C11106" s="2">
        <v>103.16133794586958</v>
      </c>
      <c r="D11106" s="3">
        <v>23</v>
      </c>
      <c r="E11106" s="2">
        <f t="shared" si="173"/>
        <v>2372.7107727550001</v>
      </c>
    </row>
    <row r="11107" spans="1:5" x14ac:dyDescent="0.2">
      <c r="A11107">
        <v>1234</v>
      </c>
      <c r="B11107" t="s">
        <v>7</v>
      </c>
      <c r="C11107" s="2">
        <v>56.102902392642598</v>
      </c>
      <c r="D11107" s="3">
        <v>50</v>
      </c>
      <c r="E11107" s="2">
        <f t="shared" si="173"/>
        <v>2805.14511963213</v>
      </c>
    </row>
    <row r="11108" spans="1:5" x14ac:dyDescent="0.2">
      <c r="A11108">
        <v>1235</v>
      </c>
      <c r="B11108" t="s">
        <v>3</v>
      </c>
      <c r="C11108" s="2">
        <v>22.033039415014393</v>
      </c>
      <c r="D11108" s="3">
        <v>66</v>
      </c>
      <c r="E11108" s="2">
        <f t="shared" si="173"/>
        <v>1454.18060139095</v>
      </c>
    </row>
    <row r="11109" spans="1:5" x14ac:dyDescent="0.2">
      <c r="A11109">
        <v>1235</v>
      </c>
      <c r="B11109" t="s">
        <v>4</v>
      </c>
      <c r="C11109" s="2">
        <v>23.153024500696308</v>
      </c>
      <c r="D11109" s="3">
        <v>65</v>
      </c>
      <c r="E11109" s="2">
        <f t="shared" si="173"/>
        <v>1504.94659254526</v>
      </c>
    </row>
    <row r="11110" spans="1:5" x14ac:dyDescent="0.2">
      <c r="A11110">
        <v>1235</v>
      </c>
      <c r="B11110" t="s">
        <v>9</v>
      </c>
      <c r="C11110" s="2">
        <v>44.274667603698802</v>
      </c>
      <c r="D11110" s="3">
        <v>75</v>
      </c>
      <c r="E11110" s="2">
        <f t="shared" si="173"/>
        <v>3320.6000702774099</v>
      </c>
    </row>
    <row r="11111" spans="1:5" x14ac:dyDescent="0.2">
      <c r="A11111">
        <v>1235</v>
      </c>
      <c r="B11111" t="s">
        <v>5</v>
      </c>
      <c r="C11111" s="2">
        <v>71.557029005784358</v>
      </c>
      <c r="D11111" s="3">
        <v>55</v>
      </c>
      <c r="E11111" s="2">
        <f t="shared" si="173"/>
        <v>3935.6365953181398</v>
      </c>
    </row>
    <row r="11112" spans="1:5" x14ac:dyDescent="0.2">
      <c r="A11112">
        <v>1235</v>
      </c>
      <c r="B11112" t="s">
        <v>6</v>
      </c>
      <c r="C11112" s="2">
        <v>65.587610899430913</v>
      </c>
      <c r="D11112" s="3">
        <v>55</v>
      </c>
      <c r="E11112" s="2">
        <f t="shared" si="173"/>
        <v>3607.3185994687001</v>
      </c>
    </row>
    <row r="11113" spans="1:5" x14ac:dyDescent="0.2">
      <c r="A11113">
        <v>1235</v>
      </c>
      <c r="B11113" t="s">
        <v>10</v>
      </c>
      <c r="C11113" s="2">
        <v>20.768018691593845</v>
      </c>
      <c r="D11113" s="3">
        <v>65</v>
      </c>
      <c r="E11113" s="2">
        <f t="shared" si="173"/>
        <v>1349.9212149535999</v>
      </c>
    </row>
    <row r="11114" spans="1:5" x14ac:dyDescent="0.2">
      <c r="A11114">
        <v>1235</v>
      </c>
      <c r="B11114" t="s">
        <v>11</v>
      </c>
      <c r="C11114" s="2">
        <v>41.937977755211818</v>
      </c>
      <c r="D11114" s="3">
        <v>77</v>
      </c>
      <c r="E11114" s="2">
        <f t="shared" si="173"/>
        <v>3229.2242871513099</v>
      </c>
    </row>
    <row r="11115" spans="1:5" x14ac:dyDescent="0.2">
      <c r="A11115">
        <v>1235</v>
      </c>
      <c r="B11115" t="s">
        <v>12</v>
      </c>
      <c r="C11115" s="2">
        <v>169.18547603949347</v>
      </c>
      <c r="D11115" s="3">
        <v>23</v>
      </c>
      <c r="E11115" s="2">
        <f t="shared" si="173"/>
        <v>3891.2659489083499</v>
      </c>
    </row>
    <row r="11116" spans="1:5" x14ac:dyDescent="0.2">
      <c r="A11116">
        <v>1235</v>
      </c>
      <c r="B11116" t="s">
        <v>7</v>
      </c>
      <c r="C11116" s="2">
        <v>82.5401084670318</v>
      </c>
      <c r="D11116" s="3">
        <v>50</v>
      </c>
      <c r="E11116" s="2">
        <f t="shared" si="173"/>
        <v>4127.0054233515903</v>
      </c>
    </row>
    <row r="11117" spans="1:5" x14ac:dyDescent="0.2">
      <c r="A11117">
        <v>1236</v>
      </c>
      <c r="B11117" t="s">
        <v>3</v>
      </c>
      <c r="C11117" s="2">
        <v>33.24944746601151</v>
      </c>
      <c r="D11117" s="3">
        <v>66</v>
      </c>
      <c r="E11117" s="2">
        <f t="shared" si="173"/>
        <v>2194.4635327567598</v>
      </c>
    </row>
    <row r="11118" spans="1:5" x14ac:dyDescent="0.2">
      <c r="A11118">
        <v>1236</v>
      </c>
      <c r="B11118" t="s">
        <v>4</v>
      </c>
      <c r="C11118" s="2">
        <v>49.431843419324458</v>
      </c>
      <c r="D11118" s="3">
        <v>65</v>
      </c>
      <c r="E11118" s="2">
        <f t="shared" si="173"/>
        <v>3213.06982225609</v>
      </c>
    </row>
    <row r="11119" spans="1:5" x14ac:dyDescent="0.2">
      <c r="A11119">
        <v>1236</v>
      </c>
      <c r="B11119" t="s">
        <v>9</v>
      </c>
      <c r="C11119" s="2">
        <v>8.8704344859901738</v>
      </c>
      <c r="D11119" s="3">
        <v>75</v>
      </c>
      <c r="E11119" s="2">
        <f t="shared" si="173"/>
        <v>665.28258644926302</v>
      </c>
    </row>
    <row r="11120" spans="1:5" x14ac:dyDescent="0.2">
      <c r="A11120">
        <v>1236</v>
      </c>
      <c r="B11120" t="s">
        <v>5</v>
      </c>
      <c r="C11120" s="2">
        <v>52.312779961729454</v>
      </c>
      <c r="D11120" s="3">
        <v>55</v>
      </c>
      <c r="E11120" s="2">
        <f t="shared" si="173"/>
        <v>2877.2028978951198</v>
      </c>
    </row>
    <row r="11121" spans="1:5" x14ac:dyDescent="0.2">
      <c r="A11121">
        <v>1236</v>
      </c>
      <c r="B11121" t="s">
        <v>6</v>
      </c>
      <c r="C11121" s="2">
        <v>44.86662668817327</v>
      </c>
      <c r="D11121" s="3">
        <v>55</v>
      </c>
      <c r="E11121" s="2">
        <f t="shared" si="173"/>
        <v>2467.66446784953</v>
      </c>
    </row>
    <row r="11122" spans="1:5" x14ac:dyDescent="0.2">
      <c r="A11122">
        <v>1236</v>
      </c>
      <c r="B11122" t="s">
        <v>10</v>
      </c>
      <c r="C11122" s="2">
        <v>44.599646216474</v>
      </c>
      <c r="D11122" s="3">
        <v>65</v>
      </c>
      <c r="E11122" s="2">
        <f t="shared" si="173"/>
        <v>2898.9770040708099</v>
      </c>
    </row>
    <row r="11123" spans="1:5" x14ac:dyDescent="0.2">
      <c r="A11123">
        <v>1236</v>
      </c>
      <c r="B11123" t="s">
        <v>11</v>
      </c>
      <c r="C11123" s="2">
        <v>6.2226014658244546</v>
      </c>
      <c r="D11123" s="3">
        <v>77</v>
      </c>
      <c r="E11123" s="2">
        <f t="shared" si="173"/>
        <v>479.14031286848302</v>
      </c>
    </row>
    <row r="11124" spans="1:5" x14ac:dyDescent="0.2">
      <c r="A11124">
        <v>1236</v>
      </c>
      <c r="B11124" t="s">
        <v>12</v>
      </c>
      <c r="C11124" s="2">
        <v>109.85579772721914</v>
      </c>
      <c r="D11124" s="3">
        <v>23</v>
      </c>
      <c r="E11124" s="2">
        <f t="shared" si="173"/>
        <v>2526.6833477260402</v>
      </c>
    </row>
    <row r="11125" spans="1:5" x14ac:dyDescent="0.2">
      <c r="A11125">
        <v>1236</v>
      </c>
      <c r="B11125" t="s">
        <v>7</v>
      </c>
      <c r="C11125" s="2">
        <v>54.900265029667196</v>
      </c>
      <c r="D11125" s="3">
        <v>50</v>
      </c>
      <c r="E11125" s="2">
        <f t="shared" si="173"/>
        <v>2745.0132514833599</v>
      </c>
    </row>
    <row r="11126" spans="1:5" x14ac:dyDescent="0.2">
      <c r="A11126">
        <v>1237</v>
      </c>
      <c r="B11126" t="s">
        <v>3</v>
      </c>
      <c r="C11126" s="2">
        <v>55.10120435532788</v>
      </c>
      <c r="D11126" s="3">
        <v>66</v>
      </c>
      <c r="E11126" s="2">
        <f t="shared" si="173"/>
        <v>3636.6794874516399</v>
      </c>
    </row>
    <row r="11127" spans="1:5" x14ac:dyDescent="0.2">
      <c r="A11127">
        <v>1237</v>
      </c>
      <c r="B11127" t="s">
        <v>4</v>
      </c>
      <c r="C11127" s="2">
        <v>45.607932891949382</v>
      </c>
      <c r="D11127" s="3">
        <v>65</v>
      </c>
      <c r="E11127" s="2">
        <f t="shared" si="173"/>
        <v>2964.51563797671</v>
      </c>
    </row>
    <row r="11128" spans="1:5" x14ac:dyDescent="0.2">
      <c r="A11128">
        <v>1237</v>
      </c>
      <c r="B11128" t="s">
        <v>9</v>
      </c>
      <c r="C11128" s="2">
        <v>39.573148278568802</v>
      </c>
      <c r="D11128" s="3">
        <v>75</v>
      </c>
      <c r="E11128" s="2">
        <f t="shared" si="173"/>
        <v>2967.98612089266</v>
      </c>
    </row>
    <row r="11129" spans="1:5" x14ac:dyDescent="0.2">
      <c r="A11129">
        <v>1237</v>
      </c>
      <c r="B11129" t="s">
        <v>5</v>
      </c>
      <c r="C11129" s="2">
        <v>43.511599913346728</v>
      </c>
      <c r="D11129" s="3">
        <v>55</v>
      </c>
      <c r="E11129" s="2">
        <f t="shared" si="173"/>
        <v>2393.1379952340699</v>
      </c>
    </row>
    <row r="11130" spans="1:5" x14ac:dyDescent="0.2">
      <c r="A11130">
        <v>1237</v>
      </c>
      <c r="B11130" t="s">
        <v>6</v>
      </c>
      <c r="C11130" s="2">
        <v>48.85219445579655</v>
      </c>
      <c r="D11130" s="3">
        <v>55</v>
      </c>
      <c r="E11130" s="2">
        <f t="shared" si="173"/>
        <v>2686.8706950688102</v>
      </c>
    </row>
    <row r="11131" spans="1:5" x14ac:dyDescent="0.2">
      <c r="A11131">
        <v>1237</v>
      </c>
      <c r="B11131" t="s">
        <v>10</v>
      </c>
      <c r="C11131" s="2">
        <v>50.611747062749231</v>
      </c>
      <c r="D11131" s="3">
        <v>65</v>
      </c>
      <c r="E11131" s="2">
        <f t="shared" si="173"/>
        <v>3289.7635590786999</v>
      </c>
    </row>
    <row r="11132" spans="1:5" x14ac:dyDescent="0.2">
      <c r="A11132">
        <v>1237</v>
      </c>
      <c r="B11132" t="s">
        <v>11</v>
      </c>
      <c r="C11132" s="2">
        <v>37.455842079257664</v>
      </c>
      <c r="D11132" s="3">
        <v>77</v>
      </c>
      <c r="E11132" s="2">
        <f t="shared" si="173"/>
        <v>2884.0998401028401</v>
      </c>
    </row>
    <row r="11133" spans="1:5" x14ac:dyDescent="0.2">
      <c r="A11133">
        <v>1237</v>
      </c>
      <c r="B11133" t="s">
        <v>12</v>
      </c>
      <c r="C11133" s="2">
        <v>77.515374576893478</v>
      </c>
      <c r="D11133" s="3">
        <v>23</v>
      </c>
      <c r="E11133" s="2">
        <f t="shared" si="173"/>
        <v>1782.8536152685499</v>
      </c>
    </row>
    <row r="11134" spans="1:5" x14ac:dyDescent="0.2">
      <c r="A11134">
        <v>1237</v>
      </c>
      <c r="B11134" t="s">
        <v>7</v>
      </c>
      <c r="C11134" s="2">
        <v>53.834089054612996</v>
      </c>
      <c r="D11134" s="3">
        <v>50</v>
      </c>
      <c r="E11134" s="2">
        <f t="shared" si="173"/>
        <v>2691.7044527306498</v>
      </c>
    </row>
    <row r="11135" spans="1:5" x14ac:dyDescent="0.2">
      <c r="A11135">
        <v>1238</v>
      </c>
      <c r="B11135" t="s">
        <v>3</v>
      </c>
      <c r="C11135" s="2">
        <v>27.768061883422575</v>
      </c>
      <c r="D11135" s="3">
        <v>66</v>
      </c>
      <c r="E11135" s="2">
        <f t="shared" si="173"/>
        <v>1832.6920843058899</v>
      </c>
    </row>
    <row r="11136" spans="1:5" x14ac:dyDescent="0.2">
      <c r="A11136">
        <v>1238</v>
      </c>
      <c r="B11136" t="s">
        <v>4</v>
      </c>
      <c r="C11136" s="2">
        <v>16.252022521234615</v>
      </c>
      <c r="D11136" s="3">
        <v>65</v>
      </c>
      <c r="E11136" s="2">
        <f t="shared" si="173"/>
        <v>1056.3814638802501</v>
      </c>
    </row>
    <row r="11137" spans="1:5" x14ac:dyDescent="0.2">
      <c r="A11137">
        <v>1238</v>
      </c>
      <c r="B11137" t="s">
        <v>9</v>
      </c>
      <c r="C11137" s="2">
        <v>29.379435697588271</v>
      </c>
      <c r="D11137" s="3">
        <v>75</v>
      </c>
      <c r="E11137" s="2">
        <f t="shared" si="173"/>
        <v>2203.4576773191202</v>
      </c>
    </row>
    <row r="11138" spans="1:5" x14ac:dyDescent="0.2">
      <c r="A11138">
        <v>1238</v>
      </c>
      <c r="B11138" t="s">
        <v>5</v>
      </c>
      <c r="C11138" s="2">
        <v>73.635742078443997</v>
      </c>
      <c r="D11138" s="3">
        <v>55</v>
      </c>
      <c r="E11138" s="2">
        <f t="shared" si="173"/>
        <v>4049.9658143144197</v>
      </c>
    </row>
    <row r="11139" spans="1:5" x14ac:dyDescent="0.2">
      <c r="A11139">
        <v>1238</v>
      </c>
      <c r="B11139" t="s">
        <v>6</v>
      </c>
      <c r="C11139" s="2">
        <v>80.939124899491446</v>
      </c>
      <c r="D11139" s="3">
        <v>55</v>
      </c>
      <c r="E11139" s="2">
        <f t="shared" ref="E11139:E11202" si="174">C11139*D11139</f>
        <v>4451.6518694720298</v>
      </c>
    </row>
    <row r="11140" spans="1:5" x14ac:dyDescent="0.2">
      <c r="A11140">
        <v>1238</v>
      </c>
      <c r="B11140" t="s">
        <v>10</v>
      </c>
      <c r="C11140" s="2">
        <v>18.122496352505692</v>
      </c>
      <c r="D11140" s="3">
        <v>65</v>
      </c>
      <c r="E11140" s="2">
        <f t="shared" si="174"/>
        <v>1177.9622629128701</v>
      </c>
    </row>
    <row r="11141" spans="1:5" x14ac:dyDescent="0.2">
      <c r="A11141">
        <v>1238</v>
      </c>
      <c r="B11141" t="s">
        <v>11</v>
      </c>
      <c r="C11141" s="2">
        <v>31.873179222603504</v>
      </c>
      <c r="D11141" s="3">
        <v>77</v>
      </c>
      <c r="E11141" s="2">
        <f t="shared" si="174"/>
        <v>2454.2348001404698</v>
      </c>
    </row>
    <row r="11142" spans="1:5" x14ac:dyDescent="0.2">
      <c r="A11142">
        <v>1238</v>
      </c>
      <c r="B11142" t="s">
        <v>12</v>
      </c>
      <c r="C11142" s="2">
        <v>148.95987783005435</v>
      </c>
      <c r="D11142" s="3">
        <v>23</v>
      </c>
      <c r="E11142" s="2">
        <f t="shared" si="174"/>
        <v>3426.07719009125</v>
      </c>
    </row>
    <row r="11143" spans="1:5" x14ac:dyDescent="0.2">
      <c r="A11143">
        <v>1238</v>
      </c>
      <c r="B11143" t="s">
        <v>7</v>
      </c>
      <c r="C11143" s="2">
        <v>87.095058012638404</v>
      </c>
      <c r="D11143" s="3">
        <v>50</v>
      </c>
      <c r="E11143" s="2">
        <f t="shared" si="174"/>
        <v>4354.7529006319201</v>
      </c>
    </row>
    <row r="11144" spans="1:5" x14ac:dyDescent="0.2">
      <c r="A11144">
        <v>1239</v>
      </c>
      <c r="B11144" t="s">
        <v>3</v>
      </c>
      <c r="C11144" s="2">
        <v>24.273574553089396</v>
      </c>
      <c r="D11144" s="3">
        <v>66</v>
      </c>
      <c r="E11144" s="2">
        <f t="shared" si="174"/>
        <v>1602.0559205039001</v>
      </c>
    </row>
    <row r="11145" spans="1:5" x14ac:dyDescent="0.2">
      <c r="A11145">
        <v>1239</v>
      </c>
      <c r="B11145" t="s">
        <v>4</v>
      </c>
      <c r="C11145" s="2">
        <v>24.324351143226462</v>
      </c>
      <c r="D11145" s="3">
        <v>65</v>
      </c>
      <c r="E11145" s="2">
        <f t="shared" si="174"/>
        <v>1581.0828243097201</v>
      </c>
    </row>
    <row r="11146" spans="1:5" x14ac:dyDescent="0.2">
      <c r="A11146">
        <v>1239</v>
      </c>
      <c r="B11146" t="s">
        <v>9</v>
      </c>
      <c r="C11146" s="2">
        <v>13.619401873789865</v>
      </c>
      <c r="D11146" s="3">
        <v>75</v>
      </c>
      <c r="E11146" s="2">
        <f t="shared" si="174"/>
        <v>1021.4551405342399</v>
      </c>
    </row>
    <row r="11147" spans="1:5" x14ac:dyDescent="0.2">
      <c r="A11147">
        <v>1239</v>
      </c>
      <c r="B11147" t="s">
        <v>5</v>
      </c>
      <c r="C11147" s="2">
        <v>43.43370597336127</v>
      </c>
      <c r="D11147" s="3">
        <v>55</v>
      </c>
      <c r="E11147" s="2">
        <f t="shared" si="174"/>
        <v>2388.85382853487</v>
      </c>
    </row>
    <row r="11148" spans="1:5" x14ac:dyDescent="0.2">
      <c r="A11148">
        <v>1239</v>
      </c>
      <c r="B11148" t="s">
        <v>6</v>
      </c>
      <c r="C11148" s="2">
        <v>33.024208843482548</v>
      </c>
      <c r="D11148" s="3">
        <v>55</v>
      </c>
      <c r="E11148" s="2">
        <f t="shared" si="174"/>
        <v>1816.33148639154</v>
      </c>
    </row>
    <row r="11149" spans="1:5" x14ac:dyDescent="0.2">
      <c r="A11149">
        <v>1239</v>
      </c>
      <c r="B11149" t="s">
        <v>10</v>
      </c>
      <c r="C11149" s="2">
        <v>23.202265508107228</v>
      </c>
      <c r="D11149" s="3">
        <v>65</v>
      </c>
      <c r="E11149" s="2">
        <f t="shared" si="174"/>
        <v>1508.1472580269699</v>
      </c>
    </row>
    <row r="11150" spans="1:5" x14ac:dyDescent="0.2">
      <c r="A11150">
        <v>1239</v>
      </c>
      <c r="B11150" t="s">
        <v>11</v>
      </c>
      <c r="C11150" s="2">
        <v>6.2709194605250387</v>
      </c>
      <c r="D11150" s="3">
        <v>77</v>
      </c>
      <c r="E11150" s="2">
        <f t="shared" si="174"/>
        <v>482.86079846042799</v>
      </c>
    </row>
    <row r="11151" spans="1:5" x14ac:dyDescent="0.2">
      <c r="A11151">
        <v>1239</v>
      </c>
      <c r="B11151" t="s">
        <v>12</v>
      </c>
      <c r="C11151" s="2">
        <v>111.40109772987913</v>
      </c>
      <c r="D11151" s="3">
        <v>23</v>
      </c>
      <c r="E11151" s="2">
        <f t="shared" si="174"/>
        <v>2562.2252477872198</v>
      </c>
    </row>
    <row r="11152" spans="1:5" x14ac:dyDescent="0.2">
      <c r="A11152">
        <v>1239</v>
      </c>
      <c r="B11152" t="s">
        <v>7</v>
      </c>
      <c r="C11152" s="2">
        <v>36.341061127592205</v>
      </c>
      <c r="D11152" s="3">
        <v>50</v>
      </c>
      <c r="E11152" s="2">
        <f t="shared" si="174"/>
        <v>1817.0530563796103</v>
      </c>
    </row>
    <row r="11153" spans="1:5" x14ac:dyDescent="0.2">
      <c r="A11153">
        <v>1240</v>
      </c>
      <c r="B11153" t="s">
        <v>3</v>
      </c>
      <c r="C11153" s="2">
        <v>42.015554870193178</v>
      </c>
      <c r="D11153" s="3">
        <v>66</v>
      </c>
      <c r="E11153" s="2">
        <f t="shared" si="174"/>
        <v>2773.0266214327498</v>
      </c>
    </row>
    <row r="11154" spans="1:5" x14ac:dyDescent="0.2">
      <c r="A11154">
        <v>1240</v>
      </c>
      <c r="B11154" t="s">
        <v>4</v>
      </c>
      <c r="C11154" s="2">
        <v>47.11717712101138</v>
      </c>
      <c r="D11154" s="3">
        <v>65</v>
      </c>
      <c r="E11154" s="2">
        <f t="shared" si="174"/>
        <v>3062.6165128657399</v>
      </c>
    </row>
    <row r="11155" spans="1:5" x14ac:dyDescent="0.2">
      <c r="A11155">
        <v>1240</v>
      </c>
      <c r="B11155" t="s">
        <v>9</v>
      </c>
      <c r="C11155" s="2">
        <v>26.527644075729601</v>
      </c>
      <c r="D11155" s="3">
        <v>75</v>
      </c>
      <c r="E11155" s="2">
        <f t="shared" si="174"/>
        <v>1989.5733056797201</v>
      </c>
    </row>
    <row r="11156" spans="1:5" x14ac:dyDescent="0.2">
      <c r="A11156">
        <v>1240</v>
      </c>
      <c r="B11156" t="s">
        <v>5</v>
      </c>
      <c r="C11156" s="2">
        <v>12.167373407447199</v>
      </c>
      <c r="D11156" s="3">
        <v>55</v>
      </c>
      <c r="E11156" s="2">
        <f t="shared" si="174"/>
        <v>669.20553740959599</v>
      </c>
    </row>
    <row r="11157" spans="1:5" x14ac:dyDescent="0.2">
      <c r="A11157">
        <v>1240</v>
      </c>
      <c r="B11157" t="s">
        <v>6</v>
      </c>
      <c r="C11157" s="2">
        <v>13.791786024136528</v>
      </c>
      <c r="D11157" s="3">
        <v>55</v>
      </c>
      <c r="E11157" s="2">
        <f t="shared" si="174"/>
        <v>758.54823132750903</v>
      </c>
    </row>
    <row r="11158" spans="1:5" x14ac:dyDescent="0.2">
      <c r="A11158">
        <v>1240</v>
      </c>
      <c r="B11158" t="s">
        <v>10</v>
      </c>
      <c r="C11158" s="2">
        <v>49.613816566525387</v>
      </c>
      <c r="D11158" s="3">
        <v>65</v>
      </c>
      <c r="E11158" s="2">
        <f t="shared" si="174"/>
        <v>3224.8980768241499</v>
      </c>
    </row>
    <row r="11159" spans="1:5" x14ac:dyDescent="0.2">
      <c r="A11159">
        <v>1240</v>
      </c>
      <c r="B11159" t="s">
        <v>11</v>
      </c>
      <c r="C11159" s="2">
        <v>30.849178897649871</v>
      </c>
      <c r="D11159" s="3">
        <v>77</v>
      </c>
      <c r="E11159" s="2">
        <f t="shared" si="174"/>
        <v>2375.3867751190401</v>
      </c>
    </row>
    <row r="11160" spans="1:5" x14ac:dyDescent="0.2">
      <c r="A11160">
        <v>1240</v>
      </c>
      <c r="B11160" t="s">
        <v>12</v>
      </c>
      <c r="C11160" s="2">
        <v>192.6883746194226</v>
      </c>
      <c r="D11160" s="3">
        <v>23</v>
      </c>
      <c r="E11160" s="2">
        <f t="shared" si="174"/>
        <v>4431.8326162467201</v>
      </c>
    </row>
    <row r="11161" spans="1:5" x14ac:dyDescent="0.2">
      <c r="A11161">
        <v>1240</v>
      </c>
      <c r="B11161" t="s">
        <v>7</v>
      </c>
      <c r="C11161" s="2">
        <v>16.702680343525881</v>
      </c>
      <c r="D11161" s="3">
        <v>50</v>
      </c>
      <c r="E11161" s="2">
        <f t="shared" si="174"/>
        <v>835.13401717629404</v>
      </c>
    </row>
    <row r="11162" spans="1:5" x14ac:dyDescent="0.2">
      <c r="A11162">
        <v>1241</v>
      </c>
      <c r="B11162" t="s">
        <v>3</v>
      </c>
      <c r="C11162" s="2">
        <v>33.587831936454393</v>
      </c>
      <c r="D11162" s="3">
        <v>66</v>
      </c>
      <c r="E11162" s="2">
        <f t="shared" si="174"/>
        <v>2216.79690780599</v>
      </c>
    </row>
    <row r="11163" spans="1:5" x14ac:dyDescent="0.2">
      <c r="A11163">
        <v>1241</v>
      </c>
      <c r="B11163" t="s">
        <v>4</v>
      </c>
      <c r="C11163" s="2">
        <v>36.525419812473999</v>
      </c>
      <c r="D11163" s="3">
        <v>65</v>
      </c>
      <c r="E11163" s="2">
        <f t="shared" si="174"/>
        <v>2374.1522878108099</v>
      </c>
    </row>
    <row r="11164" spans="1:5" x14ac:dyDescent="0.2">
      <c r="A11164">
        <v>1241</v>
      </c>
      <c r="B11164" t="s">
        <v>9</v>
      </c>
      <c r="C11164" s="2">
        <v>34.751468878934133</v>
      </c>
      <c r="D11164" s="3">
        <v>75</v>
      </c>
      <c r="E11164" s="2">
        <f t="shared" si="174"/>
        <v>2606.3601659200599</v>
      </c>
    </row>
    <row r="11165" spans="1:5" x14ac:dyDescent="0.2">
      <c r="A11165">
        <v>1241</v>
      </c>
      <c r="B11165" t="s">
        <v>5</v>
      </c>
      <c r="C11165" s="2">
        <v>31.495361567633637</v>
      </c>
      <c r="D11165" s="3">
        <v>55</v>
      </c>
      <c r="E11165" s="2">
        <f t="shared" si="174"/>
        <v>1732.2448862198501</v>
      </c>
    </row>
    <row r="11166" spans="1:5" x14ac:dyDescent="0.2">
      <c r="A11166">
        <v>1241</v>
      </c>
      <c r="B11166" t="s">
        <v>6</v>
      </c>
      <c r="C11166" s="2">
        <v>48.921251964664549</v>
      </c>
      <c r="D11166" s="3">
        <v>55</v>
      </c>
      <c r="E11166" s="2">
        <f t="shared" si="174"/>
        <v>2690.6688580565501</v>
      </c>
    </row>
    <row r="11167" spans="1:5" x14ac:dyDescent="0.2">
      <c r="A11167">
        <v>1241</v>
      </c>
      <c r="B11167" t="s">
        <v>10</v>
      </c>
      <c r="C11167" s="2">
        <v>36.00843075840077</v>
      </c>
      <c r="D11167" s="3">
        <v>65</v>
      </c>
      <c r="E11167" s="2">
        <f t="shared" si="174"/>
        <v>2340.54799929605</v>
      </c>
    </row>
    <row r="11168" spans="1:5" x14ac:dyDescent="0.2">
      <c r="A11168">
        <v>1241</v>
      </c>
      <c r="B11168" t="s">
        <v>11</v>
      </c>
      <c r="C11168" s="2">
        <v>26.682670399766881</v>
      </c>
      <c r="D11168" s="3">
        <v>77</v>
      </c>
      <c r="E11168" s="2">
        <f t="shared" si="174"/>
        <v>2054.5656207820498</v>
      </c>
    </row>
    <row r="11169" spans="1:5" x14ac:dyDescent="0.2">
      <c r="A11169">
        <v>1241</v>
      </c>
      <c r="B11169" t="s">
        <v>12</v>
      </c>
      <c r="C11169" s="2">
        <v>140.73685405177261</v>
      </c>
      <c r="D11169" s="3">
        <v>23</v>
      </c>
      <c r="E11169" s="2">
        <f t="shared" si="174"/>
        <v>3236.9476431907701</v>
      </c>
    </row>
    <row r="11170" spans="1:5" x14ac:dyDescent="0.2">
      <c r="A11170">
        <v>1241</v>
      </c>
      <c r="B11170" t="s">
        <v>7</v>
      </c>
      <c r="C11170" s="2">
        <v>33.860654219284804</v>
      </c>
      <c r="D11170" s="3">
        <v>50</v>
      </c>
      <c r="E11170" s="2">
        <f t="shared" si="174"/>
        <v>1693.0327109642401</v>
      </c>
    </row>
    <row r="11171" spans="1:5" x14ac:dyDescent="0.2">
      <c r="A11171">
        <v>1242</v>
      </c>
      <c r="B11171" t="s">
        <v>3</v>
      </c>
      <c r="C11171" s="2">
        <v>34.064885951834086</v>
      </c>
      <c r="D11171" s="3">
        <v>66</v>
      </c>
      <c r="E11171" s="2">
        <f t="shared" si="174"/>
        <v>2248.2824728210499</v>
      </c>
    </row>
    <row r="11172" spans="1:5" x14ac:dyDescent="0.2">
      <c r="A11172">
        <v>1242</v>
      </c>
      <c r="B11172" t="s">
        <v>4</v>
      </c>
      <c r="C11172" s="2">
        <v>27.631872128672001</v>
      </c>
      <c r="D11172" s="3">
        <v>65</v>
      </c>
      <c r="E11172" s="2">
        <f t="shared" si="174"/>
        <v>1796.0716883636801</v>
      </c>
    </row>
    <row r="11173" spans="1:5" x14ac:dyDescent="0.2">
      <c r="A11173">
        <v>1242</v>
      </c>
      <c r="B11173" t="s">
        <v>9</v>
      </c>
      <c r="C11173" s="2">
        <v>33.999833247641867</v>
      </c>
      <c r="D11173" s="3">
        <v>75</v>
      </c>
      <c r="E11173" s="2">
        <f t="shared" si="174"/>
        <v>2549.98749357314</v>
      </c>
    </row>
    <row r="11174" spans="1:5" x14ac:dyDescent="0.2">
      <c r="A11174">
        <v>1242</v>
      </c>
      <c r="B11174" t="s">
        <v>5</v>
      </c>
      <c r="C11174" s="2">
        <v>88.979337219172535</v>
      </c>
      <c r="D11174" s="3">
        <v>55</v>
      </c>
      <c r="E11174" s="2">
        <f t="shared" si="174"/>
        <v>4893.8635470544896</v>
      </c>
    </row>
    <row r="11175" spans="1:5" x14ac:dyDescent="0.2">
      <c r="A11175">
        <v>1242</v>
      </c>
      <c r="B11175" t="s">
        <v>6</v>
      </c>
      <c r="C11175" s="2">
        <v>81.147368840219272</v>
      </c>
      <c r="D11175" s="3">
        <v>55</v>
      </c>
      <c r="E11175" s="2">
        <f t="shared" si="174"/>
        <v>4463.1052862120596</v>
      </c>
    </row>
    <row r="11176" spans="1:5" x14ac:dyDescent="0.2">
      <c r="A11176">
        <v>1242</v>
      </c>
      <c r="B11176" t="s">
        <v>10</v>
      </c>
      <c r="C11176" s="2">
        <v>29.204481619838617</v>
      </c>
      <c r="D11176" s="3">
        <v>65</v>
      </c>
      <c r="E11176" s="2">
        <f t="shared" si="174"/>
        <v>1898.2913052895101</v>
      </c>
    </row>
    <row r="11177" spans="1:5" x14ac:dyDescent="0.2">
      <c r="A11177">
        <v>1242</v>
      </c>
      <c r="B11177" t="s">
        <v>11</v>
      </c>
      <c r="C11177" s="2">
        <v>35.447956743822083</v>
      </c>
      <c r="D11177" s="3">
        <v>77</v>
      </c>
      <c r="E11177" s="2">
        <f t="shared" si="174"/>
        <v>2729.4926692743002</v>
      </c>
    </row>
    <row r="11178" spans="1:5" x14ac:dyDescent="0.2">
      <c r="A11178">
        <v>1242</v>
      </c>
      <c r="B11178" t="s">
        <v>12</v>
      </c>
      <c r="C11178" s="2">
        <v>136.00901866579696</v>
      </c>
      <c r="D11178" s="3">
        <v>23</v>
      </c>
      <c r="E11178" s="2">
        <f t="shared" si="174"/>
        <v>3128.2074293133301</v>
      </c>
    </row>
    <row r="11179" spans="1:5" x14ac:dyDescent="0.2">
      <c r="A11179">
        <v>1242</v>
      </c>
      <c r="B11179" t="s">
        <v>7</v>
      </c>
      <c r="C11179" s="2">
        <v>96.987418517643803</v>
      </c>
      <c r="D11179" s="3">
        <v>50</v>
      </c>
      <c r="E11179" s="2">
        <f t="shared" si="174"/>
        <v>4849.37092588219</v>
      </c>
    </row>
    <row r="11180" spans="1:5" x14ac:dyDescent="0.2">
      <c r="A11180">
        <v>1243</v>
      </c>
      <c r="B11180" t="s">
        <v>3</v>
      </c>
      <c r="C11180" s="2">
        <v>37.792255555343488</v>
      </c>
      <c r="D11180" s="3">
        <v>66</v>
      </c>
      <c r="E11180" s="2">
        <f t="shared" si="174"/>
        <v>2494.2888666526701</v>
      </c>
    </row>
    <row r="11181" spans="1:5" x14ac:dyDescent="0.2">
      <c r="A11181">
        <v>1243</v>
      </c>
      <c r="B11181" t="s">
        <v>4</v>
      </c>
      <c r="C11181" s="2">
        <v>25.829793921902308</v>
      </c>
      <c r="D11181" s="3">
        <v>65</v>
      </c>
      <c r="E11181" s="2">
        <f t="shared" si="174"/>
        <v>1678.9366049236501</v>
      </c>
    </row>
    <row r="11182" spans="1:5" x14ac:dyDescent="0.2">
      <c r="A11182">
        <v>1243</v>
      </c>
      <c r="B11182" t="s">
        <v>9</v>
      </c>
      <c r="C11182" s="2">
        <v>18.339425539065466</v>
      </c>
      <c r="D11182" s="3">
        <v>75</v>
      </c>
      <c r="E11182" s="2">
        <f t="shared" si="174"/>
        <v>1375.4569154299099</v>
      </c>
    </row>
    <row r="11183" spans="1:5" x14ac:dyDescent="0.2">
      <c r="A11183">
        <v>1243</v>
      </c>
      <c r="B11183" t="s">
        <v>5</v>
      </c>
      <c r="C11183" s="2">
        <v>42.033687090462543</v>
      </c>
      <c r="D11183" s="3">
        <v>55</v>
      </c>
      <c r="E11183" s="2">
        <f t="shared" si="174"/>
        <v>2311.8527899754399</v>
      </c>
    </row>
    <row r="11184" spans="1:5" x14ac:dyDescent="0.2">
      <c r="A11184">
        <v>1243</v>
      </c>
      <c r="B11184" t="s">
        <v>6</v>
      </c>
      <c r="C11184" s="2">
        <v>53.393017167317453</v>
      </c>
      <c r="D11184" s="3">
        <v>55</v>
      </c>
      <c r="E11184" s="2">
        <f t="shared" si="174"/>
        <v>2936.61594420246</v>
      </c>
    </row>
    <row r="11185" spans="1:5" x14ac:dyDescent="0.2">
      <c r="A11185">
        <v>1243</v>
      </c>
      <c r="B11185" t="s">
        <v>10</v>
      </c>
      <c r="C11185" s="2">
        <v>28.339072519745848</v>
      </c>
      <c r="D11185" s="3">
        <v>65</v>
      </c>
      <c r="E11185" s="2">
        <f t="shared" si="174"/>
        <v>1842.03971378348</v>
      </c>
    </row>
    <row r="11186" spans="1:5" x14ac:dyDescent="0.2">
      <c r="A11186">
        <v>1243</v>
      </c>
      <c r="B11186" t="s">
        <v>11</v>
      </c>
      <c r="C11186" s="2">
        <v>13.333253372987922</v>
      </c>
      <c r="D11186" s="3">
        <v>77</v>
      </c>
      <c r="E11186" s="2">
        <f t="shared" si="174"/>
        <v>1026.66050972007</v>
      </c>
    </row>
    <row r="11187" spans="1:5" x14ac:dyDescent="0.2">
      <c r="A11187">
        <v>1243</v>
      </c>
      <c r="B11187" t="s">
        <v>12</v>
      </c>
      <c r="C11187" s="2">
        <v>117.59151681336479</v>
      </c>
      <c r="D11187" s="3">
        <v>23</v>
      </c>
      <c r="E11187" s="2">
        <f t="shared" si="174"/>
        <v>2704.6048867073901</v>
      </c>
    </row>
    <row r="11188" spans="1:5" x14ac:dyDescent="0.2">
      <c r="A11188">
        <v>1243</v>
      </c>
      <c r="B11188" t="s">
        <v>7</v>
      </c>
      <c r="C11188" s="2">
        <v>46.321911119149597</v>
      </c>
      <c r="D11188" s="3">
        <v>50</v>
      </c>
      <c r="E11188" s="2">
        <f t="shared" si="174"/>
        <v>2316.09555595748</v>
      </c>
    </row>
    <row r="11189" spans="1:5" x14ac:dyDescent="0.2">
      <c r="A11189">
        <v>1244</v>
      </c>
      <c r="B11189" t="s">
        <v>3</v>
      </c>
      <c r="C11189" s="2">
        <v>31.972613598495911</v>
      </c>
      <c r="D11189" s="3">
        <v>66</v>
      </c>
      <c r="E11189" s="2">
        <f t="shared" si="174"/>
        <v>2110.19249750073</v>
      </c>
    </row>
    <row r="11190" spans="1:5" x14ac:dyDescent="0.2">
      <c r="A11190">
        <v>1244</v>
      </c>
      <c r="B11190" t="s">
        <v>4</v>
      </c>
      <c r="C11190" s="2">
        <v>23.777125419628767</v>
      </c>
      <c r="D11190" s="3">
        <v>65</v>
      </c>
      <c r="E11190" s="2">
        <f t="shared" si="174"/>
        <v>1545.51315227587</v>
      </c>
    </row>
    <row r="11191" spans="1:5" x14ac:dyDescent="0.2">
      <c r="A11191">
        <v>1244</v>
      </c>
      <c r="B11191" t="s">
        <v>9</v>
      </c>
      <c r="C11191" s="2">
        <v>14.743183528534933</v>
      </c>
      <c r="D11191" s="3">
        <v>75</v>
      </c>
      <c r="E11191" s="2">
        <f t="shared" si="174"/>
        <v>1105.7387646401201</v>
      </c>
    </row>
    <row r="11192" spans="1:5" x14ac:dyDescent="0.2">
      <c r="A11192">
        <v>1244</v>
      </c>
      <c r="B11192" t="s">
        <v>5</v>
      </c>
      <c r="C11192" s="2">
        <v>94.51786860369964</v>
      </c>
      <c r="D11192" s="3">
        <v>55</v>
      </c>
      <c r="E11192" s="2">
        <f t="shared" si="174"/>
        <v>5198.4827732034801</v>
      </c>
    </row>
    <row r="11193" spans="1:5" x14ac:dyDescent="0.2">
      <c r="A11193">
        <v>1244</v>
      </c>
      <c r="B11193" t="s">
        <v>6</v>
      </c>
      <c r="C11193" s="2">
        <v>100.30060382438437</v>
      </c>
      <c r="D11193" s="3">
        <v>55</v>
      </c>
      <c r="E11193" s="2">
        <f t="shared" si="174"/>
        <v>5516.5332103411401</v>
      </c>
    </row>
    <row r="11194" spans="1:5" x14ac:dyDescent="0.2">
      <c r="A11194">
        <v>1244</v>
      </c>
      <c r="B11194" t="s">
        <v>10</v>
      </c>
      <c r="C11194" s="2">
        <v>19.210452005160462</v>
      </c>
      <c r="D11194" s="3">
        <v>65</v>
      </c>
      <c r="E11194" s="2">
        <f t="shared" si="174"/>
        <v>1248.6793803354301</v>
      </c>
    </row>
    <row r="11195" spans="1:5" x14ac:dyDescent="0.2">
      <c r="A11195">
        <v>1244</v>
      </c>
      <c r="B11195" t="s">
        <v>11</v>
      </c>
      <c r="C11195" s="2">
        <v>24.473072042919092</v>
      </c>
      <c r="D11195" s="3">
        <v>77</v>
      </c>
      <c r="E11195" s="2">
        <f t="shared" si="174"/>
        <v>1884.4265473047701</v>
      </c>
    </row>
    <row r="11196" spans="1:5" x14ac:dyDescent="0.2">
      <c r="A11196">
        <v>1244</v>
      </c>
      <c r="B11196" t="s">
        <v>12</v>
      </c>
      <c r="C11196" s="2">
        <v>185.76818552789436</v>
      </c>
      <c r="D11196" s="3">
        <v>23</v>
      </c>
      <c r="E11196" s="2">
        <f t="shared" si="174"/>
        <v>4272.6682671415701</v>
      </c>
    </row>
    <row r="11197" spans="1:5" x14ac:dyDescent="0.2">
      <c r="A11197">
        <v>1244</v>
      </c>
      <c r="B11197" t="s">
        <v>7</v>
      </c>
      <c r="C11197" s="2">
        <v>101.13325348000501</v>
      </c>
      <c r="D11197" s="3">
        <v>50</v>
      </c>
      <c r="E11197" s="2">
        <f t="shared" si="174"/>
        <v>5056.6626740002503</v>
      </c>
    </row>
    <row r="11198" spans="1:5" x14ac:dyDescent="0.2">
      <c r="A11198">
        <v>1245</v>
      </c>
      <c r="B11198" t="s">
        <v>3</v>
      </c>
      <c r="C11198" s="2">
        <v>19.364622159847272</v>
      </c>
      <c r="D11198" s="3">
        <v>66</v>
      </c>
      <c r="E11198" s="2">
        <f t="shared" si="174"/>
        <v>1278.06506254992</v>
      </c>
    </row>
    <row r="11199" spans="1:5" x14ac:dyDescent="0.2">
      <c r="A11199">
        <v>1245</v>
      </c>
      <c r="B11199" t="s">
        <v>4</v>
      </c>
      <c r="C11199" s="2">
        <v>11.095745930092999</v>
      </c>
      <c r="D11199" s="3">
        <v>65</v>
      </c>
      <c r="E11199" s="2">
        <f t="shared" si="174"/>
        <v>721.22348545604495</v>
      </c>
    </row>
    <row r="11200" spans="1:5" x14ac:dyDescent="0.2">
      <c r="A11200">
        <v>1245</v>
      </c>
      <c r="B11200" t="s">
        <v>9</v>
      </c>
      <c r="C11200" s="2">
        <v>39.192933709565068</v>
      </c>
      <c r="D11200" s="3">
        <v>75</v>
      </c>
      <c r="E11200" s="2">
        <f t="shared" si="174"/>
        <v>2939.4700282173799</v>
      </c>
    </row>
    <row r="11201" spans="1:5" x14ac:dyDescent="0.2">
      <c r="A11201">
        <v>1245</v>
      </c>
      <c r="B11201" t="s">
        <v>5</v>
      </c>
      <c r="C11201" s="2">
        <v>93.199511515678921</v>
      </c>
      <c r="D11201" s="3">
        <v>55</v>
      </c>
      <c r="E11201" s="2">
        <f t="shared" si="174"/>
        <v>5125.9731333623404</v>
      </c>
    </row>
    <row r="11202" spans="1:5" x14ac:dyDescent="0.2">
      <c r="A11202">
        <v>1245</v>
      </c>
      <c r="B11202" t="s">
        <v>6</v>
      </c>
      <c r="C11202" s="2">
        <v>89.431684459728544</v>
      </c>
      <c r="D11202" s="3">
        <v>55</v>
      </c>
      <c r="E11202" s="2">
        <f t="shared" si="174"/>
        <v>4918.7426452850696</v>
      </c>
    </row>
    <row r="11203" spans="1:5" x14ac:dyDescent="0.2">
      <c r="A11203">
        <v>1245</v>
      </c>
      <c r="B11203" t="s">
        <v>10</v>
      </c>
      <c r="C11203" s="2">
        <v>5.5992658468399537</v>
      </c>
      <c r="D11203" s="3">
        <v>65</v>
      </c>
      <c r="E11203" s="2">
        <f t="shared" ref="E11203:E11266" si="175">C11203*D11203</f>
        <v>363.95228004459699</v>
      </c>
    </row>
    <row r="11204" spans="1:5" x14ac:dyDescent="0.2">
      <c r="A11204">
        <v>1245</v>
      </c>
      <c r="B11204" t="s">
        <v>11</v>
      </c>
      <c r="C11204" s="2">
        <v>25.250294328985714</v>
      </c>
      <c r="D11204" s="3">
        <v>77</v>
      </c>
      <c r="E11204" s="2">
        <f t="shared" si="175"/>
        <v>1944.2726633319</v>
      </c>
    </row>
    <row r="11205" spans="1:5" x14ac:dyDescent="0.2">
      <c r="A11205">
        <v>1245</v>
      </c>
      <c r="B11205" t="s">
        <v>12</v>
      </c>
      <c r="C11205" s="2">
        <v>142.90624208312391</v>
      </c>
      <c r="D11205" s="3">
        <v>23</v>
      </c>
      <c r="E11205" s="2">
        <f t="shared" si="175"/>
        <v>3286.8435679118502</v>
      </c>
    </row>
    <row r="11206" spans="1:5" x14ac:dyDescent="0.2">
      <c r="A11206">
        <v>1245</v>
      </c>
      <c r="B11206" t="s">
        <v>7</v>
      </c>
      <c r="C11206" s="2">
        <v>96.858210157162787</v>
      </c>
      <c r="D11206" s="3">
        <v>50</v>
      </c>
      <c r="E11206" s="2">
        <f t="shared" si="175"/>
        <v>4842.9105078581397</v>
      </c>
    </row>
    <row r="11207" spans="1:5" x14ac:dyDescent="0.2">
      <c r="A11207">
        <v>1246</v>
      </c>
      <c r="B11207" t="s">
        <v>3</v>
      </c>
      <c r="C11207" s="2">
        <v>29.978345525021211</v>
      </c>
      <c r="D11207" s="3">
        <v>66</v>
      </c>
      <c r="E11207" s="2">
        <f t="shared" si="175"/>
        <v>1978.5708046514001</v>
      </c>
    </row>
    <row r="11208" spans="1:5" x14ac:dyDescent="0.2">
      <c r="A11208">
        <v>1246</v>
      </c>
      <c r="B11208" t="s">
        <v>4</v>
      </c>
      <c r="C11208" s="2">
        <v>33.057964317171226</v>
      </c>
      <c r="D11208" s="3">
        <v>65</v>
      </c>
      <c r="E11208" s="2">
        <f t="shared" si="175"/>
        <v>2148.7676806161298</v>
      </c>
    </row>
    <row r="11209" spans="1:5" x14ac:dyDescent="0.2">
      <c r="A11209">
        <v>1246</v>
      </c>
      <c r="B11209" t="s">
        <v>9</v>
      </c>
      <c r="C11209" s="2">
        <v>14.5081299356932</v>
      </c>
      <c r="D11209" s="3">
        <v>75</v>
      </c>
      <c r="E11209" s="2">
        <f t="shared" si="175"/>
        <v>1088.1097451769899</v>
      </c>
    </row>
    <row r="11210" spans="1:5" x14ac:dyDescent="0.2">
      <c r="A11210">
        <v>1246</v>
      </c>
      <c r="B11210" t="s">
        <v>5</v>
      </c>
      <c r="C11210" s="2">
        <v>56.721787188050726</v>
      </c>
      <c r="D11210" s="3">
        <v>55</v>
      </c>
      <c r="E11210" s="2">
        <f t="shared" si="175"/>
        <v>3119.6982953427901</v>
      </c>
    </row>
    <row r="11211" spans="1:5" x14ac:dyDescent="0.2">
      <c r="A11211">
        <v>1246</v>
      </c>
      <c r="B11211" t="s">
        <v>6</v>
      </c>
      <c r="C11211" s="2">
        <v>54.126993113601458</v>
      </c>
      <c r="D11211" s="3">
        <v>55</v>
      </c>
      <c r="E11211" s="2">
        <f t="shared" si="175"/>
        <v>2976.9846212480802</v>
      </c>
    </row>
    <row r="11212" spans="1:5" x14ac:dyDescent="0.2">
      <c r="A11212">
        <v>1246</v>
      </c>
      <c r="B11212" t="s">
        <v>10</v>
      </c>
      <c r="C11212" s="2">
        <v>35.065411256103999</v>
      </c>
      <c r="D11212" s="3">
        <v>65</v>
      </c>
      <c r="E11212" s="2">
        <f t="shared" si="175"/>
        <v>2279.2517316467602</v>
      </c>
    </row>
    <row r="11213" spans="1:5" x14ac:dyDescent="0.2">
      <c r="A11213">
        <v>1246</v>
      </c>
      <c r="B11213" t="s">
        <v>11</v>
      </c>
      <c r="C11213" s="2">
        <v>13.40020748404195</v>
      </c>
      <c r="D11213" s="3">
        <v>77</v>
      </c>
      <c r="E11213" s="2">
        <f t="shared" si="175"/>
        <v>1031.8159762712301</v>
      </c>
    </row>
    <row r="11214" spans="1:5" x14ac:dyDescent="0.2">
      <c r="A11214">
        <v>1246</v>
      </c>
      <c r="B11214" t="s">
        <v>12</v>
      </c>
      <c r="C11214" s="2">
        <v>116.22610371630566</v>
      </c>
      <c r="D11214" s="3">
        <v>23</v>
      </c>
      <c r="E11214" s="2">
        <f t="shared" si="175"/>
        <v>2673.2003854750301</v>
      </c>
    </row>
    <row r="11215" spans="1:5" x14ac:dyDescent="0.2">
      <c r="A11215">
        <v>1246</v>
      </c>
      <c r="B11215" t="s">
        <v>7</v>
      </c>
      <c r="C11215" s="2">
        <v>65.151118062781194</v>
      </c>
      <c r="D11215" s="3">
        <v>50</v>
      </c>
      <c r="E11215" s="2">
        <f t="shared" si="175"/>
        <v>3257.5559031390599</v>
      </c>
    </row>
    <row r="11216" spans="1:5" x14ac:dyDescent="0.2">
      <c r="A11216">
        <v>1247</v>
      </c>
      <c r="B11216" t="s">
        <v>3</v>
      </c>
      <c r="C11216" s="2">
        <v>14.957907708129696</v>
      </c>
      <c r="D11216" s="3">
        <v>66</v>
      </c>
      <c r="E11216" s="2">
        <f t="shared" si="175"/>
        <v>987.22190873655995</v>
      </c>
    </row>
    <row r="11217" spans="1:5" x14ac:dyDescent="0.2">
      <c r="A11217">
        <v>1247</v>
      </c>
      <c r="B11217" t="s">
        <v>4</v>
      </c>
      <c r="C11217" s="2">
        <v>16.383311983946001</v>
      </c>
      <c r="D11217" s="3">
        <v>65</v>
      </c>
      <c r="E11217" s="2">
        <f t="shared" si="175"/>
        <v>1064.9152789564901</v>
      </c>
    </row>
    <row r="11218" spans="1:5" x14ac:dyDescent="0.2">
      <c r="A11218">
        <v>1247</v>
      </c>
      <c r="B11218" t="s">
        <v>9</v>
      </c>
      <c r="C11218" s="2">
        <v>26.937507880894</v>
      </c>
      <c r="D11218" s="3">
        <v>75</v>
      </c>
      <c r="E11218" s="2">
        <f t="shared" si="175"/>
        <v>2020.31309106705</v>
      </c>
    </row>
    <row r="11219" spans="1:5" x14ac:dyDescent="0.2">
      <c r="A11219">
        <v>1247</v>
      </c>
      <c r="B11219" t="s">
        <v>5</v>
      </c>
      <c r="C11219" s="2">
        <v>60.604034442551452</v>
      </c>
      <c r="D11219" s="3">
        <v>55</v>
      </c>
      <c r="E11219" s="2">
        <f t="shared" si="175"/>
        <v>3333.22189434033</v>
      </c>
    </row>
    <row r="11220" spans="1:5" x14ac:dyDescent="0.2">
      <c r="A11220">
        <v>1247</v>
      </c>
      <c r="B11220" t="s">
        <v>6</v>
      </c>
      <c r="C11220" s="2">
        <v>53.743976821666728</v>
      </c>
      <c r="D11220" s="3">
        <v>55</v>
      </c>
      <c r="E11220" s="2">
        <f t="shared" si="175"/>
        <v>2955.9187251916701</v>
      </c>
    </row>
    <row r="11221" spans="1:5" x14ac:dyDescent="0.2">
      <c r="A11221">
        <v>1247</v>
      </c>
      <c r="B11221" t="s">
        <v>10</v>
      </c>
      <c r="C11221" s="2">
        <v>19.715838776769385</v>
      </c>
      <c r="D11221" s="3">
        <v>65</v>
      </c>
      <c r="E11221" s="2">
        <f t="shared" si="175"/>
        <v>1281.5295204900101</v>
      </c>
    </row>
    <row r="11222" spans="1:5" x14ac:dyDescent="0.2">
      <c r="A11222">
        <v>1247</v>
      </c>
      <c r="B11222" t="s">
        <v>11</v>
      </c>
      <c r="C11222" s="2">
        <v>30.555975019962858</v>
      </c>
      <c r="D11222" s="3">
        <v>77</v>
      </c>
      <c r="E11222" s="2">
        <f t="shared" si="175"/>
        <v>2352.81007653714</v>
      </c>
    </row>
    <row r="11223" spans="1:5" x14ac:dyDescent="0.2">
      <c r="A11223">
        <v>1247</v>
      </c>
      <c r="B11223" t="s">
        <v>12</v>
      </c>
      <c r="C11223" s="2">
        <v>102.81447977024521</v>
      </c>
      <c r="D11223" s="3">
        <v>23</v>
      </c>
      <c r="E11223" s="2">
        <f t="shared" si="175"/>
        <v>2364.7330347156399</v>
      </c>
    </row>
    <row r="11224" spans="1:5" x14ac:dyDescent="0.2">
      <c r="A11224">
        <v>1247</v>
      </c>
      <c r="B11224" t="s">
        <v>7</v>
      </c>
      <c r="C11224" s="2">
        <v>75.762967887429809</v>
      </c>
      <c r="D11224" s="3">
        <v>50</v>
      </c>
      <c r="E11224" s="2">
        <f t="shared" si="175"/>
        <v>3788.1483943714907</v>
      </c>
    </row>
    <row r="11225" spans="1:5" x14ac:dyDescent="0.2">
      <c r="A11225">
        <v>1248</v>
      </c>
      <c r="B11225" t="s">
        <v>3</v>
      </c>
      <c r="C11225" s="2">
        <v>54.805128775549093</v>
      </c>
      <c r="D11225" s="3">
        <v>66</v>
      </c>
      <c r="E11225" s="2">
        <f t="shared" si="175"/>
        <v>3617.1384991862401</v>
      </c>
    </row>
    <row r="11226" spans="1:5" x14ac:dyDescent="0.2">
      <c r="A11226">
        <v>1248</v>
      </c>
      <c r="B11226" t="s">
        <v>4</v>
      </c>
      <c r="C11226" s="2">
        <v>44.44107760386585</v>
      </c>
      <c r="D11226" s="3">
        <v>65</v>
      </c>
      <c r="E11226" s="2">
        <f t="shared" si="175"/>
        <v>2888.6700442512802</v>
      </c>
    </row>
    <row r="11227" spans="1:5" x14ac:dyDescent="0.2">
      <c r="A11227">
        <v>1248</v>
      </c>
      <c r="B11227" t="s">
        <v>9</v>
      </c>
      <c r="C11227" s="2">
        <v>16.686807223237466</v>
      </c>
      <c r="D11227" s="3">
        <v>75</v>
      </c>
      <c r="E11227" s="2">
        <f t="shared" si="175"/>
        <v>1251.5105417428099</v>
      </c>
    </row>
    <row r="11228" spans="1:5" x14ac:dyDescent="0.2">
      <c r="A11228">
        <v>1248</v>
      </c>
      <c r="B11228" t="s">
        <v>5</v>
      </c>
      <c r="C11228" s="2">
        <v>45.168755117054729</v>
      </c>
      <c r="D11228" s="3">
        <v>55</v>
      </c>
      <c r="E11228" s="2">
        <f t="shared" si="175"/>
        <v>2484.28153143801</v>
      </c>
    </row>
    <row r="11229" spans="1:5" x14ac:dyDescent="0.2">
      <c r="A11229">
        <v>1248</v>
      </c>
      <c r="B11229" t="s">
        <v>6</v>
      </c>
      <c r="C11229" s="2">
        <v>47.275467513897453</v>
      </c>
      <c r="D11229" s="3">
        <v>55</v>
      </c>
      <c r="E11229" s="2">
        <f t="shared" si="175"/>
        <v>2600.1507132643601</v>
      </c>
    </row>
    <row r="11230" spans="1:5" x14ac:dyDescent="0.2">
      <c r="A11230">
        <v>1248</v>
      </c>
      <c r="B11230" t="s">
        <v>10</v>
      </c>
      <c r="C11230" s="2">
        <v>44.222708422374616</v>
      </c>
      <c r="D11230" s="3">
        <v>65</v>
      </c>
      <c r="E11230" s="2">
        <f t="shared" si="175"/>
        <v>2874.47604745435</v>
      </c>
    </row>
    <row r="11231" spans="1:5" x14ac:dyDescent="0.2">
      <c r="A11231">
        <v>1248</v>
      </c>
      <c r="B11231" t="s">
        <v>11</v>
      </c>
      <c r="C11231" s="2">
        <v>1.6299385748331818</v>
      </c>
      <c r="D11231" s="3">
        <v>77</v>
      </c>
      <c r="E11231" s="2">
        <f t="shared" si="175"/>
        <v>125.50527026215499</v>
      </c>
    </row>
    <row r="11232" spans="1:5" x14ac:dyDescent="0.2">
      <c r="A11232">
        <v>1248</v>
      </c>
      <c r="B11232" t="s">
        <v>12</v>
      </c>
      <c r="C11232" s="2">
        <v>127.87919810211392</v>
      </c>
      <c r="D11232" s="3">
        <v>23</v>
      </c>
      <c r="E11232" s="2">
        <f t="shared" si="175"/>
        <v>2941.2215563486202</v>
      </c>
    </row>
    <row r="11233" spans="1:5" x14ac:dyDescent="0.2">
      <c r="A11233">
        <v>1248</v>
      </c>
      <c r="B11233" t="s">
        <v>7</v>
      </c>
      <c r="C11233" s="2">
        <v>47.901390651318195</v>
      </c>
      <c r="D11233" s="3">
        <v>50</v>
      </c>
      <c r="E11233" s="2">
        <f t="shared" si="175"/>
        <v>2395.0695325659099</v>
      </c>
    </row>
    <row r="11234" spans="1:5" x14ac:dyDescent="0.2">
      <c r="A11234">
        <v>1249</v>
      </c>
      <c r="B11234" t="s">
        <v>3</v>
      </c>
      <c r="C11234" s="2">
        <v>18.628287391897423</v>
      </c>
      <c r="D11234" s="3">
        <v>66</v>
      </c>
      <c r="E11234" s="2">
        <f t="shared" si="175"/>
        <v>1229.4669678652299</v>
      </c>
    </row>
    <row r="11235" spans="1:5" x14ac:dyDescent="0.2">
      <c r="A11235">
        <v>1249</v>
      </c>
      <c r="B11235" t="s">
        <v>4</v>
      </c>
      <c r="C11235" s="2">
        <v>23.807938983178769</v>
      </c>
      <c r="D11235" s="3">
        <v>65</v>
      </c>
      <c r="E11235" s="2">
        <f t="shared" si="175"/>
        <v>1547.5160339066199</v>
      </c>
    </row>
    <row r="11236" spans="1:5" x14ac:dyDescent="0.2">
      <c r="A11236">
        <v>1249</v>
      </c>
      <c r="B11236" t="s">
        <v>9</v>
      </c>
      <c r="C11236" s="2">
        <v>20.535721622138933</v>
      </c>
      <c r="D11236" s="3">
        <v>75</v>
      </c>
      <c r="E11236" s="2">
        <f t="shared" si="175"/>
        <v>1540.1791216604199</v>
      </c>
    </row>
    <row r="11237" spans="1:5" x14ac:dyDescent="0.2">
      <c r="A11237">
        <v>1249</v>
      </c>
      <c r="B11237" t="s">
        <v>5</v>
      </c>
      <c r="C11237" s="2">
        <v>67.968483766736725</v>
      </c>
      <c r="D11237" s="3">
        <v>55</v>
      </c>
      <c r="E11237" s="2">
        <f t="shared" si="175"/>
        <v>3738.2666071705198</v>
      </c>
    </row>
    <row r="11238" spans="1:5" x14ac:dyDescent="0.2">
      <c r="A11238">
        <v>1249</v>
      </c>
      <c r="B11238" t="s">
        <v>6</v>
      </c>
      <c r="C11238" s="2">
        <v>72.748393733645088</v>
      </c>
      <c r="D11238" s="3">
        <v>55</v>
      </c>
      <c r="E11238" s="2">
        <f t="shared" si="175"/>
        <v>4001.16165535048</v>
      </c>
    </row>
    <row r="11239" spans="1:5" x14ac:dyDescent="0.2">
      <c r="A11239">
        <v>1249</v>
      </c>
      <c r="B11239" t="s">
        <v>10</v>
      </c>
      <c r="C11239" s="2">
        <v>24.050779739367844</v>
      </c>
      <c r="D11239" s="3">
        <v>65</v>
      </c>
      <c r="E11239" s="2">
        <f t="shared" si="175"/>
        <v>1563.30068305891</v>
      </c>
    </row>
    <row r="11240" spans="1:5" x14ac:dyDescent="0.2">
      <c r="A11240">
        <v>1249</v>
      </c>
      <c r="B11240" t="s">
        <v>11</v>
      </c>
      <c r="C11240" s="2">
        <v>35.349158055253241</v>
      </c>
      <c r="D11240" s="3">
        <v>77</v>
      </c>
      <c r="E11240" s="2">
        <f t="shared" si="175"/>
        <v>2721.8851702544994</v>
      </c>
    </row>
    <row r="11241" spans="1:5" x14ac:dyDescent="0.2">
      <c r="A11241">
        <v>1249</v>
      </c>
      <c r="B11241" t="s">
        <v>12</v>
      </c>
      <c r="C11241" s="2">
        <v>96.42967522939783</v>
      </c>
      <c r="D11241" s="3">
        <v>23</v>
      </c>
      <c r="E11241" s="2">
        <f t="shared" si="175"/>
        <v>2217.8825302761502</v>
      </c>
    </row>
    <row r="11242" spans="1:5" x14ac:dyDescent="0.2">
      <c r="A11242">
        <v>1249</v>
      </c>
      <c r="B11242" t="s">
        <v>7</v>
      </c>
      <c r="C11242" s="2">
        <v>83.562782462730198</v>
      </c>
      <c r="D11242" s="3">
        <v>50</v>
      </c>
      <c r="E11242" s="2">
        <f t="shared" si="175"/>
        <v>4178.1391231365096</v>
      </c>
    </row>
    <row r="11243" spans="1:5" x14ac:dyDescent="0.2">
      <c r="A11243">
        <v>1250</v>
      </c>
      <c r="B11243" t="s">
        <v>3</v>
      </c>
      <c r="C11243" s="2">
        <v>50.50260429749985</v>
      </c>
      <c r="D11243" s="3">
        <v>66</v>
      </c>
      <c r="E11243" s="2">
        <f t="shared" si="175"/>
        <v>3333.1718836349901</v>
      </c>
    </row>
    <row r="11244" spans="1:5" x14ac:dyDescent="0.2">
      <c r="A11244">
        <v>1250</v>
      </c>
      <c r="B11244" t="s">
        <v>4</v>
      </c>
      <c r="C11244" s="2">
        <v>48.587468394499844</v>
      </c>
      <c r="D11244" s="3">
        <v>65</v>
      </c>
      <c r="E11244" s="2">
        <f t="shared" si="175"/>
        <v>3158.1854456424899</v>
      </c>
    </row>
    <row r="11245" spans="1:5" x14ac:dyDescent="0.2">
      <c r="A11245">
        <v>1250</v>
      </c>
      <c r="B11245" t="s">
        <v>9</v>
      </c>
      <c r="C11245" s="2">
        <v>10.180013497378319</v>
      </c>
      <c r="D11245" s="3">
        <v>75</v>
      </c>
      <c r="E11245" s="2">
        <f t="shared" si="175"/>
        <v>763.50101230337395</v>
      </c>
    </row>
    <row r="11246" spans="1:5" x14ac:dyDescent="0.2">
      <c r="A11246">
        <v>1250</v>
      </c>
      <c r="B11246" t="s">
        <v>5</v>
      </c>
      <c r="C11246" s="2">
        <v>47.007155254847817</v>
      </c>
      <c r="D11246" s="3">
        <v>55</v>
      </c>
      <c r="E11246" s="2">
        <f t="shared" si="175"/>
        <v>2585.3935390166298</v>
      </c>
    </row>
    <row r="11247" spans="1:5" x14ac:dyDescent="0.2">
      <c r="A11247">
        <v>1250</v>
      </c>
      <c r="B11247" t="s">
        <v>6</v>
      </c>
      <c r="C11247" s="2">
        <v>61.248163100070357</v>
      </c>
      <c r="D11247" s="3">
        <v>55</v>
      </c>
      <c r="E11247" s="2">
        <f t="shared" si="175"/>
        <v>3368.6489705038698</v>
      </c>
    </row>
    <row r="11248" spans="1:5" x14ac:dyDescent="0.2">
      <c r="A11248">
        <v>1250</v>
      </c>
      <c r="B11248" t="s">
        <v>10</v>
      </c>
      <c r="C11248" s="2">
        <v>43.902097046654767</v>
      </c>
      <c r="D11248" s="3">
        <v>65</v>
      </c>
      <c r="E11248" s="2">
        <f t="shared" si="175"/>
        <v>2853.63630803256</v>
      </c>
    </row>
    <row r="11249" spans="1:5" x14ac:dyDescent="0.2">
      <c r="A11249">
        <v>1250</v>
      </c>
      <c r="B11249" t="s">
        <v>11</v>
      </c>
      <c r="C11249" s="2">
        <v>14.392825672625845</v>
      </c>
      <c r="D11249" s="3">
        <v>77</v>
      </c>
      <c r="E11249" s="2">
        <f t="shared" si="175"/>
        <v>1108.2475767921901</v>
      </c>
    </row>
    <row r="11250" spans="1:5" x14ac:dyDescent="0.2">
      <c r="A11250">
        <v>1250</v>
      </c>
      <c r="B11250" t="s">
        <v>12</v>
      </c>
      <c r="C11250" s="2">
        <v>166.22182405839783</v>
      </c>
      <c r="D11250" s="3">
        <v>23</v>
      </c>
      <c r="E11250" s="2">
        <f t="shared" si="175"/>
        <v>3823.1019533431499</v>
      </c>
    </row>
    <row r="11251" spans="1:5" x14ac:dyDescent="0.2">
      <c r="A11251">
        <v>1250</v>
      </c>
      <c r="B11251" t="s">
        <v>7</v>
      </c>
      <c r="C11251" s="2">
        <v>50.881253917206202</v>
      </c>
      <c r="D11251" s="3">
        <v>50</v>
      </c>
      <c r="E11251" s="2">
        <f t="shared" si="175"/>
        <v>2544.0626958603102</v>
      </c>
    </row>
    <row r="11252" spans="1:5" x14ac:dyDescent="0.2">
      <c r="A11252">
        <v>1251</v>
      </c>
      <c r="B11252" t="s">
        <v>3</v>
      </c>
      <c r="C11252" s="2">
        <v>36.249360625581517</v>
      </c>
      <c r="D11252" s="3">
        <v>66</v>
      </c>
      <c r="E11252" s="2">
        <f t="shared" si="175"/>
        <v>2392.4578012883803</v>
      </c>
    </row>
    <row r="11253" spans="1:5" x14ac:dyDescent="0.2">
      <c r="A11253">
        <v>1251</v>
      </c>
      <c r="B11253" t="s">
        <v>4</v>
      </c>
      <c r="C11253" s="2">
        <v>36.147863411481381</v>
      </c>
      <c r="D11253" s="3">
        <v>65</v>
      </c>
      <c r="E11253" s="2">
        <f t="shared" si="175"/>
        <v>2349.6111217462899</v>
      </c>
    </row>
    <row r="11254" spans="1:5" x14ac:dyDescent="0.2">
      <c r="A11254">
        <v>1251</v>
      </c>
      <c r="B11254" t="s">
        <v>9</v>
      </c>
      <c r="C11254" s="2">
        <v>4.8201799357165864</v>
      </c>
      <c r="D11254" s="3">
        <v>75</v>
      </c>
      <c r="E11254" s="2">
        <f t="shared" si="175"/>
        <v>361.51349517874399</v>
      </c>
    </row>
    <row r="11255" spans="1:5" x14ac:dyDescent="0.2">
      <c r="A11255">
        <v>1251</v>
      </c>
      <c r="B11255" t="s">
        <v>5</v>
      </c>
      <c r="C11255" s="2">
        <v>67.886781639065461</v>
      </c>
      <c r="D11255" s="3">
        <v>55</v>
      </c>
      <c r="E11255" s="2">
        <f t="shared" si="175"/>
        <v>3733.7729901486005</v>
      </c>
    </row>
    <row r="11256" spans="1:5" x14ac:dyDescent="0.2">
      <c r="A11256">
        <v>1251</v>
      </c>
      <c r="B11256" t="s">
        <v>6</v>
      </c>
      <c r="C11256" s="2">
        <v>65.361724508473458</v>
      </c>
      <c r="D11256" s="3">
        <v>55</v>
      </c>
      <c r="E11256" s="2">
        <f t="shared" si="175"/>
        <v>3594.8948479660403</v>
      </c>
    </row>
    <row r="11257" spans="1:5" x14ac:dyDescent="0.2">
      <c r="A11257">
        <v>1251</v>
      </c>
      <c r="B11257" t="s">
        <v>10</v>
      </c>
      <c r="C11257" s="2">
        <v>40.784399023251076</v>
      </c>
      <c r="D11257" s="3">
        <v>65</v>
      </c>
      <c r="E11257" s="2">
        <f t="shared" si="175"/>
        <v>2650.9859365113198</v>
      </c>
    </row>
    <row r="11258" spans="1:5" x14ac:dyDescent="0.2">
      <c r="A11258">
        <v>1251</v>
      </c>
      <c r="B11258" t="s">
        <v>11</v>
      </c>
      <c r="C11258" s="2">
        <v>4.8080119799414804</v>
      </c>
      <c r="D11258" s="3">
        <v>77</v>
      </c>
      <c r="E11258" s="2">
        <f t="shared" si="175"/>
        <v>370.216922455494</v>
      </c>
    </row>
    <row r="11259" spans="1:5" x14ac:dyDescent="0.2">
      <c r="A11259">
        <v>1251</v>
      </c>
      <c r="B11259" t="s">
        <v>12</v>
      </c>
      <c r="C11259" s="2">
        <v>67.535928555678694</v>
      </c>
      <c r="D11259" s="3">
        <v>23</v>
      </c>
      <c r="E11259" s="2">
        <f t="shared" si="175"/>
        <v>1553.32635678061</v>
      </c>
    </row>
    <row r="11260" spans="1:5" x14ac:dyDescent="0.2">
      <c r="A11260">
        <v>1251</v>
      </c>
      <c r="B11260" t="s">
        <v>7</v>
      </c>
      <c r="C11260" s="2">
        <v>67.514405311794604</v>
      </c>
      <c r="D11260" s="3">
        <v>50</v>
      </c>
      <c r="E11260" s="2">
        <f t="shared" si="175"/>
        <v>3375.7202655897304</v>
      </c>
    </row>
    <row r="11261" spans="1:5" x14ac:dyDescent="0.2">
      <c r="A11261">
        <v>1252</v>
      </c>
      <c r="B11261" t="s">
        <v>3</v>
      </c>
      <c r="C11261" s="2">
        <v>28.172874181772727</v>
      </c>
      <c r="D11261" s="3">
        <v>66</v>
      </c>
      <c r="E11261" s="2">
        <f t="shared" si="175"/>
        <v>1859.409695997</v>
      </c>
    </row>
    <row r="11262" spans="1:5" x14ac:dyDescent="0.2">
      <c r="A11262">
        <v>1252</v>
      </c>
      <c r="B11262" t="s">
        <v>4</v>
      </c>
      <c r="C11262" s="2">
        <v>26.648130447153537</v>
      </c>
      <c r="D11262" s="3">
        <v>65</v>
      </c>
      <c r="E11262" s="2">
        <f t="shared" si="175"/>
        <v>1732.12847906498</v>
      </c>
    </row>
    <row r="11263" spans="1:5" x14ac:dyDescent="0.2">
      <c r="A11263">
        <v>1252</v>
      </c>
      <c r="B11263" t="s">
        <v>9</v>
      </c>
      <c r="C11263" s="2">
        <v>7.2876328225340661</v>
      </c>
      <c r="D11263" s="3">
        <v>75</v>
      </c>
      <c r="E11263" s="2">
        <f t="shared" si="175"/>
        <v>546.57246169005498</v>
      </c>
    </row>
    <row r="11264" spans="1:5" x14ac:dyDescent="0.2">
      <c r="A11264">
        <v>1252</v>
      </c>
      <c r="B11264" t="s">
        <v>5</v>
      </c>
      <c r="C11264" s="2">
        <v>58.760863480187815</v>
      </c>
      <c r="D11264" s="3">
        <v>55</v>
      </c>
      <c r="E11264" s="2">
        <f t="shared" si="175"/>
        <v>3231.8474914103299</v>
      </c>
    </row>
    <row r="11265" spans="1:5" x14ac:dyDescent="0.2">
      <c r="A11265">
        <v>1252</v>
      </c>
      <c r="B11265" t="s">
        <v>6</v>
      </c>
      <c r="C11265" s="2">
        <v>60.130036621289094</v>
      </c>
      <c r="D11265" s="3">
        <v>55</v>
      </c>
      <c r="E11265" s="2">
        <f t="shared" si="175"/>
        <v>3307.1520141709002</v>
      </c>
    </row>
    <row r="11266" spans="1:5" x14ac:dyDescent="0.2">
      <c r="A11266">
        <v>1252</v>
      </c>
      <c r="B11266" t="s">
        <v>10</v>
      </c>
      <c r="C11266" s="2">
        <v>22.260027658356307</v>
      </c>
      <c r="D11266" s="3">
        <v>65</v>
      </c>
      <c r="E11266" s="2">
        <f t="shared" si="175"/>
        <v>1446.9017977931599</v>
      </c>
    </row>
    <row r="11267" spans="1:5" x14ac:dyDescent="0.2">
      <c r="A11267">
        <v>1252</v>
      </c>
      <c r="B11267" t="s">
        <v>11</v>
      </c>
      <c r="C11267" s="2">
        <v>11.853424662852936</v>
      </c>
      <c r="D11267" s="3">
        <v>77</v>
      </c>
      <c r="E11267" s="2">
        <f t="shared" ref="E11267:E11330" si="176">C11267*D11267</f>
        <v>912.71369903967604</v>
      </c>
    </row>
    <row r="11268" spans="1:5" x14ac:dyDescent="0.2">
      <c r="A11268">
        <v>1252</v>
      </c>
      <c r="B11268" t="s">
        <v>12</v>
      </c>
      <c r="C11268" s="2">
        <v>125.58212075363217</v>
      </c>
      <c r="D11268" s="3">
        <v>23</v>
      </c>
      <c r="E11268" s="2">
        <f t="shared" si="176"/>
        <v>2888.38877733354</v>
      </c>
    </row>
    <row r="11269" spans="1:5" x14ac:dyDescent="0.2">
      <c r="A11269">
        <v>1252</v>
      </c>
      <c r="B11269" t="s">
        <v>7</v>
      </c>
      <c r="C11269" s="2">
        <v>75.547843799961996</v>
      </c>
      <c r="D11269" s="3">
        <v>50</v>
      </c>
      <c r="E11269" s="2">
        <f t="shared" si="176"/>
        <v>3777.3921899980996</v>
      </c>
    </row>
    <row r="11270" spans="1:5" x14ac:dyDescent="0.2">
      <c r="A11270">
        <v>1253</v>
      </c>
      <c r="B11270" t="s">
        <v>3</v>
      </c>
      <c r="C11270" s="2">
        <v>22.097646308528638</v>
      </c>
      <c r="D11270" s="3">
        <v>66</v>
      </c>
      <c r="E11270" s="2">
        <f t="shared" si="176"/>
        <v>1458.4446563628901</v>
      </c>
    </row>
    <row r="11271" spans="1:5" x14ac:dyDescent="0.2">
      <c r="A11271">
        <v>1253</v>
      </c>
      <c r="B11271" t="s">
        <v>4</v>
      </c>
      <c r="C11271" s="2">
        <v>17.507149715673691</v>
      </c>
      <c r="D11271" s="3">
        <v>65</v>
      </c>
      <c r="E11271" s="2">
        <f t="shared" si="176"/>
        <v>1137.9647315187899</v>
      </c>
    </row>
    <row r="11272" spans="1:5" x14ac:dyDescent="0.2">
      <c r="A11272">
        <v>1253</v>
      </c>
      <c r="B11272" t="s">
        <v>9</v>
      </c>
      <c r="C11272" s="2">
        <v>14.144919270166666</v>
      </c>
      <c r="D11272" s="3">
        <v>75</v>
      </c>
      <c r="E11272" s="2">
        <f t="shared" si="176"/>
        <v>1060.8689452624999</v>
      </c>
    </row>
    <row r="11273" spans="1:5" x14ac:dyDescent="0.2">
      <c r="A11273">
        <v>1253</v>
      </c>
      <c r="B11273" t="s">
        <v>5</v>
      </c>
      <c r="C11273" s="2">
        <v>51.933477604667274</v>
      </c>
      <c r="D11273" s="3">
        <v>55</v>
      </c>
      <c r="E11273" s="2">
        <f t="shared" si="176"/>
        <v>2856.3412682567</v>
      </c>
    </row>
    <row r="11274" spans="1:5" x14ac:dyDescent="0.2">
      <c r="A11274">
        <v>1253</v>
      </c>
      <c r="B11274" t="s">
        <v>6</v>
      </c>
      <c r="C11274" s="2">
        <v>64.434325998964184</v>
      </c>
      <c r="D11274" s="3">
        <v>55</v>
      </c>
      <c r="E11274" s="2">
        <f t="shared" si="176"/>
        <v>3543.88792994303</v>
      </c>
    </row>
    <row r="11275" spans="1:5" x14ac:dyDescent="0.2">
      <c r="A11275">
        <v>1253</v>
      </c>
      <c r="B11275" t="s">
        <v>10</v>
      </c>
      <c r="C11275" s="2">
        <v>18.197363952255845</v>
      </c>
      <c r="D11275" s="3">
        <v>65</v>
      </c>
      <c r="E11275" s="2">
        <f t="shared" si="176"/>
        <v>1182.82865689663</v>
      </c>
    </row>
    <row r="11276" spans="1:5" x14ac:dyDescent="0.2">
      <c r="A11276">
        <v>1253</v>
      </c>
      <c r="B11276" t="s">
        <v>11</v>
      </c>
      <c r="C11276" s="2">
        <v>11.645122247839481</v>
      </c>
      <c r="D11276" s="3">
        <v>77</v>
      </c>
      <c r="E11276" s="2">
        <f t="shared" si="176"/>
        <v>896.67441308364005</v>
      </c>
    </row>
    <row r="11277" spans="1:5" x14ac:dyDescent="0.2">
      <c r="A11277">
        <v>1253</v>
      </c>
      <c r="B11277" t="s">
        <v>12</v>
      </c>
      <c r="C11277" s="2">
        <v>151.65681895957999</v>
      </c>
      <c r="D11277" s="3">
        <v>23</v>
      </c>
      <c r="E11277" s="2">
        <f t="shared" si="176"/>
        <v>3488.1068360703398</v>
      </c>
    </row>
    <row r="11278" spans="1:5" x14ac:dyDescent="0.2">
      <c r="A11278">
        <v>1253</v>
      </c>
      <c r="B11278" t="s">
        <v>7</v>
      </c>
      <c r="C11278" s="2">
        <v>46.1942498283668</v>
      </c>
      <c r="D11278" s="3">
        <v>50</v>
      </c>
      <c r="E11278" s="2">
        <f t="shared" si="176"/>
        <v>2309.7124914183401</v>
      </c>
    </row>
    <row r="11279" spans="1:5" x14ac:dyDescent="0.2">
      <c r="A11279">
        <v>1254</v>
      </c>
      <c r="B11279" t="s">
        <v>3</v>
      </c>
      <c r="C11279" s="2">
        <v>45.8082057800044</v>
      </c>
      <c r="D11279" s="3">
        <v>66</v>
      </c>
      <c r="E11279" s="2">
        <f t="shared" si="176"/>
        <v>3023.3415814802902</v>
      </c>
    </row>
    <row r="11280" spans="1:5" x14ac:dyDescent="0.2">
      <c r="A11280">
        <v>1254</v>
      </c>
      <c r="B11280" t="s">
        <v>4</v>
      </c>
      <c r="C11280" s="2">
        <v>33.146135136207072</v>
      </c>
      <c r="D11280" s="3">
        <v>65</v>
      </c>
      <c r="E11280" s="2">
        <f t="shared" si="176"/>
        <v>2154.4987838534598</v>
      </c>
    </row>
    <row r="11281" spans="1:5" x14ac:dyDescent="0.2">
      <c r="A11281">
        <v>1254</v>
      </c>
      <c r="B11281" t="s">
        <v>9</v>
      </c>
      <c r="C11281" s="2">
        <v>19.781737267277734</v>
      </c>
      <c r="D11281" s="3">
        <v>75</v>
      </c>
      <c r="E11281" s="2">
        <f t="shared" si="176"/>
        <v>1483.6302950458301</v>
      </c>
    </row>
    <row r="11282" spans="1:5" x14ac:dyDescent="0.2">
      <c r="A11282">
        <v>1254</v>
      </c>
      <c r="B11282" t="s">
        <v>5</v>
      </c>
      <c r="C11282" s="2">
        <v>54.71626035479418</v>
      </c>
      <c r="D11282" s="3">
        <v>55</v>
      </c>
      <c r="E11282" s="2">
        <f t="shared" si="176"/>
        <v>3009.3943195136799</v>
      </c>
    </row>
    <row r="11283" spans="1:5" x14ac:dyDescent="0.2">
      <c r="A11283">
        <v>1254</v>
      </c>
      <c r="B11283" t="s">
        <v>6</v>
      </c>
      <c r="C11283" s="2">
        <v>56.823645842278182</v>
      </c>
      <c r="D11283" s="3">
        <v>55</v>
      </c>
      <c r="E11283" s="2">
        <f t="shared" si="176"/>
        <v>3125.3005213253</v>
      </c>
    </row>
    <row r="11284" spans="1:5" x14ac:dyDescent="0.2">
      <c r="A11284">
        <v>1254</v>
      </c>
      <c r="B11284" t="s">
        <v>10</v>
      </c>
      <c r="C11284" s="2">
        <v>37.412930092509384</v>
      </c>
      <c r="D11284" s="3">
        <v>65</v>
      </c>
      <c r="E11284" s="2">
        <f t="shared" si="176"/>
        <v>2431.8404560131098</v>
      </c>
    </row>
    <row r="11285" spans="1:5" x14ac:dyDescent="0.2">
      <c r="A11285">
        <v>1254</v>
      </c>
      <c r="B11285" t="s">
        <v>11</v>
      </c>
      <c r="C11285" s="2">
        <v>15.371734874038962</v>
      </c>
      <c r="D11285" s="3">
        <v>77</v>
      </c>
      <c r="E11285" s="2">
        <f t="shared" si="176"/>
        <v>1183.623585301</v>
      </c>
    </row>
    <row r="11286" spans="1:5" x14ac:dyDescent="0.2">
      <c r="A11286">
        <v>1254</v>
      </c>
      <c r="B11286" t="s">
        <v>12</v>
      </c>
      <c r="C11286" s="2">
        <v>142.33458852555304</v>
      </c>
      <c r="D11286" s="3">
        <v>23</v>
      </c>
      <c r="E11286" s="2">
        <f t="shared" si="176"/>
        <v>3273.69553608772</v>
      </c>
    </row>
    <row r="11287" spans="1:5" x14ac:dyDescent="0.2">
      <c r="A11287">
        <v>1254</v>
      </c>
      <c r="B11287" t="s">
        <v>7</v>
      </c>
      <c r="C11287" s="2">
        <v>58.651215260492997</v>
      </c>
      <c r="D11287" s="3">
        <v>50</v>
      </c>
      <c r="E11287" s="2">
        <f t="shared" si="176"/>
        <v>2932.56076302465</v>
      </c>
    </row>
    <row r="11288" spans="1:5" x14ac:dyDescent="0.2">
      <c r="A11288">
        <v>1255</v>
      </c>
      <c r="B11288" t="s">
        <v>3</v>
      </c>
      <c r="C11288" s="2">
        <v>25.729897227367577</v>
      </c>
      <c r="D11288" s="3">
        <v>66</v>
      </c>
      <c r="E11288" s="2">
        <f t="shared" si="176"/>
        <v>1698.1732170062601</v>
      </c>
    </row>
    <row r="11289" spans="1:5" x14ac:dyDescent="0.2">
      <c r="A11289">
        <v>1255</v>
      </c>
      <c r="B11289" t="s">
        <v>4</v>
      </c>
      <c r="C11289" s="2">
        <v>29.046140348886002</v>
      </c>
      <c r="D11289" s="3">
        <v>65</v>
      </c>
      <c r="E11289" s="2">
        <f t="shared" si="176"/>
        <v>1887.9991226775901</v>
      </c>
    </row>
    <row r="11290" spans="1:5" x14ac:dyDescent="0.2">
      <c r="A11290">
        <v>1255</v>
      </c>
      <c r="B11290" t="s">
        <v>9</v>
      </c>
      <c r="C11290" s="2">
        <v>23.806894002776669</v>
      </c>
      <c r="D11290" s="3">
        <v>75</v>
      </c>
      <c r="E11290" s="2">
        <f t="shared" si="176"/>
        <v>1785.5170502082501</v>
      </c>
    </row>
    <row r="11291" spans="1:5" x14ac:dyDescent="0.2">
      <c r="A11291">
        <v>1255</v>
      </c>
      <c r="B11291" t="s">
        <v>5</v>
      </c>
      <c r="C11291" s="2">
        <v>69.399418076512362</v>
      </c>
      <c r="D11291" s="3">
        <v>55</v>
      </c>
      <c r="E11291" s="2">
        <f t="shared" si="176"/>
        <v>3816.9679942081798</v>
      </c>
    </row>
    <row r="11292" spans="1:5" x14ac:dyDescent="0.2">
      <c r="A11292">
        <v>1255</v>
      </c>
      <c r="B11292" t="s">
        <v>6</v>
      </c>
      <c r="C11292" s="2">
        <v>73.159979970220363</v>
      </c>
      <c r="D11292" s="3">
        <v>55</v>
      </c>
      <c r="E11292" s="2">
        <f t="shared" si="176"/>
        <v>4023.7988983621199</v>
      </c>
    </row>
    <row r="11293" spans="1:5" x14ac:dyDescent="0.2">
      <c r="A11293">
        <v>1255</v>
      </c>
      <c r="B11293" t="s">
        <v>10</v>
      </c>
      <c r="C11293" s="2">
        <v>28.272455077414001</v>
      </c>
      <c r="D11293" s="3">
        <v>65</v>
      </c>
      <c r="E11293" s="2">
        <f t="shared" si="176"/>
        <v>1837.70958003191</v>
      </c>
    </row>
    <row r="11294" spans="1:5" x14ac:dyDescent="0.2">
      <c r="A11294">
        <v>1255</v>
      </c>
      <c r="B11294" t="s">
        <v>11</v>
      </c>
      <c r="C11294" s="2">
        <v>15.450665768588182</v>
      </c>
      <c r="D11294" s="3">
        <v>77</v>
      </c>
      <c r="E11294" s="2">
        <f t="shared" si="176"/>
        <v>1189.7012641812901</v>
      </c>
    </row>
    <row r="11295" spans="1:5" x14ac:dyDescent="0.2">
      <c r="A11295">
        <v>1255</v>
      </c>
      <c r="B11295" t="s">
        <v>12</v>
      </c>
      <c r="C11295" s="2">
        <v>105.48580963423738</v>
      </c>
      <c r="D11295" s="3">
        <v>23</v>
      </c>
      <c r="E11295" s="2">
        <f t="shared" si="176"/>
        <v>2426.1736215874598</v>
      </c>
    </row>
    <row r="11296" spans="1:5" x14ac:dyDescent="0.2">
      <c r="A11296">
        <v>1255</v>
      </c>
      <c r="B11296" t="s">
        <v>7</v>
      </c>
      <c r="C11296" s="2">
        <v>70.7278650544432</v>
      </c>
      <c r="D11296" s="3">
        <v>50</v>
      </c>
      <c r="E11296" s="2">
        <f t="shared" si="176"/>
        <v>3536.39325272216</v>
      </c>
    </row>
    <row r="11297" spans="1:5" x14ac:dyDescent="0.2">
      <c r="A11297">
        <v>1256</v>
      </c>
      <c r="B11297" t="s">
        <v>3</v>
      </c>
      <c r="C11297" s="2">
        <v>29.435146198556517</v>
      </c>
      <c r="D11297" s="3">
        <v>66</v>
      </c>
      <c r="E11297" s="2">
        <f t="shared" si="176"/>
        <v>1942.71964910473</v>
      </c>
    </row>
    <row r="11298" spans="1:5" x14ac:dyDescent="0.2">
      <c r="A11298">
        <v>1256</v>
      </c>
      <c r="B11298" t="s">
        <v>4</v>
      </c>
      <c r="C11298" s="2">
        <v>38.083353860455233</v>
      </c>
      <c r="D11298" s="3">
        <v>65</v>
      </c>
      <c r="E11298" s="2">
        <f t="shared" si="176"/>
        <v>2475.4180009295901</v>
      </c>
    </row>
    <row r="11299" spans="1:5" x14ac:dyDescent="0.2">
      <c r="A11299">
        <v>1256</v>
      </c>
      <c r="B11299" t="s">
        <v>9</v>
      </c>
      <c r="C11299" s="2">
        <v>31.152969944127467</v>
      </c>
      <c r="D11299" s="3">
        <v>75</v>
      </c>
      <c r="E11299" s="2">
        <f t="shared" si="176"/>
        <v>2336.4727458095599</v>
      </c>
    </row>
    <row r="11300" spans="1:5" x14ac:dyDescent="0.2">
      <c r="A11300">
        <v>1256</v>
      </c>
      <c r="B11300" t="s">
        <v>5</v>
      </c>
      <c r="C11300" s="2">
        <v>57.809419441546723</v>
      </c>
      <c r="D11300" s="3">
        <v>55</v>
      </c>
      <c r="E11300" s="2">
        <f t="shared" si="176"/>
        <v>3179.5180692850699</v>
      </c>
    </row>
    <row r="11301" spans="1:5" x14ac:dyDescent="0.2">
      <c r="A11301">
        <v>1256</v>
      </c>
      <c r="B11301" t="s">
        <v>6</v>
      </c>
      <c r="C11301" s="2">
        <v>47.278223683353637</v>
      </c>
      <c r="D11301" s="3">
        <v>55</v>
      </c>
      <c r="E11301" s="2">
        <f t="shared" si="176"/>
        <v>2600.30230258445</v>
      </c>
    </row>
    <row r="11302" spans="1:5" x14ac:dyDescent="0.2">
      <c r="A11302">
        <v>1256</v>
      </c>
      <c r="B11302" t="s">
        <v>10</v>
      </c>
      <c r="C11302" s="2">
        <v>37.481713710006616</v>
      </c>
      <c r="D11302" s="3">
        <v>65</v>
      </c>
      <c r="E11302" s="2">
        <f t="shared" si="176"/>
        <v>2436.3113911504302</v>
      </c>
    </row>
    <row r="11303" spans="1:5" x14ac:dyDescent="0.2">
      <c r="A11303">
        <v>1256</v>
      </c>
      <c r="B11303" t="s">
        <v>11</v>
      </c>
      <c r="C11303" s="2">
        <v>28.474302399218313</v>
      </c>
      <c r="D11303" s="3">
        <v>77</v>
      </c>
      <c r="E11303" s="2">
        <f t="shared" si="176"/>
        <v>2192.5212847398102</v>
      </c>
    </row>
    <row r="11304" spans="1:5" x14ac:dyDescent="0.2">
      <c r="A11304">
        <v>1256</v>
      </c>
      <c r="B11304" t="s">
        <v>12</v>
      </c>
      <c r="C11304" s="2">
        <v>153.40030284196652</v>
      </c>
      <c r="D11304" s="3">
        <v>23</v>
      </c>
      <c r="E11304" s="2">
        <f t="shared" si="176"/>
        <v>3528.2069653652302</v>
      </c>
    </row>
    <row r="11305" spans="1:5" x14ac:dyDescent="0.2">
      <c r="A11305">
        <v>1256</v>
      </c>
      <c r="B11305" t="s">
        <v>7</v>
      </c>
      <c r="C11305" s="2">
        <v>63.076797212786197</v>
      </c>
      <c r="D11305" s="3">
        <v>50</v>
      </c>
      <c r="E11305" s="2">
        <f t="shared" si="176"/>
        <v>3153.8398606393098</v>
      </c>
    </row>
    <row r="11306" spans="1:5" x14ac:dyDescent="0.2">
      <c r="A11306">
        <v>1257</v>
      </c>
      <c r="B11306" t="s">
        <v>3</v>
      </c>
      <c r="C11306" s="2">
        <v>29.747762517407121</v>
      </c>
      <c r="D11306" s="3">
        <v>66</v>
      </c>
      <c r="E11306" s="2">
        <f t="shared" si="176"/>
        <v>1963.3523261488699</v>
      </c>
    </row>
    <row r="11307" spans="1:5" x14ac:dyDescent="0.2">
      <c r="A11307">
        <v>1257</v>
      </c>
      <c r="B11307" t="s">
        <v>4</v>
      </c>
      <c r="C11307" s="2">
        <v>6.850609848740338</v>
      </c>
      <c r="D11307" s="3">
        <v>65</v>
      </c>
      <c r="E11307" s="2">
        <f t="shared" si="176"/>
        <v>445.28964016812199</v>
      </c>
    </row>
    <row r="11308" spans="1:5" x14ac:dyDescent="0.2">
      <c r="A11308">
        <v>1257</v>
      </c>
      <c r="B11308" t="s">
        <v>9</v>
      </c>
      <c r="C11308" s="2">
        <v>33.883658254064002</v>
      </c>
      <c r="D11308" s="3">
        <v>75</v>
      </c>
      <c r="E11308" s="2">
        <f t="shared" si="176"/>
        <v>2541.2743690548</v>
      </c>
    </row>
    <row r="11309" spans="1:5" x14ac:dyDescent="0.2">
      <c r="A11309">
        <v>1257</v>
      </c>
      <c r="B11309" t="s">
        <v>5</v>
      </c>
      <c r="C11309" s="2">
        <v>45.001812135046357</v>
      </c>
      <c r="D11309" s="3">
        <v>55</v>
      </c>
      <c r="E11309" s="2">
        <f t="shared" si="176"/>
        <v>2475.0996674275498</v>
      </c>
    </row>
    <row r="11310" spans="1:5" x14ac:dyDescent="0.2">
      <c r="A11310">
        <v>1257</v>
      </c>
      <c r="B11310" t="s">
        <v>6</v>
      </c>
      <c r="C11310" s="2">
        <v>38.882271532304003</v>
      </c>
      <c r="D11310" s="3">
        <v>55</v>
      </c>
      <c r="E11310" s="2">
        <f t="shared" si="176"/>
        <v>2138.5249342767202</v>
      </c>
    </row>
    <row r="11311" spans="1:5" x14ac:dyDescent="0.2">
      <c r="A11311">
        <v>1257</v>
      </c>
      <c r="B11311" t="s">
        <v>10</v>
      </c>
      <c r="C11311" s="2">
        <v>24.469932456315231</v>
      </c>
      <c r="D11311" s="3">
        <v>65</v>
      </c>
      <c r="E11311" s="2">
        <f t="shared" si="176"/>
        <v>1590.5456096604901</v>
      </c>
    </row>
    <row r="11312" spans="1:5" x14ac:dyDescent="0.2">
      <c r="A11312">
        <v>1257</v>
      </c>
      <c r="B11312" t="s">
        <v>11</v>
      </c>
      <c r="C11312" s="2">
        <v>29.659286717294677</v>
      </c>
      <c r="D11312" s="3">
        <v>77</v>
      </c>
      <c r="E11312" s="2">
        <f t="shared" si="176"/>
        <v>2283.7650772316902</v>
      </c>
    </row>
    <row r="11313" spans="1:5" x14ac:dyDescent="0.2">
      <c r="A11313">
        <v>1257</v>
      </c>
      <c r="B11313" t="s">
        <v>12</v>
      </c>
      <c r="C11313" s="2">
        <v>99.616021273533477</v>
      </c>
      <c r="D11313" s="3">
        <v>23</v>
      </c>
      <c r="E11313" s="2">
        <f t="shared" si="176"/>
        <v>2291.1684892912699</v>
      </c>
    </row>
    <row r="11314" spans="1:5" x14ac:dyDescent="0.2">
      <c r="A11314">
        <v>1257</v>
      </c>
      <c r="B11314" t="s">
        <v>7</v>
      </c>
      <c r="C11314" s="2">
        <v>48.720288066181404</v>
      </c>
      <c r="D11314" s="3">
        <v>50</v>
      </c>
      <c r="E11314" s="2">
        <f t="shared" si="176"/>
        <v>2436.0144033090701</v>
      </c>
    </row>
    <row r="11315" spans="1:5" x14ac:dyDescent="0.2">
      <c r="A11315">
        <v>1258</v>
      </c>
      <c r="B11315" t="s">
        <v>3</v>
      </c>
      <c r="C11315" s="2">
        <v>34.114865998810451</v>
      </c>
      <c r="D11315" s="3">
        <v>66</v>
      </c>
      <c r="E11315" s="2">
        <f t="shared" si="176"/>
        <v>2251.5811559214899</v>
      </c>
    </row>
    <row r="11316" spans="1:5" x14ac:dyDescent="0.2">
      <c r="A11316">
        <v>1258</v>
      </c>
      <c r="B11316" t="s">
        <v>4</v>
      </c>
      <c r="C11316" s="2">
        <v>22.004162542965538</v>
      </c>
      <c r="D11316" s="3">
        <v>65</v>
      </c>
      <c r="E11316" s="2">
        <f t="shared" si="176"/>
        <v>1430.27056529276</v>
      </c>
    </row>
    <row r="11317" spans="1:5" x14ac:dyDescent="0.2">
      <c r="A11317">
        <v>1258</v>
      </c>
      <c r="B11317" t="s">
        <v>9</v>
      </c>
      <c r="C11317" s="2">
        <v>20.746022645938936</v>
      </c>
      <c r="D11317" s="3">
        <v>75</v>
      </c>
      <c r="E11317" s="2">
        <f t="shared" si="176"/>
        <v>1555.9516984454201</v>
      </c>
    </row>
    <row r="11318" spans="1:5" x14ac:dyDescent="0.2">
      <c r="A11318">
        <v>1258</v>
      </c>
      <c r="B11318" t="s">
        <v>5</v>
      </c>
      <c r="C11318" s="2">
        <v>62.454770749169271</v>
      </c>
      <c r="D11318" s="3">
        <v>55</v>
      </c>
      <c r="E11318" s="2">
        <f t="shared" si="176"/>
        <v>3435.01239120431</v>
      </c>
    </row>
    <row r="11319" spans="1:5" x14ac:dyDescent="0.2">
      <c r="A11319">
        <v>1258</v>
      </c>
      <c r="B11319" t="s">
        <v>6</v>
      </c>
      <c r="C11319" s="2">
        <v>59.286989728975271</v>
      </c>
      <c r="D11319" s="3">
        <v>55</v>
      </c>
      <c r="E11319" s="2">
        <f t="shared" si="176"/>
        <v>3260.7844350936398</v>
      </c>
    </row>
    <row r="11320" spans="1:5" x14ac:dyDescent="0.2">
      <c r="A11320">
        <v>1258</v>
      </c>
      <c r="B11320" t="s">
        <v>10</v>
      </c>
      <c r="C11320" s="2">
        <v>23.432589816733387</v>
      </c>
      <c r="D11320" s="3">
        <v>65</v>
      </c>
      <c r="E11320" s="2">
        <f t="shared" si="176"/>
        <v>1523.1183380876701</v>
      </c>
    </row>
    <row r="11321" spans="1:5" x14ac:dyDescent="0.2">
      <c r="A11321">
        <v>1258</v>
      </c>
      <c r="B11321" t="s">
        <v>11</v>
      </c>
      <c r="C11321" s="2">
        <v>22.870987700625193</v>
      </c>
      <c r="D11321" s="3">
        <v>77</v>
      </c>
      <c r="E11321" s="2">
        <f t="shared" si="176"/>
        <v>1761.0660529481399</v>
      </c>
    </row>
    <row r="11322" spans="1:5" x14ac:dyDescent="0.2">
      <c r="A11322">
        <v>1258</v>
      </c>
      <c r="B11322" t="s">
        <v>12</v>
      </c>
      <c r="C11322" s="2">
        <v>129.65618586098043</v>
      </c>
      <c r="D11322" s="3">
        <v>23</v>
      </c>
      <c r="E11322" s="2">
        <f t="shared" si="176"/>
        <v>2982.09227480255</v>
      </c>
    </row>
    <row r="11323" spans="1:5" x14ac:dyDescent="0.2">
      <c r="A11323">
        <v>1258</v>
      </c>
      <c r="B11323" t="s">
        <v>7</v>
      </c>
      <c r="C11323" s="2">
        <v>75.124675850484394</v>
      </c>
      <c r="D11323" s="3">
        <v>50</v>
      </c>
      <c r="E11323" s="2">
        <f t="shared" si="176"/>
        <v>3756.2337925242196</v>
      </c>
    </row>
    <row r="11324" spans="1:5" x14ac:dyDescent="0.2">
      <c r="A11324">
        <v>1259</v>
      </c>
      <c r="B11324" t="s">
        <v>3</v>
      </c>
      <c r="C11324" s="2">
        <v>25.873342228048941</v>
      </c>
      <c r="D11324" s="3">
        <v>66</v>
      </c>
      <c r="E11324" s="2">
        <f t="shared" si="176"/>
        <v>1707.6405870512301</v>
      </c>
    </row>
    <row r="11325" spans="1:5" x14ac:dyDescent="0.2">
      <c r="A11325">
        <v>1259</v>
      </c>
      <c r="B11325" t="s">
        <v>4</v>
      </c>
      <c r="C11325" s="2">
        <v>40.670797839486461</v>
      </c>
      <c r="D11325" s="3">
        <v>65</v>
      </c>
      <c r="E11325" s="2">
        <f t="shared" si="176"/>
        <v>2643.6018595666201</v>
      </c>
    </row>
    <row r="11326" spans="1:5" x14ac:dyDescent="0.2">
      <c r="A11326">
        <v>1259</v>
      </c>
      <c r="B11326" t="s">
        <v>9</v>
      </c>
      <c r="C11326" s="2">
        <v>9.3380553552153192</v>
      </c>
      <c r="D11326" s="3">
        <v>75</v>
      </c>
      <c r="E11326" s="2">
        <f t="shared" si="176"/>
        <v>700.35415164114897</v>
      </c>
    </row>
    <row r="11327" spans="1:5" x14ac:dyDescent="0.2">
      <c r="A11327">
        <v>1259</v>
      </c>
      <c r="B11327" t="s">
        <v>5</v>
      </c>
      <c r="C11327" s="2">
        <v>82.52674975520182</v>
      </c>
      <c r="D11327" s="3">
        <v>55</v>
      </c>
      <c r="E11327" s="2">
        <f t="shared" si="176"/>
        <v>4538.9712365361002</v>
      </c>
    </row>
    <row r="11328" spans="1:5" x14ac:dyDescent="0.2">
      <c r="A11328">
        <v>1259</v>
      </c>
      <c r="B11328" t="s">
        <v>6</v>
      </c>
      <c r="C11328" s="2">
        <v>89.611717033978906</v>
      </c>
      <c r="D11328" s="3">
        <v>55</v>
      </c>
      <c r="E11328" s="2">
        <f t="shared" si="176"/>
        <v>4928.6444368688399</v>
      </c>
    </row>
    <row r="11329" spans="1:5" x14ac:dyDescent="0.2">
      <c r="A11329">
        <v>1259</v>
      </c>
      <c r="B11329" t="s">
        <v>10</v>
      </c>
      <c r="C11329" s="2">
        <v>38.370593866977075</v>
      </c>
      <c r="D11329" s="3">
        <v>65</v>
      </c>
      <c r="E11329" s="2">
        <f t="shared" si="176"/>
        <v>2494.0886013535101</v>
      </c>
    </row>
    <row r="11330" spans="1:5" x14ac:dyDescent="0.2">
      <c r="A11330">
        <v>1259</v>
      </c>
      <c r="B11330" t="s">
        <v>11</v>
      </c>
      <c r="C11330" s="2">
        <v>6.0242804631885072</v>
      </c>
      <c r="D11330" s="3">
        <v>77</v>
      </c>
      <c r="E11330" s="2">
        <f t="shared" si="176"/>
        <v>463.86959566551508</v>
      </c>
    </row>
    <row r="11331" spans="1:5" x14ac:dyDescent="0.2">
      <c r="A11331">
        <v>1259</v>
      </c>
      <c r="B11331" t="s">
        <v>12</v>
      </c>
      <c r="C11331" s="2">
        <v>153.10753293844695</v>
      </c>
      <c r="D11331" s="3">
        <v>23</v>
      </c>
      <c r="E11331" s="2">
        <f t="shared" ref="E11331:E11394" si="177">C11331*D11331</f>
        <v>3521.47325758428</v>
      </c>
    </row>
    <row r="11332" spans="1:5" x14ac:dyDescent="0.2">
      <c r="A11332">
        <v>1259</v>
      </c>
      <c r="B11332" t="s">
        <v>7</v>
      </c>
      <c r="C11332" s="2">
        <v>94.338478102476799</v>
      </c>
      <c r="D11332" s="3">
        <v>50</v>
      </c>
      <c r="E11332" s="2">
        <f t="shared" si="177"/>
        <v>4716.9239051238401</v>
      </c>
    </row>
    <row r="11333" spans="1:5" x14ac:dyDescent="0.2">
      <c r="A11333">
        <v>1260</v>
      </c>
      <c r="B11333" t="s">
        <v>3</v>
      </c>
      <c r="C11333" s="2">
        <v>23.392858872632424</v>
      </c>
      <c r="D11333" s="3">
        <v>66</v>
      </c>
      <c r="E11333" s="2">
        <f t="shared" si="177"/>
        <v>1543.9286855937401</v>
      </c>
    </row>
    <row r="11334" spans="1:5" x14ac:dyDescent="0.2">
      <c r="A11334">
        <v>1260</v>
      </c>
      <c r="B11334" t="s">
        <v>4</v>
      </c>
      <c r="C11334" s="2">
        <v>31.458053220719847</v>
      </c>
      <c r="D11334" s="3">
        <v>65</v>
      </c>
      <c r="E11334" s="2">
        <f t="shared" si="177"/>
        <v>2044.7734593467901</v>
      </c>
    </row>
    <row r="11335" spans="1:5" x14ac:dyDescent="0.2">
      <c r="A11335">
        <v>1260</v>
      </c>
      <c r="B11335" t="s">
        <v>9</v>
      </c>
      <c r="C11335" s="2">
        <v>0.40379378735541865</v>
      </c>
      <c r="D11335" s="3">
        <v>75</v>
      </c>
      <c r="E11335" s="2">
        <f t="shared" si="177"/>
        <v>30.284534051656401</v>
      </c>
    </row>
    <row r="11336" spans="1:5" x14ac:dyDescent="0.2">
      <c r="A11336">
        <v>1260</v>
      </c>
      <c r="B11336" t="s">
        <v>5</v>
      </c>
      <c r="C11336" s="2">
        <v>78.210135054894735</v>
      </c>
      <c r="D11336" s="3">
        <v>55</v>
      </c>
      <c r="E11336" s="2">
        <f t="shared" si="177"/>
        <v>4301.5574280192104</v>
      </c>
    </row>
    <row r="11337" spans="1:5" x14ac:dyDescent="0.2">
      <c r="A11337">
        <v>1260</v>
      </c>
      <c r="B11337" t="s">
        <v>6</v>
      </c>
      <c r="C11337" s="2">
        <v>63.674203130930366</v>
      </c>
      <c r="D11337" s="3">
        <v>55</v>
      </c>
      <c r="E11337" s="2">
        <f t="shared" si="177"/>
        <v>3502.0811722011699</v>
      </c>
    </row>
    <row r="11338" spans="1:5" x14ac:dyDescent="0.2">
      <c r="A11338">
        <v>1260</v>
      </c>
      <c r="B11338" t="s">
        <v>10</v>
      </c>
      <c r="C11338" s="2">
        <v>29.54487792871846</v>
      </c>
      <c r="D11338" s="3">
        <v>65</v>
      </c>
      <c r="E11338" s="2">
        <f t="shared" si="177"/>
        <v>1920.4170653666999</v>
      </c>
    </row>
    <row r="11339" spans="1:5" x14ac:dyDescent="0.2">
      <c r="A11339">
        <v>1260</v>
      </c>
      <c r="B11339" t="s">
        <v>11</v>
      </c>
      <c r="C11339" s="2">
        <v>5.822273850739208</v>
      </c>
      <c r="D11339" s="3">
        <v>77</v>
      </c>
      <c r="E11339" s="2">
        <f t="shared" si="177"/>
        <v>448.31508650691899</v>
      </c>
    </row>
    <row r="11340" spans="1:5" x14ac:dyDescent="0.2">
      <c r="A11340">
        <v>1260</v>
      </c>
      <c r="B11340" t="s">
        <v>12</v>
      </c>
      <c r="C11340" s="2">
        <v>146.53609667802129</v>
      </c>
      <c r="D11340" s="3">
        <v>23</v>
      </c>
      <c r="E11340" s="2">
        <f t="shared" si="177"/>
        <v>3370.3302235944898</v>
      </c>
    </row>
    <row r="11341" spans="1:5" x14ac:dyDescent="0.2">
      <c r="A11341">
        <v>1260</v>
      </c>
      <c r="B11341" t="s">
        <v>7</v>
      </c>
      <c r="C11341" s="2">
        <v>95.374899961569611</v>
      </c>
      <c r="D11341" s="3">
        <v>50</v>
      </c>
      <c r="E11341" s="2">
        <f t="shared" si="177"/>
        <v>4768.7449980784804</v>
      </c>
    </row>
    <row r="11342" spans="1:5" x14ac:dyDescent="0.2">
      <c r="A11342">
        <v>1261</v>
      </c>
      <c r="B11342" t="s">
        <v>3</v>
      </c>
      <c r="C11342" s="2">
        <v>30.759393184587424</v>
      </c>
      <c r="D11342" s="3">
        <v>66</v>
      </c>
      <c r="E11342" s="2">
        <f t="shared" si="177"/>
        <v>2030.11995018277</v>
      </c>
    </row>
    <row r="11343" spans="1:5" x14ac:dyDescent="0.2">
      <c r="A11343">
        <v>1261</v>
      </c>
      <c r="B11343" t="s">
        <v>4</v>
      </c>
      <c r="C11343" s="2">
        <v>38.320684645101849</v>
      </c>
      <c r="D11343" s="3">
        <v>65</v>
      </c>
      <c r="E11343" s="2">
        <f t="shared" si="177"/>
        <v>2490.84450193162</v>
      </c>
    </row>
    <row r="11344" spans="1:5" x14ac:dyDescent="0.2">
      <c r="A11344">
        <v>1261</v>
      </c>
      <c r="B11344" t="s">
        <v>9</v>
      </c>
      <c r="C11344" s="2">
        <v>12.978552897804279</v>
      </c>
      <c r="D11344" s="3">
        <v>75</v>
      </c>
      <c r="E11344" s="2">
        <f t="shared" si="177"/>
        <v>973.39146733532095</v>
      </c>
    </row>
    <row r="11345" spans="1:5" x14ac:dyDescent="0.2">
      <c r="A11345">
        <v>1261</v>
      </c>
      <c r="B11345" t="s">
        <v>5</v>
      </c>
      <c r="C11345" s="2">
        <v>55.15798831234509</v>
      </c>
      <c r="D11345" s="3">
        <v>55</v>
      </c>
      <c r="E11345" s="2">
        <f t="shared" si="177"/>
        <v>3033.6893571789801</v>
      </c>
    </row>
    <row r="11346" spans="1:5" x14ac:dyDescent="0.2">
      <c r="A11346">
        <v>1261</v>
      </c>
      <c r="B11346" t="s">
        <v>6</v>
      </c>
      <c r="C11346" s="2">
        <v>56.235145104228181</v>
      </c>
      <c r="D11346" s="3">
        <v>55</v>
      </c>
      <c r="E11346" s="2">
        <f t="shared" si="177"/>
        <v>3092.9329807325498</v>
      </c>
    </row>
    <row r="11347" spans="1:5" x14ac:dyDescent="0.2">
      <c r="A11347">
        <v>1261</v>
      </c>
      <c r="B11347" t="s">
        <v>10</v>
      </c>
      <c r="C11347" s="2">
        <v>42.76348305384569</v>
      </c>
      <c r="D11347" s="3">
        <v>65</v>
      </c>
      <c r="E11347" s="2">
        <f t="shared" si="177"/>
        <v>2779.62639849997</v>
      </c>
    </row>
    <row r="11348" spans="1:5" x14ac:dyDescent="0.2">
      <c r="A11348">
        <v>1261</v>
      </c>
      <c r="B11348" t="s">
        <v>11</v>
      </c>
      <c r="C11348" s="2">
        <v>13.658928028419741</v>
      </c>
      <c r="D11348" s="3">
        <v>77</v>
      </c>
      <c r="E11348" s="2">
        <f t="shared" si="177"/>
        <v>1051.73745818832</v>
      </c>
    </row>
    <row r="11349" spans="1:5" x14ac:dyDescent="0.2">
      <c r="A11349">
        <v>1261</v>
      </c>
      <c r="B11349" t="s">
        <v>12</v>
      </c>
      <c r="C11349" s="2">
        <v>106.95516482019218</v>
      </c>
      <c r="D11349" s="3">
        <v>23</v>
      </c>
      <c r="E11349" s="2">
        <f t="shared" si="177"/>
        <v>2459.96879086442</v>
      </c>
    </row>
    <row r="11350" spans="1:5" x14ac:dyDescent="0.2">
      <c r="A11350">
        <v>1261</v>
      </c>
      <c r="B11350" t="s">
        <v>7</v>
      </c>
      <c r="C11350" s="2">
        <v>66.33373860738979</v>
      </c>
      <c r="D11350" s="3">
        <v>50</v>
      </c>
      <c r="E11350" s="2">
        <f t="shared" si="177"/>
        <v>3316.6869303694893</v>
      </c>
    </row>
    <row r="11351" spans="1:5" x14ac:dyDescent="0.2">
      <c r="A11351">
        <v>1262</v>
      </c>
      <c r="B11351" t="s">
        <v>3</v>
      </c>
      <c r="C11351" s="2">
        <v>34.274540725498788</v>
      </c>
      <c r="D11351" s="3">
        <v>66</v>
      </c>
      <c r="E11351" s="2">
        <f t="shared" si="177"/>
        <v>2262.1196878829201</v>
      </c>
    </row>
    <row r="11352" spans="1:5" x14ac:dyDescent="0.2">
      <c r="A11352">
        <v>1262</v>
      </c>
      <c r="B11352" t="s">
        <v>4</v>
      </c>
      <c r="C11352" s="2">
        <v>21.947400496298616</v>
      </c>
      <c r="D11352" s="3">
        <v>65</v>
      </c>
      <c r="E11352" s="2">
        <f t="shared" si="177"/>
        <v>1426.58103225941</v>
      </c>
    </row>
    <row r="11353" spans="1:5" x14ac:dyDescent="0.2">
      <c r="A11353">
        <v>1262</v>
      </c>
      <c r="B11353" t="s">
        <v>9</v>
      </c>
      <c r="C11353" s="2">
        <v>11.85046643623288</v>
      </c>
      <c r="D11353" s="3">
        <v>75</v>
      </c>
      <c r="E11353" s="2">
        <f t="shared" si="177"/>
        <v>888.78498271746605</v>
      </c>
    </row>
    <row r="11354" spans="1:5" x14ac:dyDescent="0.2">
      <c r="A11354">
        <v>1262</v>
      </c>
      <c r="B11354" t="s">
        <v>5</v>
      </c>
      <c r="C11354" s="2">
        <v>74.459466046247826</v>
      </c>
      <c r="D11354" s="3">
        <v>55</v>
      </c>
      <c r="E11354" s="2">
        <f t="shared" si="177"/>
        <v>4095.2706325436302</v>
      </c>
    </row>
    <row r="11355" spans="1:5" x14ac:dyDescent="0.2">
      <c r="A11355">
        <v>1262</v>
      </c>
      <c r="B11355" t="s">
        <v>6</v>
      </c>
      <c r="C11355" s="2">
        <v>78.00592642941109</v>
      </c>
      <c r="D11355" s="3">
        <v>55</v>
      </c>
      <c r="E11355" s="2">
        <f t="shared" si="177"/>
        <v>4290.3259536176101</v>
      </c>
    </row>
    <row r="11356" spans="1:5" x14ac:dyDescent="0.2">
      <c r="A11356">
        <v>1262</v>
      </c>
      <c r="B11356" t="s">
        <v>10</v>
      </c>
      <c r="C11356" s="2">
        <v>21.613423534744921</v>
      </c>
      <c r="D11356" s="3">
        <v>65</v>
      </c>
      <c r="E11356" s="2">
        <f t="shared" si="177"/>
        <v>1404.8725297584199</v>
      </c>
    </row>
    <row r="11357" spans="1:5" x14ac:dyDescent="0.2">
      <c r="A11357">
        <v>1262</v>
      </c>
      <c r="B11357" t="s">
        <v>11</v>
      </c>
      <c r="C11357" s="2">
        <v>19.403437413058832</v>
      </c>
      <c r="D11357" s="3">
        <v>77</v>
      </c>
      <c r="E11357" s="2">
        <f t="shared" si="177"/>
        <v>1494.0646808055301</v>
      </c>
    </row>
    <row r="11358" spans="1:5" x14ac:dyDescent="0.2">
      <c r="A11358">
        <v>1262</v>
      </c>
      <c r="B11358" t="s">
        <v>12</v>
      </c>
      <c r="C11358" s="2">
        <v>172.08676579354304</v>
      </c>
      <c r="D11358" s="3">
        <v>23</v>
      </c>
      <c r="E11358" s="2">
        <f t="shared" si="177"/>
        <v>3957.9956132514899</v>
      </c>
    </row>
    <row r="11359" spans="1:5" x14ac:dyDescent="0.2">
      <c r="A11359">
        <v>1262</v>
      </c>
      <c r="B11359" t="s">
        <v>7</v>
      </c>
      <c r="C11359" s="2">
        <v>80.85392292161761</v>
      </c>
      <c r="D11359" s="3">
        <v>50</v>
      </c>
      <c r="E11359" s="2">
        <f t="shared" si="177"/>
        <v>4042.6961460808807</v>
      </c>
    </row>
    <row r="11360" spans="1:5" x14ac:dyDescent="0.2">
      <c r="A11360">
        <v>1263</v>
      </c>
      <c r="B11360" t="s">
        <v>3</v>
      </c>
      <c r="C11360" s="2">
        <v>18.200541731651363</v>
      </c>
      <c r="D11360" s="3">
        <v>66</v>
      </c>
      <c r="E11360" s="2">
        <f t="shared" si="177"/>
        <v>1201.2357542889899</v>
      </c>
    </row>
    <row r="11361" spans="1:5" x14ac:dyDescent="0.2">
      <c r="A11361">
        <v>1263</v>
      </c>
      <c r="B11361" t="s">
        <v>4</v>
      </c>
      <c r="C11361" s="2">
        <v>29.341523811385539</v>
      </c>
      <c r="D11361" s="3">
        <v>65</v>
      </c>
      <c r="E11361" s="2">
        <f t="shared" si="177"/>
        <v>1907.19904774006</v>
      </c>
    </row>
    <row r="11362" spans="1:5" x14ac:dyDescent="0.2">
      <c r="A11362">
        <v>1263</v>
      </c>
      <c r="B11362" t="s">
        <v>9</v>
      </c>
      <c r="C11362" s="2">
        <v>0.31321590784939463</v>
      </c>
      <c r="D11362" s="3">
        <v>75</v>
      </c>
      <c r="E11362" s="2">
        <f t="shared" si="177"/>
        <v>23.491193088704598</v>
      </c>
    </row>
    <row r="11363" spans="1:5" x14ac:dyDescent="0.2">
      <c r="A11363">
        <v>1263</v>
      </c>
      <c r="B11363" t="s">
        <v>5</v>
      </c>
      <c r="C11363" s="2">
        <v>49.744843036459635</v>
      </c>
      <c r="D11363" s="3">
        <v>55</v>
      </c>
      <c r="E11363" s="2">
        <f t="shared" si="177"/>
        <v>2735.9663670052801</v>
      </c>
    </row>
    <row r="11364" spans="1:5" x14ac:dyDescent="0.2">
      <c r="A11364">
        <v>1263</v>
      </c>
      <c r="B11364" t="s">
        <v>6</v>
      </c>
      <c r="C11364" s="2">
        <v>43.73910899994091</v>
      </c>
      <c r="D11364" s="3">
        <v>55</v>
      </c>
      <c r="E11364" s="2">
        <f t="shared" si="177"/>
        <v>2405.6509949967499</v>
      </c>
    </row>
    <row r="11365" spans="1:5" x14ac:dyDescent="0.2">
      <c r="A11365">
        <v>1263</v>
      </c>
      <c r="B11365" t="s">
        <v>10</v>
      </c>
      <c r="C11365" s="2">
        <v>35.502073573422926</v>
      </c>
      <c r="D11365" s="3">
        <v>65</v>
      </c>
      <c r="E11365" s="2">
        <f t="shared" si="177"/>
        <v>2307.6347822724902</v>
      </c>
    </row>
    <row r="11366" spans="1:5" x14ac:dyDescent="0.2">
      <c r="A11366">
        <v>1263</v>
      </c>
      <c r="B11366" t="s">
        <v>11</v>
      </c>
      <c r="C11366" s="2">
        <v>8.5350746581142722</v>
      </c>
      <c r="D11366" s="3">
        <v>77</v>
      </c>
      <c r="E11366" s="2">
        <f t="shared" si="177"/>
        <v>657.200748674799</v>
      </c>
    </row>
    <row r="11367" spans="1:5" x14ac:dyDescent="0.2">
      <c r="A11367">
        <v>1263</v>
      </c>
      <c r="B11367" t="s">
        <v>12</v>
      </c>
      <c r="C11367" s="2">
        <v>133.45024596471393</v>
      </c>
      <c r="D11367" s="3">
        <v>23</v>
      </c>
      <c r="E11367" s="2">
        <f t="shared" si="177"/>
        <v>3069.3556571884205</v>
      </c>
    </row>
    <row r="11368" spans="1:5" x14ac:dyDescent="0.2">
      <c r="A11368">
        <v>1263</v>
      </c>
      <c r="B11368" t="s">
        <v>7</v>
      </c>
      <c r="C11368" s="2">
        <v>58.557513502974601</v>
      </c>
      <c r="D11368" s="3">
        <v>50</v>
      </c>
      <c r="E11368" s="2">
        <f t="shared" si="177"/>
        <v>2927.8756751487299</v>
      </c>
    </row>
    <row r="11369" spans="1:5" x14ac:dyDescent="0.2">
      <c r="A11369">
        <v>1264</v>
      </c>
      <c r="B11369" t="s">
        <v>3</v>
      </c>
      <c r="C11369" s="2">
        <v>34.29240233348137</v>
      </c>
      <c r="D11369" s="3">
        <v>66</v>
      </c>
      <c r="E11369" s="2">
        <f t="shared" si="177"/>
        <v>2263.2985540097702</v>
      </c>
    </row>
    <row r="11370" spans="1:5" x14ac:dyDescent="0.2">
      <c r="A11370">
        <v>1264</v>
      </c>
      <c r="B11370" t="s">
        <v>4</v>
      </c>
      <c r="C11370" s="2">
        <v>42.823147205114466</v>
      </c>
      <c r="D11370" s="3">
        <v>65</v>
      </c>
      <c r="E11370" s="2">
        <f t="shared" si="177"/>
        <v>2783.5045683324402</v>
      </c>
    </row>
    <row r="11371" spans="1:5" x14ac:dyDescent="0.2">
      <c r="A11371">
        <v>1264</v>
      </c>
      <c r="B11371" t="s">
        <v>9</v>
      </c>
      <c r="C11371" s="2">
        <v>17.580659136495466</v>
      </c>
      <c r="D11371" s="3">
        <v>75</v>
      </c>
      <c r="E11371" s="2">
        <f t="shared" si="177"/>
        <v>1318.54943523716</v>
      </c>
    </row>
    <row r="11372" spans="1:5" x14ac:dyDescent="0.2">
      <c r="A11372">
        <v>1264</v>
      </c>
      <c r="B11372" t="s">
        <v>5</v>
      </c>
      <c r="C11372" s="2">
        <v>29.365294876736183</v>
      </c>
      <c r="D11372" s="3">
        <v>55</v>
      </c>
      <c r="E11372" s="2">
        <f t="shared" si="177"/>
        <v>1615.09121822049</v>
      </c>
    </row>
    <row r="11373" spans="1:5" x14ac:dyDescent="0.2">
      <c r="A11373">
        <v>1264</v>
      </c>
      <c r="B11373" t="s">
        <v>6</v>
      </c>
      <c r="C11373" s="2">
        <v>35.899197511587452</v>
      </c>
      <c r="D11373" s="3">
        <v>55</v>
      </c>
      <c r="E11373" s="2">
        <f t="shared" si="177"/>
        <v>1974.45586313731</v>
      </c>
    </row>
    <row r="11374" spans="1:5" x14ac:dyDescent="0.2">
      <c r="A11374">
        <v>1264</v>
      </c>
      <c r="B11374" t="s">
        <v>10</v>
      </c>
      <c r="C11374" s="2">
        <v>41.099365544377847</v>
      </c>
      <c r="D11374" s="3">
        <v>65</v>
      </c>
      <c r="E11374" s="2">
        <f t="shared" si="177"/>
        <v>2671.4587603845598</v>
      </c>
    </row>
    <row r="11375" spans="1:5" x14ac:dyDescent="0.2">
      <c r="A11375">
        <v>1264</v>
      </c>
      <c r="B11375" t="s">
        <v>11</v>
      </c>
      <c r="C11375" s="2">
        <v>20.799068514419218</v>
      </c>
      <c r="D11375" s="3">
        <v>77</v>
      </c>
      <c r="E11375" s="2">
        <f t="shared" si="177"/>
        <v>1601.5282756102797</v>
      </c>
    </row>
    <row r="11376" spans="1:5" x14ac:dyDescent="0.2">
      <c r="A11376">
        <v>1264</v>
      </c>
      <c r="B11376" t="s">
        <v>12</v>
      </c>
      <c r="C11376" s="2">
        <v>156.2781012500574</v>
      </c>
      <c r="D11376" s="3">
        <v>23</v>
      </c>
      <c r="E11376" s="2">
        <f t="shared" si="177"/>
        <v>3594.3963287513202</v>
      </c>
    </row>
    <row r="11377" spans="1:5" x14ac:dyDescent="0.2">
      <c r="A11377">
        <v>1264</v>
      </c>
      <c r="B11377" t="s">
        <v>7</v>
      </c>
      <c r="C11377" s="2">
        <v>32.2577931438314</v>
      </c>
      <c r="D11377" s="3">
        <v>50</v>
      </c>
      <c r="E11377" s="2">
        <f t="shared" si="177"/>
        <v>1612.88965719157</v>
      </c>
    </row>
    <row r="11378" spans="1:5" x14ac:dyDescent="0.2">
      <c r="A11378">
        <v>1265</v>
      </c>
      <c r="B11378" t="s">
        <v>3</v>
      </c>
      <c r="C11378" s="2">
        <v>32.960042155370758</v>
      </c>
      <c r="D11378" s="3">
        <v>66</v>
      </c>
      <c r="E11378" s="2">
        <f t="shared" si="177"/>
        <v>2175.3627822544699</v>
      </c>
    </row>
    <row r="11379" spans="1:5" x14ac:dyDescent="0.2">
      <c r="A11379">
        <v>1265</v>
      </c>
      <c r="B11379" t="s">
        <v>4</v>
      </c>
      <c r="C11379" s="2">
        <v>24.08694969900877</v>
      </c>
      <c r="D11379" s="3">
        <v>65</v>
      </c>
      <c r="E11379" s="2">
        <f t="shared" si="177"/>
        <v>1565.65173043557</v>
      </c>
    </row>
    <row r="11380" spans="1:5" x14ac:dyDescent="0.2">
      <c r="A11380">
        <v>1265</v>
      </c>
      <c r="B11380" t="s">
        <v>9</v>
      </c>
      <c r="C11380" s="2">
        <v>4.7982582582017468</v>
      </c>
      <c r="D11380" s="3">
        <v>75</v>
      </c>
      <c r="E11380" s="2">
        <f t="shared" si="177"/>
        <v>359.86936936513104</v>
      </c>
    </row>
    <row r="11381" spans="1:5" x14ac:dyDescent="0.2">
      <c r="A11381">
        <v>1265</v>
      </c>
      <c r="B11381" t="s">
        <v>5</v>
      </c>
      <c r="C11381" s="2">
        <v>50.012462421865457</v>
      </c>
      <c r="D11381" s="3">
        <v>55</v>
      </c>
      <c r="E11381" s="2">
        <f t="shared" si="177"/>
        <v>2750.6854332026001</v>
      </c>
    </row>
    <row r="11382" spans="1:5" x14ac:dyDescent="0.2">
      <c r="A11382">
        <v>1265</v>
      </c>
      <c r="B11382" t="s">
        <v>6</v>
      </c>
      <c r="C11382" s="2">
        <v>48.695703607071273</v>
      </c>
      <c r="D11382" s="3">
        <v>55</v>
      </c>
      <c r="E11382" s="2">
        <f t="shared" si="177"/>
        <v>2678.2636983889201</v>
      </c>
    </row>
    <row r="11383" spans="1:5" x14ac:dyDescent="0.2">
      <c r="A11383">
        <v>1265</v>
      </c>
      <c r="B11383" t="s">
        <v>10</v>
      </c>
      <c r="C11383" s="2">
        <v>26.989508826064768</v>
      </c>
      <c r="D11383" s="3">
        <v>65</v>
      </c>
      <c r="E11383" s="2">
        <f t="shared" si="177"/>
        <v>1754.3180736942099</v>
      </c>
    </row>
    <row r="11384" spans="1:5" x14ac:dyDescent="0.2">
      <c r="A11384">
        <v>1265</v>
      </c>
      <c r="B11384" t="s">
        <v>11</v>
      </c>
      <c r="C11384" s="2">
        <v>0.54331618269078963</v>
      </c>
      <c r="D11384" s="3">
        <v>77</v>
      </c>
      <c r="E11384" s="2">
        <f t="shared" si="177"/>
        <v>41.835346067190798</v>
      </c>
    </row>
    <row r="11385" spans="1:5" x14ac:dyDescent="0.2">
      <c r="A11385">
        <v>1265</v>
      </c>
      <c r="B11385" t="s">
        <v>12</v>
      </c>
      <c r="C11385" s="2">
        <v>183.6209045799387</v>
      </c>
      <c r="D11385" s="3">
        <v>23</v>
      </c>
      <c r="E11385" s="2">
        <f t="shared" si="177"/>
        <v>4223.2808053385897</v>
      </c>
    </row>
    <row r="11386" spans="1:5" x14ac:dyDescent="0.2">
      <c r="A11386">
        <v>1265</v>
      </c>
      <c r="B11386" t="s">
        <v>7</v>
      </c>
      <c r="C11386" s="2">
        <v>56.373033819469804</v>
      </c>
      <c r="D11386" s="3">
        <v>50</v>
      </c>
      <c r="E11386" s="2">
        <f t="shared" si="177"/>
        <v>2818.6516909734901</v>
      </c>
    </row>
    <row r="11387" spans="1:5" x14ac:dyDescent="0.2">
      <c r="A11387">
        <v>1266</v>
      </c>
      <c r="B11387" t="s">
        <v>3</v>
      </c>
      <c r="C11387" s="2">
        <v>13.047304602605333</v>
      </c>
      <c r="D11387" s="3">
        <v>66</v>
      </c>
      <c r="E11387" s="2">
        <f t="shared" si="177"/>
        <v>861.12210377195197</v>
      </c>
    </row>
    <row r="11388" spans="1:5" x14ac:dyDescent="0.2">
      <c r="A11388">
        <v>1266</v>
      </c>
      <c r="B11388" t="s">
        <v>4</v>
      </c>
      <c r="C11388" s="2">
        <v>12.784049688277031</v>
      </c>
      <c r="D11388" s="3">
        <v>65</v>
      </c>
      <c r="E11388" s="2">
        <f t="shared" si="177"/>
        <v>830.96322973800704</v>
      </c>
    </row>
    <row r="11389" spans="1:5" x14ac:dyDescent="0.2">
      <c r="A11389">
        <v>1266</v>
      </c>
      <c r="B11389" t="s">
        <v>9</v>
      </c>
      <c r="C11389" s="2">
        <v>24.050745082834801</v>
      </c>
      <c r="D11389" s="3">
        <v>75</v>
      </c>
      <c r="E11389" s="2">
        <f t="shared" si="177"/>
        <v>1803.8058812126101</v>
      </c>
    </row>
    <row r="11390" spans="1:5" x14ac:dyDescent="0.2">
      <c r="A11390">
        <v>1266</v>
      </c>
      <c r="B11390" t="s">
        <v>5</v>
      </c>
      <c r="C11390" s="2">
        <v>61.094571527599818</v>
      </c>
      <c r="D11390" s="3">
        <v>55</v>
      </c>
      <c r="E11390" s="2">
        <f t="shared" si="177"/>
        <v>3360.2014340179899</v>
      </c>
    </row>
    <row r="11391" spans="1:5" x14ac:dyDescent="0.2">
      <c r="A11391">
        <v>1266</v>
      </c>
      <c r="B11391" t="s">
        <v>6</v>
      </c>
      <c r="C11391" s="2">
        <v>58.99400412557727</v>
      </c>
      <c r="D11391" s="3">
        <v>55</v>
      </c>
      <c r="E11391" s="2">
        <f t="shared" si="177"/>
        <v>3244.67022690675</v>
      </c>
    </row>
    <row r="11392" spans="1:5" x14ac:dyDescent="0.2">
      <c r="A11392">
        <v>1266</v>
      </c>
      <c r="B11392" t="s">
        <v>10</v>
      </c>
      <c r="C11392" s="2">
        <v>11.110079484918584</v>
      </c>
      <c r="D11392" s="3">
        <v>65</v>
      </c>
      <c r="E11392" s="2">
        <f t="shared" si="177"/>
        <v>722.15516651970802</v>
      </c>
    </row>
    <row r="11393" spans="1:5" x14ac:dyDescent="0.2">
      <c r="A11393">
        <v>1266</v>
      </c>
      <c r="B11393" t="s">
        <v>11</v>
      </c>
      <c r="C11393" s="2">
        <v>23.532246843850391</v>
      </c>
      <c r="D11393" s="3">
        <v>77</v>
      </c>
      <c r="E11393" s="2">
        <f t="shared" si="177"/>
        <v>1811.9830069764801</v>
      </c>
    </row>
    <row r="11394" spans="1:5" x14ac:dyDescent="0.2">
      <c r="A11394">
        <v>1266</v>
      </c>
      <c r="B11394" t="s">
        <v>12</v>
      </c>
      <c r="C11394" s="2">
        <v>169.30506256607305</v>
      </c>
      <c r="D11394" s="3">
        <v>23</v>
      </c>
      <c r="E11394" s="2">
        <f t="shared" si="177"/>
        <v>3894.0164390196801</v>
      </c>
    </row>
    <row r="11395" spans="1:5" x14ac:dyDescent="0.2">
      <c r="A11395">
        <v>1266</v>
      </c>
      <c r="B11395" t="s">
        <v>7</v>
      </c>
      <c r="C11395" s="2">
        <v>66.861777349472604</v>
      </c>
      <c r="D11395" s="3">
        <v>50</v>
      </c>
      <c r="E11395" s="2">
        <f t="shared" ref="E11395:E11458" si="178">C11395*D11395</f>
        <v>3343.0888674736302</v>
      </c>
    </row>
    <row r="11396" spans="1:5" x14ac:dyDescent="0.2">
      <c r="A11396">
        <v>1267</v>
      </c>
      <c r="B11396" t="s">
        <v>3</v>
      </c>
      <c r="C11396" s="2">
        <v>38.530481090006667</v>
      </c>
      <c r="D11396" s="3">
        <v>66</v>
      </c>
      <c r="E11396" s="2">
        <f t="shared" si="178"/>
        <v>2543.0117519404398</v>
      </c>
    </row>
    <row r="11397" spans="1:5" x14ac:dyDescent="0.2">
      <c r="A11397">
        <v>1267</v>
      </c>
      <c r="B11397" t="s">
        <v>4</v>
      </c>
      <c r="C11397" s="2">
        <v>31.100046670103385</v>
      </c>
      <c r="D11397" s="3">
        <v>65</v>
      </c>
      <c r="E11397" s="2">
        <f t="shared" si="178"/>
        <v>2021.5030335567201</v>
      </c>
    </row>
    <row r="11398" spans="1:5" x14ac:dyDescent="0.2">
      <c r="A11398">
        <v>1267</v>
      </c>
      <c r="B11398" t="s">
        <v>9</v>
      </c>
      <c r="C11398" s="2">
        <v>5.2907384920771729</v>
      </c>
      <c r="D11398" s="3">
        <v>75</v>
      </c>
      <c r="E11398" s="2">
        <f t="shared" si="178"/>
        <v>396.805386905788</v>
      </c>
    </row>
    <row r="11399" spans="1:5" x14ac:dyDescent="0.2">
      <c r="A11399">
        <v>1267</v>
      </c>
      <c r="B11399" t="s">
        <v>5</v>
      </c>
      <c r="C11399" s="2">
        <v>70.266132003869629</v>
      </c>
      <c r="D11399" s="3">
        <v>55</v>
      </c>
      <c r="E11399" s="2">
        <f t="shared" si="178"/>
        <v>3864.6372602128295</v>
      </c>
    </row>
    <row r="11400" spans="1:5" x14ac:dyDescent="0.2">
      <c r="A11400">
        <v>1267</v>
      </c>
      <c r="B11400" t="s">
        <v>6</v>
      </c>
      <c r="C11400" s="2">
        <v>67.076324077317821</v>
      </c>
      <c r="D11400" s="3">
        <v>55</v>
      </c>
      <c r="E11400" s="2">
        <f t="shared" si="178"/>
        <v>3689.1978242524801</v>
      </c>
    </row>
    <row r="11401" spans="1:5" x14ac:dyDescent="0.2">
      <c r="A11401">
        <v>1267</v>
      </c>
      <c r="B11401" t="s">
        <v>10</v>
      </c>
      <c r="C11401" s="2">
        <v>27.491071632227694</v>
      </c>
      <c r="D11401" s="3">
        <v>65</v>
      </c>
      <c r="E11401" s="2">
        <f t="shared" si="178"/>
        <v>1786.9196560948001</v>
      </c>
    </row>
    <row r="11402" spans="1:5" x14ac:dyDescent="0.2">
      <c r="A11402">
        <v>1267</v>
      </c>
      <c r="B11402" t="s">
        <v>11</v>
      </c>
      <c r="C11402" s="2">
        <v>11.213681199829624</v>
      </c>
      <c r="D11402" s="3">
        <v>77</v>
      </c>
      <c r="E11402" s="2">
        <f t="shared" si="178"/>
        <v>863.45345238688105</v>
      </c>
    </row>
    <row r="11403" spans="1:5" x14ac:dyDescent="0.2">
      <c r="A11403">
        <v>1267</v>
      </c>
      <c r="B11403" t="s">
        <v>12</v>
      </c>
      <c r="C11403" s="2">
        <v>169.3958054376013</v>
      </c>
      <c r="D11403" s="3">
        <v>23</v>
      </c>
      <c r="E11403" s="2">
        <f t="shared" si="178"/>
        <v>3896.1035250648297</v>
      </c>
    </row>
    <row r="11404" spans="1:5" x14ac:dyDescent="0.2">
      <c r="A11404">
        <v>1267</v>
      </c>
      <c r="B11404" t="s">
        <v>7</v>
      </c>
      <c r="C11404" s="2">
        <v>86.9568695865824</v>
      </c>
      <c r="D11404" s="3">
        <v>50</v>
      </c>
      <c r="E11404" s="2">
        <f t="shared" si="178"/>
        <v>4347.8434793291199</v>
      </c>
    </row>
    <row r="11405" spans="1:5" x14ac:dyDescent="0.2">
      <c r="A11405">
        <v>1268</v>
      </c>
      <c r="B11405" t="s">
        <v>3</v>
      </c>
      <c r="C11405" s="2">
        <v>10.41330976864262</v>
      </c>
      <c r="D11405" s="3">
        <v>66</v>
      </c>
      <c r="E11405" s="2">
        <f t="shared" si="178"/>
        <v>687.27844473041296</v>
      </c>
    </row>
    <row r="11406" spans="1:5" x14ac:dyDescent="0.2">
      <c r="A11406">
        <v>1268</v>
      </c>
      <c r="B11406" t="s">
        <v>4</v>
      </c>
      <c r="C11406" s="2">
        <v>27.66035876296985</v>
      </c>
      <c r="D11406" s="3">
        <v>65</v>
      </c>
      <c r="E11406" s="2">
        <f t="shared" si="178"/>
        <v>1797.9233195930401</v>
      </c>
    </row>
    <row r="11407" spans="1:5" x14ac:dyDescent="0.2">
      <c r="A11407">
        <v>1268</v>
      </c>
      <c r="B11407" t="s">
        <v>9</v>
      </c>
      <c r="C11407" s="2">
        <v>28.10475231390333</v>
      </c>
      <c r="D11407" s="3">
        <v>75</v>
      </c>
      <c r="E11407" s="2">
        <f t="shared" si="178"/>
        <v>2107.8564235427498</v>
      </c>
    </row>
    <row r="11408" spans="1:5" x14ac:dyDescent="0.2">
      <c r="A11408">
        <v>1268</v>
      </c>
      <c r="B11408" t="s">
        <v>5</v>
      </c>
      <c r="C11408" s="2">
        <v>85.007669674869263</v>
      </c>
      <c r="D11408" s="3">
        <v>55</v>
      </c>
      <c r="E11408" s="2">
        <f t="shared" si="178"/>
        <v>4675.4218321178096</v>
      </c>
    </row>
    <row r="11409" spans="1:5" x14ac:dyDescent="0.2">
      <c r="A11409">
        <v>1268</v>
      </c>
      <c r="B11409" t="s">
        <v>6</v>
      </c>
      <c r="C11409" s="2">
        <v>74.867010581422548</v>
      </c>
      <c r="D11409" s="3">
        <v>55</v>
      </c>
      <c r="E11409" s="2">
        <f t="shared" si="178"/>
        <v>4117.6855819782404</v>
      </c>
    </row>
    <row r="11410" spans="1:5" x14ac:dyDescent="0.2">
      <c r="A11410">
        <v>1268</v>
      </c>
      <c r="B11410" t="s">
        <v>10</v>
      </c>
      <c r="C11410" s="2">
        <v>31.192019440488462</v>
      </c>
      <c r="D11410" s="3">
        <v>65</v>
      </c>
      <c r="E11410" s="2">
        <f t="shared" si="178"/>
        <v>2027.4812636317499</v>
      </c>
    </row>
    <row r="11411" spans="1:5" x14ac:dyDescent="0.2">
      <c r="A11411">
        <v>1268</v>
      </c>
      <c r="B11411" t="s">
        <v>11</v>
      </c>
      <c r="C11411" s="2">
        <v>17.384591154746364</v>
      </c>
      <c r="D11411" s="3">
        <v>77</v>
      </c>
      <c r="E11411" s="2">
        <f t="shared" si="178"/>
        <v>1338.61351891547</v>
      </c>
    </row>
    <row r="11412" spans="1:5" x14ac:dyDescent="0.2">
      <c r="A11412">
        <v>1268</v>
      </c>
      <c r="B11412" t="s">
        <v>12</v>
      </c>
      <c r="C11412" s="2">
        <v>137.13669321215522</v>
      </c>
      <c r="D11412" s="3">
        <v>23</v>
      </c>
      <c r="E11412" s="2">
        <f t="shared" si="178"/>
        <v>3154.1439438795701</v>
      </c>
    </row>
    <row r="11413" spans="1:5" x14ac:dyDescent="0.2">
      <c r="A11413">
        <v>1268</v>
      </c>
      <c r="B11413" t="s">
        <v>7</v>
      </c>
      <c r="C11413" s="2">
        <v>97.375211142939804</v>
      </c>
      <c r="D11413" s="3">
        <v>50</v>
      </c>
      <c r="E11413" s="2">
        <f t="shared" si="178"/>
        <v>4868.7605571469903</v>
      </c>
    </row>
    <row r="11414" spans="1:5" x14ac:dyDescent="0.2">
      <c r="A11414">
        <v>1269</v>
      </c>
      <c r="B11414" t="s">
        <v>3</v>
      </c>
      <c r="C11414" s="2">
        <v>25.922406140084547</v>
      </c>
      <c r="D11414" s="3">
        <v>66</v>
      </c>
      <c r="E11414" s="2">
        <f t="shared" si="178"/>
        <v>1710.8788052455802</v>
      </c>
    </row>
    <row r="11415" spans="1:5" x14ac:dyDescent="0.2">
      <c r="A11415">
        <v>1269</v>
      </c>
      <c r="B11415" t="s">
        <v>4</v>
      </c>
      <c r="C11415" s="2">
        <v>15.048308634278984</v>
      </c>
      <c r="D11415" s="3">
        <v>65</v>
      </c>
      <c r="E11415" s="2">
        <f t="shared" si="178"/>
        <v>978.14006122813396</v>
      </c>
    </row>
    <row r="11416" spans="1:5" x14ac:dyDescent="0.2">
      <c r="A11416">
        <v>1269</v>
      </c>
      <c r="B11416" t="s">
        <v>9</v>
      </c>
      <c r="C11416" s="2">
        <v>19.947694004981066</v>
      </c>
      <c r="D11416" s="3">
        <v>75</v>
      </c>
      <c r="E11416" s="2">
        <f t="shared" si="178"/>
        <v>1496.0770503735801</v>
      </c>
    </row>
    <row r="11417" spans="1:5" x14ac:dyDescent="0.2">
      <c r="A11417">
        <v>1269</v>
      </c>
      <c r="B11417" t="s">
        <v>5</v>
      </c>
      <c r="C11417" s="2">
        <v>70.632407200473992</v>
      </c>
      <c r="D11417" s="3">
        <v>55</v>
      </c>
      <c r="E11417" s="2">
        <f t="shared" si="178"/>
        <v>3884.7823960260694</v>
      </c>
    </row>
    <row r="11418" spans="1:5" x14ac:dyDescent="0.2">
      <c r="A11418">
        <v>1269</v>
      </c>
      <c r="B11418" t="s">
        <v>6</v>
      </c>
      <c r="C11418" s="2">
        <v>72.909517755920731</v>
      </c>
      <c r="D11418" s="3">
        <v>55</v>
      </c>
      <c r="E11418" s="2">
        <f t="shared" si="178"/>
        <v>4010.0234765756404</v>
      </c>
    </row>
    <row r="11419" spans="1:5" x14ac:dyDescent="0.2">
      <c r="A11419">
        <v>1269</v>
      </c>
      <c r="B11419" t="s">
        <v>10</v>
      </c>
      <c r="C11419" s="2">
        <v>14.803610898173337</v>
      </c>
      <c r="D11419" s="3">
        <v>65</v>
      </c>
      <c r="E11419" s="2">
        <f t="shared" si="178"/>
        <v>962.23470838126696</v>
      </c>
    </row>
    <row r="11420" spans="1:5" x14ac:dyDescent="0.2">
      <c r="A11420">
        <v>1269</v>
      </c>
      <c r="B11420" t="s">
        <v>11</v>
      </c>
      <c r="C11420" s="2">
        <v>13.348387792014544</v>
      </c>
      <c r="D11420" s="3">
        <v>77</v>
      </c>
      <c r="E11420" s="2">
        <f t="shared" si="178"/>
        <v>1027.8258599851199</v>
      </c>
    </row>
    <row r="11421" spans="1:5" x14ac:dyDescent="0.2">
      <c r="A11421">
        <v>1269</v>
      </c>
      <c r="B11421" t="s">
        <v>12</v>
      </c>
      <c r="C11421" s="2">
        <v>158.04991724906088</v>
      </c>
      <c r="D11421" s="3">
        <v>23</v>
      </c>
      <c r="E11421" s="2">
        <f t="shared" si="178"/>
        <v>3635.1480967284001</v>
      </c>
    </row>
    <row r="11422" spans="1:5" x14ac:dyDescent="0.2">
      <c r="A11422">
        <v>1269</v>
      </c>
      <c r="B11422" t="s">
        <v>7</v>
      </c>
      <c r="C11422" s="2">
        <v>74.287309948158793</v>
      </c>
      <c r="D11422" s="3">
        <v>50</v>
      </c>
      <c r="E11422" s="2">
        <f t="shared" si="178"/>
        <v>3714.3654974079395</v>
      </c>
    </row>
    <row r="11423" spans="1:5" x14ac:dyDescent="0.2">
      <c r="A11423">
        <v>1270</v>
      </c>
      <c r="B11423" t="s">
        <v>3</v>
      </c>
      <c r="C11423" s="2">
        <v>27.898356082911818</v>
      </c>
      <c r="D11423" s="3">
        <v>66</v>
      </c>
      <c r="E11423" s="2">
        <f t="shared" si="178"/>
        <v>1841.29150147218</v>
      </c>
    </row>
    <row r="11424" spans="1:5" x14ac:dyDescent="0.2">
      <c r="A11424">
        <v>1270</v>
      </c>
      <c r="B11424" t="s">
        <v>4</v>
      </c>
      <c r="C11424" s="2">
        <v>9.8041867165139092</v>
      </c>
      <c r="D11424" s="3">
        <v>65</v>
      </c>
      <c r="E11424" s="2">
        <f t="shared" si="178"/>
        <v>637.27213657340405</v>
      </c>
    </row>
    <row r="11425" spans="1:5" x14ac:dyDescent="0.2">
      <c r="A11425">
        <v>1270</v>
      </c>
      <c r="B11425" t="s">
        <v>9</v>
      </c>
      <c r="C11425" s="2">
        <v>43.505667079984939</v>
      </c>
      <c r="D11425" s="3">
        <v>75</v>
      </c>
      <c r="E11425" s="2">
        <f t="shared" si="178"/>
        <v>3262.9250309988702</v>
      </c>
    </row>
    <row r="11426" spans="1:5" x14ac:dyDescent="0.2">
      <c r="A11426">
        <v>1270</v>
      </c>
      <c r="B11426" t="s">
        <v>5</v>
      </c>
      <c r="C11426" s="2">
        <v>91.988396810661811</v>
      </c>
      <c r="D11426" s="3">
        <v>55</v>
      </c>
      <c r="E11426" s="2">
        <f t="shared" si="178"/>
        <v>5059.3618245864</v>
      </c>
    </row>
    <row r="11427" spans="1:5" x14ac:dyDescent="0.2">
      <c r="A11427">
        <v>1270</v>
      </c>
      <c r="B11427" t="s">
        <v>6</v>
      </c>
      <c r="C11427" s="2">
        <v>91.534380188298542</v>
      </c>
      <c r="D11427" s="3">
        <v>55</v>
      </c>
      <c r="E11427" s="2">
        <f t="shared" si="178"/>
        <v>5034.3909103564201</v>
      </c>
    </row>
    <row r="11428" spans="1:5" x14ac:dyDescent="0.2">
      <c r="A11428">
        <v>1270</v>
      </c>
      <c r="B11428" t="s">
        <v>10</v>
      </c>
      <c r="C11428" s="2">
        <v>11.400895244881832</v>
      </c>
      <c r="D11428" s="3">
        <v>65</v>
      </c>
      <c r="E11428" s="2">
        <f t="shared" si="178"/>
        <v>741.05819091731905</v>
      </c>
    </row>
    <row r="11429" spans="1:5" x14ac:dyDescent="0.2">
      <c r="A11429">
        <v>1270</v>
      </c>
      <c r="B11429" t="s">
        <v>11</v>
      </c>
      <c r="C11429" s="2">
        <v>34.006161765107144</v>
      </c>
      <c r="D11429" s="3">
        <v>77</v>
      </c>
      <c r="E11429" s="2">
        <f t="shared" si="178"/>
        <v>2618.47445591325</v>
      </c>
    </row>
    <row r="11430" spans="1:5" x14ac:dyDescent="0.2">
      <c r="A11430">
        <v>1270</v>
      </c>
      <c r="B11430" t="s">
        <v>12</v>
      </c>
      <c r="C11430" s="2">
        <v>137.86422868049783</v>
      </c>
      <c r="D11430" s="3">
        <v>23</v>
      </c>
      <c r="E11430" s="2">
        <f t="shared" si="178"/>
        <v>3170.87725965145</v>
      </c>
    </row>
    <row r="11431" spans="1:5" x14ac:dyDescent="0.2">
      <c r="A11431">
        <v>1270</v>
      </c>
      <c r="B11431" t="s">
        <v>7</v>
      </c>
      <c r="C11431" s="2">
        <v>93.025448799824801</v>
      </c>
      <c r="D11431" s="3">
        <v>50</v>
      </c>
      <c r="E11431" s="2">
        <f t="shared" si="178"/>
        <v>4651.2724399912404</v>
      </c>
    </row>
    <row r="11432" spans="1:5" x14ac:dyDescent="0.2">
      <c r="A11432">
        <v>1271</v>
      </c>
      <c r="B11432" t="s">
        <v>3</v>
      </c>
      <c r="C11432" s="2">
        <v>42.153927549384548</v>
      </c>
      <c r="D11432" s="3">
        <v>66</v>
      </c>
      <c r="E11432" s="2">
        <f t="shared" si="178"/>
        <v>2782.1592182593804</v>
      </c>
    </row>
    <row r="11433" spans="1:5" x14ac:dyDescent="0.2">
      <c r="A11433">
        <v>1271</v>
      </c>
      <c r="B11433" t="s">
        <v>4</v>
      </c>
      <c r="C11433" s="2">
        <v>38.013906638766926</v>
      </c>
      <c r="D11433" s="3">
        <v>65</v>
      </c>
      <c r="E11433" s="2">
        <f t="shared" si="178"/>
        <v>2470.9039315198502</v>
      </c>
    </row>
    <row r="11434" spans="1:5" x14ac:dyDescent="0.2">
      <c r="A11434">
        <v>1271</v>
      </c>
      <c r="B11434" t="s">
        <v>9</v>
      </c>
      <c r="C11434" s="2">
        <v>11.165423763549187</v>
      </c>
      <c r="D11434" s="3">
        <v>75</v>
      </c>
      <c r="E11434" s="2">
        <f t="shared" si="178"/>
        <v>837.406782266189</v>
      </c>
    </row>
    <row r="11435" spans="1:5" x14ac:dyDescent="0.2">
      <c r="A11435">
        <v>1271</v>
      </c>
      <c r="B11435" t="s">
        <v>5</v>
      </c>
      <c r="C11435" s="2">
        <v>70.531575555378367</v>
      </c>
      <c r="D11435" s="3">
        <v>55</v>
      </c>
      <c r="E11435" s="2">
        <f t="shared" si="178"/>
        <v>3879.2366555458102</v>
      </c>
    </row>
    <row r="11436" spans="1:5" x14ac:dyDescent="0.2">
      <c r="A11436">
        <v>1271</v>
      </c>
      <c r="B11436" t="s">
        <v>6</v>
      </c>
      <c r="C11436" s="2">
        <v>74.967741840434186</v>
      </c>
      <c r="D11436" s="3">
        <v>55</v>
      </c>
      <c r="E11436" s="2">
        <f t="shared" si="178"/>
        <v>4123.2258012238799</v>
      </c>
    </row>
    <row r="11437" spans="1:5" x14ac:dyDescent="0.2">
      <c r="A11437">
        <v>1271</v>
      </c>
      <c r="B11437" t="s">
        <v>10</v>
      </c>
      <c r="C11437" s="2">
        <v>36.630648645923692</v>
      </c>
      <c r="D11437" s="3">
        <v>65</v>
      </c>
      <c r="E11437" s="2">
        <f t="shared" si="178"/>
        <v>2380.9921619850402</v>
      </c>
    </row>
    <row r="11438" spans="1:5" x14ac:dyDescent="0.2">
      <c r="A11438">
        <v>1271</v>
      </c>
      <c r="B11438" t="s">
        <v>11</v>
      </c>
      <c r="C11438" s="2">
        <v>19.888342707515715</v>
      </c>
      <c r="D11438" s="3">
        <v>77</v>
      </c>
      <c r="E11438" s="2">
        <f t="shared" si="178"/>
        <v>1531.40238847871</v>
      </c>
    </row>
    <row r="11439" spans="1:5" x14ac:dyDescent="0.2">
      <c r="A11439">
        <v>1271</v>
      </c>
      <c r="B11439" t="s">
        <v>12</v>
      </c>
      <c r="C11439" s="2">
        <v>88.371322859880863</v>
      </c>
      <c r="D11439" s="3">
        <v>23</v>
      </c>
      <c r="E11439" s="2">
        <f t="shared" si="178"/>
        <v>2032.5404257772598</v>
      </c>
    </row>
    <row r="11440" spans="1:5" x14ac:dyDescent="0.2">
      <c r="A11440">
        <v>1271</v>
      </c>
      <c r="B11440" t="s">
        <v>7</v>
      </c>
      <c r="C11440" s="2">
        <v>78.1371961262616</v>
      </c>
      <c r="D11440" s="3">
        <v>50</v>
      </c>
      <c r="E11440" s="2">
        <f t="shared" si="178"/>
        <v>3906.8598063130798</v>
      </c>
    </row>
    <row r="11441" spans="1:5" x14ac:dyDescent="0.2">
      <c r="A11441">
        <v>1272</v>
      </c>
      <c r="B11441" t="s">
        <v>3</v>
      </c>
      <c r="C11441" s="2">
        <v>15.235961172388636</v>
      </c>
      <c r="D11441" s="3">
        <v>66</v>
      </c>
      <c r="E11441" s="2">
        <f t="shared" si="178"/>
        <v>1005.57343737765</v>
      </c>
    </row>
    <row r="11442" spans="1:5" x14ac:dyDescent="0.2">
      <c r="A11442">
        <v>1272</v>
      </c>
      <c r="B11442" t="s">
        <v>4</v>
      </c>
      <c r="C11442" s="2">
        <v>14.051219255041339</v>
      </c>
      <c r="D11442" s="3">
        <v>65</v>
      </c>
      <c r="E11442" s="2">
        <f t="shared" si="178"/>
        <v>913.32925157768705</v>
      </c>
    </row>
    <row r="11443" spans="1:5" x14ac:dyDescent="0.2">
      <c r="A11443">
        <v>1272</v>
      </c>
      <c r="B11443" t="s">
        <v>9</v>
      </c>
      <c r="C11443" s="2">
        <v>18.779987847627865</v>
      </c>
      <c r="D11443" s="3">
        <v>75</v>
      </c>
      <c r="E11443" s="2">
        <f t="shared" si="178"/>
        <v>1408.4990885720899</v>
      </c>
    </row>
    <row r="11444" spans="1:5" x14ac:dyDescent="0.2">
      <c r="A11444">
        <v>1272</v>
      </c>
      <c r="B11444" t="s">
        <v>5</v>
      </c>
      <c r="C11444" s="2">
        <v>49.539560752192365</v>
      </c>
      <c r="D11444" s="3">
        <v>55</v>
      </c>
      <c r="E11444" s="2">
        <f t="shared" si="178"/>
        <v>2724.6758413705802</v>
      </c>
    </row>
    <row r="11445" spans="1:5" x14ac:dyDescent="0.2">
      <c r="A11445">
        <v>1272</v>
      </c>
      <c r="B11445" t="s">
        <v>6</v>
      </c>
      <c r="C11445" s="2">
        <v>47.201059566405092</v>
      </c>
      <c r="D11445" s="3">
        <v>55</v>
      </c>
      <c r="E11445" s="2">
        <f t="shared" si="178"/>
        <v>2596.0582761522801</v>
      </c>
    </row>
    <row r="11446" spans="1:5" x14ac:dyDescent="0.2">
      <c r="A11446">
        <v>1272</v>
      </c>
      <c r="B11446" t="s">
        <v>10</v>
      </c>
      <c r="C11446" s="2">
        <v>13.150264866917846</v>
      </c>
      <c r="D11446" s="3">
        <v>65</v>
      </c>
      <c r="E11446" s="2">
        <f t="shared" si="178"/>
        <v>854.76721634965998</v>
      </c>
    </row>
    <row r="11447" spans="1:5" x14ac:dyDescent="0.2">
      <c r="A11447">
        <v>1272</v>
      </c>
      <c r="B11447" t="s">
        <v>11</v>
      </c>
      <c r="C11447" s="2">
        <v>19.691980478645064</v>
      </c>
      <c r="D11447" s="3">
        <v>77</v>
      </c>
      <c r="E11447" s="2">
        <f t="shared" si="178"/>
        <v>1516.2824968556699</v>
      </c>
    </row>
    <row r="11448" spans="1:5" x14ac:dyDescent="0.2">
      <c r="A11448">
        <v>1272</v>
      </c>
      <c r="B11448" t="s">
        <v>12</v>
      </c>
      <c r="C11448" s="2">
        <v>140.96500147843608</v>
      </c>
      <c r="D11448" s="3">
        <v>23</v>
      </c>
      <c r="E11448" s="2">
        <f t="shared" si="178"/>
        <v>3242.1950340040298</v>
      </c>
    </row>
    <row r="11449" spans="1:5" x14ac:dyDescent="0.2">
      <c r="A11449">
        <v>1272</v>
      </c>
      <c r="B11449" t="s">
        <v>7</v>
      </c>
      <c r="C11449" s="2">
        <v>67.945644755167791</v>
      </c>
      <c r="D11449" s="3">
        <v>50</v>
      </c>
      <c r="E11449" s="2">
        <f t="shared" si="178"/>
        <v>3397.2822377583898</v>
      </c>
    </row>
    <row r="11450" spans="1:5" x14ac:dyDescent="0.2">
      <c r="A11450">
        <v>1273</v>
      </c>
      <c r="B11450" t="s">
        <v>3</v>
      </c>
      <c r="C11450" s="2">
        <v>28.572019264746817</v>
      </c>
      <c r="D11450" s="3">
        <v>66</v>
      </c>
      <c r="E11450" s="2">
        <f t="shared" si="178"/>
        <v>1885.7532714732899</v>
      </c>
    </row>
    <row r="11451" spans="1:5" x14ac:dyDescent="0.2">
      <c r="A11451">
        <v>1273</v>
      </c>
      <c r="B11451" t="s">
        <v>4</v>
      </c>
      <c r="C11451" s="2">
        <v>26.749931907305847</v>
      </c>
      <c r="D11451" s="3">
        <v>65</v>
      </c>
      <c r="E11451" s="2">
        <f t="shared" si="178"/>
        <v>1738.74557397488</v>
      </c>
    </row>
    <row r="11452" spans="1:5" x14ac:dyDescent="0.2">
      <c r="A11452">
        <v>1273</v>
      </c>
      <c r="B11452" t="s">
        <v>9</v>
      </c>
      <c r="C11452" s="2">
        <v>9.9994042206712397</v>
      </c>
      <c r="D11452" s="3">
        <v>75</v>
      </c>
      <c r="E11452" s="2">
        <f t="shared" si="178"/>
        <v>749.95531655034301</v>
      </c>
    </row>
    <row r="11453" spans="1:5" x14ac:dyDescent="0.2">
      <c r="A11453">
        <v>1273</v>
      </c>
      <c r="B11453" t="s">
        <v>5</v>
      </c>
      <c r="C11453" s="2">
        <v>60.737955997254545</v>
      </c>
      <c r="D11453" s="3">
        <v>55</v>
      </c>
      <c r="E11453" s="2">
        <f t="shared" si="178"/>
        <v>3340.5875798490001</v>
      </c>
    </row>
    <row r="11454" spans="1:5" x14ac:dyDescent="0.2">
      <c r="A11454">
        <v>1273</v>
      </c>
      <c r="B11454" t="s">
        <v>6</v>
      </c>
      <c r="C11454" s="2">
        <v>60.807396700393639</v>
      </c>
      <c r="D11454" s="3">
        <v>55</v>
      </c>
      <c r="E11454" s="2">
        <f t="shared" si="178"/>
        <v>3344.4068185216502</v>
      </c>
    </row>
    <row r="11455" spans="1:5" x14ac:dyDescent="0.2">
      <c r="A11455">
        <v>1273</v>
      </c>
      <c r="B11455" t="s">
        <v>10</v>
      </c>
      <c r="C11455" s="2">
        <v>31.466265284434613</v>
      </c>
      <c r="D11455" s="3">
        <v>65</v>
      </c>
      <c r="E11455" s="2">
        <f t="shared" si="178"/>
        <v>2045.3072434882499</v>
      </c>
    </row>
    <row r="11456" spans="1:5" x14ac:dyDescent="0.2">
      <c r="A11456">
        <v>1273</v>
      </c>
      <c r="B11456" t="s">
        <v>11</v>
      </c>
      <c r="C11456" s="2">
        <v>0.48786045945166367</v>
      </c>
      <c r="D11456" s="3">
        <v>77</v>
      </c>
      <c r="E11456" s="2">
        <f t="shared" si="178"/>
        <v>37.565255377778101</v>
      </c>
    </row>
    <row r="11457" spans="1:5" x14ac:dyDescent="0.2">
      <c r="A11457">
        <v>1273</v>
      </c>
      <c r="B11457" t="s">
        <v>12</v>
      </c>
      <c r="C11457" s="2">
        <v>139.35168639090304</v>
      </c>
      <c r="D11457" s="3">
        <v>23</v>
      </c>
      <c r="E11457" s="2">
        <f t="shared" si="178"/>
        <v>3205.0887869907701</v>
      </c>
    </row>
    <row r="11458" spans="1:5" x14ac:dyDescent="0.2">
      <c r="A11458">
        <v>1273</v>
      </c>
      <c r="B11458" t="s">
        <v>7</v>
      </c>
      <c r="C11458" s="2">
        <v>68.682980386094599</v>
      </c>
      <c r="D11458" s="3">
        <v>50</v>
      </c>
      <c r="E11458" s="2">
        <f t="shared" si="178"/>
        <v>3434.1490193047298</v>
      </c>
    </row>
    <row r="11459" spans="1:5" x14ac:dyDescent="0.2">
      <c r="A11459">
        <v>1274</v>
      </c>
      <c r="B11459" t="s">
        <v>3</v>
      </c>
      <c r="C11459" s="2">
        <v>13.069996844950106</v>
      </c>
      <c r="D11459" s="3">
        <v>66</v>
      </c>
      <c r="E11459" s="2">
        <f t="shared" ref="E11459:E11522" si="179">C11459*D11459</f>
        <v>862.61979176670695</v>
      </c>
    </row>
    <row r="11460" spans="1:5" x14ac:dyDescent="0.2">
      <c r="A11460">
        <v>1274</v>
      </c>
      <c r="B11460" t="s">
        <v>4</v>
      </c>
      <c r="C11460" s="2">
        <v>15.859519867729075</v>
      </c>
      <c r="D11460" s="3">
        <v>65</v>
      </c>
      <c r="E11460" s="2">
        <f t="shared" si="179"/>
        <v>1030.8687914023899</v>
      </c>
    </row>
    <row r="11461" spans="1:5" x14ac:dyDescent="0.2">
      <c r="A11461">
        <v>1274</v>
      </c>
      <c r="B11461" t="s">
        <v>9</v>
      </c>
      <c r="C11461" s="2">
        <v>13.332908873336679</v>
      </c>
      <c r="D11461" s="3">
        <v>75</v>
      </c>
      <c r="E11461" s="2">
        <f t="shared" si="179"/>
        <v>999.96816550025096</v>
      </c>
    </row>
    <row r="11462" spans="1:5" x14ac:dyDescent="0.2">
      <c r="A11462">
        <v>1274</v>
      </c>
      <c r="B11462" t="s">
        <v>5</v>
      </c>
      <c r="C11462" s="2">
        <v>77.096316086385457</v>
      </c>
      <c r="D11462" s="3">
        <v>55</v>
      </c>
      <c r="E11462" s="2">
        <f t="shared" si="179"/>
        <v>4240.2973847512003</v>
      </c>
    </row>
    <row r="11463" spans="1:5" x14ac:dyDescent="0.2">
      <c r="A11463">
        <v>1274</v>
      </c>
      <c r="B11463" t="s">
        <v>6</v>
      </c>
      <c r="C11463" s="2">
        <v>72.363050931567642</v>
      </c>
      <c r="D11463" s="3">
        <v>55</v>
      </c>
      <c r="E11463" s="2">
        <f t="shared" si="179"/>
        <v>3979.9678012362201</v>
      </c>
    </row>
    <row r="11464" spans="1:5" x14ac:dyDescent="0.2">
      <c r="A11464">
        <v>1274</v>
      </c>
      <c r="B11464" t="s">
        <v>10</v>
      </c>
      <c r="C11464" s="2">
        <v>13.981009004030078</v>
      </c>
      <c r="D11464" s="3">
        <v>65</v>
      </c>
      <c r="E11464" s="2">
        <f t="shared" si="179"/>
        <v>908.76558526195504</v>
      </c>
    </row>
    <row r="11465" spans="1:5" x14ac:dyDescent="0.2">
      <c r="A11465">
        <v>1274</v>
      </c>
      <c r="B11465" t="s">
        <v>11</v>
      </c>
      <c r="C11465" s="2">
        <v>12.909850803379882</v>
      </c>
      <c r="D11465" s="3">
        <v>77</v>
      </c>
      <c r="E11465" s="2">
        <f t="shared" si="179"/>
        <v>994.05851186025097</v>
      </c>
    </row>
    <row r="11466" spans="1:5" x14ac:dyDescent="0.2">
      <c r="A11466">
        <v>1274</v>
      </c>
      <c r="B11466" t="s">
        <v>12</v>
      </c>
      <c r="C11466" s="2">
        <v>150.73841257467174</v>
      </c>
      <c r="D11466" s="3">
        <v>23</v>
      </c>
      <c r="E11466" s="2">
        <f t="shared" si="179"/>
        <v>3466.9834892174499</v>
      </c>
    </row>
    <row r="11467" spans="1:5" x14ac:dyDescent="0.2">
      <c r="A11467">
        <v>1274</v>
      </c>
      <c r="B11467" t="s">
        <v>7</v>
      </c>
      <c r="C11467" s="2">
        <v>84.627895112925401</v>
      </c>
      <c r="D11467" s="3">
        <v>50</v>
      </c>
      <c r="E11467" s="2">
        <f t="shared" si="179"/>
        <v>4231.3947556462699</v>
      </c>
    </row>
    <row r="11468" spans="1:5" x14ac:dyDescent="0.2">
      <c r="A11468">
        <v>1275</v>
      </c>
      <c r="B11468" t="s">
        <v>3</v>
      </c>
      <c r="C11468" s="2">
        <v>44.197699088889848</v>
      </c>
      <c r="D11468" s="3">
        <v>66</v>
      </c>
      <c r="E11468" s="2">
        <f t="shared" si="179"/>
        <v>2917.0481398667298</v>
      </c>
    </row>
    <row r="11469" spans="1:5" x14ac:dyDescent="0.2">
      <c r="A11469">
        <v>1275</v>
      </c>
      <c r="B11469" t="s">
        <v>4</v>
      </c>
      <c r="C11469" s="2">
        <v>41.156128464163842</v>
      </c>
      <c r="D11469" s="3">
        <v>65</v>
      </c>
      <c r="E11469" s="2">
        <f t="shared" si="179"/>
        <v>2675.1483501706498</v>
      </c>
    </row>
    <row r="11470" spans="1:5" x14ac:dyDescent="0.2">
      <c r="A11470">
        <v>1275</v>
      </c>
      <c r="B11470" t="s">
        <v>9</v>
      </c>
      <c r="C11470" s="2">
        <v>14.345509083760799</v>
      </c>
      <c r="D11470" s="3">
        <v>75</v>
      </c>
      <c r="E11470" s="2">
        <f t="shared" si="179"/>
        <v>1075.9131812820599</v>
      </c>
    </row>
    <row r="11471" spans="1:5" x14ac:dyDescent="0.2">
      <c r="A11471">
        <v>1275</v>
      </c>
      <c r="B11471" t="s">
        <v>5</v>
      </c>
      <c r="C11471" s="2">
        <v>53.733667553452548</v>
      </c>
      <c r="D11471" s="3">
        <v>55</v>
      </c>
      <c r="E11471" s="2">
        <f t="shared" si="179"/>
        <v>2955.3517154398901</v>
      </c>
    </row>
    <row r="11472" spans="1:5" x14ac:dyDescent="0.2">
      <c r="A11472">
        <v>1275</v>
      </c>
      <c r="B11472" t="s">
        <v>6</v>
      </c>
      <c r="C11472" s="2">
        <v>57.034572841753089</v>
      </c>
      <c r="D11472" s="3">
        <v>55</v>
      </c>
      <c r="E11472" s="2">
        <f t="shared" si="179"/>
        <v>3136.9015062964199</v>
      </c>
    </row>
    <row r="11473" spans="1:5" x14ac:dyDescent="0.2">
      <c r="A11473">
        <v>1275</v>
      </c>
      <c r="B11473" t="s">
        <v>10</v>
      </c>
      <c r="C11473" s="2">
        <v>42.130483777315078</v>
      </c>
      <c r="D11473" s="3">
        <v>65</v>
      </c>
      <c r="E11473" s="2">
        <f t="shared" si="179"/>
        <v>2738.48144552548</v>
      </c>
    </row>
    <row r="11474" spans="1:5" x14ac:dyDescent="0.2">
      <c r="A11474">
        <v>1275</v>
      </c>
      <c r="B11474" t="s">
        <v>11</v>
      </c>
      <c r="C11474" s="2">
        <v>10.771218090079779</v>
      </c>
      <c r="D11474" s="3">
        <v>77</v>
      </c>
      <c r="E11474" s="2">
        <f t="shared" si="179"/>
        <v>829.38379293614298</v>
      </c>
    </row>
    <row r="11475" spans="1:5" x14ac:dyDescent="0.2">
      <c r="A11475">
        <v>1275</v>
      </c>
      <c r="B11475" t="s">
        <v>12</v>
      </c>
      <c r="C11475" s="2">
        <v>125.98271390562086</v>
      </c>
      <c r="D11475" s="3">
        <v>23</v>
      </c>
      <c r="E11475" s="2">
        <f t="shared" si="179"/>
        <v>2897.6024198292798</v>
      </c>
    </row>
    <row r="11476" spans="1:5" x14ac:dyDescent="0.2">
      <c r="A11476">
        <v>1275</v>
      </c>
      <c r="B11476" t="s">
        <v>7</v>
      </c>
      <c r="C11476" s="2">
        <v>60.886538435829998</v>
      </c>
      <c r="D11476" s="3">
        <v>50</v>
      </c>
      <c r="E11476" s="2">
        <f t="shared" si="179"/>
        <v>3044.3269217914999</v>
      </c>
    </row>
    <row r="11477" spans="1:5" x14ac:dyDescent="0.2">
      <c r="A11477">
        <v>1276</v>
      </c>
      <c r="B11477" t="s">
        <v>3</v>
      </c>
      <c r="C11477" s="2">
        <v>61.18838875372591</v>
      </c>
      <c r="D11477" s="3">
        <v>66</v>
      </c>
      <c r="E11477" s="2">
        <f t="shared" si="179"/>
        <v>4038.4336577459098</v>
      </c>
    </row>
    <row r="11478" spans="1:5" x14ac:dyDescent="0.2">
      <c r="A11478">
        <v>1276</v>
      </c>
      <c r="B11478" t="s">
        <v>4</v>
      </c>
      <c r="C11478" s="2">
        <v>47.638055489095997</v>
      </c>
      <c r="D11478" s="3">
        <v>65</v>
      </c>
      <c r="E11478" s="2">
        <f t="shared" si="179"/>
        <v>3096.4736067912399</v>
      </c>
    </row>
    <row r="11479" spans="1:5" x14ac:dyDescent="0.2">
      <c r="A11479">
        <v>1276</v>
      </c>
      <c r="B11479" t="s">
        <v>9</v>
      </c>
      <c r="C11479" s="2">
        <v>30.0677978182236</v>
      </c>
      <c r="D11479" s="3">
        <v>75</v>
      </c>
      <c r="E11479" s="2">
        <f t="shared" si="179"/>
        <v>2255.0848363667701</v>
      </c>
    </row>
    <row r="11480" spans="1:5" x14ac:dyDescent="0.2">
      <c r="A11480">
        <v>1276</v>
      </c>
      <c r="B11480" t="s">
        <v>5</v>
      </c>
      <c r="C11480" s="2">
        <v>34.96726711850436</v>
      </c>
      <c r="D11480" s="3">
        <v>55</v>
      </c>
      <c r="E11480" s="2">
        <f t="shared" si="179"/>
        <v>1923.1996915177399</v>
      </c>
    </row>
    <row r="11481" spans="1:5" x14ac:dyDescent="0.2">
      <c r="A11481">
        <v>1276</v>
      </c>
      <c r="B11481" t="s">
        <v>6</v>
      </c>
      <c r="C11481" s="2">
        <v>26.992655672784725</v>
      </c>
      <c r="D11481" s="3">
        <v>55</v>
      </c>
      <c r="E11481" s="2">
        <f t="shared" si="179"/>
        <v>1484.5960620031599</v>
      </c>
    </row>
    <row r="11482" spans="1:5" x14ac:dyDescent="0.2">
      <c r="A11482">
        <v>1276</v>
      </c>
      <c r="B11482" t="s">
        <v>10</v>
      </c>
      <c r="C11482" s="2">
        <v>50.942021137165071</v>
      </c>
      <c r="D11482" s="3">
        <v>65</v>
      </c>
      <c r="E11482" s="2">
        <f t="shared" si="179"/>
        <v>3311.2313739157298</v>
      </c>
    </row>
    <row r="11483" spans="1:5" x14ac:dyDescent="0.2">
      <c r="A11483">
        <v>1276</v>
      </c>
      <c r="B11483" t="s">
        <v>11</v>
      </c>
      <c r="C11483" s="2">
        <v>30.217280530459092</v>
      </c>
      <c r="D11483" s="3">
        <v>77</v>
      </c>
      <c r="E11483" s="2">
        <f t="shared" si="179"/>
        <v>2326.7306008453502</v>
      </c>
    </row>
    <row r="11484" spans="1:5" x14ac:dyDescent="0.2">
      <c r="A11484">
        <v>1276</v>
      </c>
      <c r="B11484" t="s">
        <v>12</v>
      </c>
      <c r="C11484" s="2">
        <v>103.94937193864826</v>
      </c>
      <c r="D11484" s="3">
        <v>23</v>
      </c>
      <c r="E11484" s="2">
        <f t="shared" si="179"/>
        <v>2390.8355545889099</v>
      </c>
    </row>
    <row r="11485" spans="1:5" x14ac:dyDescent="0.2">
      <c r="A11485">
        <v>1276</v>
      </c>
      <c r="B11485" t="s">
        <v>7</v>
      </c>
      <c r="C11485" s="2">
        <v>43.2212659359258</v>
      </c>
      <c r="D11485" s="3">
        <v>50</v>
      </c>
      <c r="E11485" s="2">
        <f t="shared" si="179"/>
        <v>2161.0632967962902</v>
      </c>
    </row>
    <row r="11486" spans="1:5" x14ac:dyDescent="0.2">
      <c r="A11486">
        <v>1277</v>
      </c>
      <c r="B11486" t="s">
        <v>3</v>
      </c>
      <c r="C11486" s="2">
        <v>26.419734147844849</v>
      </c>
      <c r="D11486" s="3">
        <v>66</v>
      </c>
      <c r="E11486" s="2">
        <f t="shared" si="179"/>
        <v>1743.7024537577599</v>
      </c>
    </row>
    <row r="11487" spans="1:5" x14ac:dyDescent="0.2">
      <c r="A11487">
        <v>1277</v>
      </c>
      <c r="B11487" t="s">
        <v>4</v>
      </c>
      <c r="C11487" s="2">
        <v>18.920581369891384</v>
      </c>
      <c r="D11487" s="3">
        <v>65</v>
      </c>
      <c r="E11487" s="2">
        <f t="shared" si="179"/>
        <v>1229.8377890429399</v>
      </c>
    </row>
    <row r="11488" spans="1:5" x14ac:dyDescent="0.2">
      <c r="A11488">
        <v>1277</v>
      </c>
      <c r="B11488" t="s">
        <v>9</v>
      </c>
      <c r="C11488" s="2">
        <v>4.1890931397923596</v>
      </c>
      <c r="D11488" s="3">
        <v>75</v>
      </c>
      <c r="E11488" s="2">
        <f t="shared" si="179"/>
        <v>314.18198548442695</v>
      </c>
    </row>
    <row r="11489" spans="1:5" x14ac:dyDescent="0.2">
      <c r="A11489">
        <v>1277</v>
      </c>
      <c r="B11489" t="s">
        <v>5</v>
      </c>
      <c r="C11489" s="2">
        <v>32.131245023985635</v>
      </c>
      <c r="D11489" s="3">
        <v>55</v>
      </c>
      <c r="E11489" s="2">
        <f t="shared" si="179"/>
        <v>1767.2184763192099</v>
      </c>
    </row>
    <row r="11490" spans="1:5" x14ac:dyDescent="0.2">
      <c r="A11490">
        <v>1277</v>
      </c>
      <c r="B11490" t="s">
        <v>6</v>
      </c>
      <c r="C11490" s="2">
        <v>37.173876753229997</v>
      </c>
      <c r="D11490" s="3">
        <v>55</v>
      </c>
      <c r="E11490" s="2">
        <f t="shared" si="179"/>
        <v>2044.5632214276498</v>
      </c>
    </row>
    <row r="11491" spans="1:5" x14ac:dyDescent="0.2">
      <c r="A11491">
        <v>1277</v>
      </c>
      <c r="B11491" t="s">
        <v>10</v>
      </c>
      <c r="C11491" s="2">
        <v>23.549696929610153</v>
      </c>
      <c r="D11491" s="3">
        <v>65</v>
      </c>
      <c r="E11491" s="2">
        <f t="shared" si="179"/>
        <v>1530.7303004246601</v>
      </c>
    </row>
    <row r="11492" spans="1:5" x14ac:dyDescent="0.2">
      <c r="A11492">
        <v>1277</v>
      </c>
      <c r="B11492" t="s">
        <v>11</v>
      </c>
      <c r="C11492" s="2">
        <v>1.6207500878725194</v>
      </c>
      <c r="D11492" s="3">
        <v>77</v>
      </c>
      <c r="E11492" s="2">
        <f t="shared" si="179"/>
        <v>124.79775676618399</v>
      </c>
    </row>
    <row r="11493" spans="1:5" x14ac:dyDescent="0.2">
      <c r="A11493">
        <v>1277</v>
      </c>
      <c r="B11493" t="s">
        <v>12</v>
      </c>
      <c r="C11493" s="2">
        <v>153.26977680609477</v>
      </c>
      <c r="D11493" s="3">
        <v>23</v>
      </c>
      <c r="E11493" s="2">
        <f t="shared" si="179"/>
        <v>3525.2048665401799</v>
      </c>
    </row>
    <row r="11494" spans="1:5" x14ac:dyDescent="0.2">
      <c r="A11494">
        <v>1277</v>
      </c>
      <c r="B11494" t="s">
        <v>7</v>
      </c>
      <c r="C11494" s="2">
        <v>34.858288372829399</v>
      </c>
      <c r="D11494" s="3">
        <v>50</v>
      </c>
      <c r="E11494" s="2">
        <f t="shared" si="179"/>
        <v>1742.9144186414699</v>
      </c>
    </row>
    <row r="11495" spans="1:5" x14ac:dyDescent="0.2">
      <c r="A11495">
        <v>1278</v>
      </c>
      <c r="B11495" t="s">
        <v>3</v>
      </c>
      <c r="C11495" s="2">
        <v>44.274260449196213</v>
      </c>
      <c r="D11495" s="3">
        <v>66</v>
      </c>
      <c r="E11495" s="2">
        <f t="shared" si="179"/>
        <v>2922.1011896469499</v>
      </c>
    </row>
    <row r="11496" spans="1:5" x14ac:dyDescent="0.2">
      <c r="A11496">
        <v>1278</v>
      </c>
      <c r="B11496" t="s">
        <v>4</v>
      </c>
      <c r="C11496" s="2">
        <v>40.912125819794767</v>
      </c>
      <c r="D11496" s="3">
        <v>65</v>
      </c>
      <c r="E11496" s="2">
        <f t="shared" si="179"/>
        <v>2659.2881782866598</v>
      </c>
    </row>
    <row r="11497" spans="1:5" x14ac:dyDescent="0.2">
      <c r="A11497">
        <v>1278</v>
      </c>
      <c r="B11497" t="s">
        <v>9</v>
      </c>
      <c r="C11497" s="2">
        <v>31.103968984306398</v>
      </c>
      <c r="D11497" s="3">
        <v>75</v>
      </c>
      <c r="E11497" s="2">
        <f t="shared" si="179"/>
        <v>2332.79767382298</v>
      </c>
    </row>
    <row r="11498" spans="1:5" x14ac:dyDescent="0.2">
      <c r="A11498">
        <v>1278</v>
      </c>
      <c r="B11498" t="s">
        <v>5</v>
      </c>
      <c r="C11498" s="2">
        <v>60.32215790809655</v>
      </c>
      <c r="D11498" s="3">
        <v>55</v>
      </c>
      <c r="E11498" s="2">
        <f t="shared" si="179"/>
        <v>3317.7186849453101</v>
      </c>
    </row>
    <row r="11499" spans="1:5" x14ac:dyDescent="0.2">
      <c r="A11499">
        <v>1278</v>
      </c>
      <c r="B11499" t="s">
        <v>6</v>
      </c>
      <c r="C11499" s="2">
        <v>71.088988263605458</v>
      </c>
      <c r="D11499" s="3">
        <v>55</v>
      </c>
      <c r="E11499" s="2">
        <f t="shared" si="179"/>
        <v>3909.8943544983003</v>
      </c>
    </row>
    <row r="11500" spans="1:5" x14ac:dyDescent="0.2">
      <c r="A11500">
        <v>1278</v>
      </c>
      <c r="B11500" t="s">
        <v>10</v>
      </c>
      <c r="C11500" s="2">
        <v>42.656040544151537</v>
      </c>
      <c r="D11500" s="3">
        <v>65</v>
      </c>
      <c r="E11500" s="2">
        <f t="shared" si="179"/>
        <v>2772.6426353698498</v>
      </c>
    </row>
    <row r="11501" spans="1:5" x14ac:dyDescent="0.2">
      <c r="A11501">
        <v>1278</v>
      </c>
      <c r="B11501" t="s">
        <v>11</v>
      </c>
      <c r="C11501" s="2">
        <v>21.416018389063634</v>
      </c>
      <c r="D11501" s="3">
        <v>77</v>
      </c>
      <c r="E11501" s="2">
        <f t="shared" si="179"/>
        <v>1649.0334159578997</v>
      </c>
    </row>
    <row r="11502" spans="1:5" x14ac:dyDescent="0.2">
      <c r="A11502">
        <v>1278</v>
      </c>
      <c r="B11502" t="s">
        <v>12</v>
      </c>
      <c r="C11502" s="2">
        <v>84.755746530356518</v>
      </c>
      <c r="D11502" s="3">
        <v>23</v>
      </c>
      <c r="E11502" s="2">
        <f t="shared" si="179"/>
        <v>1949.3821701981999</v>
      </c>
    </row>
    <row r="11503" spans="1:5" x14ac:dyDescent="0.2">
      <c r="A11503">
        <v>1278</v>
      </c>
      <c r="B11503" t="s">
        <v>7</v>
      </c>
      <c r="C11503" s="2">
        <v>66.610796672551601</v>
      </c>
      <c r="D11503" s="3">
        <v>50</v>
      </c>
      <c r="E11503" s="2">
        <f t="shared" si="179"/>
        <v>3330.5398336275803</v>
      </c>
    </row>
    <row r="11504" spans="1:5" x14ac:dyDescent="0.2">
      <c r="A11504">
        <v>1279</v>
      </c>
      <c r="B11504" t="s">
        <v>3</v>
      </c>
      <c r="C11504" s="2">
        <v>5.9688828313568942</v>
      </c>
      <c r="D11504" s="3">
        <v>66</v>
      </c>
      <c r="E11504" s="2">
        <f t="shared" si="179"/>
        <v>393.94626686955502</v>
      </c>
    </row>
    <row r="11505" spans="1:5" x14ac:dyDescent="0.2">
      <c r="A11505">
        <v>1279</v>
      </c>
      <c r="B11505" t="s">
        <v>4</v>
      </c>
      <c r="C11505" s="2">
        <v>3.5426676654583535</v>
      </c>
      <c r="D11505" s="3">
        <v>65</v>
      </c>
      <c r="E11505" s="2">
        <f t="shared" si="179"/>
        <v>230.27339825479299</v>
      </c>
    </row>
    <row r="11506" spans="1:5" x14ac:dyDescent="0.2">
      <c r="A11506">
        <v>1279</v>
      </c>
      <c r="B11506" t="s">
        <v>9</v>
      </c>
      <c r="C11506" s="2">
        <v>37.212544209967866</v>
      </c>
      <c r="D11506" s="3">
        <v>75</v>
      </c>
      <c r="E11506" s="2">
        <f t="shared" si="179"/>
        <v>2790.94081574759</v>
      </c>
    </row>
    <row r="11507" spans="1:5" x14ac:dyDescent="0.2">
      <c r="A11507">
        <v>1279</v>
      </c>
      <c r="B11507" t="s">
        <v>5</v>
      </c>
      <c r="C11507" s="2">
        <v>75.365461261719275</v>
      </c>
      <c r="D11507" s="3">
        <v>55</v>
      </c>
      <c r="E11507" s="2">
        <f t="shared" si="179"/>
        <v>4145.1003693945604</v>
      </c>
    </row>
    <row r="11508" spans="1:5" x14ac:dyDescent="0.2">
      <c r="A11508">
        <v>1279</v>
      </c>
      <c r="B11508" t="s">
        <v>6</v>
      </c>
      <c r="C11508" s="2">
        <v>67.752105778272906</v>
      </c>
      <c r="D11508" s="3">
        <v>55</v>
      </c>
      <c r="E11508" s="2">
        <f t="shared" si="179"/>
        <v>3726.36581780501</v>
      </c>
    </row>
    <row r="11509" spans="1:5" x14ac:dyDescent="0.2">
      <c r="A11509">
        <v>1279</v>
      </c>
      <c r="B11509" t="s">
        <v>10</v>
      </c>
      <c r="C11509" s="2">
        <v>1.4007352380160016</v>
      </c>
      <c r="D11509" s="3">
        <v>65</v>
      </c>
      <c r="E11509" s="2">
        <f t="shared" si="179"/>
        <v>91.047790471040102</v>
      </c>
    </row>
    <row r="11510" spans="1:5" x14ac:dyDescent="0.2">
      <c r="A11510">
        <v>1279</v>
      </c>
      <c r="B11510" t="s">
        <v>11</v>
      </c>
      <c r="C11510" s="2">
        <v>44.961331096480905</v>
      </c>
      <c r="D11510" s="3">
        <v>77</v>
      </c>
      <c r="E11510" s="2">
        <f t="shared" si="179"/>
        <v>3462.0224944290298</v>
      </c>
    </row>
    <row r="11511" spans="1:5" x14ac:dyDescent="0.2">
      <c r="A11511">
        <v>1279</v>
      </c>
      <c r="B11511" t="s">
        <v>12</v>
      </c>
      <c r="C11511" s="2">
        <v>181.17631776892043</v>
      </c>
      <c r="D11511" s="3">
        <v>23</v>
      </c>
      <c r="E11511" s="2">
        <f t="shared" si="179"/>
        <v>4167.0553086851696</v>
      </c>
    </row>
    <row r="11512" spans="1:5" x14ac:dyDescent="0.2">
      <c r="A11512">
        <v>1279</v>
      </c>
      <c r="B11512" t="s">
        <v>7</v>
      </c>
      <c r="C11512" s="2">
        <v>78.991861736069993</v>
      </c>
      <c r="D11512" s="3">
        <v>50</v>
      </c>
      <c r="E11512" s="2">
        <f t="shared" si="179"/>
        <v>3949.5930868034998</v>
      </c>
    </row>
    <row r="11513" spans="1:5" x14ac:dyDescent="0.2">
      <c r="A11513">
        <v>1280</v>
      </c>
      <c r="B11513" t="s">
        <v>3</v>
      </c>
      <c r="C11513" s="2">
        <v>19.181231957295605</v>
      </c>
      <c r="D11513" s="3">
        <v>66</v>
      </c>
      <c r="E11513" s="2">
        <f t="shared" si="179"/>
        <v>1265.9613091815099</v>
      </c>
    </row>
    <row r="11514" spans="1:5" x14ac:dyDescent="0.2">
      <c r="A11514">
        <v>1280</v>
      </c>
      <c r="B11514" t="s">
        <v>4</v>
      </c>
      <c r="C11514" s="2">
        <v>7.8316993028873227</v>
      </c>
      <c r="D11514" s="3">
        <v>65</v>
      </c>
      <c r="E11514" s="2">
        <f t="shared" si="179"/>
        <v>509.06045468767599</v>
      </c>
    </row>
    <row r="11515" spans="1:5" x14ac:dyDescent="0.2">
      <c r="A11515">
        <v>1280</v>
      </c>
      <c r="B11515" t="s">
        <v>9</v>
      </c>
      <c r="C11515" s="2">
        <v>33.420141096772532</v>
      </c>
      <c r="D11515" s="3">
        <v>75</v>
      </c>
      <c r="E11515" s="2">
        <f t="shared" si="179"/>
        <v>2506.5105822579399</v>
      </c>
    </row>
    <row r="11516" spans="1:5" x14ac:dyDescent="0.2">
      <c r="A11516">
        <v>1280</v>
      </c>
      <c r="B11516" t="s">
        <v>5</v>
      </c>
      <c r="C11516" s="2">
        <v>47.528478247189632</v>
      </c>
      <c r="D11516" s="3">
        <v>55</v>
      </c>
      <c r="E11516" s="2">
        <f t="shared" si="179"/>
        <v>2614.0663035954299</v>
      </c>
    </row>
    <row r="11517" spans="1:5" x14ac:dyDescent="0.2">
      <c r="A11517">
        <v>1280</v>
      </c>
      <c r="B11517" t="s">
        <v>6</v>
      </c>
      <c r="C11517" s="2">
        <v>42.63667354482309</v>
      </c>
      <c r="D11517" s="3">
        <v>55</v>
      </c>
      <c r="E11517" s="2">
        <f t="shared" si="179"/>
        <v>2345.0170449652701</v>
      </c>
    </row>
    <row r="11518" spans="1:5" x14ac:dyDescent="0.2">
      <c r="A11518">
        <v>1280</v>
      </c>
      <c r="B11518" t="s">
        <v>10</v>
      </c>
      <c r="C11518" s="2">
        <v>13.436131519374122</v>
      </c>
      <c r="D11518" s="3">
        <v>65</v>
      </c>
      <c r="E11518" s="2">
        <f t="shared" si="179"/>
        <v>873.34854875931796</v>
      </c>
    </row>
    <row r="11519" spans="1:5" x14ac:dyDescent="0.2">
      <c r="A11519">
        <v>1280</v>
      </c>
      <c r="B11519" t="s">
        <v>11</v>
      </c>
      <c r="C11519" s="2">
        <v>30.396502049067529</v>
      </c>
      <c r="D11519" s="3">
        <v>77</v>
      </c>
      <c r="E11519" s="2">
        <f t="shared" si="179"/>
        <v>2340.5306577781998</v>
      </c>
    </row>
    <row r="11520" spans="1:5" x14ac:dyDescent="0.2">
      <c r="A11520">
        <v>1280</v>
      </c>
      <c r="B11520" t="s">
        <v>12</v>
      </c>
      <c r="C11520" s="2">
        <v>122.38545874069565</v>
      </c>
      <c r="D11520" s="3">
        <v>23</v>
      </c>
      <c r="E11520" s="2">
        <f t="shared" si="179"/>
        <v>2814.8655510359999</v>
      </c>
    </row>
    <row r="11521" spans="1:5" x14ac:dyDescent="0.2">
      <c r="A11521">
        <v>1280</v>
      </c>
      <c r="B11521" t="s">
        <v>7</v>
      </c>
      <c r="C11521" s="2">
        <v>58.558779161070795</v>
      </c>
      <c r="D11521" s="3">
        <v>50</v>
      </c>
      <c r="E11521" s="2">
        <f t="shared" si="179"/>
        <v>2927.9389580535399</v>
      </c>
    </row>
    <row r="11522" spans="1:5" x14ac:dyDescent="0.2">
      <c r="A11522">
        <v>1281</v>
      </c>
      <c r="B11522" t="s">
        <v>3</v>
      </c>
      <c r="C11522" s="2">
        <v>38.53228272816682</v>
      </c>
      <c r="D11522" s="3">
        <v>66</v>
      </c>
      <c r="E11522" s="2">
        <f t="shared" si="179"/>
        <v>2543.1306600590101</v>
      </c>
    </row>
    <row r="11523" spans="1:5" x14ac:dyDescent="0.2">
      <c r="A11523">
        <v>1281</v>
      </c>
      <c r="B11523" t="s">
        <v>4</v>
      </c>
      <c r="C11523" s="2">
        <v>49.98301207615615</v>
      </c>
      <c r="D11523" s="3">
        <v>65</v>
      </c>
      <c r="E11523" s="2">
        <f t="shared" ref="E11523:E11586" si="180">C11523*D11523</f>
        <v>3248.8957849501498</v>
      </c>
    </row>
    <row r="11524" spans="1:5" x14ac:dyDescent="0.2">
      <c r="A11524">
        <v>1281</v>
      </c>
      <c r="B11524" t="s">
        <v>9</v>
      </c>
      <c r="C11524" s="2">
        <v>8.4522052474680933</v>
      </c>
      <c r="D11524" s="3">
        <v>75</v>
      </c>
      <c r="E11524" s="2">
        <f t="shared" si="180"/>
        <v>633.91539356010696</v>
      </c>
    </row>
    <row r="11525" spans="1:5" x14ac:dyDescent="0.2">
      <c r="A11525">
        <v>1281</v>
      </c>
      <c r="B11525" t="s">
        <v>5</v>
      </c>
      <c r="C11525" s="2">
        <v>68.47193230427618</v>
      </c>
      <c r="D11525" s="3">
        <v>55</v>
      </c>
      <c r="E11525" s="2">
        <f t="shared" si="180"/>
        <v>3765.9562767351899</v>
      </c>
    </row>
    <row r="11526" spans="1:5" x14ac:dyDescent="0.2">
      <c r="A11526">
        <v>1281</v>
      </c>
      <c r="B11526" t="s">
        <v>6</v>
      </c>
      <c r="C11526" s="2">
        <v>60.041486691404366</v>
      </c>
      <c r="D11526" s="3">
        <v>55</v>
      </c>
      <c r="E11526" s="2">
        <f t="shared" si="180"/>
        <v>3302.2817680272401</v>
      </c>
    </row>
    <row r="11527" spans="1:5" x14ac:dyDescent="0.2">
      <c r="A11527">
        <v>1281</v>
      </c>
      <c r="B11527" t="s">
        <v>10</v>
      </c>
      <c r="C11527" s="2">
        <v>51.924462457217075</v>
      </c>
      <c r="D11527" s="3">
        <v>65</v>
      </c>
      <c r="E11527" s="2">
        <f t="shared" si="180"/>
        <v>3375.0900597191098</v>
      </c>
    </row>
    <row r="11528" spans="1:5" x14ac:dyDescent="0.2">
      <c r="A11528">
        <v>1281</v>
      </c>
      <c r="B11528" t="s">
        <v>11</v>
      </c>
      <c r="C11528" s="2">
        <v>2.4547546479248052</v>
      </c>
      <c r="D11528" s="3">
        <v>77</v>
      </c>
      <c r="E11528" s="2">
        <f t="shared" si="180"/>
        <v>189.01610789021001</v>
      </c>
    </row>
    <row r="11529" spans="1:5" x14ac:dyDescent="0.2">
      <c r="A11529">
        <v>1281</v>
      </c>
      <c r="B11529" t="s">
        <v>12</v>
      </c>
      <c r="C11529" s="2">
        <v>138.97489294108391</v>
      </c>
      <c r="D11529" s="3">
        <v>23</v>
      </c>
      <c r="E11529" s="2">
        <f t="shared" si="180"/>
        <v>3196.4225376449299</v>
      </c>
    </row>
    <row r="11530" spans="1:5" x14ac:dyDescent="0.2">
      <c r="A11530">
        <v>1281</v>
      </c>
      <c r="B11530" t="s">
        <v>7</v>
      </c>
      <c r="C11530" s="2">
        <v>74.277055919392993</v>
      </c>
      <c r="D11530" s="3">
        <v>50</v>
      </c>
      <c r="E11530" s="2">
        <f t="shared" si="180"/>
        <v>3713.8527959696498</v>
      </c>
    </row>
    <row r="11531" spans="1:5" x14ac:dyDescent="0.2">
      <c r="A11531">
        <v>1282</v>
      </c>
      <c r="B11531" t="s">
        <v>3</v>
      </c>
      <c r="C11531" s="2">
        <v>50.31611142363591</v>
      </c>
      <c r="D11531" s="3">
        <v>66</v>
      </c>
      <c r="E11531" s="2">
        <f t="shared" si="180"/>
        <v>3320.86335395997</v>
      </c>
    </row>
    <row r="11532" spans="1:5" x14ac:dyDescent="0.2">
      <c r="A11532">
        <v>1282</v>
      </c>
      <c r="B11532" t="s">
        <v>4</v>
      </c>
      <c r="C11532" s="2">
        <v>47.762317395463235</v>
      </c>
      <c r="D11532" s="3">
        <v>65</v>
      </c>
      <c r="E11532" s="2">
        <f t="shared" si="180"/>
        <v>3104.5506307051101</v>
      </c>
    </row>
    <row r="11533" spans="1:5" x14ac:dyDescent="0.2">
      <c r="A11533">
        <v>1282</v>
      </c>
      <c r="B11533" t="s">
        <v>9</v>
      </c>
      <c r="C11533" s="2">
        <v>1.62286365477712</v>
      </c>
      <c r="D11533" s="3">
        <v>75</v>
      </c>
      <c r="E11533" s="2">
        <f t="shared" si="180"/>
        <v>121.714774108284</v>
      </c>
    </row>
    <row r="11534" spans="1:5" x14ac:dyDescent="0.2">
      <c r="A11534">
        <v>1282</v>
      </c>
      <c r="B11534" t="s">
        <v>5</v>
      </c>
      <c r="C11534" s="2">
        <v>80.473227208102557</v>
      </c>
      <c r="D11534" s="3">
        <v>55</v>
      </c>
      <c r="E11534" s="2">
        <f t="shared" si="180"/>
        <v>4426.0274964456403</v>
      </c>
    </row>
    <row r="11535" spans="1:5" x14ac:dyDescent="0.2">
      <c r="A11535">
        <v>1282</v>
      </c>
      <c r="B11535" t="s">
        <v>6</v>
      </c>
      <c r="C11535" s="2">
        <v>86.804731501812185</v>
      </c>
      <c r="D11535" s="3">
        <v>55</v>
      </c>
      <c r="E11535" s="2">
        <f t="shared" si="180"/>
        <v>4774.2602325996704</v>
      </c>
    </row>
    <row r="11536" spans="1:5" x14ac:dyDescent="0.2">
      <c r="A11536">
        <v>1282</v>
      </c>
      <c r="B11536" t="s">
        <v>10</v>
      </c>
      <c r="C11536" s="2">
        <v>49.020556765510001</v>
      </c>
      <c r="D11536" s="3">
        <v>65</v>
      </c>
      <c r="E11536" s="2">
        <f t="shared" si="180"/>
        <v>3186.3361897581499</v>
      </c>
    </row>
    <row r="11537" spans="1:5" x14ac:dyDescent="0.2">
      <c r="A11537">
        <v>1282</v>
      </c>
      <c r="B11537" t="s">
        <v>11</v>
      </c>
      <c r="C11537" s="2">
        <v>9.8921925651379736E-2</v>
      </c>
      <c r="D11537" s="3">
        <v>77</v>
      </c>
      <c r="E11537" s="2">
        <f t="shared" si="180"/>
        <v>7.6169882751562392</v>
      </c>
    </row>
    <row r="11538" spans="1:5" x14ac:dyDescent="0.2">
      <c r="A11538">
        <v>1282</v>
      </c>
      <c r="B11538" t="s">
        <v>12</v>
      </c>
      <c r="C11538" s="2">
        <v>149.86289228805435</v>
      </c>
      <c r="D11538" s="3">
        <v>23</v>
      </c>
      <c r="E11538" s="2">
        <f t="shared" si="180"/>
        <v>3446.8465226252501</v>
      </c>
    </row>
    <row r="11539" spans="1:5" x14ac:dyDescent="0.2">
      <c r="A11539">
        <v>1282</v>
      </c>
      <c r="B11539" t="s">
        <v>7</v>
      </c>
      <c r="C11539" s="2">
        <v>76.182311373595809</v>
      </c>
      <c r="D11539" s="3">
        <v>50</v>
      </c>
      <c r="E11539" s="2">
        <f t="shared" si="180"/>
        <v>3809.1155686797906</v>
      </c>
    </row>
    <row r="11540" spans="1:5" x14ac:dyDescent="0.2">
      <c r="A11540">
        <v>1283</v>
      </c>
      <c r="B11540" t="s">
        <v>3</v>
      </c>
      <c r="C11540" s="2">
        <v>25.051490292576513</v>
      </c>
      <c r="D11540" s="3">
        <v>66</v>
      </c>
      <c r="E11540" s="2">
        <f t="shared" si="180"/>
        <v>1653.39835931005</v>
      </c>
    </row>
    <row r="11541" spans="1:5" x14ac:dyDescent="0.2">
      <c r="A11541">
        <v>1283</v>
      </c>
      <c r="B11541" t="s">
        <v>4</v>
      </c>
      <c r="C11541" s="2">
        <v>25.709052760004923</v>
      </c>
      <c r="D11541" s="3">
        <v>65</v>
      </c>
      <c r="E11541" s="2">
        <f t="shared" si="180"/>
        <v>1671.0884294003199</v>
      </c>
    </row>
    <row r="11542" spans="1:5" x14ac:dyDescent="0.2">
      <c r="A11542">
        <v>1283</v>
      </c>
      <c r="B11542" t="s">
        <v>9</v>
      </c>
      <c r="C11542" s="2">
        <v>35.649194247699199</v>
      </c>
      <c r="D11542" s="3">
        <v>75</v>
      </c>
      <c r="E11542" s="2">
        <f t="shared" si="180"/>
        <v>2673.6895685774398</v>
      </c>
    </row>
    <row r="11543" spans="1:5" x14ac:dyDescent="0.2">
      <c r="A11543">
        <v>1283</v>
      </c>
      <c r="B11543" t="s">
        <v>5</v>
      </c>
      <c r="C11543" s="2">
        <v>34.538183093890368</v>
      </c>
      <c r="D11543" s="3">
        <v>55</v>
      </c>
      <c r="E11543" s="2">
        <f t="shared" si="180"/>
        <v>1899.6000701639703</v>
      </c>
    </row>
    <row r="11544" spans="1:5" x14ac:dyDescent="0.2">
      <c r="A11544">
        <v>1283</v>
      </c>
      <c r="B11544" t="s">
        <v>6</v>
      </c>
      <c r="C11544" s="2">
        <v>33.173707183477092</v>
      </c>
      <c r="D11544" s="3">
        <v>55</v>
      </c>
      <c r="E11544" s="2">
        <f t="shared" si="180"/>
        <v>1824.5538950912401</v>
      </c>
    </row>
    <row r="11545" spans="1:5" x14ac:dyDescent="0.2">
      <c r="A11545">
        <v>1283</v>
      </c>
      <c r="B11545" t="s">
        <v>10</v>
      </c>
      <c r="C11545" s="2">
        <v>29.19366165302646</v>
      </c>
      <c r="D11545" s="3">
        <v>65</v>
      </c>
      <c r="E11545" s="2">
        <f t="shared" si="180"/>
        <v>1897.58800744672</v>
      </c>
    </row>
    <row r="11546" spans="1:5" x14ac:dyDescent="0.2">
      <c r="A11546">
        <v>1283</v>
      </c>
      <c r="B11546" t="s">
        <v>11</v>
      </c>
      <c r="C11546" s="2">
        <v>33.085257768229738</v>
      </c>
      <c r="D11546" s="3">
        <v>77</v>
      </c>
      <c r="E11546" s="2">
        <f t="shared" si="180"/>
        <v>2547.56484815369</v>
      </c>
    </row>
    <row r="11547" spans="1:5" x14ac:dyDescent="0.2">
      <c r="A11547">
        <v>1283</v>
      </c>
      <c r="B11547" t="s">
        <v>12</v>
      </c>
      <c r="C11547" s="2">
        <v>150.98045373371087</v>
      </c>
      <c r="D11547" s="3">
        <v>23</v>
      </c>
      <c r="E11547" s="2">
        <f t="shared" si="180"/>
        <v>3472.5504358753501</v>
      </c>
    </row>
    <row r="11548" spans="1:5" x14ac:dyDescent="0.2">
      <c r="A11548">
        <v>1283</v>
      </c>
      <c r="B11548" t="s">
        <v>7</v>
      </c>
      <c r="C11548" s="2">
        <v>41.791945530826197</v>
      </c>
      <c r="D11548" s="3">
        <v>50</v>
      </c>
      <c r="E11548" s="2">
        <f t="shared" si="180"/>
        <v>2089.5972765413098</v>
      </c>
    </row>
    <row r="11549" spans="1:5" x14ac:dyDescent="0.2">
      <c r="A11549">
        <v>1284</v>
      </c>
      <c r="B11549" t="s">
        <v>3</v>
      </c>
      <c r="C11549" s="2">
        <v>24.125083732501665</v>
      </c>
      <c r="D11549" s="3">
        <v>66</v>
      </c>
      <c r="E11549" s="2">
        <f t="shared" si="180"/>
        <v>1592.25552634511</v>
      </c>
    </row>
    <row r="11550" spans="1:5" x14ac:dyDescent="0.2">
      <c r="A11550">
        <v>1284</v>
      </c>
      <c r="B11550" t="s">
        <v>4</v>
      </c>
      <c r="C11550" s="2">
        <v>18.350429073760768</v>
      </c>
      <c r="D11550" s="3">
        <v>65</v>
      </c>
      <c r="E11550" s="2">
        <f t="shared" si="180"/>
        <v>1192.7778897944499</v>
      </c>
    </row>
    <row r="11551" spans="1:5" x14ac:dyDescent="0.2">
      <c r="A11551">
        <v>1284</v>
      </c>
      <c r="B11551" t="s">
        <v>9</v>
      </c>
      <c r="C11551" s="2">
        <v>27.817738614553068</v>
      </c>
      <c r="D11551" s="3">
        <v>75</v>
      </c>
      <c r="E11551" s="2">
        <f t="shared" si="180"/>
        <v>2086.33039609148</v>
      </c>
    </row>
    <row r="11552" spans="1:5" x14ac:dyDescent="0.2">
      <c r="A11552">
        <v>1284</v>
      </c>
      <c r="B11552" t="s">
        <v>5</v>
      </c>
      <c r="C11552" s="2">
        <v>82.246576845819817</v>
      </c>
      <c r="D11552" s="3">
        <v>55</v>
      </c>
      <c r="E11552" s="2">
        <f t="shared" si="180"/>
        <v>4523.5617265200899</v>
      </c>
    </row>
    <row r="11553" spans="1:5" x14ac:dyDescent="0.2">
      <c r="A11553">
        <v>1284</v>
      </c>
      <c r="B11553" t="s">
        <v>6</v>
      </c>
      <c r="C11553" s="2">
        <v>75.71221230469709</v>
      </c>
      <c r="D11553" s="3">
        <v>55</v>
      </c>
      <c r="E11553" s="2">
        <f t="shared" si="180"/>
        <v>4164.1716767583403</v>
      </c>
    </row>
    <row r="11554" spans="1:5" x14ac:dyDescent="0.2">
      <c r="A11554">
        <v>1284</v>
      </c>
      <c r="B11554" t="s">
        <v>10</v>
      </c>
      <c r="C11554" s="2">
        <v>19.226243820526925</v>
      </c>
      <c r="D11554" s="3">
        <v>65</v>
      </c>
      <c r="E11554" s="2">
        <f t="shared" si="180"/>
        <v>1249.70584833425</v>
      </c>
    </row>
    <row r="11555" spans="1:5" x14ac:dyDescent="0.2">
      <c r="A11555">
        <v>1284</v>
      </c>
      <c r="B11555" t="s">
        <v>11</v>
      </c>
      <c r="C11555" s="2">
        <v>30.014354178588441</v>
      </c>
      <c r="D11555" s="3">
        <v>77</v>
      </c>
      <c r="E11555" s="2">
        <f t="shared" si="180"/>
        <v>2311.1052717513098</v>
      </c>
    </row>
    <row r="11556" spans="1:5" x14ac:dyDescent="0.2">
      <c r="A11556">
        <v>1284</v>
      </c>
      <c r="B11556" t="s">
        <v>12</v>
      </c>
      <c r="C11556" s="2">
        <v>81.426633045156947</v>
      </c>
      <c r="D11556" s="3">
        <v>23</v>
      </c>
      <c r="E11556" s="2">
        <f t="shared" si="180"/>
        <v>1872.8125600386097</v>
      </c>
    </row>
    <row r="11557" spans="1:5" x14ac:dyDescent="0.2">
      <c r="A11557">
        <v>1284</v>
      </c>
      <c r="B11557" t="s">
        <v>7</v>
      </c>
      <c r="C11557" s="2">
        <v>89.776125476343609</v>
      </c>
      <c r="D11557" s="3">
        <v>50</v>
      </c>
      <c r="E11557" s="2">
        <f t="shared" si="180"/>
        <v>4488.8062738171802</v>
      </c>
    </row>
    <row r="11558" spans="1:5" x14ac:dyDescent="0.2">
      <c r="A11558">
        <v>1285</v>
      </c>
      <c r="B11558" t="s">
        <v>3</v>
      </c>
      <c r="C11558" s="2">
        <v>24.083037661187575</v>
      </c>
      <c r="D11558" s="3">
        <v>66</v>
      </c>
      <c r="E11558" s="2">
        <f t="shared" si="180"/>
        <v>1589.4804856383798</v>
      </c>
    </row>
    <row r="11559" spans="1:5" x14ac:dyDescent="0.2">
      <c r="A11559">
        <v>1285</v>
      </c>
      <c r="B11559" t="s">
        <v>4</v>
      </c>
      <c r="C11559" s="2">
        <v>17.448924477789845</v>
      </c>
      <c r="D11559" s="3">
        <v>65</v>
      </c>
      <c r="E11559" s="2">
        <f t="shared" si="180"/>
        <v>1134.18009105634</v>
      </c>
    </row>
    <row r="11560" spans="1:5" x14ac:dyDescent="0.2">
      <c r="A11560">
        <v>1285</v>
      </c>
      <c r="B11560" t="s">
        <v>9</v>
      </c>
      <c r="C11560" s="2">
        <v>34.854523780366129</v>
      </c>
      <c r="D11560" s="3">
        <v>75</v>
      </c>
      <c r="E11560" s="2">
        <f t="shared" si="180"/>
        <v>2614.0892835274599</v>
      </c>
    </row>
    <row r="11561" spans="1:5" x14ac:dyDescent="0.2">
      <c r="A11561">
        <v>1285</v>
      </c>
      <c r="B11561" t="s">
        <v>5</v>
      </c>
      <c r="C11561" s="2">
        <v>30.718255315592181</v>
      </c>
      <c r="D11561" s="3">
        <v>55</v>
      </c>
      <c r="E11561" s="2">
        <f t="shared" si="180"/>
        <v>1689.5040423575699</v>
      </c>
    </row>
    <row r="11562" spans="1:5" x14ac:dyDescent="0.2">
      <c r="A11562">
        <v>1285</v>
      </c>
      <c r="B11562" t="s">
        <v>6</v>
      </c>
      <c r="C11562" s="2">
        <v>26.076898946866546</v>
      </c>
      <c r="D11562" s="3">
        <v>55</v>
      </c>
      <c r="E11562" s="2">
        <f t="shared" si="180"/>
        <v>1434.22944207766</v>
      </c>
    </row>
    <row r="11563" spans="1:5" x14ac:dyDescent="0.2">
      <c r="A11563">
        <v>1285</v>
      </c>
      <c r="B11563" t="s">
        <v>10</v>
      </c>
      <c r="C11563" s="2">
        <v>20.116589930122</v>
      </c>
      <c r="D11563" s="3">
        <v>65</v>
      </c>
      <c r="E11563" s="2">
        <f t="shared" si="180"/>
        <v>1307.57834545793</v>
      </c>
    </row>
    <row r="11564" spans="1:5" x14ac:dyDescent="0.2">
      <c r="A11564">
        <v>1285</v>
      </c>
      <c r="B11564" t="s">
        <v>11</v>
      </c>
      <c r="C11564" s="2">
        <v>21.290119349078964</v>
      </c>
      <c r="D11564" s="3">
        <v>77</v>
      </c>
      <c r="E11564" s="2">
        <f t="shared" si="180"/>
        <v>1639.3391898790801</v>
      </c>
    </row>
    <row r="11565" spans="1:5" x14ac:dyDescent="0.2">
      <c r="A11565">
        <v>1285</v>
      </c>
      <c r="B11565" t="s">
        <v>12</v>
      </c>
      <c r="C11565" s="2">
        <v>159.09866367110479</v>
      </c>
      <c r="D11565" s="3">
        <v>23</v>
      </c>
      <c r="E11565" s="2">
        <f t="shared" si="180"/>
        <v>3659.2692644354102</v>
      </c>
    </row>
    <row r="11566" spans="1:5" x14ac:dyDescent="0.2">
      <c r="A11566">
        <v>1285</v>
      </c>
      <c r="B11566" t="s">
        <v>7</v>
      </c>
      <c r="C11566" s="2">
        <v>41.762733567472395</v>
      </c>
      <c r="D11566" s="3">
        <v>50</v>
      </c>
      <c r="E11566" s="2">
        <f t="shared" si="180"/>
        <v>2088.1366783736198</v>
      </c>
    </row>
    <row r="11567" spans="1:5" x14ac:dyDescent="0.2">
      <c r="A11567">
        <v>1286</v>
      </c>
      <c r="B11567" t="s">
        <v>3</v>
      </c>
      <c r="C11567" s="2">
        <v>26.631773554605605</v>
      </c>
      <c r="D11567" s="3">
        <v>66</v>
      </c>
      <c r="E11567" s="2">
        <f t="shared" si="180"/>
        <v>1757.6970546039699</v>
      </c>
    </row>
    <row r="11568" spans="1:5" x14ac:dyDescent="0.2">
      <c r="A11568">
        <v>1286</v>
      </c>
      <c r="B11568" t="s">
        <v>4</v>
      </c>
      <c r="C11568" s="2">
        <v>18.648196656043538</v>
      </c>
      <c r="D11568" s="3">
        <v>65</v>
      </c>
      <c r="E11568" s="2">
        <f t="shared" si="180"/>
        <v>1212.1327826428301</v>
      </c>
    </row>
    <row r="11569" spans="1:5" x14ac:dyDescent="0.2">
      <c r="A11569">
        <v>1286</v>
      </c>
      <c r="B11569" t="s">
        <v>9</v>
      </c>
      <c r="C11569" s="2">
        <v>27.455017402448131</v>
      </c>
      <c r="D11569" s="3">
        <v>75</v>
      </c>
      <c r="E11569" s="2">
        <f t="shared" si="180"/>
        <v>2059.1263051836099</v>
      </c>
    </row>
    <row r="11570" spans="1:5" x14ac:dyDescent="0.2">
      <c r="A11570">
        <v>1286</v>
      </c>
      <c r="B11570" t="s">
        <v>5</v>
      </c>
      <c r="C11570" s="2">
        <v>59.570404970931634</v>
      </c>
      <c r="D11570" s="3">
        <v>55</v>
      </c>
      <c r="E11570" s="2">
        <f t="shared" si="180"/>
        <v>3276.3722734012399</v>
      </c>
    </row>
    <row r="11571" spans="1:5" x14ac:dyDescent="0.2">
      <c r="A11571">
        <v>1286</v>
      </c>
      <c r="B11571" t="s">
        <v>6</v>
      </c>
      <c r="C11571" s="2">
        <v>48.420988295020727</v>
      </c>
      <c r="D11571" s="3">
        <v>55</v>
      </c>
      <c r="E11571" s="2">
        <f t="shared" si="180"/>
        <v>2663.15435622614</v>
      </c>
    </row>
    <row r="11572" spans="1:5" x14ac:dyDescent="0.2">
      <c r="A11572">
        <v>1286</v>
      </c>
      <c r="B11572" t="s">
        <v>10</v>
      </c>
      <c r="C11572" s="2">
        <v>20.599814994640923</v>
      </c>
      <c r="D11572" s="3">
        <v>65</v>
      </c>
      <c r="E11572" s="2">
        <f t="shared" si="180"/>
        <v>1338.9879746516599</v>
      </c>
    </row>
    <row r="11573" spans="1:5" x14ac:dyDescent="0.2">
      <c r="A11573">
        <v>1286</v>
      </c>
      <c r="B11573" t="s">
        <v>11</v>
      </c>
      <c r="C11573" s="2">
        <v>17.758718648258832</v>
      </c>
      <c r="D11573" s="3">
        <v>77</v>
      </c>
      <c r="E11573" s="2">
        <f t="shared" si="180"/>
        <v>1367.4213359159301</v>
      </c>
    </row>
    <row r="11574" spans="1:5" x14ac:dyDescent="0.2">
      <c r="A11574">
        <v>1286</v>
      </c>
      <c r="B11574" t="s">
        <v>12</v>
      </c>
      <c r="C11574" s="2">
        <v>140.9792635956961</v>
      </c>
      <c r="D11574" s="3">
        <v>23</v>
      </c>
      <c r="E11574" s="2">
        <f t="shared" si="180"/>
        <v>3242.5230627010101</v>
      </c>
    </row>
    <row r="11575" spans="1:5" x14ac:dyDescent="0.2">
      <c r="A11575">
        <v>1286</v>
      </c>
      <c r="B11575" t="s">
        <v>7</v>
      </c>
      <c r="C11575" s="2">
        <v>69.779072902906407</v>
      </c>
      <c r="D11575" s="3">
        <v>50</v>
      </c>
      <c r="E11575" s="2">
        <f t="shared" si="180"/>
        <v>3488.9536451453205</v>
      </c>
    </row>
    <row r="11576" spans="1:5" x14ac:dyDescent="0.2">
      <c r="A11576">
        <v>1287</v>
      </c>
      <c r="B11576" t="s">
        <v>3</v>
      </c>
      <c r="C11576" s="2">
        <v>11.215836799193999</v>
      </c>
      <c r="D11576" s="3">
        <v>66</v>
      </c>
      <c r="E11576" s="2">
        <f t="shared" si="180"/>
        <v>740.24522874680395</v>
      </c>
    </row>
    <row r="11577" spans="1:5" x14ac:dyDescent="0.2">
      <c r="A11577">
        <v>1287</v>
      </c>
      <c r="B11577" t="s">
        <v>4</v>
      </c>
      <c r="C11577" s="2">
        <v>29.59911007378431</v>
      </c>
      <c r="D11577" s="3">
        <v>65</v>
      </c>
      <c r="E11577" s="2">
        <f t="shared" si="180"/>
        <v>1923.9421547959801</v>
      </c>
    </row>
    <row r="11578" spans="1:5" x14ac:dyDescent="0.2">
      <c r="A11578">
        <v>1287</v>
      </c>
      <c r="B11578" t="s">
        <v>9</v>
      </c>
      <c r="C11578" s="2">
        <v>21.401228151993202</v>
      </c>
      <c r="D11578" s="3">
        <v>75</v>
      </c>
      <c r="E11578" s="2">
        <f t="shared" si="180"/>
        <v>1605.09211139949</v>
      </c>
    </row>
    <row r="11579" spans="1:5" x14ac:dyDescent="0.2">
      <c r="A11579">
        <v>1287</v>
      </c>
      <c r="B11579" t="s">
        <v>5</v>
      </c>
      <c r="C11579" s="2">
        <v>66.909352451184731</v>
      </c>
      <c r="D11579" s="3">
        <v>55</v>
      </c>
      <c r="E11579" s="2">
        <f t="shared" si="180"/>
        <v>3680.0143848151602</v>
      </c>
    </row>
    <row r="11580" spans="1:5" x14ac:dyDescent="0.2">
      <c r="A11580">
        <v>1287</v>
      </c>
      <c r="B11580" t="s">
        <v>6</v>
      </c>
      <c r="C11580" s="2">
        <v>66.323703269174004</v>
      </c>
      <c r="D11580" s="3">
        <v>55</v>
      </c>
      <c r="E11580" s="2">
        <f t="shared" si="180"/>
        <v>3647.80367980457</v>
      </c>
    </row>
    <row r="11581" spans="1:5" x14ac:dyDescent="0.2">
      <c r="A11581">
        <v>1287</v>
      </c>
      <c r="B11581" t="s">
        <v>10</v>
      </c>
      <c r="C11581" s="2">
        <v>26.192194432322768</v>
      </c>
      <c r="D11581" s="3">
        <v>65</v>
      </c>
      <c r="E11581" s="2">
        <f t="shared" si="180"/>
        <v>1702.49263810098</v>
      </c>
    </row>
    <row r="11582" spans="1:5" x14ac:dyDescent="0.2">
      <c r="A11582">
        <v>1287</v>
      </c>
      <c r="B11582" t="s">
        <v>11</v>
      </c>
      <c r="C11582" s="2">
        <v>12.984052447408247</v>
      </c>
      <c r="D11582" s="3">
        <v>77</v>
      </c>
      <c r="E11582" s="2">
        <f t="shared" si="180"/>
        <v>999.77203845043505</v>
      </c>
    </row>
    <row r="11583" spans="1:5" x14ac:dyDescent="0.2">
      <c r="A11583">
        <v>1287</v>
      </c>
      <c r="B11583" t="s">
        <v>12</v>
      </c>
      <c r="C11583" s="2">
        <v>108.33873445013522</v>
      </c>
      <c r="D11583" s="3">
        <v>23</v>
      </c>
      <c r="E11583" s="2">
        <f t="shared" si="180"/>
        <v>2491.7908923531099</v>
      </c>
    </row>
    <row r="11584" spans="1:5" x14ac:dyDescent="0.2">
      <c r="A11584">
        <v>1287</v>
      </c>
      <c r="B11584" t="s">
        <v>7</v>
      </c>
      <c r="C11584" s="2">
        <v>75.740950386886794</v>
      </c>
      <c r="D11584" s="3">
        <v>50</v>
      </c>
      <c r="E11584" s="2">
        <f t="shared" si="180"/>
        <v>3787.0475193443399</v>
      </c>
    </row>
    <row r="11585" spans="1:5" x14ac:dyDescent="0.2">
      <c r="A11585">
        <v>1288</v>
      </c>
      <c r="B11585" t="s">
        <v>3</v>
      </c>
      <c r="C11585" s="2">
        <v>20.604562166595304</v>
      </c>
      <c r="D11585" s="3">
        <v>66</v>
      </c>
      <c r="E11585" s="2">
        <f t="shared" si="180"/>
        <v>1359.9011029952901</v>
      </c>
    </row>
    <row r="11586" spans="1:5" x14ac:dyDescent="0.2">
      <c r="A11586">
        <v>1288</v>
      </c>
      <c r="B11586" t="s">
        <v>4</v>
      </c>
      <c r="C11586" s="2">
        <v>22.930598732228461</v>
      </c>
      <c r="D11586" s="3">
        <v>65</v>
      </c>
      <c r="E11586" s="2">
        <f t="shared" si="180"/>
        <v>1490.4889175948499</v>
      </c>
    </row>
    <row r="11587" spans="1:5" x14ac:dyDescent="0.2">
      <c r="A11587">
        <v>1288</v>
      </c>
      <c r="B11587" t="s">
        <v>9</v>
      </c>
      <c r="C11587" s="2">
        <v>25.671133115045468</v>
      </c>
      <c r="D11587" s="3">
        <v>75</v>
      </c>
      <c r="E11587" s="2">
        <f t="shared" ref="E11587:E11650" si="181">C11587*D11587</f>
        <v>1925.3349836284101</v>
      </c>
    </row>
    <row r="11588" spans="1:5" x14ac:dyDescent="0.2">
      <c r="A11588">
        <v>1288</v>
      </c>
      <c r="B11588" t="s">
        <v>5</v>
      </c>
      <c r="C11588" s="2">
        <v>68.51567880873273</v>
      </c>
      <c r="D11588" s="3">
        <v>55</v>
      </c>
      <c r="E11588" s="2">
        <f t="shared" si="181"/>
        <v>3768.3623344803</v>
      </c>
    </row>
    <row r="11589" spans="1:5" x14ac:dyDescent="0.2">
      <c r="A11589">
        <v>1288</v>
      </c>
      <c r="B11589" t="s">
        <v>6</v>
      </c>
      <c r="C11589" s="2">
        <v>68.323314235181456</v>
      </c>
      <c r="D11589" s="3">
        <v>55</v>
      </c>
      <c r="E11589" s="2">
        <f t="shared" si="181"/>
        <v>3757.7822829349802</v>
      </c>
    </row>
    <row r="11590" spans="1:5" x14ac:dyDescent="0.2">
      <c r="A11590">
        <v>1288</v>
      </c>
      <c r="B11590" t="s">
        <v>10</v>
      </c>
      <c r="C11590" s="2">
        <v>27.364175932141848</v>
      </c>
      <c r="D11590" s="3">
        <v>65</v>
      </c>
      <c r="E11590" s="2">
        <f t="shared" si="181"/>
        <v>1778.67143558922</v>
      </c>
    </row>
    <row r="11591" spans="1:5" x14ac:dyDescent="0.2">
      <c r="A11591">
        <v>1288</v>
      </c>
      <c r="B11591" t="s">
        <v>11</v>
      </c>
      <c r="C11591" s="2">
        <v>26.21346573106117</v>
      </c>
      <c r="D11591" s="3">
        <v>77</v>
      </c>
      <c r="E11591" s="2">
        <f t="shared" si="181"/>
        <v>2018.4368612917101</v>
      </c>
    </row>
    <row r="11592" spans="1:5" x14ac:dyDescent="0.2">
      <c r="A11592">
        <v>1288</v>
      </c>
      <c r="B11592" t="s">
        <v>12</v>
      </c>
      <c r="C11592" s="2">
        <v>104.35941040188087</v>
      </c>
      <c r="D11592" s="3">
        <v>23</v>
      </c>
      <c r="E11592" s="2">
        <f t="shared" si="181"/>
        <v>2400.2664392432598</v>
      </c>
    </row>
    <row r="11593" spans="1:5" x14ac:dyDescent="0.2">
      <c r="A11593">
        <v>1288</v>
      </c>
      <c r="B11593" t="s">
        <v>7</v>
      </c>
      <c r="C11593" s="2">
        <v>75.584029217935409</v>
      </c>
      <c r="D11593" s="3">
        <v>50</v>
      </c>
      <c r="E11593" s="2">
        <f t="shared" si="181"/>
        <v>3779.2014608967706</v>
      </c>
    </row>
    <row r="11594" spans="1:5" x14ac:dyDescent="0.2">
      <c r="A11594">
        <v>1289</v>
      </c>
      <c r="B11594" t="s">
        <v>3</v>
      </c>
      <c r="C11594" s="2">
        <v>28.86664107881106</v>
      </c>
      <c r="D11594" s="3">
        <v>66</v>
      </c>
      <c r="E11594" s="2">
        <f t="shared" si="181"/>
        <v>1905.19831120153</v>
      </c>
    </row>
    <row r="11595" spans="1:5" x14ac:dyDescent="0.2">
      <c r="A11595">
        <v>1289</v>
      </c>
      <c r="B11595" t="s">
        <v>4</v>
      </c>
      <c r="C11595" s="2">
        <v>29.637036469029383</v>
      </c>
      <c r="D11595" s="3">
        <v>65</v>
      </c>
      <c r="E11595" s="2">
        <f t="shared" si="181"/>
        <v>1926.4073704869099</v>
      </c>
    </row>
    <row r="11596" spans="1:5" x14ac:dyDescent="0.2">
      <c r="A11596">
        <v>1289</v>
      </c>
      <c r="B11596" t="s">
        <v>9</v>
      </c>
      <c r="C11596" s="2">
        <v>21.887871531046933</v>
      </c>
      <c r="D11596" s="3">
        <v>75</v>
      </c>
      <c r="E11596" s="2">
        <f t="shared" si="181"/>
        <v>1641.59036482852</v>
      </c>
    </row>
    <row r="11597" spans="1:5" x14ac:dyDescent="0.2">
      <c r="A11597">
        <v>1289</v>
      </c>
      <c r="B11597" t="s">
        <v>5</v>
      </c>
      <c r="C11597" s="2">
        <v>62.555424773022914</v>
      </c>
      <c r="D11597" s="3">
        <v>55</v>
      </c>
      <c r="E11597" s="2">
        <f t="shared" si="181"/>
        <v>3440.5483625162601</v>
      </c>
    </row>
    <row r="11598" spans="1:5" x14ac:dyDescent="0.2">
      <c r="A11598">
        <v>1289</v>
      </c>
      <c r="B11598" t="s">
        <v>6</v>
      </c>
      <c r="C11598" s="2">
        <v>56.388959207916905</v>
      </c>
      <c r="D11598" s="3">
        <v>55</v>
      </c>
      <c r="E11598" s="2">
        <f t="shared" si="181"/>
        <v>3101.3927564354299</v>
      </c>
    </row>
    <row r="11599" spans="1:5" x14ac:dyDescent="0.2">
      <c r="A11599">
        <v>1289</v>
      </c>
      <c r="B11599" t="s">
        <v>10</v>
      </c>
      <c r="C11599" s="2">
        <v>28.247596669836614</v>
      </c>
      <c r="D11599" s="3">
        <v>65</v>
      </c>
      <c r="E11599" s="2">
        <f t="shared" si="181"/>
        <v>1836.09378353938</v>
      </c>
    </row>
    <row r="11600" spans="1:5" x14ac:dyDescent="0.2">
      <c r="A11600">
        <v>1289</v>
      </c>
      <c r="B11600" t="s">
        <v>11</v>
      </c>
      <c r="C11600" s="2">
        <v>22.97773058195078</v>
      </c>
      <c r="D11600" s="3">
        <v>77</v>
      </c>
      <c r="E11600" s="2">
        <f t="shared" si="181"/>
        <v>1769.2852548102101</v>
      </c>
    </row>
    <row r="11601" spans="1:5" x14ac:dyDescent="0.2">
      <c r="A11601">
        <v>1289</v>
      </c>
      <c r="B11601" t="s">
        <v>12</v>
      </c>
      <c r="C11601" s="2">
        <v>118.81554497193565</v>
      </c>
      <c r="D11601" s="3">
        <v>23</v>
      </c>
      <c r="E11601" s="2">
        <f t="shared" si="181"/>
        <v>2732.75753435452</v>
      </c>
    </row>
    <row r="11602" spans="1:5" x14ac:dyDescent="0.2">
      <c r="A11602">
        <v>1289</v>
      </c>
      <c r="B11602" t="s">
        <v>7</v>
      </c>
      <c r="C11602" s="2">
        <v>70.730882589223199</v>
      </c>
      <c r="D11602" s="3">
        <v>50</v>
      </c>
      <c r="E11602" s="2">
        <f t="shared" si="181"/>
        <v>3536.5441294611601</v>
      </c>
    </row>
    <row r="11603" spans="1:5" x14ac:dyDescent="0.2">
      <c r="A11603">
        <v>1290</v>
      </c>
      <c r="B11603" t="s">
        <v>3</v>
      </c>
      <c r="C11603" s="2">
        <v>26.538498345122271</v>
      </c>
      <c r="D11603" s="3">
        <v>66</v>
      </c>
      <c r="E11603" s="2">
        <f t="shared" si="181"/>
        <v>1751.54089077807</v>
      </c>
    </row>
    <row r="11604" spans="1:5" x14ac:dyDescent="0.2">
      <c r="A11604">
        <v>1290</v>
      </c>
      <c r="B11604" t="s">
        <v>4</v>
      </c>
      <c r="C11604" s="2">
        <v>29.447541912713074</v>
      </c>
      <c r="D11604" s="3">
        <v>65</v>
      </c>
      <c r="E11604" s="2">
        <f t="shared" si="181"/>
        <v>1914.0902243263499</v>
      </c>
    </row>
    <row r="11605" spans="1:5" x14ac:dyDescent="0.2">
      <c r="A11605">
        <v>1290</v>
      </c>
      <c r="B11605" t="s">
        <v>9</v>
      </c>
      <c r="C11605" s="2">
        <v>15.165465918498267</v>
      </c>
      <c r="D11605" s="3">
        <v>75</v>
      </c>
      <c r="E11605" s="2">
        <f t="shared" si="181"/>
        <v>1137.40994388737</v>
      </c>
    </row>
    <row r="11606" spans="1:5" x14ac:dyDescent="0.2">
      <c r="A11606">
        <v>1290</v>
      </c>
      <c r="B11606" t="s">
        <v>5</v>
      </c>
      <c r="C11606" s="2">
        <v>26.42599420132618</v>
      </c>
      <c r="D11606" s="3">
        <v>55</v>
      </c>
      <c r="E11606" s="2">
        <f t="shared" si="181"/>
        <v>1453.42968107294</v>
      </c>
    </row>
    <row r="11607" spans="1:5" x14ac:dyDescent="0.2">
      <c r="A11607">
        <v>1290</v>
      </c>
      <c r="B11607" t="s">
        <v>6</v>
      </c>
      <c r="C11607" s="2">
        <v>25.886948325214181</v>
      </c>
      <c r="D11607" s="3">
        <v>55</v>
      </c>
      <c r="E11607" s="2">
        <f t="shared" si="181"/>
        <v>1423.7821578867799</v>
      </c>
    </row>
    <row r="11608" spans="1:5" x14ac:dyDescent="0.2">
      <c r="A11608">
        <v>1290</v>
      </c>
      <c r="B11608" t="s">
        <v>10</v>
      </c>
      <c r="C11608" s="2">
        <v>30.652657502077847</v>
      </c>
      <c r="D11608" s="3">
        <v>65</v>
      </c>
      <c r="E11608" s="2">
        <f t="shared" si="181"/>
        <v>1992.42273763506</v>
      </c>
    </row>
    <row r="11609" spans="1:5" x14ac:dyDescent="0.2">
      <c r="A11609">
        <v>1290</v>
      </c>
      <c r="B11609" t="s">
        <v>11</v>
      </c>
      <c r="C11609" s="2">
        <v>7.1036011798664154</v>
      </c>
      <c r="D11609" s="3">
        <v>77</v>
      </c>
      <c r="E11609" s="2">
        <f t="shared" si="181"/>
        <v>546.977290849714</v>
      </c>
    </row>
    <row r="11610" spans="1:5" x14ac:dyDescent="0.2">
      <c r="A11610">
        <v>1290</v>
      </c>
      <c r="B11610" t="s">
        <v>12</v>
      </c>
      <c r="C11610" s="2">
        <v>85.261158726591304</v>
      </c>
      <c r="D11610" s="3">
        <v>23</v>
      </c>
      <c r="E11610" s="2">
        <f t="shared" si="181"/>
        <v>1961.0066507116001</v>
      </c>
    </row>
    <row r="11611" spans="1:5" x14ac:dyDescent="0.2">
      <c r="A11611">
        <v>1290</v>
      </c>
      <c r="B11611" t="s">
        <v>7</v>
      </c>
      <c r="C11611" s="2">
        <v>25.811022215215999</v>
      </c>
      <c r="D11611" s="3">
        <v>50</v>
      </c>
      <c r="E11611" s="2">
        <f t="shared" si="181"/>
        <v>1290.5511107607999</v>
      </c>
    </row>
    <row r="11612" spans="1:5" x14ac:dyDescent="0.2">
      <c r="A11612">
        <v>1291</v>
      </c>
      <c r="B11612" t="s">
        <v>3</v>
      </c>
      <c r="C11612" s="2">
        <v>36.199566914317579</v>
      </c>
      <c r="D11612" s="3">
        <v>66</v>
      </c>
      <c r="E11612" s="2">
        <f t="shared" si="181"/>
        <v>2389.1714163449601</v>
      </c>
    </row>
    <row r="11613" spans="1:5" x14ac:dyDescent="0.2">
      <c r="A11613">
        <v>1291</v>
      </c>
      <c r="B11613" t="s">
        <v>4</v>
      </c>
      <c r="C11613" s="2">
        <v>25.708407525007079</v>
      </c>
      <c r="D11613" s="3">
        <v>65</v>
      </c>
      <c r="E11613" s="2">
        <f t="shared" si="181"/>
        <v>1671.0464891254601</v>
      </c>
    </row>
    <row r="11614" spans="1:5" x14ac:dyDescent="0.2">
      <c r="A11614">
        <v>1291</v>
      </c>
      <c r="B11614" t="s">
        <v>9</v>
      </c>
      <c r="C11614" s="2">
        <v>32.148395999089999</v>
      </c>
      <c r="D11614" s="3">
        <v>75</v>
      </c>
      <c r="E11614" s="2">
        <f t="shared" si="181"/>
        <v>2411.1296999317501</v>
      </c>
    </row>
    <row r="11615" spans="1:5" x14ac:dyDescent="0.2">
      <c r="A11615">
        <v>1291</v>
      </c>
      <c r="B11615" t="s">
        <v>5</v>
      </c>
      <c r="C11615" s="2">
        <v>77.417541067940363</v>
      </c>
      <c r="D11615" s="3">
        <v>55</v>
      </c>
      <c r="E11615" s="2">
        <f t="shared" si="181"/>
        <v>4257.9647587367199</v>
      </c>
    </row>
    <row r="11616" spans="1:5" x14ac:dyDescent="0.2">
      <c r="A11616">
        <v>1291</v>
      </c>
      <c r="B11616" t="s">
        <v>6</v>
      </c>
      <c r="C11616" s="2">
        <v>80.500555332529458</v>
      </c>
      <c r="D11616" s="3">
        <v>55</v>
      </c>
      <c r="E11616" s="2">
        <f t="shared" si="181"/>
        <v>4427.53054328912</v>
      </c>
    </row>
    <row r="11617" spans="1:5" x14ac:dyDescent="0.2">
      <c r="A11617">
        <v>1291</v>
      </c>
      <c r="B11617" t="s">
        <v>10</v>
      </c>
      <c r="C11617" s="2">
        <v>27.54237241523369</v>
      </c>
      <c r="D11617" s="3">
        <v>65</v>
      </c>
      <c r="E11617" s="2">
        <f t="shared" si="181"/>
        <v>1790.2542069901899</v>
      </c>
    </row>
    <row r="11618" spans="1:5" x14ac:dyDescent="0.2">
      <c r="A11618">
        <v>1291</v>
      </c>
      <c r="B11618" t="s">
        <v>11</v>
      </c>
      <c r="C11618" s="2">
        <v>9.265054760054948</v>
      </c>
      <c r="D11618" s="3">
        <v>77</v>
      </c>
      <c r="E11618" s="2">
        <f t="shared" si="181"/>
        <v>713.40921652423094</v>
      </c>
    </row>
    <row r="11619" spans="1:5" x14ac:dyDescent="0.2">
      <c r="A11619">
        <v>1291</v>
      </c>
      <c r="B11619" t="s">
        <v>12</v>
      </c>
      <c r="C11619" s="2">
        <v>190.33973533867913</v>
      </c>
      <c r="D11619" s="3">
        <v>23</v>
      </c>
      <c r="E11619" s="2">
        <f t="shared" si="181"/>
        <v>4377.8139127896202</v>
      </c>
    </row>
    <row r="11620" spans="1:5" x14ac:dyDescent="0.2">
      <c r="A11620">
        <v>1291</v>
      </c>
      <c r="B11620" t="s">
        <v>7</v>
      </c>
      <c r="C11620" s="2">
        <v>87.611192045016793</v>
      </c>
      <c r="D11620" s="3">
        <v>50</v>
      </c>
      <c r="E11620" s="2">
        <f t="shared" si="181"/>
        <v>4380.5596022508398</v>
      </c>
    </row>
    <row r="11621" spans="1:5" x14ac:dyDescent="0.2">
      <c r="A11621">
        <v>1292</v>
      </c>
      <c r="B11621" t="s">
        <v>3</v>
      </c>
      <c r="C11621" s="2">
        <v>8.9126241891046369</v>
      </c>
      <c r="D11621" s="3">
        <v>66</v>
      </c>
      <c r="E11621" s="2">
        <f t="shared" si="181"/>
        <v>588.23319648090603</v>
      </c>
    </row>
    <row r="11622" spans="1:5" x14ac:dyDescent="0.2">
      <c r="A11622">
        <v>1292</v>
      </c>
      <c r="B11622" t="s">
        <v>4</v>
      </c>
      <c r="C11622" s="2">
        <v>10.817139949668846</v>
      </c>
      <c r="D11622" s="3">
        <v>65</v>
      </c>
      <c r="E11622" s="2">
        <f t="shared" si="181"/>
        <v>703.11409672847503</v>
      </c>
    </row>
    <row r="11623" spans="1:5" x14ac:dyDescent="0.2">
      <c r="A11623">
        <v>1292</v>
      </c>
      <c r="B11623" t="s">
        <v>9</v>
      </c>
      <c r="C11623" s="2">
        <v>17.833772473559065</v>
      </c>
      <c r="D11623" s="3">
        <v>75</v>
      </c>
      <c r="E11623" s="2">
        <f t="shared" si="181"/>
        <v>1337.5329355169299</v>
      </c>
    </row>
    <row r="11624" spans="1:5" x14ac:dyDescent="0.2">
      <c r="A11624">
        <v>1292</v>
      </c>
      <c r="B11624" t="s">
        <v>5</v>
      </c>
      <c r="C11624" s="2">
        <v>84.766560958034731</v>
      </c>
      <c r="D11624" s="3">
        <v>55</v>
      </c>
      <c r="E11624" s="2">
        <f t="shared" si="181"/>
        <v>4662.1608526919099</v>
      </c>
    </row>
    <row r="11625" spans="1:5" x14ac:dyDescent="0.2">
      <c r="A11625">
        <v>1292</v>
      </c>
      <c r="B11625" t="s">
        <v>6</v>
      </c>
      <c r="C11625" s="2">
        <v>74.536442119673637</v>
      </c>
      <c r="D11625" s="3">
        <v>55</v>
      </c>
      <c r="E11625" s="2">
        <f t="shared" si="181"/>
        <v>4099.5043165820498</v>
      </c>
    </row>
    <row r="11626" spans="1:5" x14ac:dyDescent="0.2">
      <c r="A11626">
        <v>1292</v>
      </c>
      <c r="B11626" t="s">
        <v>10</v>
      </c>
      <c r="C11626" s="2">
        <v>10.7179066214392</v>
      </c>
      <c r="D11626" s="3">
        <v>65</v>
      </c>
      <c r="E11626" s="2">
        <f t="shared" si="181"/>
        <v>696.66393039354796</v>
      </c>
    </row>
    <row r="11627" spans="1:5" x14ac:dyDescent="0.2">
      <c r="A11627">
        <v>1292</v>
      </c>
      <c r="B11627" t="s">
        <v>11</v>
      </c>
      <c r="C11627" s="2">
        <v>15.378535369381169</v>
      </c>
      <c r="D11627" s="3">
        <v>77</v>
      </c>
      <c r="E11627" s="2">
        <f t="shared" si="181"/>
        <v>1184.14722344235</v>
      </c>
    </row>
    <row r="11628" spans="1:5" x14ac:dyDescent="0.2">
      <c r="A11628">
        <v>1292</v>
      </c>
      <c r="B11628" t="s">
        <v>12</v>
      </c>
      <c r="C11628" s="2">
        <v>182.1270026136813</v>
      </c>
      <c r="D11628" s="3">
        <v>23</v>
      </c>
      <c r="E11628" s="2">
        <f t="shared" si="181"/>
        <v>4188.9210601146697</v>
      </c>
    </row>
    <row r="11629" spans="1:5" x14ac:dyDescent="0.2">
      <c r="A11629">
        <v>1292</v>
      </c>
      <c r="B11629" t="s">
        <v>7</v>
      </c>
      <c r="C11629" s="2">
        <v>90.734109753447996</v>
      </c>
      <c r="D11629" s="3">
        <v>50</v>
      </c>
      <c r="E11629" s="2">
        <f t="shared" si="181"/>
        <v>4536.7054876723996</v>
      </c>
    </row>
    <row r="11630" spans="1:5" x14ac:dyDescent="0.2">
      <c r="A11630">
        <v>1293</v>
      </c>
      <c r="B11630" t="s">
        <v>3</v>
      </c>
      <c r="C11630" s="2">
        <v>10.913488901535439</v>
      </c>
      <c r="D11630" s="3">
        <v>66</v>
      </c>
      <c r="E11630" s="2">
        <f t="shared" si="181"/>
        <v>720.29026750133903</v>
      </c>
    </row>
    <row r="11631" spans="1:5" x14ac:dyDescent="0.2">
      <c r="A11631">
        <v>1293</v>
      </c>
      <c r="B11631" t="s">
        <v>4</v>
      </c>
      <c r="C11631" s="2">
        <v>3.8512987661187386</v>
      </c>
      <c r="D11631" s="3">
        <v>65</v>
      </c>
      <c r="E11631" s="2">
        <f t="shared" si="181"/>
        <v>250.334419797718</v>
      </c>
    </row>
    <row r="11632" spans="1:5" x14ac:dyDescent="0.2">
      <c r="A11632">
        <v>1293</v>
      </c>
      <c r="B11632" t="s">
        <v>9</v>
      </c>
      <c r="C11632" s="2">
        <v>31.606102512739199</v>
      </c>
      <c r="D11632" s="3">
        <v>75</v>
      </c>
      <c r="E11632" s="2">
        <f t="shared" si="181"/>
        <v>2370.4576884554399</v>
      </c>
    </row>
    <row r="11633" spans="1:5" x14ac:dyDescent="0.2">
      <c r="A11633">
        <v>1293</v>
      </c>
      <c r="B11633" t="s">
        <v>5</v>
      </c>
      <c r="C11633" s="2">
        <v>33.528958047628912</v>
      </c>
      <c r="D11633" s="3">
        <v>55</v>
      </c>
      <c r="E11633" s="2">
        <f t="shared" si="181"/>
        <v>1844.0926926195903</v>
      </c>
    </row>
    <row r="11634" spans="1:5" x14ac:dyDescent="0.2">
      <c r="A11634">
        <v>1293</v>
      </c>
      <c r="B11634" t="s">
        <v>6</v>
      </c>
      <c r="C11634" s="2">
        <v>41.06707747892527</v>
      </c>
      <c r="D11634" s="3">
        <v>55</v>
      </c>
      <c r="E11634" s="2">
        <f t="shared" si="181"/>
        <v>2258.68926134089</v>
      </c>
    </row>
    <row r="11635" spans="1:5" x14ac:dyDescent="0.2">
      <c r="A11635">
        <v>1293</v>
      </c>
      <c r="B11635" t="s">
        <v>10</v>
      </c>
      <c r="C11635" s="2">
        <v>1.35805962566658</v>
      </c>
      <c r="D11635" s="3">
        <v>65</v>
      </c>
      <c r="E11635" s="2">
        <f t="shared" si="181"/>
        <v>88.273875668327705</v>
      </c>
    </row>
    <row r="11636" spans="1:5" x14ac:dyDescent="0.2">
      <c r="A11636">
        <v>1293</v>
      </c>
      <c r="B11636" t="s">
        <v>11</v>
      </c>
      <c r="C11636" s="2">
        <v>32.87589140216182</v>
      </c>
      <c r="D11636" s="3">
        <v>77</v>
      </c>
      <c r="E11636" s="2">
        <f t="shared" si="181"/>
        <v>2531.4436379664603</v>
      </c>
    </row>
    <row r="11637" spans="1:5" x14ac:dyDescent="0.2">
      <c r="A11637">
        <v>1293</v>
      </c>
      <c r="B11637" t="s">
        <v>12</v>
      </c>
      <c r="C11637" s="2">
        <v>146.14609394698914</v>
      </c>
      <c r="D11637" s="3">
        <v>23</v>
      </c>
      <c r="E11637" s="2">
        <f t="shared" si="181"/>
        <v>3361.3601607807504</v>
      </c>
    </row>
    <row r="11638" spans="1:5" x14ac:dyDescent="0.2">
      <c r="A11638">
        <v>1293</v>
      </c>
      <c r="B11638" t="s">
        <v>7</v>
      </c>
      <c r="C11638" s="2">
        <v>42.714448183456597</v>
      </c>
      <c r="D11638" s="3">
        <v>50</v>
      </c>
      <c r="E11638" s="2">
        <f t="shared" si="181"/>
        <v>2135.7224091728299</v>
      </c>
    </row>
    <row r="11639" spans="1:5" x14ac:dyDescent="0.2">
      <c r="A11639">
        <v>1294</v>
      </c>
      <c r="B11639" t="s">
        <v>3</v>
      </c>
      <c r="C11639" s="2">
        <v>5.8480417029680609</v>
      </c>
      <c r="D11639" s="3">
        <v>66</v>
      </c>
      <c r="E11639" s="2">
        <f t="shared" si="181"/>
        <v>385.97075239589202</v>
      </c>
    </row>
    <row r="11640" spans="1:5" x14ac:dyDescent="0.2">
      <c r="A11640">
        <v>1294</v>
      </c>
      <c r="B11640" t="s">
        <v>4</v>
      </c>
      <c r="C11640" s="2">
        <v>4.7499261580664003</v>
      </c>
      <c r="D11640" s="3">
        <v>65</v>
      </c>
      <c r="E11640" s="2">
        <f t="shared" si="181"/>
        <v>308.74520027431601</v>
      </c>
    </row>
    <row r="11641" spans="1:5" x14ac:dyDescent="0.2">
      <c r="A11641">
        <v>1294</v>
      </c>
      <c r="B11641" t="s">
        <v>9</v>
      </c>
      <c r="C11641" s="2">
        <v>6.4988879900644001</v>
      </c>
      <c r="D11641" s="3">
        <v>75</v>
      </c>
      <c r="E11641" s="2">
        <f t="shared" si="181"/>
        <v>487.41659925483003</v>
      </c>
    </row>
    <row r="11642" spans="1:5" x14ac:dyDescent="0.2">
      <c r="A11642">
        <v>1294</v>
      </c>
      <c r="B11642" t="s">
        <v>5</v>
      </c>
      <c r="C11642" s="2">
        <v>58.337148864811454</v>
      </c>
      <c r="D11642" s="3">
        <v>55</v>
      </c>
      <c r="E11642" s="2">
        <f t="shared" si="181"/>
        <v>3208.54318756463</v>
      </c>
    </row>
    <row r="11643" spans="1:5" x14ac:dyDescent="0.2">
      <c r="A11643">
        <v>1294</v>
      </c>
      <c r="B11643" t="s">
        <v>6</v>
      </c>
      <c r="C11643" s="2">
        <v>59.524344197863272</v>
      </c>
      <c r="D11643" s="3">
        <v>55</v>
      </c>
      <c r="E11643" s="2">
        <f t="shared" si="181"/>
        <v>3273.8389308824799</v>
      </c>
    </row>
    <row r="11644" spans="1:5" x14ac:dyDescent="0.2">
      <c r="A11644">
        <v>1294</v>
      </c>
      <c r="B11644" t="s">
        <v>10</v>
      </c>
      <c r="C11644" s="2">
        <v>5.6948340068353227</v>
      </c>
      <c r="D11644" s="3">
        <v>65</v>
      </c>
      <c r="E11644" s="2">
        <f t="shared" si="181"/>
        <v>370.16421044429597</v>
      </c>
    </row>
    <row r="11645" spans="1:5" x14ac:dyDescent="0.2">
      <c r="A11645">
        <v>1294</v>
      </c>
      <c r="B11645" t="s">
        <v>11</v>
      </c>
      <c r="C11645" s="2">
        <v>3.1778470243179222</v>
      </c>
      <c r="D11645" s="3">
        <v>77</v>
      </c>
      <c r="E11645" s="2">
        <f t="shared" si="181"/>
        <v>244.69422087248</v>
      </c>
    </row>
    <row r="11646" spans="1:5" x14ac:dyDescent="0.2">
      <c r="A11646">
        <v>1294</v>
      </c>
      <c r="B11646" t="s">
        <v>12</v>
      </c>
      <c r="C11646" s="2">
        <v>122.66440290983999</v>
      </c>
      <c r="D11646" s="3">
        <v>23</v>
      </c>
      <c r="E11646" s="2">
        <f t="shared" si="181"/>
        <v>2821.2812669263199</v>
      </c>
    </row>
    <row r="11647" spans="1:5" x14ac:dyDescent="0.2">
      <c r="A11647">
        <v>1294</v>
      </c>
      <c r="B11647" t="s">
        <v>7</v>
      </c>
      <c r="C11647" s="2">
        <v>61.828555325017994</v>
      </c>
      <c r="D11647" s="3">
        <v>50</v>
      </c>
      <c r="E11647" s="2">
        <f t="shared" si="181"/>
        <v>3091.4277662508998</v>
      </c>
    </row>
    <row r="11648" spans="1:5" x14ac:dyDescent="0.2">
      <c r="A11648">
        <v>1295</v>
      </c>
      <c r="B11648" t="s">
        <v>3</v>
      </c>
      <c r="C11648" s="2">
        <v>44.822569000400755</v>
      </c>
      <c r="D11648" s="3">
        <v>66</v>
      </c>
      <c r="E11648" s="2">
        <f t="shared" si="181"/>
        <v>2958.2895540264499</v>
      </c>
    </row>
    <row r="11649" spans="1:5" x14ac:dyDescent="0.2">
      <c r="A11649">
        <v>1295</v>
      </c>
      <c r="B11649" t="s">
        <v>4</v>
      </c>
      <c r="C11649" s="2">
        <v>51.152530200464305</v>
      </c>
      <c r="D11649" s="3">
        <v>65</v>
      </c>
      <c r="E11649" s="2">
        <f t="shared" si="181"/>
        <v>3324.9144630301798</v>
      </c>
    </row>
    <row r="11650" spans="1:5" x14ac:dyDescent="0.2">
      <c r="A11650">
        <v>1295</v>
      </c>
      <c r="B11650" t="s">
        <v>9</v>
      </c>
      <c r="C11650" s="2">
        <v>31.620250404066663</v>
      </c>
      <c r="D11650" s="3">
        <v>75</v>
      </c>
      <c r="E11650" s="2">
        <f t="shared" si="181"/>
        <v>2371.5187803049998</v>
      </c>
    </row>
    <row r="11651" spans="1:5" x14ac:dyDescent="0.2">
      <c r="A11651">
        <v>1295</v>
      </c>
      <c r="B11651" t="s">
        <v>5</v>
      </c>
      <c r="C11651" s="2">
        <v>88.746311063578375</v>
      </c>
      <c r="D11651" s="3">
        <v>55</v>
      </c>
      <c r="E11651" s="2">
        <f t="shared" ref="E11651:E11714" si="182">C11651*D11651</f>
        <v>4881.0471084968103</v>
      </c>
    </row>
    <row r="11652" spans="1:5" x14ac:dyDescent="0.2">
      <c r="A11652">
        <v>1295</v>
      </c>
      <c r="B11652" t="s">
        <v>6</v>
      </c>
      <c r="C11652" s="2">
        <v>81.194063826321639</v>
      </c>
      <c r="D11652" s="3">
        <v>55</v>
      </c>
      <c r="E11652" s="2">
        <f t="shared" si="182"/>
        <v>4465.6735104476902</v>
      </c>
    </row>
    <row r="11653" spans="1:5" x14ac:dyDescent="0.2">
      <c r="A11653">
        <v>1295</v>
      </c>
      <c r="B11653" t="s">
        <v>10</v>
      </c>
      <c r="C11653" s="2">
        <v>48.690866240794463</v>
      </c>
      <c r="D11653" s="3">
        <v>65</v>
      </c>
      <c r="E11653" s="2">
        <f t="shared" si="182"/>
        <v>3164.9063056516402</v>
      </c>
    </row>
    <row r="11654" spans="1:5" x14ac:dyDescent="0.2">
      <c r="A11654">
        <v>1295</v>
      </c>
      <c r="B11654" t="s">
        <v>11</v>
      </c>
      <c r="C11654" s="2">
        <v>31.891759527871166</v>
      </c>
      <c r="D11654" s="3">
        <v>77</v>
      </c>
      <c r="E11654" s="2">
        <f t="shared" si="182"/>
        <v>2455.6654836460798</v>
      </c>
    </row>
    <row r="11655" spans="1:5" x14ac:dyDescent="0.2">
      <c r="A11655">
        <v>1295</v>
      </c>
      <c r="B11655" t="s">
        <v>12</v>
      </c>
      <c r="C11655" s="2">
        <v>123.57885259348173</v>
      </c>
      <c r="D11655" s="3">
        <v>23</v>
      </c>
      <c r="E11655" s="2">
        <f t="shared" si="182"/>
        <v>2842.3136096500798</v>
      </c>
    </row>
    <row r="11656" spans="1:5" x14ac:dyDescent="0.2">
      <c r="A11656">
        <v>1295</v>
      </c>
      <c r="B11656" t="s">
        <v>7</v>
      </c>
      <c r="C11656" s="2">
        <v>100.59187974552941</v>
      </c>
      <c r="D11656" s="3">
        <v>50</v>
      </c>
      <c r="E11656" s="2">
        <f t="shared" si="182"/>
        <v>5029.5939872764702</v>
      </c>
    </row>
    <row r="11657" spans="1:5" x14ac:dyDescent="0.2">
      <c r="A11657">
        <v>1296</v>
      </c>
      <c r="B11657" t="s">
        <v>3</v>
      </c>
      <c r="C11657" s="2">
        <v>46.492621222811664</v>
      </c>
      <c r="D11657" s="3">
        <v>66</v>
      </c>
      <c r="E11657" s="2">
        <f t="shared" si="182"/>
        <v>3068.51300070557</v>
      </c>
    </row>
    <row r="11658" spans="1:5" x14ac:dyDescent="0.2">
      <c r="A11658">
        <v>1296</v>
      </c>
      <c r="B11658" t="s">
        <v>4</v>
      </c>
      <c r="C11658" s="2">
        <v>46.038353228021535</v>
      </c>
      <c r="D11658" s="3">
        <v>65</v>
      </c>
      <c r="E11658" s="2">
        <f t="shared" si="182"/>
        <v>2992.4929598213998</v>
      </c>
    </row>
    <row r="11659" spans="1:5" x14ac:dyDescent="0.2">
      <c r="A11659">
        <v>1296</v>
      </c>
      <c r="B11659" t="s">
        <v>9</v>
      </c>
      <c r="C11659" s="2">
        <v>39.464467428735468</v>
      </c>
      <c r="D11659" s="3">
        <v>75</v>
      </c>
      <c r="E11659" s="2">
        <f t="shared" si="182"/>
        <v>2959.83505715516</v>
      </c>
    </row>
    <row r="11660" spans="1:5" x14ac:dyDescent="0.2">
      <c r="A11660">
        <v>1296</v>
      </c>
      <c r="B11660" t="s">
        <v>5</v>
      </c>
      <c r="C11660" s="2">
        <v>45.805867050354728</v>
      </c>
      <c r="D11660" s="3">
        <v>55</v>
      </c>
      <c r="E11660" s="2">
        <f t="shared" si="182"/>
        <v>2519.3226877695101</v>
      </c>
    </row>
    <row r="11661" spans="1:5" x14ac:dyDescent="0.2">
      <c r="A11661">
        <v>1296</v>
      </c>
      <c r="B11661" t="s">
        <v>6</v>
      </c>
      <c r="C11661" s="2">
        <v>32.613511197302365</v>
      </c>
      <c r="D11661" s="3">
        <v>55</v>
      </c>
      <c r="E11661" s="2">
        <f t="shared" si="182"/>
        <v>1793.7431158516301</v>
      </c>
    </row>
    <row r="11662" spans="1:5" x14ac:dyDescent="0.2">
      <c r="A11662">
        <v>1296</v>
      </c>
      <c r="B11662" t="s">
        <v>10</v>
      </c>
      <c r="C11662" s="2">
        <v>47.601959362685385</v>
      </c>
      <c r="D11662" s="3">
        <v>65</v>
      </c>
      <c r="E11662" s="2">
        <f t="shared" si="182"/>
        <v>3094.1273585745498</v>
      </c>
    </row>
    <row r="11663" spans="1:5" x14ac:dyDescent="0.2">
      <c r="A11663">
        <v>1296</v>
      </c>
      <c r="B11663" t="s">
        <v>11</v>
      </c>
      <c r="C11663" s="2">
        <v>34.066302697114025</v>
      </c>
      <c r="D11663" s="3">
        <v>77</v>
      </c>
      <c r="E11663" s="2">
        <f t="shared" si="182"/>
        <v>2623.1053076777798</v>
      </c>
    </row>
    <row r="11664" spans="1:5" x14ac:dyDescent="0.2">
      <c r="A11664">
        <v>1296</v>
      </c>
      <c r="B11664" t="s">
        <v>12</v>
      </c>
      <c r="C11664" s="2">
        <v>156.80228543213781</v>
      </c>
      <c r="D11664" s="3">
        <v>23</v>
      </c>
      <c r="E11664" s="2">
        <f t="shared" si="182"/>
        <v>3606.4525649391694</v>
      </c>
    </row>
    <row r="11665" spans="1:5" x14ac:dyDescent="0.2">
      <c r="A11665">
        <v>1296</v>
      </c>
      <c r="B11665" t="s">
        <v>7</v>
      </c>
      <c r="C11665" s="2">
        <v>62.158239247697999</v>
      </c>
      <c r="D11665" s="3">
        <v>50</v>
      </c>
      <c r="E11665" s="2">
        <f t="shared" si="182"/>
        <v>3107.9119623849001</v>
      </c>
    </row>
    <row r="11666" spans="1:5" x14ac:dyDescent="0.2">
      <c r="A11666">
        <v>1297</v>
      </c>
      <c r="B11666" t="s">
        <v>3</v>
      </c>
      <c r="C11666" s="2">
        <v>32.970918109635605</v>
      </c>
      <c r="D11666" s="3">
        <v>66</v>
      </c>
      <c r="E11666" s="2">
        <f t="shared" si="182"/>
        <v>2176.0805952359501</v>
      </c>
    </row>
    <row r="11667" spans="1:5" x14ac:dyDescent="0.2">
      <c r="A11667">
        <v>1297</v>
      </c>
      <c r="B11667" t="s">
        <v>4</v>
      </c>
      <c r="C11667" s="2">
        <v>26.402400084818307</v>
      </c>
      <c r="D11667" s="3">
        <v>65</v>
      </c>
      <c r="E11667" s="2">
        <f t="shared" si="182"/>
        <v>1716.1560055131899</v>
      </c>
    </row>
    <row r="11668" spans="1:5" x14ac:dyDescent="0.2">
      <c r="A11668">
        <v>1297</v>
      </c>
      <c r="B11668" t="s">
        <v>9</v>
      </c>
      <c r="C11668" s="2">
        <v>4.028542786246093</v>
      </c>
      <c r="D11668" s="3">
        <v>75</v>
      </c>
      <c r="E11668" s="2">
        <f t="shared" si="182"/>
        <v>302.14070896845698</v>
      </c>
    </row>
    <row r="11669" spans="1:5" x14ac:dyDescent="0.2">
      <c r="A11669">
        <v>1297</v>
      </c>
      <c r="B11669" t="s">
        <v>5</v>
      </c>
      <c r="C11669" s="2">
        <v>52.931847879495457</v>
      </c>
      <c r="D11669" s="3">
        <v>55</v>
      </c>
      <c r="E11669" s="2">
        <f t="shared" si="182"/>
        <v>2911.2516333722501</v>
      </c>
    </row>
    <row r="11670" spans="1:5" x14ac:dyDescent="0.2">
      <c r="A11670">
        <v>1297</v>
      </c>
      <c r="B11670" t="s">
        <v>6</v>
      </c>
      <c r="C11670" s="2">
        <v>56.376912754793459</v>
      </c>
      <c r="D11670" s="3">
        <v>55</v>
      </c>
      <c r="E11670" s="2">
        <f t="shared" si="182"/>
        <v>3100.7302015136402</v>
      </c>
    </row>
    <row r="11671" spans="1:5" x14ac:dyDescent="0.2">
      <c r="A11671">
        <v>1297</v>
      </c>
      <c r="B11671" t="s">
        <v>10</v>
      </c>
      <c r="C11671" s="2">
        <v>21.371194603057077</v>
      </c>
      <c r="D11671" s="3">
        <v>65</v>
      </c>
      <c r="E11671" s="2">
        <f t="shared" si="182"/>
        <v>1389.1276491987101</v>
      </c>
    </row>
    <row r="11672" spans="1:5" x14ac:dyDescent="0.2">
      <c r="A11672">
        <v>1297</v>
      </c>
      <c r="B11672" t="s">
        <v>11</v>
      </c>
      <c r="C11672" s="2">
        <v>4.3356625919968703</v>
      </c>
      <c r="D11672" s="3">
        <v>77</v>
      </c>
      <c r="E11672" s="2">
        <f t="shared" si="182"/>
        <v>333.84601958375902</v>
      </c>
    </row>
    <row r="11673" spans="1:5" x14ac:dyDescent="0.2">
      <c r="A11673">
        <v>1297</v>
      </c>
      <c r="B11673" t="s">
        <v>12</v>
      </c>
      <c r="C11673" s="2">
        <v>191.57658780876349</v>
      </c>
      <c r="D11673" s="3">
        <v>23</v>
      </c>
      <c r="E11673" s="2">
        <f t="shared" si="182"/>
        <v>4406.2615196015604</v>
      </c>
    </row>
    <row r="11674" spans="1:5" x14ac:dyDescent="0.2">
      <c r="A11674">
        <v>1297</v>
      </c>
      <c r="B11674" t="s">
        <v>7</v>
      </c>
      <c r="C11674" s="2">
        <v>51.433727730618202</v>
      </c>
      <c r="D11674" s="3">
        <v>50</v>
      </c>
      <c r="E11674" s="2">
        <f t="shared" si="182"/>
        <v>2571.6863865309101</v>
      </c>
    </row>
    <row r="11675" spans="1:5" x14ac:dyDescent="0.2">
      <c r="A11675">
        <v>1298</v>
      </c>
      <c r="B11675" t="s">
        <v>3</v>
      </c>
      <c r="C11675" s="2">
        <v>19.351263547422882</v>
      </c>
      <c r="D11675" s="3">
        <v>66</v>
      </c>
      <c r="E11675" s="2">
        <f t="shared" si="182"/>
        <v>1277.1833941299101</v>
      </c>
    </row>
    <row r="11676" spans="1:5" x14ac:dyDescent="0.2">
      <c r="A11676">
        <v>1298</v>
      </c>
      <c r="B11676" t="s">
        <v>4</v>
      </c>
      <c r="C11676" s="2">
        <v>15.565377735836</v>
      </c>
      <c r="D11676" s="3">
        <v>65</v>
      </c>
      <c r="E11676" s="2">
        <f t="shared" si="182"/>
        <v>1011.74955282934</v>
      </c>
    </row>
    <row r="11677" spans="1:5" x14ac:dyDescent="0.2">
      <c r="A11677">
        <v>1298</v>
      </c>
      <c r="B11677" t="s">
        <v>9</v>
      </c>
      <c r="C11677" s="2">
        <v>50.340037804995205</v>
      </c>
      <c r="D11677" s="3">
        <v>75</v>
      </c>
      <c r="E11677" s="2">
        <f t="shared" si="182"/>
        <v>3775.5028353746402</v>
      </c>
    </row>
    <row r="11678" spans="1:5" x14ac:dyDescent="0.2">
      <c r="A11678">
        <v>1298</v>
      </c>
      <c r="B11678" t="s">
        <v>5</v>
      </c>
      <c r="C11678" s="2">
        <v>40.095758726875637</v>
      </c>
      <c r="D11678" s="3">
        <v>55</v>
      </c>
      <c r="E11678" s="2">
        <f t="shared" si="182"/>
        <v>2205.2667299781601</v>
      </c>
    </row>
    <row r="11679" spans="1:5" x14ac:dyDescent="0.2">
      <c r="A11679">
        <v>1298</v>
      </c>
      <c r="B11679" t="s">
        <v>6</v>
      </c>
      <c r="C11679" s="2">
        <v>41.667384462357454</v>
      </c>
      <c r="D11679" s="3">
        <v>55</v>
      </c>
      <c r="E11679" s="2">
        <f t="shared" si="182"/>
        <v>2291.70614542966</v>
      </c>
    </row>
    <row r="11680" spans="1:5" x14ac:dyDescent="0.2">
      <c r="A11680">
        <v>1298</v>
      </c>
      <c r="B11680" t="s">
        <v>10</v>
      </c>
      <c r="C11680" s="2">
        <v>16.588683598720461</v>
      </c>
      <c r="D11680" s="3">
        <v>65</v>
      </c>
      <c r="E11680" s="2">
        <f t="shared" si="182"/>
        <v>1078.2644339168301</v>
      </c>
    </row>
    <row r="11681" spans="1:5" x14ac:dyDescent="0.2">
      <c r="A11681">
        <v>1298</v>
      </c>
      <c r="B11681" t="s">
        <v>11</v>
      </c>
      <c r="C11681" s="2">
        <v>37.132640101955197</v>
      </c>
      <c r="D11681" s="3">
        <v>77</v>
      </c>
      <c r="E11681" s="2">
        <f t="shared" si="182"/>
        <v>2859.2132878505499</v>
      </c>
    </row>
    <row r="11682" spans="1:5" x14ac:dyDescent="0.2">
      <c r="A11682">
        <v>1298</v>
      </c>
      <c r="B11682" t="s">
        <v>12</v>
      </c>
      <c r="C11682" s="2">
        <v>110.59489601402609</v>
      </c>
      <c r="D11682" s="3">
        <v>23</v>
      </c>
      <c r="E11682" s="2">
        <f t="shared" si="182"/>
        <v>2543.6826083226001</v>
      </c>
    </row>
    <row r="11683" spans="1:5" x14ac:dyDescent="0.2">
      <c r="A11683">
        <v>1298</v>
      </c>
      <c r="B11683" t="s">
        <v>7</v>
      </c>
      <c r="C11683" s="2">
        <v>56.190241539069</v>
      </c>
      <c r="D11683" s="3">
        <v>50</v>
      </c>
      <c r="E11683" s="2">
        <f t="shared" si="182"/>
        <v>2809.5120769534501</v>
      </c>
    </row>
    <row r="11684" spans="1:5" x14ac:dyDescent="0.2">
      <c r="A11684">
        <v>1299</v>
      </c>
      <c r="B11684" t="s">
        <v>3</v>
      </c>
      <c r="C11684" s="2">
        <v>36.46738729964833</v>
      </c>
      <c r="D11684" s="3">
        <v>66</v>
      </c>
      <c r="E11684" s="2">
        <f t="shared" si="182"/>
        <v>2406.8475617767899</v>
      </c>
    </row>
    <row r="11685" spans="1:5" x14ac:dyDescent="0.2">
      <c r="A11685">
        <v>1299</v>
      </c>
      <c r="B11685" t="s">
        <v>4</v>
      </c>
      <c r="C11685" s="2">
        <v>29.648147171017694</v>
      </c>
      <c r="D11685" s="3">
        <v>65</v>
      </c>
      <c r="E11685" s="2">
        <f t="shared" si="182"/>
        <v>1927.12956611615</v>
      </c>
    </row>
    <row r="11686" spans="1:5" x14ac:dyDescent="0.2">
      <c r="A11686">
        <v>1299</v>
      </c>
      <c r="B11686" t="s">
        <v>9</v>
      </c>
      <c r="C11686" s="2">
        <v>14.978710341331734</v>
      </c>
      <c r="D11686" s="3">
        <v>75</v>
      </c>
      <c r="E11686" s="2">
        <f t="shared" si="182"/>
        <v>1123.4032755998801</v>
      </c>
    </row>
    <row r="11687" spans="1:5" x14ac:dyDescent="0.2">
      <c r="A11687">
        <v>1299</v>
      </c>
      <c r="B11687" t="s">
        <v>5</v>
      </c>
      <c r="C11687" s="2">
        <v>64.230095696873093</v>
      </c>
      <c r="D11687" s="3">
        <v>55</v>
      </c>
      <c r="E11687" s="2">
        <f t="shared" si="182"/>
        <v>3532.6552633280203</v>
      </c>
    </row>
    <row r="11688" spans="1:5" x14ac:dyDescent="0.2">
      <c r="A11688">
        <v>1299</v>
      </c>
      <c r="B11688" t="s">
        <v>6</v>
      </c>
      <c r="C11688" s="2">
        <v>65.832477953342362</v>
      </c>
      <c r="D11688" s="3">
        <v>55</v>
      </c>
      <c r="E11688" s="2">
        <f t="shared" si="182"/>
        <v>3620.7862874338298</v>
      </c>
    </row>
    <row r="11689" spans="1:5" x14ac:dyDescent="0.2">
      <c r="A11689">
        <v>1299</v>
      </c>
      <c r="B11689" t="s">
        <v>10</v>
      </c>
      <c r="C11689" s="2">
        <v>31.863144145101383</v>
      </c>
      <c r="D11689" s="3">
        <v>65</v>
      </c>
      <c r="E11689" s="2">
        <f t="shared" si="182"/>
        <v>2071.1043694315899</v>
      </c>
    </row>
    <row r="11690" spans="1:5" x14ac:dyDescent="0.2">
      <c r="A11690">
        <v>1299</v>
      </c>
      <c r="B11690" t="s">
        <v>11</v>
      </c>
      <c r="C11690" s="2">
        <v>20.300492377846233</v>
      </c>
      <c r="D11690" s="3">
        <v>77</v>
      </c>
      <c r="E11690" s="2">
        <f t="shared" si="182"/>
        <v>1563.13791309416</v>
      </c>
    </row>
    <row r="11691" spans="1:5" x14ac:dyDescent="0.2">
      <c r="A11691">
        <v>1299</v>
      </c>
      <c r="B11691" t="s">
        <v>12</v>
      </c>
      <c r="C11691" s="2">
        <v>91.562224604406097</v>
      </c>
      <c r="D11691" s="3">
        <v>23</v>
      </c>
      <c r="E11691" s="2">
        <f t="shared" si="182"/>
        <v>2105.9311659013401</v>
      </c>
    </row>
    <row r="11692" spans="1:5" x14ac:dyDescent="0.2">
      <c r="A11692">
        <v>1299</v>
      </c>
      <c r="B11692" t="s">
        <v>7</v>
      </c>
      <c r="C11692" s="2">
        <v>59.831080063802801</v>
      </c>
      <c r="D11692" s="3">
        <v>50</v>
      </c>
      <c r="E11692" s="2">
        <f t="shared" si="182"/>
        <v>2991.5540031901401</v>
      </c>
    </row>
    <row r="11693" spans="1:5" x14ac:dyDescent="0.2">
      <c r="A11693">
        <v>1300</v>
      </c>
      <c r="B11693" t="s">
        <v>3</v>
      </c>
      <c r="C11693" s="2">
        <v>25.337818523476972</v>
      </c>
      <c r="D11693" s="3">
        <v>66</v>
      </c>
      <c r="E11693" s="2">
        <f t="shared" si="182"/>
        <v>1672.2960225494801</v>
      </c>
    </row>
    <row r="11694" spans="1:5" x14ac:dyDescent="0.2">
      <c r="A11694">
        <v>1300</v>
      </c>
      <c r="B11694" t="s">
        <v>4</v>
      </c>
      <c r="C11694" s="2">
        <v>41.428008889037073</v>
      </c>
      <c r="D11694" s="3">
        <v>65</v>
      </c>
      <c r="E11694" s="2">
        <f t="shared" si="182"/>
        <v>2692.82057778741</v>
      </c>
    </row>
    <row r="11695" spans="1:5" x14ac:dyDescent="0.2">
      <c r="A11695">
        <v>1300</v>
      </c>
      <c r="B11695" t="s">
        <v>9</v>
      </c>
      <c r="C11695" s="2">
        <v>39.326811199540131</v>
      </c>
      <c r="D11695" s="3">
        <v>75</v>
      </c>
      <c r="E11695" s="2">
        <f t="shared" si="182"/>
        <v>2949.5108399655101</v>
      </c>
    </row>
    <row r="11696" spans="1:5" x14ac:dyDescent="0.2">
      <c r="A11696">
        <v>1300</v>
      </c>
      <c r="B11696" t="s">
        <v>5</v>
      </c>
      <c r="C11696" s="2">
        <v>42.110298539816185</v>
      </c>
      <c r="D11696" s="3">
        <v>55</v>
      </c>
      <c r="E11696" s="2">
        <f t="shared" si="182"/>
        <v>2316.0664196898902</v>
      </c>
    </row>
    <row r="11697" spans="1:5" x14ac:dyDescent="0.2">
      <c r="A11697">
        <v>1300</v>
      </c>
      <c r="B11697" t="s">
        <v>6</v>
      </c>
      <c r="C11697" s="2">
        <v>44.436861952570915</v>
      </c>
      <c r="D11697" s="3">
        <v>55</v>
      </c>
      <c r="E11697" s="2">
        <f t="shared" si="182"/>
        <v>2444.0274073914002</v>
      </c>
    </row>
    <row r="11698" spans="1:5" x14ac:dyDescent="0.2">
      <c r="A11698">
        <v>1300</v>
      </c>
      <c r="B11698" t="s">
        <v>10</v>
      </c>
      <c r="C11698" s="2">
        <v>36.74684073749215</v>
      </c>
      <c r="D11698" s="3">
        <v>65</v>
      </c>
      <c r="E11698" s="2">
        <f t="shared" si="182"/>
        <v>2388.5446479369898</v>
      </c>
    </row>
    <row r="11699" spans="1:5" x14ac:dyDescent="0.2">
      <c r="A11699">
        <v>1300</v>
      </c>
      <c r="B11699" t="s">
        <v>11</v>
      </c>
      <c r="C11699" s="2">
        <v>41.283378910114941</v>
      </c>
      <c r="D11699" s="3">
        <v>77</v>
      </c>
      <c r="E11699" s="2">
        <f t="shared" si="182"/>
        <v>3178.8201760788506</v>
      </c>
    </row>
    <row r="11700" spans="1:5" x14ac:dyDescent="0.2">
      <c r="A11700">
        <v>1300</v>
      </c>
      <c r="B11700" t="s">
        <v>12</v>
      </c>
      <c r="C11700" s="2">
        <v>184.26576603809607</v>
      </c>
      <c r="D11700" s="3">
        <v>23</v>
      </c>
      <c r="E11700" s="2">
        <f t="shared" si="182"/>
        <v>4238.11261887621</v>
      </c>
    </row>
    <row r="11701" spans="1:5" x14ac:dyDescent="0.2">
      <c r="A11701">
        <v>1300</v>
      </c>
      <c r="B11701" t="s">
        <v>7</v>
      </c>
      <c r="C11701" s="2">
        <v>43.326100983197605</v>
      </c>
      <c r="D11701" s="3">
        <v>50</v>
      </c>
      <c r="E11701" s="2">
        <f t="shared" si="182"/>
        <v>2166.3050491598801</v>
      </c>
    </row>
    <row r="11702" spans="1:5" x14ac:dyDescent="0.2">
      <c r="A11702">
        <v>1301</v>
      </c>
      <c r="B11702" t="s">
        <v>3</v>
      </c>
      <c r="C11702" s="2">
        <v>14.963118072677759</v>
      </c>
      <c r="D11702" s="3">
        <v>66</v>
      </c>
      <c r="E11702" s="2">
        <f t="shared" si="182"/>
        <v>987.56579279673201</v>
      </c>
    </row>
    <row r="11703" spans="1:5" x14ac:dyDescent="0.2">
      <c r="A11703">
        <v>1301</v>
      </c>
      <c r="B11703" t="s">
        <v>4</v>
      </c>
      <c r="C11703" s="2">
        <v>15.462445203487384</v>
      </c>
      <c r="D11703" s="3">
        <v>65</v>
      </c>
      <c r="E11703" s="2">
        <f t="shared" si="182"/>
        <v>1005.05893822668</v>
      </c>
    </row>
    <row r="11704" spans="1:5" x14ac:dyDescent="0.2">
      <c r="A11704">
        <v>1301</v>
      </c>
      <c r="B11704" t="s">
        <v>9</v>
      </c>
      <c r="C11704" s="2">
        <v>3.5692325419558135</v>
      </c>
      <c r="D11704" s="3">
        <v>75</v>
      </c>
      <c r="E11704" s="2">
        <f t="shared" si="182"/>
        <v>267.69244064668601</v>
      </c>
    </row>
    <row r="11705" spans="1:5" x14ac:dyDescent="0.2">
      <c r="A11705">
        <v>1301</v>
      </c>
      <c r="B11705" t="s">
        <v>5</v>
      </c>
      <c r="C11705" s="2">
        <v>68.583451071930369</v>
      </c>
      <c r="D11705" s="3">
        <v>55</v>
      </c>
      <c r="E11705" s="2">
        <f t="shared" si="182"/>
        <v>3772.0898089561701</v>
      </c>
    </row>
    <row r="11706" spans="1:5" x14ac:dyDescent="0.2">
      <c r="A11706">
        <v>1301</v>
      </c>
      <c r="B11706" t="s">
        <v>6</v>
      </c>
      <c r="C11706" s="2">
        <v>61.760421773548728</v>
      </c>
      <c r="D11706" s="3">
        <v>55</v>
      </c>
      <c r="E11706" s="2">
        <f t="shared" si="182"/>
        <v>3396.8231975451799</v>
      </c>
    </row>
    <row r="11707" spans="1:5" x14ac:dyDescent="0.2">
      <c r="A11707">
        <v>1301</v>
      </c>
      <c r="B11707" t="s">
        <v>10</v>
      </c>
      <c r="C11707" s="2">
        <v>20.122072117543382</v>
      </c>
      <c r="D11707" s="3">
        <v>65</v>
      </c>
      <c r="E11707" s="2">
        <f t="shared" si="182"/>
        <v>1307.9346876403199</v>
      </c>
    </row>
    <row r="11708" spans="1:5" x14ac:dyDescent="0.2">
      <c r="A11708">
        <v>1301</v>
      </c>
      <c r="B11708" t="s">
        <v>11</v>
      </c>
      <c r="C11708" s="2">
        <v>9.0250719636957797</v>
      </c>
      <c r="D11708" s="3">
        <v>77</v>
      </c>
      <c r="E11708" s="2">
        <f t="shared" si="182"/>
        <v>694.93054120457509</v>
      </c>
    </row>
    <row r="11709" spans="1:5" x14ac:dyDescent="0.2">
      <c r="A11709">
        <v>1301</v>
      </c>
      <c r="B11709" t="s">
        <v>12</v>
      </c>
      <c r="C11709" s="2">
        <v>68.273440431844776</v>
      </c>
      <c r="D11709" s="3">
        <v>23</v>
      </c>
      <c r="E11709" s="2">
        <f t="shared" si="182"/>
        <v>1570.2891299324299</v>
      </c>
    </row>
    <row r="11710" spans="1:5" x14ac:dyDescent="0.2">
      <c r="A11710">
        <v>1301</v>
      </c>
      <c r="B11710" t="s">
        <v>7</v>
      </c>
      <c r="C11710" s="2">
        <v>68.854220658676198</v>
      </c>
      <c r="D11710" s="3">
        <v>50</v>
      </c>
      <c r="E11710" s="2">
        <f t="shared" si="182"/>
        <v>3442.7110329338097</v>
      </c>
    </row>
    <row r="11711" spans="1:5" x14ac:dyDescent="0.2">
      <c r="A11711">
        <v>1302</v>
      </c>
      <c r="B11711" t="s">
        <v>3</v>
      </c>
      <c r="C11711" s="2">
        <v>25.425119262295002</v>
      </c>
      <c r="D11711" s="3">
        <v>66</v>
      </c>
      <c r="E11711" s="2">
        <f t="shared" si="182"/>
        <v>1678.0578713114701</v>
      </c>
    </row>
    <row r="11712" spans="1:5" x14ac:dyDescent="0.2">
      <c r="A11712">
        <v>1302</v>
      </c>
      <c r="B11712" t="s">
        <v>4</v>
      </c>
      <c r="C11712" s="2">
        <v>31.487730242311692</v>
      </c>
      <c r="D11712" s="3">
        <v>65</v>
      </c>
      <c r="E11712" s="2">
        <f t="shared" si="182"/>
        <v>2046.70246575026</v>
      </c>
    </row>
    <row r="11713" spans="1:5" x14ac:dyDescent="0.2">
      <c r="A11713">
        <v>1302</v>
      </c>
      <c r="B11713" t="s">
        <v>9</v>
      </c>
      <c r="C11713" s="2">
        <v>14.006840240433332</v>
      </c>
      <c r="D11713" s="3">
        <v>75</v>
      </c>
      <c r="E11713" s="2">
        <f t="shared" si="182"/>
        <v>1050.5130180325</v>
      </c>
    </row>
    <row r="11714" spans="1:5" x14ac:dyDescent="0.2">
      <c r="A11714">
        <v>1302</v>
      </c>
      <c r="B11714" t="s">
        <v>5</v>
      </c>
      <c r="C11714" s="2">
        <v>70.012890463734905</v>
      </c>
      <c r="D11714" s="3">
        <v>55</v>
      </c>
      <c r="E11714" s="2">
        <f t="shared" si="182"/>
        <v>3850.7089755054199</v>
      </c>
    </row>
    <row r="11715" spans="1:5" x14ac:dyDescent="0.2">
      <c r="A11715">
        <v>1302</v>
      </c>
      <c r="B11715" t="s">
        <v>6</v>
      </c>
      <c r="C11715" s="2">
        <v>80.551453028545097</v>
      </c>
      <c r="D11715" s="3">
        <v>55</v>
      </c>
      <c r="E11715" s="2">
        <f t="shared" ref="E11715:E11778" si="183">C11715*D11715</f>
        <v>4430.32991656998</v>
      </c>
    </row>
    <row r="11716" spans="1:5" x14ac:dyDescent="0.2">
      <c r="A11716">
        <v>1302</v>
      </c>
      <c r="B11716" t="s">
        <v>10</v>
      </c>
      <c r="C11716" s="2">
        <v>36.589580184758461</v>
      </c>
      <c r="D11716" s="3">
        <v>65</v>
      </c>
      <c r="E11716" s="2">
        <f t="shared" si="183"/>
        <v>2378.3227120092997</v>
      </c>
    </row>
    <row r="11717" spans="1:5" x14ac:dyDescent="0.2">
      <c r="A11717">
        <v>1302</v>
      </c>
      <c r="B11717" t="s">
        <v>11</v>
      </c>
      <c r="C11717" s="2">
        <v>16.999125324009739</v>
      </c>
      <c r="D11717" s="3">
        <v>77</v>
      </c>
      <c r="E11717" s="2">
        <f t="shared" si="183"/>
        <v>1308.9326499487499</v>
      </c>
    </row>
    <row r="11718" spans="1:5" x14ac:dyDescent="0.2">
      <c r="A11718">
        <v>1302</v>
      </c>
      <c r="B11718" t="s">
        <v>12</v>
      </c>
      <c r="C11718" s="2">
        <v>95.355450147733904</v>
      </c>
      <c r="D11718" s="3">
        <v>23</v>
      </c>
      <c r="E11718" s="2">
        <f t="shared" si="183"/>
        <v>2193.1753533978799</v>
      </c>
    </row>
    <row r="11719" spans="1:5" x14ac:dyDescent="0.2">
      <c r="A11719">
        <v>1302</v>
      </c>
      <c r="B11719" t="s">
        <v>7</v>
      </c>
      <c r="C11719" s="2">
        <v>69.661442203838803</v>
      </c>
      <c r="D11719" s="3">
        <v>50</v>
      </c>
      <c r="E11719" s="2">
        <f t="shared" si="183"/>
        <v>3483.0721101919403</v>
      </c>
    </row>
    <row r="11720" spans="1:5" x14ac:dyDescent="0.2">
      <c r="A11720">
        <v>1303</v>
      </c>
      <c r="B11720" t="s">
        <v>3</v>
      </c>
      <c r="C11720" s="2">
        <v>8.6426671202067276</v>
      </c>
      <c r="D11720" s="3">
        <v>66</v>
      </c>
      <c r="E11720" s="2">
        <f t="shared" si="183"/>
        <v>570.41602993364404</v>
      </c>
    </row>
    <row r="11721" spans="1:5" x14ac:dyDescent="0.2">
      <c r="A11721">
        <v>1303</v>
      </c>
      <c r="B11721" t="s">
        <v>4</v>
      </c>
      <c r="C11721" s="2">
        <v>30.125208164782926</v>
      </c>
      <c r="D11721" s="3">
        <v>65</v>
      </c>
      <c r="E11721" s="2">
        <f t="shared" si="183"/>
        <v>1958.1385307108901</v>
      </c>
    </row>
    <row r="11722" spans="1:5" x14ac:dyDescent="0.2">
      <c r="A11722">
        <v>1303</v>
      </c>
      <c r="B11722" t="s">
        <v>9</v>
      </c>
      <c r="C11722" s="2">
        <v>40.364762829223331</v>
      </c>
      <c r="D11722" s="3">
        <v>75</v>
      </c>
      <c r="E11722" s="2">
        <f t="shared" si="183"/>
        <v>3027.35721219175</v>
      </c>
    </row>
    <row r="11723" spans="1:5" x14ac:dyDescent="0.2">
      <c r="A11723">
        <v>1303</v>
      </c>
      <c r="B11723" t="s">
        <v>5</v>
      </c>
      <c r="C11723" s="2">
        <v>32.526788187629819</v>
      </c>
      <c r="D11723" s="3">
        <v>55</v>
      </c>
      <c r="E11723" s="2">
        <f t="shared" si="183"/>
        <v>1788.9733503196401</v>
      </c>
    </row>
    <row r="11724" spans="1:5" x14ac:dyDescent="0.2">
      <c r="A11724">
        <v>1303</v>
      </c>
      <c r="B11724" t="s">
        <v>6</v>
      </c>
      <c r="C11724" s="2">
        <v>22.898444014544182</v>
      </c>
      <c r="D11724" s="3">
        <v>55</v>
      </c>
      <c r="E11724" s="2">
        <f t="shared" si="183"/>
        <v>1259.41442079993</v>
      </c>
    </row>
    <row r="11725" spans="1:5" x14ac:dyDescent="0.2">
      <c r="A11725">
        <v>1303</v>
      </c>
      <c r="B11725" t="s">
        <v>10</v>
      </c>
      <c r="C11725" s="2">
        <v>24.636785318699847</v>
      </c>
      <c r="D11725" s="3">
        <v>65</v>
      </c>
      <c r="E11725" s="2">
        <f t="shared" si="183"/>
        <v>1601.39104571549</v>
      </c>
    </row>
    <row r="11726" spans="1:5" x14ac:dyDescent="0.2">
      <c r="A11726">
        <v>1303</v>
      </c>
      <c r="B11726" t="s">
        <v>11</v>
      </c>
      <c r="C11726" s="2">
        <v>53.221105633591172</v>
      </c>
      <c r="D11726" s="3">
        <v>77</v>
      </c>
      <c r="E11726" s="2">
        <f t="shared" si="183"/>
        <v>4098.0251337865202</v>
      </c>
    </row>
    <row r="11727" spans="1:5" x14ac:dyDescent="0.2">
      <c r="A11727">
        <v>1303</v>
      </c>
      <c r="B11727" t="s">
        <v>12</v>
      </c>
      <c r="C11727" s="2">
        <v>121.84842113005696</v>
      </c>
      <c r="D11727" s="3">
        <v>23</v>
      </c>
      <c r="E11727" s="2">
        <f t="shared" si="183"/>
        <v>2802.51368599131</v>
      </c>
    </row>
    <row r="11728" spans="1:5" x14ac:dyDescent="0.2">
      <c r="A11728">
        <v>1303</v>
      </c>
      <c r="B11728" t="s">
        <v>7</v>
      </c>
      <c r="C11728" s="2">
        <v>41.392356678324006</v>
      </c>
      <c r="D11728" s="3">
        <v>50</v>
      </c>
      <c r="E11728" s="2">
        <f t="shared" si="183"/>
        <v>2069.6178339162002</v>
      </c>
    </row>
    <row r="11729" spans="1:5" x14ac:dyDescent="0.2">
      <c r="A11729">
        <v>1304</v>
      </c>
      <c r="B11729" t="s">
        <v>3</v>
      </c>
      <c r="C11729" s="2">
        <v>9.235447017827136</v>
      </c>
      <c r="D11729" s="3">
        <v>66</v>
      </c>
      <c r="E11729" s="2">
        <f t="shared" si="183"/>
        <v>609.53950317659098</v>
      </c>
    </row>
    <row r="11730" spans="1:5" x14ac:dyDescent="0.2">
      <c r="A11730">
        <v>1304</v>
      </c>
      <c r="B11730" t="s">
        <v>4</v>
      </c>
      <c r="C11730" s="2">
        <v>12.283314380615478</v>
      </c>
      <c r="D11730" s="3">
        <v>65</v>
      </c>
      <c r="E11730" s="2">
        <f t="shared" si="183"/>
        <v>798.41543474000605</v>
      </c>
    </row>
    <row r="11731" spans="1:5" x14ac:dyDescent="0.2">
      <c r="A11731">
        <v>1304</v>
      </c>
      <c r="B11731" t="s">
        <v>9</v>
      </c>
      <c r="C11731" s="2">
        <v>30.592825797078532</v>
      </c>
      <c r="D11731" s="3">
        <v>75</v>
      </c>
      <c r="E11731" s="2">
        <f t="shared" si="183"/>
        <v>2294.4619347808898</v>
      </c>
    </row>
    <row r="11732" spans="1:5" x14ac:dyDescent="0.2">
      <c r="A11732">
        <v>1304</v>
      </c>
      <c r="B11732" t="s">
        <v>5</v>
      </c>
      <c r="C11732" s="2">
        <v>69.460966909548361</v>
      </c>
      <c r="D11732" s="3">
        <v>55</v>
      </c>
      <c r="E11732" s="2">
        <f t="shared" si="183"/>
        <v>3820.3531800251599</v>
      </c>
    </row>
    <row r="11733" spans="1:5" x14ac:dyDescent="0.2">
      <c r="A11733">
        <v>1304</v>
      </c>
      <c r="B11733" t="s">
        <v>6</v>
      </c>
      <c r="C11733" s="2">
        <v>58.762842952709818</v>
      </c>
      <c r="D11733" s="3">
        <v>55</v>
      </c>
      <c r="E11733" s="2">
        <f t="shared" si="183"/>
        <v>3231.9563623990398</v>
      </c>
    </row>
    <row r="11734" spans="1:5" x14ac:dyDescent="0.2">
      <c r="A11734">
        <v>1304</v>
      </c>
      <c r="B11734" t="s">
        <v>10</v>
      </c>
      <c r="C11734" s="2">
        <v>7.9323738589464305</v>
      </c>
      <c r="D11734" s="3">
        <v>65</v>
      </c>
      <c r="E11734" s="2">
        <f t="shared" si="183"/>
        <v>515.604300831518</v>
      </c>
    </row>
    <row r="11735" spans="1:5" x14ac:dyDescent="0.2">
      <c r="A11735">
        <v>1304</v>
      </c>
      <c r="B11735" t="s">
        <v>11</v>
      </c>
      <c r="C11735" s="2">
        <v>23.616664539770909</v>
      </c>
      <c r="D11735" s="3">
        <v>77</v>
      </c>
      <c r="E11735" s="2">
        <f t="shared" si="183"/>
        <v>1818.48316956236</v>
      </c>
    </row>
    <row r="11736" spans="1:5" x14ac:dyDescent="0.2">
      <c r="A11736">
        <v>1304</v>
      </c>
      <c r="B11736" t="s">
        <v>12</v>
      </c>
      <c r="C11736" s="2">
        <v>76.158835902433481</v>
      </c>
      <c r="D11736" s="3">
        <v>23</v>
      </c>
      <c r="E11736" s="2">
        <f t="shared" si="183"/>
        <v>1751.65322575597</v>
      </c>
    </row>
    <row r="11737" spans="1:5" x14ac:dyDescent="0.2">
      <c r="A11737">
        <v>1304</v>
      </c>
      <c r="B11737" t="s">
        <v>7</v>
      </c>
      <c r="C11737" s="2">
        <v>81.74755239900179</v>
      </c>
      <c r="D11737" s="3">
        <v>50</v>
      </c>
      <c r="E11737" s="2">
        <f t="shared" si="183"/>
        <v>4087.3776199500894</v>
      </c>
    </row>
    <row r="11738" spans="1:5" x14ac:dyDescent="0.2">
      <c r="A11738">
        <v>1305</v>
      </c>
      <c r="B11738" t="s">
        <v>3</v>
      </c>
      <c r="C11738" s="2">
        <v>36.122614538180912</v>
      </c>
      <c r="D11738" s="3">
        <v>66</v>
      </c>
      <c r="E11738" s="2">
        <f t="shared" si="183"/>
        <v>2384.0925595199401</v>
      </c>
    </row>
    <row r="11739" spans="1:5" x14ac:dyDescent="0.2">
      <c r="A11739">
        <v>1305</v>
      </c>
      <c r="B11739" t="s">
        <v>4</v>
      </c>
      <c r="C11739" s="2">
        <v>45.174948593734612</v>
      </c>
      <c r="D11739" s="3">
        <v>65</v>
      </c>
      <c r="E11739" s="2">
        <f t="shared" si="183"/>
        <v>2936.37165859275</v>
      </c>
    </row>
    <row r="11740" spans="1:5" x14ac:dyDescent="0.2">
      <c r="A11740">
        <v>1305</v>
      </c>
      <c r="B11740" t="s">
        <v>9</v>
      </c>
      <c r="C11740" s="2">
        <v>18.151599675139199</v>
      </c>
      <c r="D11740" s="3">
        <v>75</v>
      </c>
      <c r="E11740" s="2">
        <f t="shared" si="183"/>
        <v>1361.3699756354399</v>
      </c>
    </row>
    <row r="11741" spans="1:5" x14ac:dyDescent="0.2">
      <c r="A11741">
        <v>1305</v>
      </c>
      <c r="B11741" t="s">
        <v>5</v>
      </c>
      <c r="C11741" s="2">
        <v>33.232735582148905</v>
      </c>
      <c r="D11741" s="3">
        <v>55</v>
      </c>
      <c r="E11741" s="2">
        <f t="shared" si="183"/>
        <v>1827.8004570181897</v>
      </c>
    </row>
    <row r="11742" spans="1:5" x14ac:dyDescent="0.2">
      <c r="A11742">
        <v>1305</v>
      </c>
      <c r="B11742" t="s">
        <v>6</v>
      </c>
      <c r="C11742" s="2">
        <v>33.647767917794546</v>
      </c>
      <c r="D11742" s="3">
        <v>55</v>
      </c>
      <c r="E11742" s="2">
        <f t="shared" si="183"/>
        <v>1850.6272354787</v>
      </c>
    </row>
    <row r="11743" spans="1:5" x14ac:dyDescent="0.2">
      <c r="A11743">
        <v>1305</v>
      </c>
      <c r="B11743" t="s">
        <v>10</v>
      </c>
      <c r="C11743" s="2">
        <v>42.08376567350092</v>
      </c>
      <c r="D11743" s="3">
        <v>65</v>
      </c>
      <c r="E11743" s="2">
        <f t="shared" si="183"/>
        <v>2735.4447687775601</v>
      </c>
    </row>
    <row r="11744" spans="1:5" x14ac:dyDescent="0.2">
      <c r="A11744">
        <v>1305</v>
      </c>
      <c r="B11744" t="s">
        <v>11</v>
      </c>
      <c r="C11744" s="2">
        <v>27.690587004500518</v>
      </c>
      <c r="D11744" s="3">
        <v>77</v>
      </c>
      <c r="E11744" s="2">
        <f t="shared" si="183"/>
        <v>2132.17519934654</v>
      </c>
    </row>
    <row r="11745" spans="1:5" x14ac:dyDescent="0.2">
      <c r="A11745">
        <v>1305</v>
      </c>
      <c r="B11745" t="s">
        <v>12</v>
      </c>
      <c r="C11745" s="2">
        <v>169.11822827153347</v>
      </c>
      <c r="D11745" s="3">
        <v>23</v>
      </c>
      <c r="E11745" s="2">
        <f t="shared" si="183"/>
        <v>3889.7192502452699</v>
      </c>
    </row>
    <row r="11746" spans="1:5" x14ac:dyDescent="0.2">
      <c r="A11746">
        <v>1305</v>
      </c>
      <c r="B11746" t="s">
        <v>7</v>
      </c>
      <c r="C11746" s="2">
        <v>47.580754696046995</v>
      </c>
      <c r="D11746" s="3">
        <v>50</v>
      </c>
      <c r="E11746" s="2">
        <f t="shared" si="183"/>
        <v>2379.0377348023499</v>
      </c>
    </row>
    <row r="11747" spans="1:5" x14ac:dyDescent="0.2">
      <c r="A11747">
        <v>1306</v>
      </c>
      <c r="B11747" t="s">
        <v>3</v>
      </c>
      <c r="C11747" s="2">
        <v>18.916649233871514</v>
      </c>
      <c r="D11747" s="3">
        <v>66</v>
      </c>
      <c r="E11747" s="2">
        <f t="shared" si="183"/>
        <v>1248.49884943552</v>
      </c>
    </row>
    <row r="11748" spans="1:5" x14ac:dyDescent="0.2">
      <c r="A11748">
        <v>1306</v>
      </c>
      <c r="B11748" t="s">
        <v>4</v>
      </c>
      <c r="C11748" s="2">
        <v>29.041519226811381</v>
      </c>
      <c r="D11748" s="3">
        <v>65</v>
      </c>
      <c r="E11748" s="2">
        <f t="shared" si="183"/>
        <v>1887.6987497427399</v>
      </c>
    </row>
    <row r="11749" spans="1:5" x14ac:dyDescent="0.2">
      <c r="A11749">
        <v>1306</v>
      </c>
      <c r="B11749" t="s">
        <v>9</v>
      </c>
      <c r="C11749" s="2">
        <v>8.89402639371216</v>
      </c>
      <c r="D11749" s="3">
        <v>75</v>
      </c>
      <c r="E11749" s="2">
        <f t="shared" si="183"/>
        <v>667.05197952841195</v>
      </c>
    </row>
    <row r="11750" spans="1:5" x14ac:dyDescent="0.2">
      <c r="A11750">
        <v>1306</v>
      </c>
      <c r="B11750" t="s">
        <v>5</v>
      </c>
      <c r="C11750" s="2">
        <v>57.523180853710912</v>
      </c>
      <c r="D11750" s="3">
        <v>55</v>
      </c>
      <c r="E11750" s="2">
        <f t="shared" si="183"/>
        <v>3163.7749469541</v>
      </c>
    </row>
    <row r="11751" spans="1:5" x14ac:dyDescent="0.2">
      <c r="A11751">
        <v>1306</v>
      </c>
      <c r="B11751" t="s">
        <v>6</v>
      </c>
      <c r="C11751" s="2">
        <v>55.087744468352362</v>
      </c>
      <c r="D11751" s="3">
        <v>55</v>
      </c>
      <c r="E11751" s="2">
        <f t="shared" si="183"/>
        <v>3029.8259457593799</v>
      </c>
    </row>
    <row r="11752" spans="1:5" x14ac:dyDescent="0.2">
      <c r="A11752">
        <v>1306</v>
      </c>
      <c r="B11752" t="s">
        <v>10</v>
      </c>
      <c r="C11752" s="2">
        <v>30.879902509550771</v>
      </c>
      <c r="D11752" s="3">
        <v>65</v>
      </c>
      <c r="E11752" s="2">
        <f t="shared" si="183"/>
        <v>2007.1936631208</v>
      </c>
    </row>
    <row r="11753" spans="1:5" x14ac:dyDescent="0.2">
      <c r="A11753">
        <v>1306</v>
      </c>
      <c r="B11753" t="s">
        <v>11</v>
      </c>
      <c r="C11753" s="2">
        <v>7.83254349540635</v>
      </c>
      <c r="D11753" s="3">
        <v>77</v>
      </c>
      <c r="E11753" s="2">
        <f t="shared" si="183"/>
        <v>603.10584914628896</v>
      </c>
    </row>
    <row r="11754" spans="1:5" x14ac:dyDescent="0.2">
      <c r="A11754">
        <v>1306</v>
      </c>
      <c r="B11754" t="s">
        <v>12</v>
      </c>
      <c r="C11754" s="2">
        <v>160.24018332191653</v>
      </c>
      <c r="D11754" s="3">
        <v>23</v>
      </c>
      <c r="E11754" s="2">
        <f t="shared" si="183"/>
        <v>3685.5242164040801</v>
      </c>
    </row>
    <row r="11755" spans="1:5" x14ac:dyDescent="0.2">
      <c r="A11755">
        <v>1306</v>
      </c>
      <c r="B11755" t="s">
        <v>7</v>
      </c>
      <c r="C11755" s="2">
        <v>61.407290367852802</v>
      </c>
      <c r="D11755" s="3">
        <v>50</v>
      </c>
      <c r="E11755" s="2">
        <f t="shared" si="183"/>
        <v>3070.3645183926401</v>
      </c>
    </row>
    <row r="11756" spans="1:5" x14ac:dyDescent="0.2">
      <c r="A11756">
        <v>1307</v>
      </c>
      <c r="B11756" t="s">
        <v>3</v>
      </c>
      <c r="C11756" s="2">
        <v>32.316964786439698</v>
      </c>
      <c r="D11756" s="3">
        <v>66</v>
      </c>
      <c r="E11756" s="2">
        <f t="shared" si="183"/>
        <v>2132.9196759050201</v>
      </c>
    </row>
    <row r="11757" spans="1:5" x14ac:dyDescent="0.2">
      <c r="A11757">
        <v>1307</v>
      </c>
      <c r="B11757" t="s">
        <v>4</v>
      </c>
      <c r="C11757" s="2">
        <v>31.654834419112305</v>
      </c>
      <c r="D11757" s="3">
        <v>65</v>
      </c>
      <c r="E11757" s="2">
        <f t="shared" si="183"/>
        <v>2057.5642372422999</v>
      </c>
    </row>
    <row r="11758" spans="1:5" x14ac:dyDescent="0.2">
      <c r="A11758">
        <v>1307</v>
      </c>
      <c r="B11758" t="s">
        <v>9</v>
      </c>
      <c r="C11758" s="2">
        <v>6.9851149636010659</v>
      </c>
      <c r="D11758" s="3">
        <v>75</v>
      </c>
      <c r="E11758" s="2">
        <f t="shared" si="183"/>
        <v>523.88362227007997</v>
      </c>
    </row>
    <row r="11759" spans="1:5" x14ac:dyDescent="0.2">
      <c r="A11759">
        <v>1307</v>
      </c>
      <c r="B11759" t="s">
        <v>5</v>
      </c>
      <c r="C11759" s="2">
        <v>41.388809843121273</v>
      </c>
      <c r="D11759" s="3">
        <v>55</v>
      </c>
      <c r="E11759" s="2">
        <f t="shared" si="183"/>
        <v>2276.3845413716699</v>
      </c>
    </row>
    <row r="11760" spans="1:5" x14ac:dyDescent="0.2">
      <c r="A11760">
        <v>1307</v>
      </c>
      <c r="B11760" t="s">
        <v>6</v>
      </c>
      <c r="C11760" s="2">
        <v>36.030179146422725</v>
      </c>
      <c r="D11760" s="3">
        <v>55</v>
      </c>
      <c r="E11760" s="2">
        <f t="shared" si="183"/>
        <v>1981.6598530532499</v>
      </c>
    </row>
    <row r="11761" spans="1:5" x14ac:dyDescent="0.2">
      <c r="A11761">
        <v>1307</v>
      </c>
      <c r="B11761" t="s">
        <v>10</v>
      </c>
      <c r="C11761" s="2">
        <v>36.093699736972155</v>
      </c>
      <c r="D11761" s="3">
        <v>65</v>
      </c>
      <c r="E11761" s="2">
        <f t="shared" si="183"/>
        <v>2346.0904829031901</v>
      </c>
    </row>
    <row r="11762" spans="1:5" x14ac:dyDescent="0.2">
      <c r="A11762">
        <v>1307</v>
      </c>
      <c r="B11762" t="s">
        <v>11</v>
      </c>
      <c r="C11762" s="2">
        <v>7.0897850779407658</v>
      </c>
      <c r="D11762" s="3">
        <v>77</v>
      </c>
      <c r="E11762" s="2">
        <f t="shared" si="183"/>
        <v>545.91345100143894</v>
      </c>
    </row>
    <row r="11763" spans="1:5" x14ac:dyDescent="0.2">
      <c r="A11763">
        <v>1307</v>
      </c>
      <c r="B11763" t="s">
        <v>12</v>
      </c>
      <c r="C11763" s="2">
        <v>110.4419747055539</v>
      </c>
      <c r="D11763" s="3">
        <v>23</v>
      </c>
      <c r="E11763" s="2">
        <f t="shared" si="183"/>
        <v>2540.1654182277398</v>
      </c>
    </row>
    <row r="11764" spans="1:5" x14ac:dyDescent="0.2">
      <c r="A11764">
        <v>1307</v>
      </c>
      <c r="B11764" t="s">
        <v>7</v>
      </c>
      <c r="C11764" s="2">
        <v>39.156363507319803</v>
      </c>
      <c r="D11764" s="3">
        <v>50</v>
      </c>
      <c r="E11764" s="2">
        <f t="shared" si="183"/>
        <v>1957.8181753659901</v>
      </c>
    </row>
    <row r="11765" spans="1:5" x14ac:dyDescent="0.2">
      <c r="A11765">
        <v>1308</v>
      </c>
      <c r="B11765" t="s">
        <v>3</v>
      </c>
      <c r="C11765" s="2">
        <v>36.660147498532424</v>
      </c>
      <c r="D11765" s="3">
        <v>66</v>
      </c>
      <c r="E11765" s="2">
        <f t="shared" si="183"/>
        <v>2419.5697349031402</v>
      </c>
    </row>
    <row r="11766" spans="1:5" x14ac:dyDescent="0.2">
      <c r="A11766">
        <v>1308</v>
      </c>
      <c r="B11766" t="s">
        <v>4</v>
      </c>
      <c r="C11766" s="2">
        <v>24.690317082750461</v>
      </c>
      <c r="D11766" s="3">
        <v>65</v>
      </c>
      <c r="E11766" s="2">
        <f t="shared" si="183"/>
        <v>1604.8706103787799</v>
      </c>
    </row>
    <row r="11767" spans="1:5" x14ac:dyDescent="0.2">
      <c r="A11767">
        <v>1308</v>
      </c>
      <c r="B11767" t="s">
        <v>9</v>
      </c>
      <c r="C11767" s="2">
        <v>28.360042982218403</v>
      </c>
      <c r="D11767" s="3">
        <v>75</v>
      </c>
      <c r="E11767" s="2">
        <f t="shared" si="183"/>
        <v>2127.0032236663801</v>
      </c>
    </row>
    <row r="11768" spans="1:5" x14ac:dyDescent="0.2">
      <c r="A11768">
        <v>1308</v>
      </c>
      <c r="B11768" t="s">
        <v>5</v>
      </c>
      <c r="C11768" s="2">
        <v>47.027776485800182</v>
      </c>
      <c r="D11768" s="3">
        <v>55</v>
      </c>
      <c r="E11768" s="2">
        <f t="shared" si="183"/>
        <v>2586.52770671901</v>
      </c>
    </row>
    <row r="11769" spans="1:5" x14ac:dyDescent="0.2">
      <c r="A11769">
        <v>1308</v>
      </c>
      <c r="B11769" t="s">
        <v>6</v>
      </c>
      <c r="C11769" s="2">
        <v>50.211423300872177</v>
      </c>
      <c r="D11769" s="3">
        <v>55</v>
      </c>
      <c r="E11769" s="2">
        <f t="shared" si="183"/>
        <v>2761.6282815479699</v>
      </c>
    </row>
    <row r="11770" spans="1:5" x14ac:dyDescent="0.2">
      <c r="A11770">
        <v>1308</v>
      </c>
      <c r="B11770" t="s">
        <v>10</v>
      </c>
      <c r="C11770" s="2">
        <v>20.769217171902461</v>
      </c>
      <c r="D11770" s="3">
        <v>65</v>
      </c>
      <c r="E11770" s="2">
        <f t="shared" si="183"/>
        <v>1349.99911617366</v>
      </c>
    </row>
    <row r="11771" spans="1:5" x14ac:dyDescent="0.2">
      <c r="A11771">
        <v>1308</v>
      </c>
      <c r="B11771" t="s">
        <v>11</v>
      </c>
      <c r="C11771" s="2">
        <v>37.402567572192083</v>
      </c>
      <c r="D11771" s="3">
        <v>77</v>
      </c>
      <c r="E11771" s="2">
        <f t="shared" si="183"/>
        <v>2879.9977030587906</v>
      </c>
    </row>
    <row r="11772" spans="1:5" x14ac:dyDescent="0.2">
      <c r="A11772">
        <v>1308</v>
      </c>
      <c r="B11772" t="s">
        <v>12</v>
      </c>
      <c r="C11772" s="2">
        <v>174.94309979748652</v>
      </c>
      <c r="D11772" s="3">
        <v>23</v>
      </c>
      <c r="E11772" s="2">
        <f t="shared" si="183"/>
        <v>4023.6912953421902</v>
      </c>
    </row>
    <row r="11773" spans="1:5" x14ac:dyDescent="0.2">
      <c r="A11773">
        <v>1308</v>
      </c>
      <c r="B11773" t="s">
        <v>7</v>
      </c>
      <c r="C11773" s="2">
        <v>60.108000924716798</v>
      </c>
      <c r="D11773" s="3">
        <v>50</v>
      </c>
      <c r="E11773" s="2">
        <f t="shared" si="183"/>
        <v>3005.4000462358399</v>
      </c>
    </row>
    <row r="11774" spans="1:5" x14ac:dyDescent="0.2">
      <c r="A11774">
        <v>1309</v>
      </c>
      <c r="B11774" t="s">
        <v>3</v>
      </c>
      <c r="C11774" s="2">
        <v>32.428319168852269</v>
      </c>
      <c r="D11774" s="3">
        <v>66</v>
      </c>
      <c r="E11774" s="2">
        <f t="shared" si="183"/>
        <v>2140.2690651442499</v>
      </c>
    </row>
    <row r="11775" spans="1:5" x14ac:dyDescent="0.2">
      <c r="A11775">
        <v>1309</v>
      </c>
      <c r="B11775" t="s">
        <v>4</v>
      </c>
      <c r="C11775" s="2">
        <v>26.812553826510769</v>
      </c>
      <c r="D11775" s="3">
        <v>65</v>
      </c>
      <c r="E11775" s="2">
        <f t="shared" si="183"/>
        <v>1742.8159987232</v>
      </c>
    </row>
    <row r="11776" spans="1:5" x14ac:dyDescent="0.2">
      <c r="A11776">
        <v>1309</v>
      </c>
      <c r="B11776" t="s">
        <v>9</v>
      </c>
      <c r="C11776" s="2">
        <v>22.801114326954</v>
      </c>
      <c r="D11776" s="3">
        <v>75</v>
      </c>
      <c r="E11776" s="2">
        <f t="shared" si="183"/>
        <v>1710.08357452155</v>
      </c>
    </row>
    <row r="11777" spans="1:5" x14ac:dyDescent="0.2">
      <c r="A11777">
        <v>1309</v>
      </c>
      <c r="B11777" t="s">
        <v>5</v>
      </c>
      <c r="C11777" s="2">
        <v>61.745229935797092</v>
      </c>
      <c r="D11777" s="3">
        <v>55</v>
      </c>
      <c r="E11777" s="2">
        <f t="shared" si="183"/>
        <v>3395.98764646884</v>
      </c>
    </row>
    <row r="11778" spans="1:5" x14ac:dyDescent="0.2">
      <c r="A11778">
        <v>1309</v>
      </c>
      <c r="B11778" t="s">
        <v>6</v>
      </c>
      <c r="C11778" s="2">
        <v>56.179096482539997</v>
      </c>
      <c r="D11778" s="3">
        <v>55</v>
      </c>
      <c r="E11778" s="2">
        <f t="shared" si="183"/>
        <v>3089.8503065396999</v>
      </c>
    </row>
    <row r="11779" spans="1:5" x14ac:dyDescent="0.2">
      <c r="A11779">
        <v>1309</v>
      </c>
      <c r="B11779" t="s">
        <v>10</v>
      </c>
      <c r="C11779" s="2">
        <v>30.61857441238169</v>
      </c>
      <c r="D11779" s="3">
        <v>65</v>
      </c>
      <c r="E11779" s="2">
        <f t="shared" ref="E11779:E11842" si="184">C11779*D11779</f>
        <v>1990.20733680481</v>
      </c>
    </row>
    <row r="11780" spans="1:5" x14ac:dyDescent="0.2">
      <c r="A11780">
        <v>1309</v>
      </c>
      <c r="B11780" t="s">
        <v>11</v>
      </c>
      <c r="C11780" s="2">
        <v>32.377320938131042</v>
      </c>
      <c r="D11780" s="3">
        <v>77</v>
      </c>
      <c r="E11780" s="2">
        <f t="shared" si="184"/>
        <v>2493.0537122360902</v>
      </c>
    </row>
    <row r="11781" spans="1:5" x14ac:dyDescent="0.2">
      <c r="A11781">
        <v>1309</v>
      </c>
      <c r="B11781" t="s">
        <v>12</v>
      </c>
      <c r="C11781" s="2">
        <v>180.84495403143737</v>
      </c>
      <c r="D11781" s="3">
        <v>23</v>
      </c>
      <c r="E11781" s="2">
        <f t="shared" si="184"/>
        <v>4159.4339427230598</v>
      </c>
    </row>
    <row r="11782" spans="1:5" x14ac:dyDescent="0.2">
      <c r="A11782">
        <v>1309</v>
      </c>
      <c r="B11782" t="s">
        <v>7</v>
      </c>
      <c r="C11782" s="2">
        <v>65.447953626459807</v>
      </c>
      <c r="D11782" s="3">
        <v>50</v>
      </c>
      <c r="E11782" s="2">
        <f t="shared" si="184"/>
        <v>3272.3976813229901</v>
      </c>
    </row>
    <row r="11783" spans="1:5" x14ac:dyDescent="0.2">
      <c r="A11783">
        <v>1310</v>
      </c>
      <c r="B11783" t="s">
        <v>3</v>
      </c>
      <c r="C11783" s="2">
        <v>29.881793041877575</v>
      </c>
      <c r="D11783" s="3">
        <v>66</v>
      </c>
      <c r="E11783" s="2">
        <f t="shared" si="184"/>
        <v>1972.19834076392</v>
      </c>
    </row>
    <row r="11784" spans="1:5" x14ac:dyDescent="0.2">
      <c r="A11784">
        <v>1310</v>
      </c>
      <c r="B11784" t="s">
        <v>4</v>
      </c>
      <c r="C11784" s="2">
        <v>37.407867936187387</v>
      </c>
      <c r="D11784" s="3">
        <v>65</v>
      </c>
      <c r="E11784" s="2">
        <f t="shared" si="184"/>
        <v>2431.5114158521801</v>
      </c>
    </row>
    <row r="11785" spans="1:5" x14ac:dyDescent="0.2">
      <c r="A11785">
        <v>1310</v>
      </c>
      <c r="B11785" t="s">
        <v>9</v>
      </c>
      <c r="C11785" s="2">
        <v>1.170948640123384</v>
      </c>
      <c r="D11785" s="3">
        <v>75</v>
      </c>
      <c r="E11785" s="2">
        <f t="shared" si="184"/>
        <v>87.82114800925379</v>
      </c>
    </row>
    <row r="11786" spans="1:5" x14ac:dyDescent="0.2">
      <c r="A11786">
        <v>1310</v>
      </c>
      <c r="B11786" t="s">
        <v>5</v>
      </c>
      <c r="C11786" s="2">
        <v>47.243082460597449</v>
      </c>
      <c r="D11786" s="3">
        <v>55</v>
      </c>
      <c r="E11786" s="2">
        <f t="shared" si="184"/>
        <v>2598.3695353328599</v>
      </c>
    </row>
    <row r="11787" spans="1:5" x14ac:dyDescent="0.2">
      <c r="A11787">
        <v>1310</v>
      </c>
      <c r="B11787" t="s">
        <v>6</v>
      </c>
      <c r="C11787" s="2">
        <v>39.508172181105451</v>
      </c>
      <c r="D11787" s="3">
        <v>55</v>
      </c>
      <c r="E11787" s="2">
        <f t="shared" si="184"/>
        <v>2172.9494699607999</v>
      </c>
    </row>
    <row r="11788" spans="1:5" x14ac:dyDescent="0.2">
      <c r="A11788">
        <v>1310</v>
      </c>
      <c r="B11788" t="s">
        <v>10</v>
      </c>
      <c r="C11788" s="2">
        <v>34.793123211134308</v>
      </c>
      <c r="D11788" s="3">
        <v>65</v>
      </c>
      <c r="E11788" s="2">
        <f t="shared" si="184"/>
        <v>2261.5530087237298</v>
      </c>
    </row>
    <row r="11789" spans="1:5" x14ac:dyDescent="0.2">
      <c r="A11789">
        <v>1310</v>
      </c>
      <c r="B11789" t="s">
        <v>11</v>
      </c>
      <c r="C11789" s="2">
        <v>5.2067459377453762</v>
      </c>
      <c r="D11789" s="3">
        <v>77</v>
      </c>
      <c r="E11789" s="2">
        <f t="shared" si="184"/>
        <v>400.91943720639398</v>
      </c>
    </row>
    <row r="11790" spans="1:5" x14ac:dyDescent="0.2">
      <c r="A11790">
        <v>1310</v>
      </c>
      <c r="B11790" t="s">
        <v>12</v>
      </c>
      <c r="C11790" s="2">
        <v>126.49841223338869</v>
      </c>
      <c r="D11790" s="3">
        <v>23</v>
      </c>
      <c r="E11790" s="2">
        <f t="shared" si="184"/>
        <v>2909.4634813679399</v>
      </c>
    </row>
    <row r="11791" spans="1:5" x14ac:dyDescent="0.2">
      <c r="A11791">
        <v>1310</v>
      </c>
      <c r="B11791" t="s">
        <v>7</v>
      </c>
      <c r="C11791" s="2">
        <v>57.3947659644586</v>
      </c>
      <c r="D11791" s="3">
        <v>50</v>
      </c>
      <c r="E11791" s="2">
        <f t="shared" si="184"/>
        <v>2869.7382982229301</v>
      </c>
    </row>
    <row r="11792" spans="1:5" x14ac:dyDescent="0.2">
      <c r="A11792">
        <v>1311</v>
      </c>
      <c r="B11792" t="s">
        <v>3</v>
      </c>
      <c r="C11792" s="2">
        <v>44.982683148981209</v>
      </c>
      <c r="D11792" s="3">
        <v>66</v>
      </c>
      <c r="E11792" s="2">
        <f t="shared" si="184"/>
        <v>2968.85708783276</v>
      </c>
    </row>
    <row r="11793" spans="1:5" x14ac:dyDescent="0.2">
      <c r="A11793">
        <v>1311</v>
      </c>
      <c r="B11793" t="s">
        <v>4</v>
      </c>
      <c r="C11793" s="2">
        <v>40.310019803494463</v>
      </c>
      <c r="D11793" s="3">
        <v>65</v>
      </c>
      <c r="E11793" s="2">
        <f t="shared" si="184"/>
        <v>2620.1512872271401</v>
      </c>
    </row>
    <row r="11794" spans="1:5" x14ac:dyDescent="0.2">
      <c r="A11794">
        <v>1311</v>
      </c>
      <c r="B11794" t="s">
        <v>9</v>
      </c>
      <c r="C11794" s="2">
        <v>11.168976261688121</v>
      </c>
      <c r="D11794" s="3">
        <v>75</v>
      </c>
      <c r="E11794" s="2">
        <f t="shared" si="184"/>
        <v>837.67321962660901</v>
      </c>
    </row>
    <row r="11795" spans="1:5" x14ac:dyDescent="0.2">
      <c r="A11795">
        <v>1311</v>
      </c>
      <c r="B11795" t="s">
        <v>5</v>
      </c>
      <c r="C11795" s="2">
        <v>43.248441861840185</v>
      </c>
      <c r="D11795" s="3">
        <v>55</v>
      </c>
      <c r="E11795" s="2">
        <f t="shared" si="184"/>
        <v>2378.6643024012101</v>
      </c>
    </row>
    <row r="11796" spans="1:5" x14ac:dyDescent="0.2">
      <c r="A11796">
        <v>1311</v>
      </c>
      <c r="B11796" t="s">
        <v>6</v>
      </c>
      <c r="C11796" s="2">
        <v>51.042996423237277</v>
      </c>
      <c r="D11796" s="3">
        <v>55</v>
      </c>
      <c r="E11796" s="2">
        <f t="shared" si="184"/>
        <v>2807.3648032780502</v>
      </c>
    </row>
    <row r="11797" spans="1:5" x14ac:dyDescent="0.2">
      <c r="A11797">
        <v>1311</v>
      </c>
      <c r="B11797" t="s">
        <v>10</v>
      </c>
      <c r="C11797" s="2">
        <v>37.80911811970708</v>
      </c>
      <c r="D11797" s="3">
        <v>65</v>
      </c>
      <c r="E11797" s="2">
        <f t="shared" si="184"/>
        <v>2457.59267778096</v>
      </c>
    </row>
    <row r="11798" spans="1:5" x14ac:dyDescent="0.2">
      <c r="A11798">
        <v>1311</v>
      </c>
      <c r="B11798" t="s">
        <v>11</v>
      </c>
      <c r="C11798" s="2">
        <v>3.9039529714797658</v>
      </c>
      <c r="D11798" s="3">
        <v>77</v>
      </c>
      <c r="E11798" s="2">
        <f t="shared" si="184"/>
        <v>300.60437880394198</v>
      </c>
    </row>
    <row r="11799" spans="1:5" x14ac:dyDescent="0.2">
      <c r="A11799">
        <v>1311</v>
      </c>
      <c r="B11799" t="s">
        <v>12</v>
      </c>
      <c r="C11799" s="2">
        <v>114.75936773676479</v>
      </c>
      <c r="D11799" s="3">
        <v>23</v>
      </c>
      <c r="E11799" s="2">
        <f t="shared" si="184"/>
        <v>2639.4654579455901</v>
      </c>
    </row>
    <row r="11800" spans="1:5" x14ac:dyDescent="0.2">
      <c r="A11800">
        <v>1311</v>
      </c>
      <c r="B11800" t="s">
        <v>7</v>
      </c>
      <c r="C11800" s="2">
        <v>37.166634399503401</v>
      </c>
      <c r="D11800" s="3">
        <v>50</v>
      </c>
      <c r="E11800" s="2">
        <f t="shared" si="184"/>
        <v>1858.33171997517</v>
      </c>
    </row>
    <row r="11801" spans="1:5" x14ac:dyDescent="0.2">
      <c r="A11801">
        <v>1312</v>
      </c>
      <c r="B11801" t="s">
        <v>3</v>
      </c>
      <c r="C11801" s="2">
        <v>40.182925864902124</v>
      </c>
      <c r="D11801" s="3">
        <v>66</v>
      </c>
      <c r="E11801" s="2">
        <f t="shared" si="184"/>
        <v>2652.07310708354</v>
      </c>
    </row>
    <row r="11802" spans="1:5" x14ac:dyDescent="0.2">
      <c r="A11802">
        <v>1312</v>
      </c>
      <c r="B11802" t="s">
        <v>4</v>
      </c>
      <c r="C11802" s="2">
        <v>42.014888835362619</v>
      </c>
      <c r="D11802" s="3">
        <v>65</v>
      </c>
      <c r="E11802" s="2">
        <f t="shared" si="184"/>
        <v>2730.96777429857</v>
      </c>
    </row>
    <row r="11803" spans="1:5" x14ac:dyDescent="0.2">
      <c r="A11803">
        <v>1312</v>
      </c>
      <c r="B11803" t="s">
        <v>9</v>
      </c>
      <c r="C11803" s="2">
        <v>25.008734892694402</v>
      </c>
      <c r="D11803" s="3">
        <v>75</v>
      </c>
      <c r="E11803" s="2">
        <f t="shared" si="184"/>
        <v>1875.6551169520801</v>
      </c>
    </row>
    <row r="11804" spans="1:5" x14ac:dyDescent="0.2">
      <c r="A11804">
        <v>1312</v>
      </c>
      <c r="B11804" t="s">
        <v>5</v>
      </c>
      <c r="C11804" s="2">
        <v>41.452073379485086</v>
      </c>
      <c r="D11804" s="3">
        <v>55</v>
      </c>
      <c r="E11804" s="2">
        <f t="shared" si="184"/>
        <v>2279.8640358716798</v>
      </c>
    </row>
    <row r="11805" spans="1:5" x14ac:dyDescent="0.2">
      <c r="A11805">
        <v>1312</v>
      </c>
      <c r="B11805" t="s">
        <v>6</v>
      </c>
      <c r="C11805" s="2">
        <v>41.402053109086175</v>
      </c>
      <c r="D11805" s="3">
        <v>55</v>
      </c>
      <c r="E11805" s="2">
        <f t="shared" si="184"/>
        <v>2277.1129209997398</v>
      </c>
    </row>
    <row r="11806" spans="1:5" x14ac:dyDescent="0.2">
      <c r="A11806">
        <v>1312</v>
      </c>
      <c r="B11806" t="s">
        <v>10</v>
      </c>
      <c r="C11806" s="2">
        <v>41.494331738981842</v>
      </c>
      <c r="D11806" s="3">
        <v>65</v>
      </c>
      <c r="E11806" s="2">
        <f t="shared" si="184"/>
        <v>2697.1315630338199</v>
      </c>
    </row>
    <row r="11807" spans="1:5" x14ac:dyDescent="0.2">
      <c r="A11807">
        <v>1312</v>
      </c>
      <c r="B11807" t="s">
        <v>11</v>
      </c>
      <c r="C11807" s="2">
        <v>19.003239191216103</v>
      </c>
      <c r="D11807" s="3">
        <v>77</v>
      </c>
      <c r="E11807" s="2">
        <f t="shared" si="184"/>
        <v>1463.2494177236399</v>
      </c>
    </row>
    <row r="11808" spans="1:5" x14ac:dyDescent="0.2">
      <c r="A11808">
        <v>1312</v>
      </c>
      <c r="B11808" t="s">
        <v>12</v>
      </c>
      <c r="C11808" s="2">
        <v>209.02963574756433</v>
      </c>
      <c r="D11808" s="3">
        <v>23</v>
      </c>
      <c r="E11808" s="2">
        <f t="shared" si="184"/>
        <v>4807.6816221939798</v>
      </c>
    </row>
    <row r="11809" spans="1:5" x14ac:dyDescent="0.2">
      <c r="A11809">
        <v>1312</v>
      </c>
      <c r="B11809" t="s">
        <v>7</v>
      </c>
      <c r="C11809" s="2">
        <v>44.401659025356004</v>
      </c>
      <c r="D11809" s="3">
        <v>50</v>
      </c>
      <c r="E11809" s="2">
        <f t="shared" si="184"/>
        <v>2220.0829512678001</v>
      </c>
    </row>
    <row r="11810" spans="1:5" x14ac:dyDescent="0.2">
      <c r="A11810">
        <v>1313</v>
      </c>
      <c r="B11810" t="s">
        <v>3</v>
      </c>
      <c r="C11810" s="2">
        <v>21.050994267962423</v>
      </c>
      <c r="D11810" s="3">
        <v>66</v>
      </c>
      <c r="E11810" s="2">
        <f t="shared" si="184"/>
        <v>1389.36562168552</v>
      </c>
    </row>
    <row r="11811" spans="1:5" x14ac:dyDescent="0.2">
      <c r="A11811">
        <v>1313</v>
      </c>
      <c r="B11811" t="s">
        <v>4</v>
      </c>
      <c r="C11811" s="2">
        <v>25.865620867654616</v>
      </c>
      <c r="D11811" s="3">
        <v>65</v>
      </c>
      <c r="E11811" s="2">
        <f t="shared" si="184"/>
        <v>1681.26535639755</v>
      </c>
    </row>
    <row r="11812" spans="1:5" x14ac:dyDescent="0.2">
      <c r="A11812">
        <v>1313</v>
      </c>
      <c r="B11812" t="s">
        <v>9</v>
      </c>
      <c r="C11812" s="2">
        <v>36.405056111443862</v>
      </c>
      <c r="D11812" s="3">
        <v>75</v>
      </c>
      <c r="E11812" s="2">
        <f t="shared" si="184"/>
        <v>2730.3792083582898</v>
      </c>
    </row>
    <row r="11813" spans="1:5" x14ac:dyDescent="0.2">
      <c r="A11813">
        <v>1313</v>
      </c>
      <c r="B11813" t="s">
        <v>5</v>
      </c>
      <c r="C11813" s="2">
        <v>31.755564849608724</v>
      </c>
      <c r="D11813" s="3">
        <v>55</v>
      </c>
      <c r="E11813" s="2">
        <f t="shared" si="184"/>
        <v>1746.5560667284799</v>
      </c>
    </row>
    <row r="11814" spans="1:5" x14ac:dyDescent="0.2">
      <c r="A11814">
        <v>1313</v>
      </c>
      <c r="B11814" t="s">
        <v>6</v>
      </c>
      <c r="C11814" s="2">
        <v>25.544899678802182</v>
      </c>
      <c r="D11814" s="3">
        <v>55</v>
      </c>
      <c r="E11814" s="2">
        <f t="shared" si="184"/>
        <v>1404.9694823341199</v>
      </c>
    </row>
    <row r="11815" spans="1:5" x14ac:dyDescent="0.2">
      <c r="A11815">
        <v>1313</v>
      </c>
      <c r="B11815" t="s">
        <v>10</v>
      </c>
      <c r="C11815" s="2">
        <v>31.010394222128923</v>
      </c>
      <c r="D11815" s="3">
        <v>65</v>
      </c>
      <c r="E11815" s="2">
        <f t="shared" si="184"/>
        <v>2015.6756244383801</v>
      </c>
    </row>
    <row r="11816" spans="1:5" x14ac:dyDescent="0.2">
      <c r="A11816">
        <v>1313</v>
      </c>
      <c r="B11816" t="s">
        <v>11</v>
      </c>
      <c r="C11816" s="2">
        <v>50.323987929658827</v>
      </c>
      <c r="D11816" s="3">
        <v>77</v>
      </c>
      <c r="E11816" s="2">
        <f t="shared" si="184"/>
        <v>3874.9470705837298</v>
      </c>
    </row>
    <row r="11817" spans="1:5" x14ac:dyDescent="0.2">
      <c r="A11817">
        <v>1313</v>
      </c>
      <c r="B11817" t="s">
        <v>12</v>
      </c>
      <c r="C11817" s="2">
        <v>155.51867207249217</v>
      </c>
      <c r="D11817" s="3">
        <v>23</v>
      </c>
      <c r="E11817" s="2">
        <f t="shared" si="184"/>
        <v>3576.9294576673196</v>
      </c>
    </row>
    <row r="11818" spans="1:5" x14ac:dyDescent="0.2">
      <c r="A11818">
        <v>1313</v>
      </c>
      <c r="B11818" t="s">
        <v>7</v>
      </c>
      <c r="C11818" s="2">
        <v>43.892619365590598</v>
      </c>
      <c r="D11818" s="3">
        <v>50</v>
      </c>
      <c r="E11818" s="2">
        <f t="shared" si="184"/>
        <v>2194.63096827953</v>
      </c>
    </row>
    <row r="11819" spans="1:5" x14ac:dyDescent="0.2">
      <c r="A11819">
        <v>1314</v>
      </c>
      <c r="B11819" t="s">
        <v>3</v>
      </c>
      <c r="C11819" s="2">
        <v>60.582384834321061</v>
      </c>
      <c r="D11819" s="3">
        <v>66</v>
      </c>
      <c r="E11819" s="2">
        <f t="shared" si="184"/>
        <v>3998.4373990651902</v>
      </c>
    </row>
    <row r="11820" spans="1:5" x14ac:dyDescent="0.2">
      <c r="A11820">
        <v>1314</v>
      </c>
      <c r="B11820" t="s">
        <v>4</v>
      </c>
      <c r="C11820" s="2">
        <v>61.58137310025954</v>
      </c>
      <c r="D11820" s="3">
        <v>65</v>
      </c>
      <c r="E11820" s="2">
        <f t="shared" si="184"/>
        <v>4002.7892515168701</v>
      </c>
    </row>
    <row r="11821" spans="1:5" x14ac:dyDescent="0.2">
      <c r="A11821">
        <v>1314</v>
      </c>
      <c r="B11821" t="s">
        <v>9</v>
      </c>
      <c r="C11821" s="2">
        <v>21.810313525806134</v>
      </c>
      <c r="D11821" s="3">
        <v>75</v>
      </c>
      <c r="E11821" s="2">
        <f t="shared" si="184"/>
        <v>1635.7735144354601</v>
      </c>
    </row>
    <row r="11822" spans="1:5" x14ac:dyDescent="0.2">
      <c r="A11822">
        <v>1314</v>
      </c>
      <c r="B11822" t="s">
        <v>5</v>
      </c>
      <c r="C11822" s="2">
        <v>71.220088048151993</v>
      </c>
      <c r="D11822" s="3">
        <v>55</v>
      </c>
      <c r="E11822" s="2">
        <f t="shared" si="184"/>
        <v>3917.1048426483594</v>
      </c>
    </row>
    <row r="11823" spans="1:5" x14ac:dyDescent="0.2">
      <c r="A11823">
        <v>1314</v>
      </c>
      <c r="B11823" t="s">
        <v>6</v>
      </c>
      <c r="C11823" s="2">
        <v>68.894489896075996</v>
      </c>
      <c r="D11823" s="3">
        <v>55</v>
      </c>
      <c r="E11823" s="2">
        <f t="shared" si="184"/>
        <v>3789.1969442841796</v>
      </c>
    </row>
    <row r="11824" spans="1:5" x14ac:dyDescent="0.2">
      <c r="A11824">
        <v>1314</v>
      </c>
      <c r="B11824" t="s">
        <v>10</v>
      </c>
      <c r="C11824" s="2">
        <v>54.079004653997693</v>
      </c>
      <c r="D11824" s="3">
        <v>65</v>
      </c>
      <c r="E11824" s="2">
        <f t="shared" si="184"/>
        <v>3515.1353025098501</v>
      </c>
    </row>
    <row r="11825" spans="1:5" x14ac:dyDescent="0.2">
      <c r="A11825">
        <v>1314</v>
      </c>
      <c r="B11825" t="s">
        <v>11</v>
      </c>
      <c r="C11825" s="2">
        <v>28.760143152419872</v>
      </c>
      <c r="D11825" s="3">
        <v>77</v>
      </c>
      <c r="E11825" s="2">
        <f t="shared" si="184"/>
        <v>2214.5310227363302</v>
      </c>
    </row>
    <row r="11826" spans="1:5" x14ac:dyDescent="0.2">
      <c r="A11826">
        <v>1314</v>
      </c>
      <c r="B11826" t="s">
        <v>12</v>
      </c>
      <c r="C11826" s="2">
        <v>139.35042271195999</v>
      </c>
      <c r="D11826" s="3">
        <v>23</v>
      </c>
      <c r="E11826" s="2">
        <f t="shared" si="184"/>
        <v>3205.0597223750797</v>
      </c>
    </row>
    <row r="11827" spans="1:5" x14ac:dyDescent="0.2">
      <c r="A11827">
        <v>1314</v>
      </c>
      <c r="B11827" t="s">
        <v>7</v>
      </c>
      <c r="C11827" s="2">
        <v>70.867082572367195</v>
      </c>
      <c r="D11827" s="3">
        <v>50</v>
      </c>
      <c r="E11827" s="2">
        <f t="shared" si="184"/>
        <v>3543.3541286183599</v>
      </c>
    </row>
    <row r="11828" spans="1:5" x14ac:dyDescent="0.2">
      <c r="A11828">
        <v>1315</v>
      </c>
      <c r="B11828" t="s">
        <v>3</v>
      </c>
      <c r="C11828" s="2">
        <v>8.3378998928046517</v>
      </c>
      <c r="D11828" s="3">
        <v>66</v>
      </c>
      <c r="E11828" s="2">
        <f t="shared" si="184"/>
        <v>550.30139292510705</v>
      </c>
    </row>
    <row r="11829" spans="1:5" x14ac:dyDescent="0.2">
      <c r="A11829">
        <v>1315</v>
      </c>
      <c r="B11829" t="s">
        <v>4</v>
      </c>
      <c r="C11829" s="2">
        <v>5.3182746562955074</v>
      </c>
      <c r="D11829" s="3">
        <v>65</v>
      </c>
      <c r="E11829" s="2">
        <f t="shared" si="184"/>
        <v>345.68785265920798</v>
      </c>
    </row>
    <row r="11830" spans="1:5" x14ac:dyDescent="0.2">
      <c r="A11830">
        <v>1315</v>
      </c>
      <c r="B11830" t="s">
        <v>9</v>
      </c>
      <c r="C11830" s="2">
        <v>24.327700026935201</v>
      </c>
      <c r="D11830" s="3">
        <v>75</v>
      </c>
      <c r="E11830" s="2">
        <f t="shared" si="184"/>
        <v>1824.5775020201402</v>
      </c>
    </row>
    <row r="11831" spans="1:5" x14ac:dyDescent="0.2">
      <c r="A11831">
        <v>1315</v>
      </c>
      <c r="B11831" t="s">
        <v>5</v>
      </c>
      <c r="C11831" s="2">
        <v>66.118614691012553</v>
      </c>
      <c r="D11831" s="3">
        <v>55</v>
      </c>
      <c r="E11831" s="2">
        <f t="shared" si="184"/>
        <v>3636.5238080056906</v>
      </c>
    </row>
    <row r="11832" spans="1:5" x14ac:dyDescent="0.2">
      <c r="A11832">
        <v>1315</v>
      </c>
      <c r="B11832" t="s">
        <v>6</v>
      </c>
      <c r="C11832" s="2">
        <v>51.26084274531491</v>
      </c>
      <c r="D11832" s="3">
        <v>55</v>
      </c>
      <c r="E11832" s="2">
        <f t="shared" si="184"/>
        <v>2819.3463509923199</v>
      </c>
    </row>
    <row r="11833" spans="1:5" x14ac:dyDescent="0.2">
      <c r="A11833">
        <v>1315</v>
      </c>
      <c r="B11833" t="s">
        <v>10</v>
      </c>
      <c r="C11833" s="2">
        <v>5.3775234466411685</v>
      </c>
      <c r="D11833" s="3">
        <v>65</v>
      </c>
      <c r="E11833" s="2">
        <f t="shared" si="184"/>
        <v>349.53902403167598</v>
      </c>
    </row>
    <row r="11834" spans="1:5" x14ac:dyDescent="0.2">
      <c r="A11834">
        <v>1315</v>
      </c>
      <c r="B11834" t="s">
        <v>11</v>
      </c>
      <c r="C11834" s="2">
        <v>33.882365636754677</v>
      </c>
      <c r="D11834" s="3">
        <v>77</v>
      </c>
      <c r="E11834" s="2">
        <f t="shared" si="184"/>
        <v>2608.94215403011</v>
      </c>
    </row>
    <row r="11835" spans="1:5" x14ac:dyDescent="0.2">
      <c r="A11835">
        <v>1315</v>
      </c>
      <c r="B11835" t="s">
        <v>12</v>
      </c>
      <c r="C11835" s="2">
        <v>177.86246770920391</v>
      </c>
      <c r="D11835" s="3">
        <v>23</v>
      </c>
      <c r="E11835" s="2">
        <f t="shared" si="184"/>
        <v>4090.8367573116898</v>
      </c>
    </row>
    <row r="11836" spans="1:5" x14ac:dyDescent="0.2">
      <c r="A11836">
        <v>1315</v>
      </c>
      <c r="B11836" t="s">
        <v>7</v>
      </c>
      <c r="C11836" s="2">
        <v>85.466268624815399</v>
      </c>
      <c r="D11836" s="3">
        <v>50</v>
      </c>
      <c r="E11836" s="2">
        <f t="shared" si="184"/>
        <v>4273.3134312407701</v>
      </c>
    </row>
    <row r="11837" spans="1:5" x14ac:dyDescent="0.2">
      <c r="A11837">
        <v>1316</v>
      </c>
      <c r="B11837" t="s">
        <v>3</v>
      </c>
      <c r="C11837" s="2">
        <v>68.291742013125145</v>
      </c>
      <c r="D11837" s="3">
        <v>66</v>
      </c>
      <c r="E11837" s="2">
        <f t="shared" si="184"/>
        <v>4507.2549728662598</v>
      </c>
    </row>
    <row r="11838" spans="1:5" x14ac:dyDescent="0.2">
      <c r="A11838">
        <v>1316</v>
      </c>
      <c r="B11838" t="s">
        <v>4</v>
      </c>
      <c r="C11838" s="2">
        <v>49.452307749903845</v>
      </c>
      <c r="D11838" s="3">
        <v>65</v>
      </c>
      <c r="E11838" s="2">
        <f t="shared" si="184"/>
        <v>3214.4000037437499</v>
      </c>
    </row>
    <row r="11839" spans="1:5" x14ac:dyDescent="0.2">
      <c r="A11839">
        <v>1316</v>
      </c>
      <c r="B11839" t="s">
        <v>9</v>
      </c>
      <c r="C11839" s="2">
        <v>33.077485972390264</v>
      </c>
      <c r="D11839" s="3">
        <v>75</v>
      </c>
      <c r="E11839" s="2">
        <f t="shared" si="184"/>
        <v>2480.8114479292699</v>
      </c>
    </row>
    <row r="11840" spans="1:5" x14ac:dyDescent="0.2">
      <c r="A11840">
        <v>1316</v>
      </c>
      <c r="B11840" t="s">
        <v>5</v>
      </c>
      <c r="C11840" s="2">
        <v>38.433154445204188</v>
      </c>
      <c r="D11840" s="3">
        <v>55</v>
      </c>
      <c r="E11840" s="2">
        <f t="shared" si="184"/>
        <v>2113.8234944862302</v>
      </c>
    </row>
    <row r="11841" spans="1:5" x14ac:dyDescent="0.2">
      <c r="A11841">
        <v>1316</v>
      </c>
      <c r="B11841" t="s">
        <v>6</v>
      </c>
      <c r="C11841" s="2">
        <v>41.524086062496906</v>
      </c>
      <c r="D11841" s="3">
        <v>55</v>
      </c>
      <c r="E11841" s="2">
        <f t="shared" si="184"/>
        <v>2283.82473343733</v>
      </c>
    </row>
    <row r="11842" spans="1:5" x14ac:dyDescent="0.2">
      <c r="A11842">
        <v>1316</v>
      </c>
      <c r="B11842" t="s">
        <v>10</v>
      </c>
      <c r="C11842" s="2">
        <v>53.067007947845845</v>
      </c>
      <c r="D11842" s="3">
        <v>65</v>
      </c>
      <c r="E11842" s="2">
        <f t="shared" si="184"/>
        <v>3449.35551660998</v>
      </c>
    </row>
    <row r="11843" spans="1:5" x14ac:dyDescent="0.2">
      <c r="A11843">
        <v>1316</v>
      </c>
      <c r="B11843" t="s">
        <v>11</v>
      </c>
      <c r="C11843" s="2">
        <v>24.326643327605193</v>
      </c>
      <c r="D11843" s="3">
        <v>77</v>
      </c>
      <c r="E11843" s="2">
        <f t="shared" ref="E11843:E11906" si="185">C11843*D11843</f>
        <v>1873.1515362255998</v>
      </c>
    </row>
    <row r="11844" spans="1:5" x14ac:dyDescent="0.2">
      <c r="A11844">
        <v>1316</v>
      </c>
      <c r="B11844" t="s">
        <v>12</v>
      </c>
      <c r="C11844" s="2">
        <v>140.93671773923523</v>
      </c>
      <c r="D11844" s="3">
        <v>23</v>
      </c>
      <c r="E11844" s="2">
        <f t="shared" si="185"/>
        <v>3241.5445080024106</v>
      </c>
    </row>
    <row r="11845" spans="1:5" x14ac:dyDescent="0.2">
      <c r="A11845">
        <v>1316</v>
      </c>
      <c r="B11845" t="s">
        <v>7</v>
      </c>
      <c r="C11845" s="2">
        <v>38.736887586487597</v>
      </c>
      <c r="D11845" s="3">
        <v>50</v>
      </c>
      <c r="E11845" s="2">
        <f t="shared" si="185"/>
        <v>1936.8443793243798</v>
      </c>
    </row>
    <row r="11846" spans="1:5" x14ac:dyDescent="0.2">
      <c r="A11846">
        <v>1317</v>
      </c>
      <c r="B11846" t="s">
        <v>3</v>
      </c>
      <c r="C11846" s="2">
        <v>26.028799036641061</v>
      </c>
      <c r="D11846" s="3">
        <v>66</v>
      </c>
      <c r="E11846" s="2">
        <f t="shared" si="185"/>
        <v>1717.9007364183101</v>
      </c>
    </row>
    <row r="11847" spans="1:5" x14ac:dyDescent="0.2">
      <c r="A11847">
        <v>1317</v>
      </c>
      <c r="B11847" t="s">
        <v>4</v>
      </c>
      <c r="C11847" s="2">
        <v>39.288882790852</v>
      </c>
      <c r="D11847" s="3">
        <v>65</v>
      </c>
      <c r="E11847" s="2">
        <f t="shared" si="185"/>
        <v>2553.7773814053799</v>
      </c>
    </row>
    <row r="11848" spans="1:5" x14ac:dyDescent="0.2">
      <c r="A11848">
        <v>1317</v>
      </c>
      <c r="B11848" t="s">
        <v>9</v>
      </c>
      <c r="C11848" s="2">
        <v>24.495904761730934</v>
      </c>
      <c r="D11848" s="3">
        <v>75</v>
      </c>
      <c r="E11848" s="2">
        <f t="shared" si="185"/>
        <v>1837.1928571298201</v>
      </c>
    </row>
    <row r="11849" spans="1:5" x14ac:dyDescent="0.2">
      <c r="A11849">
        <v>1317</v>
      </c>
      <c r="B11849" t="s">
        <v>5</v>
      </c>
      <c r="C11849" s="2">
        <v>61.678098729611634</v>
      </c>
      <c r="D11849" s="3">
        <v>55</v>
      </c>
      <c r="E11849" s="2">
        <f t="shared" si="185"/>
        <v>3392.29543012864</v>
      </c>
    </row>
    <row r="11850" spans="1:5" x14ac:dyDescent="0.2">
      <c r="A11850">
        <v>1317</v>
      </c>
      <c r="B11850" t="s">
        <v>6</v>
      </c>
      <c r="C11850" s="2">
        <v>51.396318884833455</v>
      </c>
      <c r="D11850" s="3">
        <v>55</v>
      </c>
      <c r="E11850" s="2">
        <f t="shared" si="185"/>
        <v>2826.79753866584</v>
      </c>
    </row>
    <row r="11851" spans="1:5" x14ac:dyDescent="0.2">
      <c r="A11851">
        <v>1317</v>
      </c>
      <c r="B11851" t="s">
        <v>10</v>
      </c>
      <c r="C11851" s="2">
        <v>35.06007289103308</v>
      </c>
      <c r="D11851" s="3">
        <v>65</v>
      </c>
      <c r="E11851" s="2">
        <f t="shared" si="185"/>
        <v>2278.9047379171502</v>
      </c>
    </row>
    <row r="11852" spans="1:5" x14ac:dyDescent="0.2">
      <c r="A11852">
        <v>1317</v>
      </c>
      <c r="B11852" t="s">
        <v>11</v>
      </c>
      <c r="C11852" s="2">
        <v>20.338173889922597</v>
      </c>
      <c r="D11852" s="3">
        <v>77</v>
      </c>
      <c r="E11852" s="2">
        <f t="shared" si="185"/>
        <v>1566.03938952404</v>
      </c>
    </row>
    <row r="11853" spans="1:5" x14ac:dyDescent="0.2">
      <c r="A11853">
        <v>1317</v>
      </c>
      <c r="B11853" t="s">
        <v>12</v>
      </c>
      <c r="C11853" s="2">
        <v>112.84797962020174</v>
      </c>
      <c r="D11853" s="3">
        <v>23</v>
      </c>
      <c r="E11853" s="2">
        <f t="shared" si="185"/>
        <v>2595.5035312646401</v>
      </c>
    </row>
    <row r="11854" spans="1:5" x14ac:dyDescent="0.2">
      <c r="A11854">
        <v>1317</v>
      </c>
      <c r="B11854" t="s">
        <v>7</v>
      </c>
      <c r="C11854" s="2">
        <v>71.726082944110203</v>
      </c>
      <c r="D11854" s="3">
        <v>50</v>
      </c>
      <c r="E11854" s="2">
        <f t="shared" si="185"/>
        <v>3586.3041472055102</v>
      </c>
    </row>
    <row r="11855" spans="1:5" x14ac:dyDescent="0.2">
      <c r="A11855">
        <v>1318</v>
      </c>
      <c r="B11855" t="s">
        <v>3</v>
      </c>
      <c r="C11855" s="2">
        <v>31.893930054739091</v>
      </c>
      <c r="D11855" s="3">
        <v>66</v>
      </c>
      <c r="E11855" s="2">
        <f t="shared" si="185"/>
        <v>2104.9993836127801</v>
      </c>
    </row>
    <row r="11856" spans="1:5" x14ac:dyDescent="0.2">
      <c r="A11856">
        <v>1318</v>
      </c>
      <c r="B11856" t="s">
        <v>4</v>
      </c>
      <c r="C11856" s="2">
        <v>22.785452354845692</v>
      </c>
      <c r="D11856" s="3">
        <v>65</v>
      </c>
      <c r="E11856" s="2">
        <f t="shared" si="185"/>
        <v>1481.0544030649701</v>
      </c>
    </row>
    <row r="11857" spans="1:5" x14ac:dyDescent="0.2">
      <c r="A11857">
        <v>1318</v>
      </c>
      <c r="B11857" t="s">
        <v>9</v>
      </c>
      <c r="C11857" s="2">
        <v>12.486783144460214</v>
      </c>
      <c r="D11857" s="3">
        <v>75</v>
      </c>
      <c r="E11857" s="2">
        <f t="shared" si="185"/>
        <v>936.50873583451596</v>
      </c>
    </row>
    <row r="11858" spans="1:5" x14ac:dyDescent="0.2">
      <c r="A11858">
        <v>1318</v>
      </c>
      <c r="B11858" t="s">
        <v>5</v>
      </c>
      <c r="C11858" s="2">
        <v>69.671527072080366</v>
      </c>
      <c r="D11858" s="3">
        <v>55</v>
      </c>
      <c r="E11858" s="2">
        <f t="shared" si="185"/>
        <v>3831.9339889644202</v>
      </c>
    </row>
    <row r="11859" spans="1:5" x14ac:dyDescent="0.2">
      <c r="A11859">
        <v>1318</v>
      </c>
      <c r="B11859" t="s">
        <v>6</v>
      </c>
      <c r="C11859" s="2">
        <v>81.150479650776546</v>
      </c>
      <c r="D11859" s="3">
        <v>55</v>
      </c>
      <c r="E11859" s="2">
        <f t="shared" si="185"/>
        <v>4463.2763807927104</v>
      </c>
    </row>
    <row r="11860" spans="1:5" x14ac:dyDescent="0.2">
      <c r="A11860">
        <v>1318</v>
      </c>
      <c r="B11860" t="s">
        <v>10</v>
      </c>
      <c r="C11860" s="2">
        <v>27.265258440833232</v>
      </c>
      <c r="D11860" s="3">
        <v>65</v>
      </c>
      <c r="E11860" s="2">
        <f t="shared" si="185"/>
        <v>1772.24179865416</v>
      </c>
    </row>
    <row r="11861" spans="1:5" x14ac:dyDescent="0.2">
      <c r="A11861">
        <v>1318</v>
      </c>
      <c r="B11861" t="s">
        <v>11</v>
      </c>
      <c r="C11861" s="2">
        <v>11.82210859959844</v>
      </c>
      <c r="D11861" s="3">
        <v>77</v>
      </c>
      <c r="E11861" s="2">
        <f t="shared" si="185"/>
        <v>910.30236216907986</v>
      </c>
    </row>
    <row r="11862" spans="1:5" x14ac:dyDescent="0.2">
      <c r="A11862">
        <v>1318</v>
      </c>
      <c r="B11862" t="s">
        <v>12</v>
      </c>
      <c r="C11862" s="2">
        <v>133.22294819087131</v>
      </c>
      <c r="D11862" s="3">
        <v>23</v>
      </c>
      <c r="E11862" s="2">
        <f t="shared" si="185"/>
        <v>3064.1278083900402</v>
      </c>
    </row>
    <row r="11863" spans="1:5" x14ac:dyDescent="0.2">
      <c r="A11863">
        <v>1318</v>
      </c>
      <c r="B11863" t="s">
        <v>7</v>
      </c>
      <c r="C11863" s="2">
        <v>63.018091409956398</v>
      </c>
      <c r="D11863" s="3">
        <v>50</v>
      </c>
      <c r="E11863" s="2">
        <f t="shared" si="185"/>
        <v>3150.9045704978198</v>
      </c>
    </row>
    <row r="11864" spans="1:5" x14ac:dyDescent="0.2">
      <c r="A11864">
        <v>1319</v>
      </c>
      <c r="B11864" t="s">
        <v>3</v>
      </c>
      <c r="C11864" s="2">
        <v>22.919027577378635</v>
      </c>
      <c r="D11864" s="3">
        <v>66</v>
      </c>
      <c r="E11864" s="2">
        <f t="shared" si="185"/>
        <v>1512.6558201069899</v>
      </c>
    </row>
    <row r="11865" spans="1:5" x14ac:dyDescent="0.2">
      <c r="A11865">
        <v>1319</v>
      </c>
      <c r="B11865" t="s">
        <v>4</v>
      </c>
      <c r="C11865" s="2">
        <v>29.787155345318769</v>
      </c>
      <c r="D11865" s="3">
        <v>65</v>
      </c>
      <c r="E11865" s="2">
        <f t="shared" si="185"/>
        <v>1936.16509744572</v>
      </c>
    </row>
    <row r="11866" spans="1:5" x14ac:dyDescent="0.2">
      <c r="A11866">
        <v>1319</v>
      </c>
      <c r="B11866" t="s">
        <v>9</v>
      </c>
      <c r="C11866" s="2">
        <v>12.896491728757946</v>
      </c>
      <c r="D11866" s="3">
        <v>75</v>
      </c>
      <c r="E11866" s="2">
        <f t="shared" si="185"/>
        <v>967.23687965684587</v>
      </c>
    </row>
    <row r="11867" spans="1:5" x14ac:dyDescent="0.2">
      <c r="A11867">
        <v>1319</v>
      </c>
      <c r="B11867" t="s">
        <v>5</v>
      </c>
      <c r="C11867" s="2">
        <v>65.369586224375638</v>
      </c>
      <c r="D11867" s="3">
        <v>55</v>
      </c>
      <c r="E11867" s="2">
        <f t="shared" si="185"/>
        <v>3595.3272423406602</v>
      </c>
    </row>
    <row r="11868" spans="1:5" x14ac:dyDescent="0.2">
      <c r="A11868">
        <v>1319</v>
      </c>
      <c r="B11868" t="s">
        <v>6</v>
      </c>
      <c r="C11868" s="2">
        <v>61.072508879294006</v>
      </c>
      <c r="D11868" s="3">
        <v>55</v>
      </c>
      <c r="E11868" s="2">
        <f t="shared" si="185"/>
        <v>3358.9879883611702</v>
      </c>
    </row>
    <row r="11869" spans="1:5" x14ac:dyDescent="0.2">
      <c r="A11869">
        <v>1319</v>
      </c>
      <c r="B11869" t="s">
        <v>10</v>
      </c>
      <c r="C11869" s="2">
        <v>27.819251264476769</v>
      </c>
      <c r="D11869" s="3">
        <v>65</v>
      </c>
      <c r="E11869" s="2">
        <f t="shared" si="185"/>
        <v>1808.2513321909901</v>
      </c>
    </row>
    <row r="11870" spans="1:5" x14ac:dyDescent="0.2">
      <c r="A11870">
        <v>1319</v>
      </c>
      <c r="B11870" t="s">
        <v>11</v>
      </c>
      <c r="C11870" s="2">
        <v>10.634343670690948</v>
      </c>
      <c r="D11870" s="3">
        <v>77</v>
      </c>
      <c r="E11870" s="2">
        <f t="shared" si="185"/>
        <v>818.84446264320297</v>
      </c>
    </row>
    <row r="11871" spans="1:5" x14ac:dyDescent="0.2">
      <c r="A11871">
        <v>1319</v>
      </c>
      <c r="B11871" t="s">
        <v>12</v>
      </c>
      <c r="C11871" s="2">
        <v>166.56188825459913</v>
      </c>
      <c r="D11871" s="3">
        <v>23</v>
      </c>
      <c r="E11871" s="2">
        <f t="shared" si="185"/>
        <v>3830.9234298557799</v>
      </c>
    </row>
    <row r="11872" spans="1:5" x14ac:dyDescent="0.2">
      <c r="A11872">
        <v>1319</v>
      </c>
      <c r="B11872" t="s">
        <v>7</v>
      </c>
      <c r="C11872" s="2">
        <v>74.741036795427604</v>
      </c>
      <c r="D11872" s="3">
        <v>50</v>
      </c>
      <c r="E11872" s="2">
        <f t="shared" si="185"/>
        <v>3737.0518397713804</v>
      </c>
    </row>
    <row r="11873" spans="1:5" x14ac:dyDescent="0.2">
      <c r="A11873">
        <v>1320</v>
      </c>
      <c r="B11873" t="s">
        <v>3</v>
      </c>
      <c r="C11873" s="2">
        <v>41.370408533840909</v>
      </c>
      <c r="D11873" s="3">
        <v>66</v>
      </c>
      <c r="E11873" s="2">
        <f t="shared" si="185"/>
        <v>2730.4469632334999</v>
      </c>
    </row>
    <row r="11874" spans="1:5" x14ac:dyDescent="0.2">
      <c r="A11874">
        <v>1320</v>
      </c>
      <c r="B11874" t="s">
        <v>4</v>
      </c>
      <c r="C11874" s="2">
        <v>49.016259922760462</v>
      </c>
      <c r="D11874" s="3">
        <v>65</v>
      </c>
      <c r="E11874" s="2">
        <f t="shared" si="185"/>
        <v>3186.0568949794301</v>
      </c>
    </row>
    <row r="11875" spans="1:5" x14ac:dyDescent="0.2">
      <c r="A11875">
        <v>1320</v>
      </c>
      <c r="B11875" t="s">
        <v>9</v>
      </c>
      <c r="C11875" s="2">
        <v>30.558767343754003</v>
      </c>
      <c r="D11875" s="3">
        <v>75</v>
      </c>
      <c r="E11875" s="2">
        <f t="shared" si="185"/>
        <v>2291.9075507815501</v>
      </c>
    </row>
    <row r="11876" spans="1:5" x14ac:dyDescent="0.2">
      <c r="A11876">
        <v>1320</v>
      </c>
      <c r="B11876" t="s">
        <v>5</v>
      </c>
      <c r="C11876" s="2">
        <v>58.616400296412181</v>
      </c>
      <c r="D11876" s="3">
        <v>55</v>
      </c>
      <c r="E11876" s="2">
        <f t="shared" si="185"/>
        <v>3223.9020163026698</v>
      </c>
    </row>
    <row r="11877" spans="1:5" x14ac:dyDescent="0.2">
      <c r="A11877">
        <v>1320</v>
      </c>
      <c r="B11877" t="s">
        <v>6</v>
      </c>
      <c r="C11877" s="2">
        <v>65.02541774781254</v>
      </c>
      <c r="D11877" s="3">
        <v>55</v>
      </c>
      <c r="E11877" s="2">
        <f t="shared" si="185"/>
        <v>3576.3979761296896</v>
      </c>
    </row>
    <row r="11878" spans="1:5" x14ac:dyDescent="0.2">
      <c r="A11878">
        <v>1320</v>
      </c>
      <c r="B11878" t="s">
        <v>10</v>
      </c>
      <c r="C11878" s="2">
        <v>46.985536105893381</v>
      </c>
      <c r="D11878" s="3">
        <v>65</v>
      </c>
      <c r="E11878" s="2">
        <f t="shared" si="185"/>
        <v>3054.0598468830699</v>
      </c>
    </row>
    <row r="11879" spans="1:5" x14ac:dyDescent="0.2">
      <c r="A11879">
        <v>1320</v>
      </c>
      <c r="B11879" t="s">
        <v>11</v>
      </c>
      <c r="C11879" s="2">
        <v>25.900634917831816</v>
      </c>
      <c r="D11879" s="3">
        <v>77</v>
      </c>
      <c r="E11879" s="2">
        <f t="shared" si="185"/>
        <v>1994.3488886730499</v>
      </c>
    </row>
    <row r="11880" spans="1:5" x14ac:dyDescent="0.2">
      <c r="A11880">
        <v>1320</v>
      </c>
      <c r="B11880" t="s">
        <v>12</v>
      </c>
      <c r="C11880" s="2">
        <v>61.141371605244352</v>
      </c>
      <c r="D11880" s="3">
        <v>23</v>
      </c>
      <c r="E11880" s="2">
        <f t="shared" si="185"/>
        <v>1406.2515469206201</v>
      </c>
    </row>
    <row r="11881" spans="1:5" x14ac:dyDescent="0.2">
      <c r="A11881">
        <v>1320</v>
      </c>
      <c r="B11881" t="s">
        <v>7</v>
      </c>
      <c r="C11881" s="2">
        <v>58.100991200616399</v>
      </c>
      <c r="D11881" s="3">
        <v>50</v>
      </c>
      <c r="E11881" s="2">
        <f t="shared" si="185"/>
        <v>2905.04956003082</v>
      </c>
    </row>
    <row r="11882" spans="1:5" x14ac:dyDescent="0.2">
      <c r="A11882">
        <v>1321</v>
      </c>
      <c r="B11882" t="s">
        <v>3</v>
      </c>
      <c r="C11882" s="2">
        <v>49.800711483561514</v>
      </c>
      <c r="D11882" s="3">
        <v>66</v>
      </c>
      <c r="E11882" s="2">
        <f t="shared" si="185"/>
        <v>3286.8469579150601</v>
      </c>
    </row>
    <row r="11883" spans="1:5" x14ac:dyDescent="0.2">
      <c r="A11883">
        <v>1321</v>
      </c>
      <c r="B11883" t="s">
        <v>4</v>
      </c>
      <c r="C11883" s="2">
        <v>46.018387199860769</v>
      </c>
      <c r="D11883" s="3">
        <v>65</v>
      </c>
      <c r="E11883" s="2">
        <f t="shared" si="185"/>
        <v>2991.1951679909498</v>
      </c>
    </row>
    <row r="11884" spans="1:5" x14ac:dyDescent="0.2">
      <c r="A11884">
        <v>1321</v>
      </c>
      <c r="B11884" t="s">
        <v>9</v>
      </c>
      <c r="C11884" s="2">
        <v>7.1302567876386922</v>
      </c>
      <c r="D11884" s="3">
        <v>75</v>
      </c>
      <c r="E11884" s="2">
        <f t="shared" si="185"/>
        <v>534.76925907290195</v>
      </c>
    </row>
    <row r="11885" spans="1:5" x14ac:dyDescent="0.2">
      <c r="A11885">
        <v>1321</v>
      </c>
      <c r="B11885" t="s">
        <v>5</v>
      </c>
      <c r="C11885" s="2">
        <v>66.80813181334419</v>
      </c>
      <c r="D11885" s="3">
        <v>55</v>
      </c>
      <c r="E11885" s="2">
        <f t="shared" si="185"/>
        <v>3674.4472497339302</v>
      </c>
    </row>
    <row r="11886" spans="1:5" x14ac:dyDescent="0.2">
      <c r="A11886">
        <v>1321</v>
      </c>
      <c r="B11886" t="s">
        <v>6</v>
      </c>
      <c r="C11886" s="2">
        <v>78.167298978612365</v>
      </c>
      <c r="D11886" s="3">
        <v>55</v>
      </c>
      <c r="E11886" s="2">
        <f t="shared" si="185"/>
        <v>4299.2014438236802</v>
      </c>
    </row>
    <row r="11887" spans="1:5" x14ac:dyDescent="0.2">
      <c r="A11887">
        <v>1321</v>
      </c>
      <c r="B11887" t="s">
        <v>10</v>
      </c>
      <c r="C11887" s="2">
        <v>43.377055775390772</v>
      </c>
      <c r="D11887" s="3">
        <v>65</v>
      </c>
      <c r="E11887" s="2">
        <f t="shared" si="185"/>
        <v>2819.5086254004</v>
      </c>
    </row>
    <row r="11888" spans="1:5" x14ac:dyDescent="0.2">
      <c r="A11888">
        <v>1321</v>
      </c>
      <c r="B11888" t="s">
        <v>11</v>
      </c>
      <c r="C11888" s="2">
        <v>5.4539501472857275</v>
      </c>
      <c r="D11888" s="3">
        <v>77</v>
      </c>
      <c r="E11888" s="2">
        <f t="shared" si="185"/>
        <v>419.954161341001</v>
      </c>
    </row>
    <row r="11889" spans="1:5" x14ac:dyDescent="0.2">
      <c r="A11889">
        <v>1321</v>
      </c>
      <c r="B11889" t="s">
        <v>12</v>
      </c>
      <c r="C11889" s="2">
        <v>120.41632210646173</v>
      </c>
      <c r="D11889" s="3">
        <v>23</v>
      </c>
      <c r="E11889" s="2">
        <f t="shared" si="185"/>
        <v>2769.5754084486198</v>
      </c>
    </row>
    <row r="11890" spans="1:5" x14ac:dyDescent="0.2">
      <c r="A11890">
        <v>1321</v>
      </c>
      <c r="B11890" t="s">
        <v>7</v>
      </c>
      <c r="C11890" s="2">
        <v>63.4847558806648</v>
      </c>
      <c r="D11890" s="3">
        <v>50</v>
      </c>
      <c r="E11890" s="2">
        <f t="shared" si="185"/>
        <v>3174.2377940332399</v>
      </c>
    </row>
    <row r="11891" spans="1:5" x14ac:dyDescent="0.2">
      <c r="A11891">
        <v>1322</v>
      </c>
      <c r="B11891" t="s">
        <v>3</v>
      </c>
      <c r="C11891" s="2">
        <v>24.919547829750304</v>
      </c>
      <c r="D11891" s="3">
        <v>66</v>
      </c>
      <c r="E11891" s="2">
        <f t="shared" si="185"/>
        <v>1644.69015676352</v>
      </c>
    </row>
    <row r="11892" spans="1:5" x14ac:dyDescent="0.2">
      <c r="A11892">
        <v>1322</v>
      </c>
      <c r="B11892" t="s">
        <v>4</v>
      </c>
      <c r="C11892" s="2">
        <v>39.878908444545075</v>
      </c>
      <c r="D11892" s="3">
        <v>65</v>
      </c>
      <c r="E11892" s="2">
        <f t="shared" si="185"/>
        <v>2592.1290488954301</v>
      </c>
    </row>
    <row r="11893" spans="1:5" x14ac:dyDescent="0.2">
      <c r="A11893">
        <v>1322</v>
      </c>
      <c r="B11893" t="s">
        <v>9</v>
      </c>
      <c r="C11893" s="2">
        <v>47.34446079891093</v>
      </c>
      <c r="D11893" s="3">
        <v>75</v>
      </c>
      <c r="E11893" s="2">
        <f t="shared" si="185"/>
        <v>3550.8345599183199</v>
      </c>
    </row>
    <row r="11894" spans="1:5" x14ac:dyDescent="0.2">
      <c r="A11894">
        <v>1322</v>
      </c>
      <c r="B11894" t="s">
        <v>5</v>
      </c>
      <c r="C11894" s="2">
        <v>41.68883649260691</v>
      </c>
      <c r="D11894" s="3">
        <v>55</v>
      </c>
      <c r="E11894" s="2">
        <f t="shared" si="185"/>
        <v>2292.8860070933802</v>
      </c>
    </row>
    <row r="11895" spans="1:5" x14ac:dyDescent="0.2">
      <c r="A11895">
        <v>1322</v>
      </c>
      <c r="B11895" t="s">
        <v>6</v>
      </c>
      <c r="C11895" s="2">
        <v>37.380770313038731</v>
      </c>
      <c r="D11895" s="3">
        <v>55</v>
      </c>
      <c r="E11895" s="2">
        <f t="shared" si="185"/>
        <v>2055.9423672171301</v>
      </c>
    </row>
    <row r="11896" spans="1:5" x14ac:dyDescent="0.2">
      <c r="A11896">
        <v>1322</v>
      </c>
      <c r="B11896" t="s">
        <v>10</v>
      </c>
      <c r="C11896" s="2">
        <v>37.136037145823842</v>
      </c>
      <c r="D11896" s="3">
        <v>65</v>
      </c>
      <c r="E11896" s="2">
        <f t="shared" si="185"/>
        <v>2413.8424144785499</v>
      </c>
    </row>
    <row r="11897" spans="1:5" x14ac:dyDescent="0.2">
      <c r="A11897">
        <v>1322</v>
      </c>
      <c r="B11897" t="s">
        <v>11</v>
      </c>
      <c r="C11897" s="2">
        <v>42.669856738225974</v>
      </c>
      <c r="D11897" s="3">
        <v>77</v>
      </c>
      <c r="E11897" s="2">
        <f t="shared" si="185"/>
        <v>3285.5789688434002</v>
      </c>
    </row>
    <row r="11898" spans="1:5" x14ac:dyDescent="0.2">
      <c r="A11898">
        <v>1322</v>
      </c>
      <c r="B11898" t="s">
        <v>12</v>
      </c>
      <c r="C11898" s="2">
        <v>178.54112690718608</v>
      </c>
      <c r="D11898" s="3">
        <v>23</v>
      </c>
      <c r="E11898" s="2">
        <f t="shared" si="185"/>
        <v>4106.44591886528</v>
      </c>
    </row>
    <row r="11899" spans="1:5" x14ac:dyDescent="0.2">
      <c r="A11899">
        <v>1322</v>
      </c>
      <c r="B11899" t="s">
        <v>7</v>
      </c>
      <c r="C11899" s="2">
        <v>48.011877830687602</v>
      </c>
      <c r="D11899" s="3">
        <v>50</v>
      </c>
      <c r="E11899" s="2">
        <f t="shared" si="185"/>
        <v>2400.59389153438</v>
      </c>
    </row>
    <row r="11900" spans="1:5" x14ac:dyDescent="0.2">
      <c r="A11900">
        <v>1323</v>
      </c>
      <c r="B11900" t="s">
        <v>3</v>
      </c>
      <c r="C11900" s="2">
        <v>37.235159978684088</v>
      </c>
      <c r="D11900" s="3">
        <v>66</v>
      </c>
      <c r="E11900" s="2">
        <f t="shared" si="185"/>
        <v>2457.5205585931499</v>
      </c>
    </row>
    <row r="11901" spans="1:5" x14ac:dyDescent="0.2">
      <c r="A11901">
        <v>1323</v>
      </c>
      <c r="B11901" t="s">
        <v>4</v>
      </c>
      <c r="C11901" s="2">
        <v>38.158447073706157</v>
      </c>
      <c r="D11901" s="3">
        <v>65</v>
      </c>
      <c r="E11901" s="2">
        <f t="shared" si="185"/>
        <v>2480.2990597909002</v>
      </c>
    </row>
    <row r="11902" spans="1:5" x14ac:dyDescent="0.2">
      <c r="A11902">
        <v>1323</v>
      </c>
      <c r="B11902" t="s">
        <v>9</v>
      </c>
      <c r="C11902" s="2">
        <v>12.4779807345174</v>
      </c>
      <c r="D11902" s="3">
        <v>75</v>
      </c>
      <c r="E11902" s="2">
        <f t="shared" si="185"/>
        <v>935.84855508880503</v>
      </c>
    </row>
    <row r="11903" spans="1:5" x14ac:dyDescent="0.2">
      <c r="A11903">
        <v>1323</v>
      </c>
      <c r="B11903" t="s">
        <v>5</v>
      </c>
      <c r="C11903" s="2">
        <v>54.645229973235821</v>
      </c>
      <c r="D11903" s="3">
        <v>55</v>
      </c>
      <c r="E11903" s="2">
        <f t="shared" si="185"/>
        <v>3005.4876485279701</v>
      </c>
    </row>
    <row r="11904" spans="1:5" x14ac:dyDescent="0.2">
      <c r="A11904">
        <v>1323</v>
      </c>
      <c r="B11904" t="s">
        <v>6</v>
      </c>
      <c r="C11904" s="2">
        <v>36.183205553184905</v>
      </c>
      <c r="D11904" s="3">
        <v>55</v>
      </c>
      <c r="E11904" s="2">
        <f t="shared" si="185"/>
        <v>1990.0763054251697</v>
      </c>
    </row>
    <row r="11905" spans="1:5" x14ac:dyDescent="0.2">
      <c r="A11905">
        <v>1323</v>
      </c>
      <c r="B11905" t="s">
        <v>10</v>
      </c>
      <c r="C11905" s="2">
        <v>37.912951448388156</v>
      </c>
      <c r="D11905" s="3">
        <v>65</v>
      </c>
      <c r="E11905" s="2">
        <f t="shared" si="185"/>
        <v>2464.34184414523</v>
      </c>
    </row>
    <row r="11906" spans="1:5" x14ac:dyDescent="0.2">
      <c r="A11906">
        <v>1323</v>
      </c>
      <c r="B11906" t="s">
        <v>11</v>
      </c>
      <c r="C11906" s="2">
        <v>24.37430459215792</v>
      </c>
      <c r="D11906" s="3">
        <v>77</v>
      </c>
      <c r="E11906" s="2">
        <f t="shared" si="185"/>
        <v>1876.8214535961597</v>
      </c>
    </row>
    <row r="11907" spans="1:5" x14ac:dyDescent="0.2">
      <c r="A11907">
        <v>1323</v>
      </c>
      <c r="B11907" t="s">
        <v>12</v>
      </c>
      <c r="C11907" s="2">
        <v>112.63066430979043</v>
      </c>
      <c r="D11907" s="3">
        <v>23</v>
      </c>
      <c r="E11907" s="2">
        <f t="shared" ref="E11907:E11970" si="186">C11907*D11907</f>
        <v>2590.5052791251801</v>
      </c>
    </row>
    <row r="11908" spans="1:5" x14ac:dyDescent="0.2">
      <c r="A11908">
        <v>1323</v>
      </c>
      <c r="B11908" t="s">
        <v>7</v>
      </c>
      <c r="C11908" s="2">
        <v>61.414072510236203</v>
      </c>
      <c r="D11908" s="3">
        <v>50</v>
      </c>
      <c r="E11908" s="2">
        <f t="shared" si="186"/>
        <v>3070.7036255118101</v>
      </c>
    </row>
    <row r="11909" spans="1:5" x14ac:dyDescent="0.2">
      <c r="A11909">
        <v>1324</v>
      </c>
      <c r="B11909" t="s">
        <v>3</v>
      </c>
      <c r="C11909" s="2">
        <v>45.675821327613178</v>
      </c>
      <c r="D11909" s="3">
        <v>66</v>
      </c>
      <c r="E11909" s="2">
        <f t="shared" si="186"/>
        <v>3014.6042076224699</v>
      </c>
    </row>
    <row r="11910" spans="1:5" x14ac:dyDescent="0.2">
      <c r="A11910">
        <v>1324</v>
      </c>
      <c r="B11910" t="s">
        <v>4</v>
      </c>
      <c r="C11910" s="2">
        <v>40.556628304868923</v>
      </c>
      <c r="D11910" s="3">
        <v>65</v>
      </c>
      <c r="E11910" s="2">
        <f t="shared" si="186"/>
        <v>2636.1808398164799</v>
      </c>
    </row>
    <row r="11911" spans="1:5" x14ac:dyDescent="0.2">
      <c r="A11911">
        <v>1324</v>
      </c>
      <c r="B11911" t="s">
        <v>9</v>
      </c>
      <c r="C11911" s="2">
        <v>9.8705139181697863</v>
      </c>
      <c r="D11911" s="3">
        <v>75</v>
      </c>
      <c r="E11911" s="2">
        <f t="shared" si="186"/>
        <v>740.28854386273395</v>
      </c>
    </row>
    <row r="11912" spans="1:5" x14ac:dyDescent="0.2">
      <c r="A11912">
        <v>1324</v>
      </c>
      <c r="B11912" t="s">
        <v>5</v>
      </c>
      <c r="C11912" s="2">
        <v>28.685874276594181</v>
      </c>
      <c r="D11912" s="3">
        <v>55</v>
      </c>
      <c r="E11912" s="2">
        <f t="shared" si="186"/>
        <v>1577.72308521268</v>
      </c>
    </row>
    <row r="11913" spans="1:5" x14ac:dyDescent="0.2">
      <c r="A11913">
        <v>1324</v>
      </c>
      <c r="B11913" t="s">
        <v>6</v>
      </c>
      <c r="C11913" s="2">
        <v>31.034012352416003</v>
      </c>
      <c r="D11913" s="3">
        <v>55</v>
      </c>
      <c r="E11913" s="2">
        <f t="shared" si="186"/>
        <v>1706.8706793828801</v>
      </c>
    </row>
    <row r="11914" spans="1:5" x14ac:dyDescent="0.2">
      <c r="A11914">
        <v>1324</v>
      </c>
      <c r="B11914" t="s">
        <v>10</v>
      </c>
      <c r="C11914" s="2">
        <v>37.888421838459536</v>
      </c>
      <c r="D11914" s="3">
        <v>65</v>
      </c>
      <c r="E11914" s="2">
        <f t="shared" si="186"/>
        <v>2462.7474194998699</v>
      </c>
    </row>
    <row r="11915" spans="1:5" x14ac:dyDescent="0.2">
      <c r="A11915">
        <v>1324</v>
      </c>
      <c r="B11915" t="s">
        <v>11</v>
      </c>
      <c r="C11915" s="2">
        <v>3.5104262394539352</v>
      </c>
      <c r="D11915" s="3">
        <v>77</v>
      </c>
      <c r="E11915" s="2">
        <f t="shared" si="186"/>
        <v>270.30282043795302</v>
      </c>
    </row>
    <row r="11916" spans="1:5" x14ac:dyDescent="0.2">
      <c r="A11916">
        <v>1324</v>
      </c>
      <c r="B11916" t="s">
        <v>12</v>
      </c>
      <c r="C11916" s="2">
        <v>184.21247166717913</v>
      </c>
      <c r="D11916" s="3">
        <v>23</v>
      </c>
      <c r="E11916" s="2">
        <f t="shared" si="186"/>
        <v>4236.8868483451197</v>
      </c>
    </row>
    <row r="11917" spans="1:5" x14ac:dyDescent="0.2">
      <c r="A11917">
        <v>1324</v>
      </c>
      <c r="B11917" t="s">
        <v>7</v>
      </c>
      <c r="C11917" s="2">
        <v>39.051832332772804</v>
      </c>
      <c r="D11917" s="3">
        <v>50</v>
      </c>
      <c r="E11917" s="2">
        <f t="shared" si="186"/>
        <v>1952.5916166386403</v>
      </c>
    </row>
    <row r="11918" spans="1:5" x14ac:dyDescent="0.2">
      <c r="A11918">
        <v>1325</v>
      </c>
      <c r="B11918" t="s">
        <v>3</v>
      </c>
      <c r="C11918" s="2">
        <v>15.197804300701819</v>
      </c>
      <c r="D11918" s="3">
        <v>66</v>
      </c>
      <c r="E11918" s="2">
        <f t="shared" si="186"/>
        <v>1003.05508384632</v>
      </c>
    </row>
    <row r="11919" spans="1:5" x14ac:dyDescent="0.2">
      <c r="A11919">
        <v>1325</v>
      </c>
      <c r="B11919" t="s">
        <v>4</v>
      </c>
      <c r="C11919" s="2">
        <v>23.058819539877231</v>
      </c>
      <c r="D11919" s="3">
        <v>65</v>
      </c>
      <c r="E11919" s="2">
        <f t="shared" si="186"/>
        <v>1498.82327009202</v>
      </c>
    </row>
    <row r="11920" spans="1:5" x14ac:dyDescent="0.2">
      <c r="A11920">
        <v>1325</v>
      </c>
      <c r="B11920" t="s">
        <v>9</v>
      </c>
      <c r="C11920" s="2">
        <v>11.073258083561214</v>
      </c>
      <c r="D11920" s="3">
        <v>75</v>
      </c>
      <c r="E11920" s="2">
        <f t="shared" si="186"/>
        <v>830.49435626709101</v>
      </c>
    </row>
    <row r="11921" spans="1:5" x14ac:dyDescent="0.2">
      <c r="A11921">
        <v>1325</v>
      </c>
      <c r="B11921" t="s">
        <v>5</v>
      </c>
      <c r="C11921" s="2">
        <v>48.927964864929272</v>
      </c>
      <c r="D11921" s="3">
        <v>55</v>
      </c>
      <c r="E11921" s="2">
        <f t="shared" si="186"/>
        <v>2691.0380675711099</v>
      </c>
    </row>
    <row r="11922" spans="1:5" x14ac:dyDescent="0.2">
      <c r="A11922">
        <v>1325</v>
      </c>
      <c r="B11922" t="s">
        <v>6</v>
      </c>
      <c r="C11922" s="2">
        <v>48.715510458469268</v>
      </c>
      <c r="D11922" s="3">
        <v>55</v>
      </c>
      <c r="E11922" s="2">
        <f t="shared" si="186"/>
        <v>2679.3530752158099</v>
      </c>
    </row>
    <row r="11923" spans="1:5" x14ac:dyDescent="0.2">
      <c r="A11923">
        <v>1325</v>
      </c>
      <c r="B11923" t="s">
        <v>10</v>
      </c>
      <c r="C11923" s="2">
        <v>16.223217048444614</v>
      </c>
      <c r="D11923" s="3">
        <v>65</v>
      </c>
      <c r="E11923" s="2">
        <f t="shared" si="186"/>
        <v>1054.5091081488999</v>
      </c>
    </row>
    <row r="11924" spans="1:5" x14ac:dyDescent="0.2">
      <c r="A11924">
        <v>1325</v>
      </c>
      <c r="B11924" t="s">
        <v>11</v>
      </c>
      <c r="C11924" s="2">
        <v>10.991988143953675</v>
      </c>
      <c r="D11924" s="3">
        <v>77</v>
      </c>
      <c r="E11924" s="2">
        <f t="shared" si="186"/>
        <v>846.38308708443299</v>
      </c>
    </row>
    <row r="11925" spans="1:5" x14ac:dyDescent="0.2">
      <c r="A11925">
        <v>1325</v>
      </c>
      <c r="B11925" t="s">
        <v>12</v>
      </c>
      <c r="C11925" s="2">
        <v>179.64326328208043</v>
      </c>
      <c r="D11925" s="3">
        <v>23</v>
      </c>
      <c r="E11925" s="2">
        <f t="shared" si="186"/>
        <v>4131.7950554878498</v>
      </c>
    </row>
    <row r="11926" spans="1:5" x14ac:dyDescent="0.2">
      <c r="A11926">
        <v>1325</v>
      </c>
      <c r="B11926" t="s">
        <v>7</v>
      </c>
      <c r="C11926" s="2">
        <v>52.267926491416603</v>
      </c>
      <c r="D11926" s="3">
        <v>50</v>
      </c>
      <c r="E11926" s="2">
        <f t="shared" si="186"/>
        <v>2613.3963245708301</v>
      </c>
    </row>
    <row r="11927" spans="1:5" x14ac:dyDescent="0.2">
      <c r="A11927">
        <v>1326</v>
      </c>
      <c r="B11927" t="s">
        <v>3</v>
      </c>
      <c r="C11927" s="2">
        <v>28.650613130181366</v>
      </c>
      <c r="D11927" s="3">
        <v>66</v>
      </c>
      <c r="E11927" s="2">
        <f t="shared" si="186"/>
        <v>1890.9404665919701</v>
      </c>
    </row>
    <row r="11928" spans="1:5" x14ac:dyDescent="0.2">
      <c r="A11928">
        <v>1326</v>
      </c>
      <c r="B11928" t="s">
        <v>4</v>
      </c>
      <c r="C11928" s="2">
        <v>41.743266645302</v>
      </c>
      <c r="D11928" s="3">
        <v>65</v>
      </c>
      <c r="E11928" s="2">
        <f t="shared" si="186"/>
        <v>2713.3123319446299</v>
      </c>
    </row>
    <row r="11929" spans="1:5" x14ac:dyDescent="0.2">
      <c r="A11929">
        <v>1326</v>
      </c>
      <c r="B11929" t="s">
        <v>9</v>
      </c>
      <c r="C11929" s="2">
        <v>7.85769295675364</v>
      </c>
      <c r="D11929" s="3">
        <v>75</v>
      </c>
      <c r="E11929" s="2">
        <f t="shared" si="186"/>
        <v>589.32697175652299</v>
      </c>
    </row>
    <row r="11930" spans="1:5" x14ac:dyDescent="0.2">
      <c r="A11930">
        <v>1326</v>
      </c>
      <c r="B11930" t="s">
        <v>5</v>
      </c>
      <c r="C11930" s="2">
        <v>53.973471639245993</v>
      </c>
      <c r="D11930" s="3">
        <v>55</v>
      </c>
      <c r="E11930" s="2">
        <f t="shared" si="186"/>
        <v>2968.5409401585298</v>
      </c>
    </row>
    <row r="11931" spans="1:5" x14ac:dyDescent="0.2">
      <c r="A11931">
        <v>1326</v>
      </c>
      <c r="B11931" t="s">
        <v>6</v>
      </c>
      <c r="C11931" s="2">
        <v>52.802916012103815</v>
      </c>
      <c r="D11931" s="3">
        <v>55</v>
      </c>
      <c r="E11931" s="2">
        <f t="shared" si="186"/>
        <v>2904.1603806657099</v>
      </c>
    </row>
    <row r="11932" spans="1:5" x14ac:dyDescent="0.2">
      <c r="A11932">
        <v>1326</v>
      </c>
      <c r="B11932" t="s">
        <v>10</v>
      </c>
      <c r="C11932" s="2">
        <v>45.064131285919231</v>
      </c>
      <c r="D11932" s="3">
        <v>65</v>
      </c>
      <c r="E11932" s="2">
        <f t="shared" si="186"/>
        <v>2929.1685335847501</v>
      </c>
    </row>
    <row r="11933" spans="1:5" x14ac:dyDescent="0.2">
      <c r="A11933">
        <v>1326</v>
      </c>
      <c r="B11933" t="s">
        <v>11</v>
      </c>
      <c r="C11933" s="2">
        <v>5.0114947501880384E-3</v>
      </c>
      <c r="D11933" s="3">
        <v>77</v>
      </c>
      <c r="E11933" s="2">
        <f t="shared" si="186"/>
        <v>0.38588509576447894</v>
      </c>
    </row>
    <row r="11934" spans="1:5" x14ac:dyDescent="0.2">
      <c r="A11934">
        <v>1326</v>
      </c>
      <c r="B11934" t="s">
        <v>12</v>
      </c>
      <c r="C11934" s="2">
        <v>128.15550902647087</v>
      </c>
      <c r="D11934" s="3">
        <v>23</v>
      </c>
      <c r="E11934" s="2">
        <f t="shared" si="186"/>
        <v>2947.57670760883</v>
      </c>
    </row>
    <row r="11935" spans="1:5" x14ac:dyDescent="0.2">
      <c r="A11935">
        <v>1326</v>
      </c>
      <c r="B11935" t="s">
        <v>7</v>
      </c>
      <c r="C11935" s="2">
        <v>51.243103564942402</v>
      </c>
      <c r="D11935" s="3">
        <v>50</v>
      </c>
      <c r="E11935" s="2">
        <f t="shared" si="186"/>
        <v>2562.1551782471201</v>
      </c>
    </row>
    <row r="11936" spans="1:5" x14ac:dyDescent="0.2">
      <c r="A11936">
        <v>1327</v>
      </c>
      <c r="B11936" t="s">
        <v>3</v>
      </c>
      <c r="C11936" s="2">
        <v>54.238281032525002</v>
      </c>
      <c r="D11936" s="3">
        <v>66</v>
      </c>
      <c r="E11936" s="2">
        <f t="shared" si="186"/>
        <v>3579.7265481466502</v>
      </c>
    </row>
    <row r="11937" spans="1:5" x14ac:dyDescent="0.2">
      <c r="A11937">
        <v>1327</v>
      </c>
      <c r="B11937" t="s">
        <v>4</v>
      </c>
      <c r="C11937" s="2">
        <v>39.957144416106303</v>
      </c>
      <c r="D11937" s="3">
        <v>65</v>
      </c>
      <c r="E11937" s="2">
        <f t="shared" si="186"/>
        <v>2597.2143870469099</v>
      </c>
    </row>
    <row r="11938" spans="1:5" x14ac:dyDescent="0.2">
      <c r="A11938">
        <v>1327</v>
      </c>
      <c r="B11938" t="s">
        <v>9</v>
      </c>
      <c r="C11938" s="2">
        <v>55.706591106485597</v>
      </c>
      <c r="D11938" s="3">
        <v>75</v>
      </c>
      <c r="E11938" s="2">
        <f t="shared" si="186"/>
        <v>4177.99433298642</v>
      </c>
    </row>
    <row r="11939" spans="1:5" x14ac:dyDescent="0.2">
      <c r="A11939">
        <v>1327</v>
      </c>
      <c r="B11939" t="s">
        <v>5</v>
      </c>
      <c r="C11939" s="2">
        <v>47.91238943954091</v>
      </c>
      <c r="D11939" s="3">
        <v>55</v>
      </c>
      <c r="E11939" s="2">
        <f t="shared" si="186"/>
        <v>2635.1814191747499</v>
      </c>
    </row>
    <row r="11940" spans="1:5" x14ac:dyDescent="0.2">
      <c r="A11940">
        <v>1327</v>
      </c>
      <c r="B11940" t="s">
        <v>6</v>
      </c>
      <c r="C11940" s="2">
        <v>37.294614776029817</v>
      </c>
      <c r="D11940" s="3">
        <v>55</v>
      </c>
      <c r="E11940" s="2">
        <f t="shared" si="186"/>
        <v>2051.2038126816401</v>
      </c>
    </row>
    <row r="11941" spans="1:5" x14ac:dyDescent="0.2">
      <c r="A11941">
        <v>1327</v>
      </c>
      <c r="B11941" t="s">
        <v>10</v>
      </c>
      <c r="C11941" s="2">
        <v>42.588253036203845</v>
      </c>
      <c r="D11941" s="3">
        <v>65</v>
      </c>
      <c r="E11941" s="2">
        <f t="shared" si="186"/>
        <v>2768.2364473532498</v>
      </c>
    </row>
    <row r="11942" spans="1:5" x14ac:dyDescent="0.2">
      <c r="A11942">
        <v>1327</v>
      </c>
      <c r="B11942" t="s">
        <v>11</v>
      </c>
      <c r="C11942" s="2">
        <v>44.932887892100517</v>
      </c>
      <c r="D11942" s="3">
        <v>77</v>
      </c>
      <c r="E11942" s="2">
        <f t="shared" si="186"/>
        <v>3459.8323676917398</v>
      </c>
    </row>
    <row r="11943" spans="1:5" x14ac:dyDescent="0.2">
      <c r="A11943">
        <v>1327</v>
      </c>
      <c r="B11943" t="s">
        <v>12</v>
      </c>
      <c r="C11943" s="2">
        <v>110.65950243864305</v>
      </c>
      <c r="D11943" s="3">
        <v>23</v>
      </c>
      <c r="E11943" s="2">
        <f t="shared" si="186"/>
        <v>2545.16855608879</v>
      </c>
    </row>
    <row r="11944" spans="1:5" x14ac:dyDescent="0.2">
      <c r="A11944">
        <v>1327</v>
      </c>
      <c r="B11944" t="s">
        <v>7</v>
      </c>
      <c r="C11944" s="2">
        <v>52.791408039314199</v>
      </c>
      <c r="D11944" s="3">
        <v>50</v>
      </c>
      <c r="E11944" s="2">
        <f t="shared" si="186"/>
        <v>2639.5704019657101</v>
      </c>
    </row>
    <row r="11945" spans="1:5" x14ac:dyDescent="0.2">
      <c r="A11945">
        <v>1328</v>
      </c>
      <c r="B11945" t="s">
        <v>3</v>
      </c>
      <c r="C11945" s="2">
        <v>34.54439846403924</v>
      </c>
      <c r="D11945" s="3">
        <v>66</v>
      </c>
      <c r="E11945" s="2">
        <f t="shared" si="186"/>
        <v>2279.9302986265898</v>
      </c>
    </row>
    <row r="11946" spans="1:5" x14ac:dyDescent="0.2">
      <c r="A11946">
        <v>1328</v>
      </c>
      <c r="B11946" t="s">
        <v>4</v>
      </c>
      <c r="C11946" s="2">
        <v>40.32774912567308</v>
      </c>
      <c r="D11946" s="3">
        <v>65</v>
      </c>
      <c r="E11946" s="2">
        <f t="shared" si="186"/>
        <v>2621.3036931687502</v>
      </c>
    </row>
    <row r="11947" spans="1:5" x14ac:dyDescent="0.2">
      <c r="A11947">
        <v>1328</v>
      </c>
      <c r="B11947" t="s">
        <v>9</v>
      </c>
      <c r="C11947" s="2">
        <v>54.725915431650805</v>
      </c>
      <c r="D11947" s="3">
        <v>75</v>
      </c>
      <c r="E11947" s="2">
        <f t="shared" si="186"/>
        <v>4104.4436573738103</v>
      </c>
    </row>
    <row r="11948" spans="1:5" x14ac:dyDescent="0.2">
      <c r="A11948">
        <v>1328</v>
      </c>
      <c r="B11948" t="s">
        <v>5</v>
      </c>
      <c r="C11948" s="2">
        <v>19.893199917244548</v>
      </c>
      <c r="D11948" s="3">
        <v>55</v>
      </c>
      <c r="E11948" s="2">
        <f t="shared" si="186"/>
        <v>1094.1259954484501</v>
      </c>
    </row>
    <row r="11949" spans="1:5" x14ac:dyDescent="0.2">
      <c r="A11949">
        <v>1328</v>
      </c>
      <c r="B11949" t="s">
        <v>6</v>
      </c>
      <c r="C11949" s="2">
        <v>45.773503230465451</v>
      </c>
      <c r="D11949" s="3">
        <v>55</v>
      </c>
      <c r="E11949" s="2">
        <f t="shared" si="186"/>
        <v>2517.5426776755999</v>
      </c>
    </row>
    <row r="11950" spans="1:5" x14ac:dyDescent="0.2">
      <c r="A11950">
        <v>1328</v>
      </c>
      <c r="B11950" t="s">
        <v>10</v>
      </c>
      <c r="C11950" s="2">
        <v>39.104020706175078</v>
      </c>
      <c r="D11950" s="3">
        <v>65</v>
      </c>
      <c r="E11950" s="2">
        <f t="shared" si="186"/>
        <v>2541.7613459013801</v>
      </c>
    </row>
    <row r="11951" spans="1:5" x14ac:dyDescent="0.2">
      <c r="A11951">
        <v>1328</v>
      </c>
      <c r="B11951" t="s">
        <v>11</v>
      </c>
      <c r="C11951" s="2">
        <v>67.290936711495846</v>
      </c>
      <c r="D11951" s="3">
        <v>77</v>
      </c>
      <c r="E11951" s="2">
        <f t="shared" si="186"/>
        <v>5181.4021267851804</v>
      </c>
    </row>
    <row r="11952" spans="1:5" x14ac:dyDescent="0.2">
      <c r="A11952">
        <v>1328</v>
      </c>
      <c r="B11952" t="s">
        <v>12</v>
      </c>
      <c r="C11952" s="2">
        <v>120.43969133392565</v>
      </c>
      <c r="D11952" s="3">
        <v>23</v>
      </c>
      <c r="E11952" s="2">
        <f t="shared" si="186"/>
        <v>2770.1129006802898</v>
      </c>
    </row>
    <row r="11953" spans="1:5" x14ac:dyDescent="0.2">
      <c r="A11953">
        <v>1328</v>
      </c>
      <c r="B11953" t="s">
        <v>7</v>
      </c>
      <c r="C11953" s="2">
        <v>12.5571977364748</v>
      </c>
      <c r="D11953" s="3">
        <v>50</v>
      </c>
      <c r="E11953" s="2">
        <f t="shared" si="186"/>
        <v>627.85988682374</v>
      </c>
    </row>
    <row r="11954" spans="1:5" x14ac:dyDescent="0.2">
      <c r="A11954">
        <v>1329</v>
      </c>
      <c r="B11954" t="s">
        <v>3</v>
      </c>
      <c r="C11954" s="2">
        <v>49.268268171987124</v>
      </c>
      <c r="D11954" s="3">
        <v>66</v>
      </c>
      <c r="E11954" s="2">
        <f t="shared" si="186"/>
        <v>3251.7056993511501</v>
      </c>
    </row>
    <row r="11955" spans="1:5" x14ac:dyDescent="0.2">
      <c r="A11955">
        <v>1329</v>
      </c>
      <c r="B11955" t="s">
        <v>4</v>
      </c>
      <c r="C11955" s="2">
        <v>46.715527845255231</v>
      </c>
      <c r="D11955" s="3">
        <v>65</v>
      </c>
      <c r="E11955" s="2">
        <f t="shared" si="186"/>
        <v>3036.5093099415899</v>
      </c>
    </row>
    <row r="11956" spans="1:5" x14ac:dyDescent="0.2">
      <c r="A11956">
        <v>1329</v>
      </c>
      <c r="B11956" t="s">
        <v>9</v>
      </c>
      <c r="C11956" s="2">
        <v>20.3772724645208</v>
      </c>
      <c r="D11956" s="3">
        <v>75</v>
      </c>
      <c r="E11956" s="2">
        <f t="shared" si="186"/>
        <v>1528.2954348390599</v>
      </c>
    </row>
    <row r="11957" spans="1:5" x14ac:dyDescent="0.2">
      <c r="A11957">
        <v>1329</v>
      </c>
      <c r="B11957" t="s">
        <v>5</v>
      </c>
      <c r="C11957" s="2">
        <v>52.718637158369454</v>
      </c>
      <c r="D11957" s="3">
        <v>55</v>
      </c>
      <c r="E11957" s="2">
        <f t="shared" si="186"/>
        <v>2899.52504371032</v>
      </c>
    </row>
    <row r="11958" spans="1:5" x14ac:dyDescent="0.2">
      <c r="A11958">
        <v>1329</v>
      </c>
      <c r="B11958" t="s">
        <v>6</v>
      </c>
      <c r="C11958" s="2">
        <v>37.647985326057452</v>
      </c>
      <c r="D11958" s="3">
        <v>55</v>
      </c>
      <c r="E11958" s="2">
        <f t="shared" si="186"/>
        <v>2070.6391929331598</v>
      </c>
    </row>
    <row r="11959" spans="1:5" x14ac:dyDescent="0.2">
      <c r="A11959">
        <v>1329</v>
      </c>
      <c r="B11959" t="s">
        <v>10</v>
      </c>
      <c r="C11959" s="2">
        <v>48.532690428985234</v>
      </c>
      <c r="D11959" s="3">
        <v>65</v>
      </c>
      <c r="E11959" s="2">
        <f t="shared" si="186"/>
        <v>3154.62487788404</v>
      </c>
    </row>
    <row r="11960" spans="1:5" x14ac:dyDescent="0.2">
      <c r="A11960">
        <v>1329</v>
      </c>
      <c r="B11960" t="s">
        <v>11</v>
      </c>
      <c r="C11960" s="2">
        <v>13.724904487269219</v>
      </c>
      <c r="D11960" s="3">
        <v>77</v>
      </c>
      <c r="E11960" s="2">
        <f t="shared" si="186"/>
        <v>1056.8176455197299</v>
      </c>
    </row>
    <row r="11961" spans="1:5" x14ac:dyDescent="0.2">
      <c r="A11961">
        <v>1329</v>
      </c>
      <c r="B11961" t="s">
        <v>12</v>
      </c>
      <c r="C11961" s="2">
        <v>223.11702580874521</v>
      </c>
      <c r="D11961" s="3">
        <v>23</v>
      </c>
      <c r="E11961" s="2">
        <f t="shared" si="186"/>
        <v>5131.6915936011401</v>
      </c>
    </row>
    <row r="11962" spans="1:5" x14ac:dyDescent="0.2">
      <c r="A11962">
        <v>1329</v>
      </c>
      <c r="B11962" t="s">
        <v>7</v>
      </c>
      <c r="C11962" s="2">
        <v>66.067916534193799</v>
      </c>
      <c r="D11962" s="3">
        <v>50</v>
      </c>
      <c r="E11962" s="2">
        <f t="shared" si="186"/>
        <v>3303.39582670969</v>
      </c>
    </row>
    <row r="11963" spans="1:5" x14ac:dyDescent="0.2">
      <c r="A11963">
        <v>1330</v>
      </c>
      <c r="B11963" t="s">
        <v>3</v>
      </c>
      <c r="C11963" s="2">
        <v>60.695541097348631</v>
      </c>
      <c r="D11963" s="3">
        <v>66</v>
      </c>
      <c r="E11963" s="2">
        <f t="shared" si="186"/>
        <v>4005.9057124250098</v>
      </c>
    </row>
    <row r="11964" spans="1:5" x14ac:dyDescent="0.2">
      <c r="A11964">
        <v>1330</v>
      </c>
      <c r="B11964" t="s">
        <v>4</v>
      </c>
      <c r="C11964" s="2">
        <v>52.914918471445233</v>
      </c>
      <c r="D11964" s="3">
        <v>65</v>
      </c>
      <c r="E11964" s="2">
        <f t="shared" si="186"/>
        <v>3439.4697006439401</v>
      </c>
    </row>
    <row r="11965" spans="1:5" x14ac:dyDescent="0.2">
      <c r="A11965">
        <v>1330</v>
      </c>
      <c r="B11965" t="s">
        <v>9</v>
      </c>
      <c r="C11965" s="2">
        <v>13.520833271760132</v>
      </c>
      <c r="D11965" s="3">
        <v>75</v>
      </c>
      <c r="E11965" s="2">
        <f t="shared" si="186"/>
        <v>1014.06249538201</v>
      </c>
    </row>
    <row r="11966" spans="1:5" x14ac:dyDescent="0.2">
      <c r="A11966">
        <v>1330</v>
      </c>
      <c r="B11966" t="s">
        <v>5</v>
      </c>
      <c r="C11966" s="2">
        <v>61.566801130383823</v>
      </c>
      <c r="D11966" s="3">
        <v>55</v>
      </c>
      <c r="E11966" s="2">
        <f t="shared" si="186"/>
        <v>3386.1740621711101</v>
      </c>
    </row>
    <row r="11967" spans="1:5" x14ac:dyDescent="0.2">
      <c r="A11967">
        <v>1330</v>
      </c>
      <c r="B11967" t="s">
        <v>6</v>
      </c>
      <c r="C11967" s="2">
        <v>75.993969307392547</v>
      </c>
      <c r="D11967" s="3">
        <v>55</v>
      </c>
      <c r="E11967" s="2">
        <f t="shared" si="186"/>
        <v>4179.6683119065901</v>
      </c>
    </row>
    <row r="11968" spans="1:5" x14ac:dyDescent="0.2">
      <c r="A11968">
        <v>1330</v>
      </c>
      <c r="B11968" t="s">
        <v>10</v>
      </c>
      <c r="C11968" s="2">
        <v>56.70976585378385</v>
      </c>
      <c r="D11968" s="3">
        <v>65</v>
      </c>
      <c r="E11968" s="2">
        <f t="shared" si="186"/>
        <v>3686.1347804959501</v>
      </c>
    </row>
    <row r="11969" spans="1:5" x14ac:dyDescent="0.2">
      <c r="A11969">
        <v>1330</v>
      </c>
      <c r="B11969" t="s">
        <v>11</v>
      </c>
      <c r="C11969" s="2">
        <v>14.423432336220779</v>
      </c>
      <c r="D11969" s="3">
        <v>77</v>
      </c>
      <c r="E11969" s="2">
        <f t="shared" si="186"/>
        <v>1110.604289889</v>
      </c>
    </row>
    <row r="11970" spans="1:5" x14ac:dyDescent="0.2">
      <c r="A11970">
        <v>1330</v>
      </c>
      <c r="B11970" t="s">
        <v>12</v>
      </c>
      <c r="C11970" s="2">
        <v>195.63215467593869</v>
      </c>
      <c r="D11970" s="3">
        <v>23</v>
      </c>
      <c r="E11970" s="2">
        <f t="shared" si="186"/>
        <v>4499.53955754659</v>
      </c>
    </row>
    <row r="11971" spans="1:5" x14ac:dyDescent="0.2">
      <c r="A11971">
        <v>1330</v>
      </c>
      <c r="B11971" t="s">
        <v>7</v>
      </c>
      <c r="C11971" s="2">
        <v>61.043185851232202</v>
      </c>
      <c r="D11971" s="3">
        <v>50</v>
      </c>
      <c r="E11971" s="2">
        <f t="shared" ref="E11971:E12034" si="187">C11971*D11971</f>
        <v>3052.1592925616101</v>
      </c>
    </row>
    <row r="11972" spans="1:5" x14ac:dyDescent="0.2">
      <c r="A11972">
        <v>1331</v>
      </c>
      <c r="B11972" t="s">
        <v>3</v>
      </c>
      <c r="C11972" s="2">
        <v>9.0766042010727883</v>
      </c>
      <c r="D11972" s="3">
        <v>66</v>
      </c>
      <c r="E11972" s="2">
        <f t="shared" si="187"/>
        <v>599.05587727080399</v>
      </c>
    </row>
    <row r="11973" spans="1:5" x14ac:dyDescent="0.2">
      <c r="A11973">
        <v>1331</v>
      </c>
      <c r="B11973" t="s">
        <v>4</v>
      </c>
      <c r="C11973" s="2">
        <v>11.263902240859231</v>
      </c>
      <c r="D11973" s="3">
        <v>65</v>
      </c>
      <c r="E11973" s="2">
        <f t="shared" si="187"/>
        <v>732.15364565585003</v>
      </c>
    </row>
    <row r="11974" spans="1:5" x14ac:dyDescent="0.2">
      <c r="A11974">
        <v>1331</v>
      </c>
      <c r="B11974" t="s">
        <v>9</v>
      </c>
      <c r="C11974" s="2">
        <v>7.8828636104104941</v>
      </c>
      <c r="D11974" s="3">
        <v>75</v>
      </c>
      <c r="E11974" s="2">
        <f t="shared" si="187"/>
        <v>591.21477078078703</v>
      </c>
    </row>
    <row r="11975" spans="1:5" x14ac:dyDescent="0.2">
      <c r="A11975">
        <v>1331</v>
      </c>
      <c r="B11975" t="s">
        <v>5</v>
      </c>
      <c r="C11975" s="2">
        <v>81.32217065042218</v>
      </c>
      <c r="D11975" s="3">
        <v>55</v>
      </c>
      <c r="E11975" s="2">
        <f t="shared" si="187"/>
        <v>4472.71938577322</v>
      </c>
    </row>
    <row r="11976" spans="1:5" x14ac:dyDescent="0.2">
      <c r="A11976">
        <v>1331</v>
      </c>
      <c r="B11976" t="s">
        <v>6</v>
      </c>
      <c r="C11976" s="2">
        <v>82.826452873348003</v>
      </c>
      <c r="D11976" s="3">
        <v>55</v>
      </c>
      <c r="E11976" s="2">
        <f t="shared" si="187"/>
        <v>4555.4549080341403</v>
      </c>
    </row>
    <row r="11977" spans="1:5" x14ac:dyDescent="0.2">
      <c r="A11977">
        <v>1331</v>
      </c>
      <c r="B11977" t="s">
        <v>10</v>
      </c>
      <c r="C11977" s="2">
        <v>8.2474675205491241</v>
      </c>
      <c r="D11977" s="3">
        <v>65</v>
      </c>
      <c r="E11977" s="2">
        <f t="shared" si="187"/>
        <v>536.08538883569304</v>
      </c>
    </row>
    <row r="11978" spans="1:5" x14ac:dyDescent="0.2">
      <c r="A11978">
        <v>1331</v>
      </c>
      <c r="B11978" t="s">
        <v>11</v>
      </c>
      <c r="C11978" s="2">
        <v>15.687755746110261</v>
      </c>
      <c r="D11978" s="3">
        <v>77</v>
      </c>
      <c r="E11978" s="2">
        <f t="shared" si="187"/>
        <v>1207.9571924504901</v>
      </c>
    </row>
    <row r="11979" spans="1:5" x14ac:dyDescent="0.2">
      <c r="A11979">
        <v>1331</v>
      </c>
      <c r="B11979" t="s">
        <v>12</v>
      </c>
      <c r="C11979" s="2">
        <v>134.79620771501695</v>
      </c>
      <c r="D11979" s="3">
        <v>23</v>
      </c>
      <c r="E11979" s="2">
        <f t="shared" si="187"/>
        <v>3100.3127774453897</v>
      </c>
    </row>
    <row r="11980" spans="1:5" x14ac:dyDescent="0.2">
      <c r="A11980">
        <v>1331</v>
      </c>
      <c r="B11980" t="s">
        <v>7</v>
      </c>
      <c r="C11980" s="2">
        <v>98.239505433141403</v>
      </c>
      <c r="D11980" s="3">
        <v>50</v>
      </c>
      <c r="E11980" s="2">
        <f t="shared" si="187"/>
        <v>4911.9752716570702</v>
      </c>
    </row>
    <row r="11981" spans="1:5" x14ac:dyDescent="0.2">
      <c r="A11981">
        <v>1332</v>
      </c>
      <c r="B11981" t="s">
        <v>3</v>
      </c>
      <c r="C11981" s="2">
        <v>45.016904626255908</v>
      </c>
      <c r="D11981" s="3">
        <v>66</v>
      </c>
      <c r="E11981" s="2">
        <f t="shared" si="187"/>
        <v>2971.1157053328898</v>
      </c>
    </row>
    <row r="11982" spans="1:5" x14ac:dyDescent="0.2">
      <c r="A11982">
        <v>1332</v>
      </c>
      <c r="B11982" t="s">
        <v>4</v>
      </c>
      <c r="C11982" s="2">
        <v>59.371781859975535</v>
      </c>
      <c r="D11982" s="3">
        <v>65</v>
      </c>
      <c r="E11982" s="2">
        <f t="shared" si="187"/>
        <v>3859.1658208984099</v>
      </c>
    </row>
    <row r="11983" spans="1:5" x14ac:dyDescent="0.2">
      <c r="A11983">
        <v>1332</v>
      </c>
      <c r="B11983" t="s">
        <v>9</v>
      </c>
      <c r="C11983" s="2">
        <v>26.728750698929868</v>
      </c>
      <c r="D11983" s="3">
        <v>75</v>
      </c>
      <c r="E11983" s="2">
        <f t="shared" si="187"/>
        <v>2004.6563024197401</v>
      </c>
    </row>
    <row r="11984" spans="1:5" x14ac:dyDescent="0.2">
      <c r="A11984">
        <v>1332</v>
      </c>
      <c r="B11984" t="s">
        <v>5</v>
      </c>
      <c r="C11984" s="2">
        <v>42.216966795827275</v>
      </c>
      <c r="D11984" s="3">
        <v>55</v>
      </c>
      <c r="E11984" s="2">
        <f t="shared" si="187"/>
        <v>2321.9331737705002</v>
      </c>
    </row>
    <row r="11985" spans="1:5" x14ac:dyDescent="0.2">
      <c r="A11985">
        <v>1332</v>
      </c>
      <c r="B11985" t="s">
        <v>6</v>
      </c>
      <c r="C11985" s="2">
        <v>29.491555759962726</v>
      </c>
      <c r="D11985" s="3">
        <v>55</v>
      </c>
      <c r="E11985" s="2">
        <f t="shared" si="187"/>
        <v>1622.03556679795</v>
      </c>
    </row>
    <row r="11986" spans="1:5" x14ac:dyDescent="0.2">
      <c r="A11986">
        <v>1332</v>
      </c>
      <c r="B11986" t="s">
        <v>10</v>
      </c>
      <c r="C11986" s="2">
        <v>53.371697478087533</v>
      </c>
      <c r="D11986" s="3">
        <v>65</v>
      </c>
      <c r="E11986" s="2">
        <f t="shared" si="187"/>
        <v>3469.1603360756899</v>
      </c>
    </row>
    <row r="11987" spans="1:5" x14ac:dyDescent="0.2">
      <c r="A11987">
        <v>1332</v>
      </c>
      <c r="B11987" t="s">
        <v>11</v>
      </c>
      <c r="C11987" s="2">
        <v>20.20811069293844</v>
      </c>
      <c r="D11987" s="3">
        <v>77</v>
      </c>
      <c r="E11987" s="2">
        <f t="shared" si="187"/>
        <v>1556.0245233562598</v>
      </c>
    </row>
    <row r="11988" spans="1:5" x14ac:dyDescent="0.2">
      <c r="A11988">
        <v>1332</v>
      </c>
      <c r="B11988" t="s">
        <v>12</v>
      </c>
      <c r="C11988" s="2">
        <v>109.28161559581173</v>
      </c>
      <c r="D11988" s="3">
        <v>23</v>
      </c>
      <c r="E11988" s="2">
        <f t="shared" si="187"/>
        <v>2513.4771587036698</v>
      </c>
    </row>
    <row r="11989" spans="1:5" x14ac:dyDescent="0.2">
      <c r="A11989">
        <v>1332</v>
      </c>
      <c r="B11989" t="s">
        <v>7</v>
      </c>
      <c r="C11989" s="2">
        <v>56.993020254211594</v>
      </c>
      <c r="D11989" s="3">
        <v>50</v>
      </c>
      <c r="E11989" s="2">
        <f t="shared" si="187"/>
        <v>2849.6510127105798</v>
      </c>
    </row>
    <row r="11990" spans="1:5" x14ac:dyDescent="0.2">
      <c r="A11990">
        <v>1333</v>
      </c>
      <c r="B11990" t="s">
        <v>3</v>
      </c>
      <c r="C11990" s="2">
        <v>62.442988868563475</v>
      </c>
      <c r="D11990" s="3">
        <v>66</v>
      </c>
      <c r="E11990" s="2">
        <f t="shared" si="187"/>
        <v>4121.2372653251896</v>
      </c>
    </row>
    <row r="11991" spans="1:5" x14ac:dyDescent="0.2">
      <c r="A11991">
        <v>1333</v>
      </c>
      <c r="B11991" t="s">
        <v>4</v>
      </c>
      <c r="C11991" s="2">
        <v>59.719726606542309</v>
      </c>
      <c r="D11991" s="3">
        <v>65</v>
      </c>
      <c r="E11991" s="2">
        <f t="shared" si="187"/>
        <v>3881.7822294252501</v>
      </c>
    </row>
    <row r="11992" spans="1:5" x14ac:dyDescent="0.2">
      <c r="A11992">
        <v>1333</v>
      </c>
      <c r="B11992" t="s">
        <v>9</v>
      </c>
      <c r="C11992" s="2">
        <v>6.6003191618093071</v>
      </c>
      <c r="D11992" s="3">
        <v>75</v>
      </c>
      <c r="E11992" s="2">
        <f t="shared" si="187"/>
        <v>495.02393713569802</v>
      </c>
    </row>
    <row r="11993" spans="1:5" x14ac:dyDescent="0.2">
      <c r="A11993">
        <v>1333</v>
      </c>
      <c r="B11993" t="s">
        <v>5</v>
      </c>
      <c r="C11993" s="2">
        <v>96.512491620591632</v>
      </c>
      <c r="D11993" s="3">
        <v>55</v>
      </c>
      <c r="E11993" s="2">
        <f t="shared" si="187"/>
        <v>5308.1870391325401</v>
      </c>
    </row>
    <row r="11994" spans="1:5" x14ac:dyDescent="0.2">
      <c r="A11994">
        <v>1333</v>
      </c>
      <c r="B11994" t="s">
        <v>6</v>
      </c>
      <c r="C11994" s="2">
        <v>86.911501157628734</v>
      </c>
      <c r="D11994" s="3">
        <v>55</v>
      </c>
      <c r="E11994" s="2">
        <f t="shared" si="187"/>
        <v>4780.1325636695801</v>
      </c>
    </row>
    <row r="11995" spans="1:5" x14ac:dyDescent="0.2">
      <c r="A11995">
        <v>1333</v>
      </c>
      <c r="B11995" t="s">
        <v>10</v>
      </c>
      <c r="C11995" s="2">
        <v>57.933795300964157</v>
      </c>
      <c r="D11995" s="3">
        <v>65</v>
      </c>
      <c r="E11995" s="2">
        <f t="shared" si="187"/>
        <v>3765.69669456267</v>
      </c>
    </row>
    <row r="11996" spans="1:5" x14ac:dyDescent="0.2">
      <c r="A11996">
        <v>1333</v>
      </c>
      <c r="B11996" t="s">
        <v>11</v>
      </c>
      <c r="C11996" s="2">
        <v>11.742012808032442</v>
      </c>
      <c r="D11996" s="3">
        <v>77</v>
      </c>
      <c r="E11996" s="2">
        <f t="shared" si="187"/>
        <v>904.13498621849806</v>
      </c>
    </row>
    <row r="11997" spans="1:5" x14ac:dyDescent="0.2">
      <c r="A11997">
        <v>1333</v>
      </c>
      <c r="B11997" t="s">
        <v>12</v>
      </c>
      <c r="C11997" s="2">
        <v>134.5057751506526</v>
      </c>
      <c r="D11997" s="3">
        <v>23</v>
      </c>
      <c r="E11997" s="2">
        <f t="shared" si="187"/>
        <v>3093.6328284650099</v>
      </c>
    </row>
    <row r="11998" spans="1:5" x14ac:dyDescent="0.2">
      <c r="A11998">
        <v>1333</v>
      </c>
      <c r="B11998" t="s">
        <v>7</v>
      </c>
      <c r="C11998" s="2">
        <v>99.27745901116279</v>
      </c>
      <c r="D11998" s="3">
        <v>50</v>
      </c>
      <c r="E11998" s="2">
        <f t="shared" si="187"/>
        <v>4963.8729505581396</v>
      </c>
    </row>
    <row r="11999" spans="1:5" x14ac:dyDescent="0.2">
      <c r="A11999">
        <v>1334</v>
      </c>
      <c r="B11999" t="s">
        <v>3</v>
      </c>
      <c r="C11999" s="2">
        <v>24.90918055490091</v>
      </c>
      <c r="D11999" s="3">
        <v>66</v>
      </c>
      <c r="E11999" s="2">
        <f t="shared" si="187"/>
        <v>1644.0059166234601</v>
      </c>
    </row>
    <row r="12000" spans="1:5" x14ac:dyDescent="0.2">
      <c r="A12000">
        <v>1334</v>
      </c>
      <c r="B12000" t="s">
        <v>4</v>
      </c>
      <c r="C12000" s="2">
        <v>18.539034184416462</v>
      </c>
      <c r="D12000" s="3">
        <v>65</v>
      </c>
      <c r="E12000" s="2">
        <f t="shared" si="187"/>
        <v>1205.0372219870701</v>
      </c>
    </row>
    <row r="12001" spans="1:5" x14ac:dyDescent="0.2">
      <c r="A12001">
        <v>1334</v>
      </c>
      <c r="B12001" t="s">
        <v>9</v>
      </c>
      <c r="C12001" s="2">
        <v>11.298980591730908</v>
      </c>
      <c r="D12001" s="3">
        <v>75</v>
      </c>
      <c r="E12001" s="2">
        <f t="shared" si="187"/>
        <v>847.42354437981805</v>
      </c>
    </row>
    <row r="12002" spans="1:5" x14ac:dyDescent="0.2">
      <c r="A12002">
        <v>1334</v>
      </c>
      <c r="B12002" t="s">
        <v>5</v>
      </c>
      <c r="C12002" s="2">
        <v>48.440137291009272</v>
      </c>
      <c r="D12002" s="3">
        <v>55</v>
      </c>
      <c r="E12002" s="2">
        <f t="shared" si="187"/>
        <v>2664.2075510055101</v>
      </c>
    </row>
    <row r="12003" spans="1:5" x14ac:dyDescent="0.2">
      <c r="A12003">
        <v>1334</v>
      </c>
      <c r="B12003" t="s">
        <v>6</v>
      </c>
      <c r="C12003" s="2">
        <v>43.307856313021816</v>
      </c>
      <c r="D12003" s="3">
        <v>55</v>
      </c>
      <c r="E12003" s="2">
        <f t="shared" si="187"/>
        <v>2381.9320972162</v>
      </c>
    </row>
    <row r="12004" spans="1:5" x14ac:dyDescent="0.2">
      <c r="A12004">
        <v>1334</v>
      </c>
      <c r="B12004" t="s">
        <v>10</v>
      </c>
      <c r="C12004" s="2">
        <v>20.078400945661691</v>
      </c>
      <c r="D12004" s="3">
        <v>65</v>
      </c>
      <c r="E12004" s="2">
        <f t="shared" si="187"/>
        <v>1305.09606146801</v>
      </c>
    </row>
    <row r="12005" spans="1:5" x14ac:dyDescent="0.2">
      <c r="A12005">
        <v>1334</v>
      </c>
      <c r="B12005" t="s">
        <v>11</v>
      </c>
      <c r="C12005" s="2">
        <v>25.425489277645585</v>
      </c>
      <c r="D12005" s="3">
        <v>77</v>
      </c>
      <c r="E12005" s="2">
        <f t="shared" si="187"/>
        <v>1957.76267437871</v>
      </c>
    </row>
    <row r="12006" spans="1:5" x14ac:dyDescent="0.2">
      <c r="A12006">
        <v>1334</v>
      </c>
      <c r="B12006" t="s">
        <v>12</v>
      </c>
      <c r="C12006" s="2">
        <v>138.91571918667</v>
      </c>
      <c r="D12006" s="3">
        <v>23</v>
      </c>
      <c r="E12006" s="2">
        <f t="shared" si="187"/>
        <v>3195.0615412934103</v>
      </c>
    </row>
    <row r="12007" spans="1:5" x14ac:dyDescent="0.2">
      <c r="A12007">
        <v>1334</v>
      </c>
      <c r="B12007" t="s">
        <v>7</v>
      </c>
      <c r="C12007" s="2">
        <v>57.911814168246998</v>
      </c>
      <c r="D12007" s="3">
        <v>50</v>
      </c>
      <c r="E12007" s="2">
        <f t="shared" si="187"/>
        <v>2895.5907084123501</v>
      </c>
    </row>
    <row r="12008" spans="1:5" x14ac:dyDescent="0.2">
      <c r="A12008">
        <v>1335</v>
      </c>
      <c r="B12008" t="s">
        <v>3</v>
      </c>
      <c r="C12008" s="2">
        <v>38.246724966288184</v>
      </c>
      <c r="D12008" s="3">
        <v>66</v>
      </c>
      <c r="E12008" s="2">
        <f t="shared" si="187"/>
        <v>2524.2838477750201</v>
      </c>
    </row>
    <row r="12009" spans="1:5" x14ac:dyDescent="0.2">
      <c r="A12009">
        <v>1335</v>
      </c>
      <c r="B12009" t="s">
        <v>4</v>
      </c>
      <c r="C12009" s="2">
        <v>42.568287054209236</v>
      </c>
      <c r="D12009" s="3">
        <v>65</v>
      </c>
      <c r="E12009" s="2">
        <f t="shared" si="187"/>
        <v>2766.9386585236002</v>
      </c>
    </row>
    <row r="12010" spans="1:5" x14ac:dyDescent="0.2">
      <c r="A12010">
        <v>1335</v>
      </c>
      <c r="B12010" t="s">
        <v>9</v>
      </c>
      <c r="C12010" s="2">
        <v>28.703646829358664</v>
      </c>
      <c r="D12010" s="3">
        <v>75</v>
      </c>
      <c r="E12010" s="2">
        <f t="shared" si="187"/>
        <v>2152.7735122018998</v>
      </c>
    </row>
    <row r="12011" spans="1:5" x14ac:dyDescent="0.2">
      <c r="A12011">
        <v>1335</v>
      </c>
      <c r="B12011" t="s">
        <v>5</v>
      </c>
      <c r="C12011" s="2">
        <v>50.81702710079891</v>
      </c>
      <c r="D12011" s="3">
        <v>55</v>
      </c>
      <c r="E12011" s="2">
        <f t="shared" si="187"/>
        <v>2794.9364905439402</v>
      </c>
    </row>
    <row r="12012" spans="1:5" x14ac:dyDescent="0.2">
      <c r="A12012">
        <v>1335</v>
      </c>
      <c r="B12012" t="s">
        <v>6</v>
      </c>
      <c r="C12012" s="2">
        <v>58.319919805277451</v>
      </c>
      <c r="D12012" s="3">
        <v>55</v>
      </c>
      <c r="E12012" s="2">
        <f t="shared" si="187"/>
        <v>3207.5955892902598</v>
      </c>
    </row>
    <row r="12013" spans="1:5" x14ac:dyDescent="0.2">
      <c r="A12013">
        <v>1335</v>
      </c>
      <c r="B12013" t="s">
        <v>10</v>
      </c>
      <c r="C12013" s="2">
        <v>37.368667146492001</v>
      </c>
      <c r="D12013" s="3">
        <v>65</v>
      </c>
      <c r="E12013" s="2">
        <f t="shared" si="187"/>
        <v>2428.9633645219801</v>
      </c>
    </row>
    <row r="12014" spans="1:5" x14ac:dyDescent="0.2">
      <c r="A12014">
        <v>1335</v>
      </c>
      <c r="B12014" t="s">
        <v>11</v>
      </c>
      <c r="C12014" s="2">
        <v>21.999145149595712</v>
      </c>
      <c r="D12014" s="3">
        <v>77</v>
      </c>
      <c r="E12014" s="2">
        <f t="shared" si="187"/>
        <v>1693.9341765188699</v>
      </c>
    </row>
    <row r="12015" spans="1:5" x14ac:dyDescent="0.2">
      <c r="A12015">
        <v>1335</v>
      </c>
      <c r="B12015" t="s">
        <v>12</v>
      </c>
      <c r="C12015" s="2">
        <v>87.187522170109133</v>
      </c>
      <c r="D12015" s="3">
        <v>23</v>
      </c>
      <c r="E12015" s="2">
        <f t="shared" si="187"/>
        <v>2005.3130099125101</v>
      </c>
    </row>
    <row r="12016" spans="1:5" x14ac:dyDescent="0.2">
      <c r="A12016">
        <v>1335</v>
      </c>
      <c r="B12016" t="s">
        <v>7</v>
      </c>
      <c r="C12016" s="2">
        <v>59.137066580777798</v>
      </c>
      <c r="D12016" s="3">
        <v>50</v>
      </c>
      <c r="E12016" s="2">
        <f t="shared" si="187"/>
        <v>2956.85332903889</v>
      </c>
    </row>
    <row r="12017" spans="1:5" x14ac:dyDescent="0.2">
      <c r="A12017">
        <v>1336</v>
      </c>
      <c r="B12017" t="s">
        <v>3</v>
      </c>
      <c r="C12017" s="2">
        <v>35.604230742087118</v>
      </c>
      <c r="D12017" s="3">
        <v>66</v>
      </c>
      <c r="E12017" s="2">
        <f t="shared" si="187"/>
        <v>2349.8792289777498</v>
      </c>
    </row>
    <row r="12018" spans="1:5" x14ac:dyDescent="0.2">
      <c r="A12018">
        <v>1336</v>
      </c>
      <c r="B12018" t="s">
        <v>4</v>
      </c>
      <c r="C12018" s="2">
        <v>43.506142283056462</v>
      </c>
      <c r="D12018" s="3">
        <v>65</v>
      </c>
      <c r="E12018" s="2">
        <f t="shared" si="187"/>
        <v>2827.8992483986699</v>
      </c>
    </row>
    <row r="12019" spans="1:5" x14ac:dyDescent="0.2">
      <c r="A12019">
        <v>1336</v>
      </c>
      <c r="B12019" t="s">
        <v>9</v>
      </c>
      <c r="C12019" s="2">
        <v>16.904011935870532</v>
      </c>
      <c r="D12019" s="3">
        <v>75</v>
      </c>
      <c r="E12019" s="2">
        <f t="shared" si="187"/>
        <v>1267.8008951902898</v>
      </c>
    </row>
    <row r="12020" spans="1:5" x14ac:dyDescent="0.2">
      <c r="A12020">
        <v>1336</v>
      </c>
      <c r="B12020" t="s">
        <v>5</v>
      </c>
      <c r="C12020" s="2">
        <v>44.053565423492181</v>
      </c>
      <c r="D12020" s="3">
        <v>55</v>
      </c>
      <c r="E12020" s="2">
        <f t="shared" si="187"/>
        <v>2422.94609829207</v>
      </c>
    </row>
    <row r="12021" spans="1:5" x14ac:dyDescent="0.2">
      <c r="A12021">
        <v>1336</v>
      </c>
      <c r="B12021" t="s">
        <v>6</v>
      </c>
      <c r="C12021" s="2">
        <v>29.123413740078728</v>
      </c>
      <c r="D12021" s="3">
        <v>55</v>
      </c>
      <c r="E12021" s="2">
        <f t="shared" si="187"/>
        <v>1601.78775570433</v>
      </c>
    </row>
    <row r="12022" spans="1:5" x14ac:dyDescent="0.2">
      <c r="A12022">
        <v>1336</v>
      </c>
      <c r="B12022" t="s">
        <v>10</v>
      </c>
      <c r="C12022" s="2">
        <v>46.568875568715541</v>
      </c>
      <c r="D12022" s="3">
        <v>65</v>
      </c>
      <c r="E12022" s="2">
        <f t="shared" si="187"/>
        <v>3026.9769119665102</v>
      </c>
    </row>
    <row r="12023" spans="1:5" x14ac:dyDescent="0.2">
      <c r="A12023">
        <v>1336</v>
      </c>
      <c r="B12023" t="s">
        <v>11</v>
      </c>
      <c r="C12023" s="2">
        <v>11.99543850524487</v>
      </c>
      <c r="D12023" s="3">
        <v>77</v>
      </c>
      <c r="E12023" s="2">
        <f t="shared" si="187"/>
        <v>923.64876490385495</v>
      </c>
    </row>
    <row r="12024" spans="1:5" x14ac:dyDescent="0.2">
      <c r="A12024">
        <v>1336</v>
      </c>
      <c r="B12024" t="s">
        <v>12</v>
      </c>
      <c r="C12024" s="2">
        <v>133.21882675531305</v>
      </c>
      <c r="D12024" s="3">
        <v>23</v>
      </c>
      <c r="E12024" s="2">
        <f t="shared" si="187"/>
        <v>3064.0330153722002</v>
      </c>
    </row>
    <row r="12025" spans="1:5" x14ac:dyDescent="0.2">
      <c r="A12025">
        <v>1336</v>
      </c>
      <c r="B12025" t="s">
        <v>7</v>
      </c>
      <c r="C12025" s="2">
        <v>64.6319212682928</v>
      </c>
      <c r="D12025" s="3">
        <v>50</v>
      </c>
      <c r="E12025" s="2">
        <f t="shared" si="187"/>
        <v>3231.59606341464</v>
      </c>
    </row>
    <row r="12026" spans="1:5" x14ac:dyDescent="0.2">
      <c r="A12026">
        <v>1337</v>
      </c>
      <c r="B12026" t="s">
        <v>3</v>
      </c>
      <c r="C12026" s="2">
        <v>37.855937266834999</v>
      </c>
      <c r="D12026" s="3">
        <v>66</v>
      </c>
      <c r="E12026" s="2">
        <f t="shared" si="187"/>
        <v>2498.4918596111102</v>
      </c>
    </row>
    <row r="12027" spans="1:5" x14ac:dyDescent="0.2">
      <c r="A12027">
        <v>1337</v>
      </c>
      <c r="B12027" t="s">
        <v>4</v>
      </c>
      <c r="C12027" s="2">
        <v>47.750445215871387</v>
      </c>
      <c r="D12027" s="3">
        <v>65</v>
      </c>
      <c r="E12027" s="2">
        <f t="shared" si="187"/>
        <v>3103.7789390316402</v>
      </c>
    </row>
    <row r="12028" spans="1:5" x14ac:dyDescent="0.2">
      <c r="A12028">
        <v>1337</v>
      </c>
      <c r="B12028" t="s">
        <v>9</v>
      </c>
      <c r="C12028" s="2">
        <v>16.443127896716533</v>
      </c>
      <c r="D12028" s="3">
        <v>75</v>
      </c>
      <c r="E12028" s="2">
        <f t="shared" si="187"/>
        <v>1233.2345922537399</v>
      </c>
    </row>
    <row r="12029" spans="1:5" x14ac:dyDescent="0.2">
      <c r="A12029">
        <v>1337</v>
      </c>
      <c r="B12029" t="s">
        <v>5</v>
      </c>
      <c r="C12029" s="2">
        <v>63.119752064895088</v>
      </c>
      <c r="D12029" s="3">
        <v>55</v>
      </c>
      <c r="E12029" s="2">
        <f t="shared" si="187"/>
        <v>3471.5863635692299</v>
      </c>
    </row>
    <row r="12030" spans="1:5" x14ac:dyDescent="0.2">
      <c r="A12030">
        <v>1337</v>
      </c>
      <c r="B12030" t="s">
        <v>6</v>
      </c>
      <c r="C12030" s="2">
        <v>66.646147722465813</v>
      </c>
      <c r="D12030" s="3">
        <v>55</v>
      </c>
      <c r="E12030" s="2">
        <f t="shared" si="187"/>
        <v>3665.5381247356195</v>
      </c>
    </row>
    <row r="12031" spans="1:5" x14ac:dyDescent="0.2">
      <c r="A12031">
        <v>1337</v>
      </c>
      <c r="B12031" t="s">
        <v>10</v>
      </c>
      <c r="C12031" s="2">
        <v>43.497756286247999</v>
      </c>
      <c r="D12031" s="3">
        <v>65</v>
      </c>
      <c r="E12031" s="2">
        <f t="shared" si="187"/>
        <v>2827.3541586061201</v>
      </c>
    </row>
    <row r="12032" spans="1:5" x14ac:dyDescent="0.2">
      <c r="A12032">
        <v>1337</v>
      </c>
      <c r="B12032" t="s">
        <v>11</v>
      </c>
      <c r="C12032" s="2">
        <v>10.499766975361389</v>
      </c>
      <c r="D12032" s="3">
        <v>77</v>
      </c>
      <c r="E12032" s="2">
        <f t="shared" si="187"/>
        <v>808.48205710282696</v>
      </c>
    </row>
    <row r="12033" spans="1:5" x14ac:dyDescent="0.2">
      <c r="A12033">
        <v>1337</v>
      </c>
      <c r="B12033" t="s">
        <v>12</v>
      </c>
      <c r="C12033" s="2">
        <v>176.43145477606001</v>
      </c>
      <c r="D12033" s="3">
        <v>23</v>
      </c>
      <c r="E12033" s="2">
        <f t="shared" si="187"/>
        <v>4057.9234598493804</v>
      </c>
    </row>
    <row r="12034" spans="1:5" x14ac:dyDescent="0.2">
      <c r="A12034">
        <v>1337</v>
      </c>
      <c r="B12034" t="s">
        <v>7</v>
      </c>
      <c r="C12034" s="2">
        <v>65.843780795899804</v>
      </c>
      <c r="D12034" s="3">
        <v>50</v>
      </c>
      <c r="E12034" s="2">
        <f t="shared" si="187"/>
        <v>3292.1890397949901</v>
      </c>
    </row>
    <row r="12035" spans="1:5" x14ac:dyDescent="0.2">
      <c r="A12035">
        <v>1338</v>
      </c>
      <c r="B12035" t="s">
        <v>3</v>
      </c>
      <c r="C12035" s="2">
        <v>25.477265961969088</v>
      </c>
      <c r="D12035" s="3">
        <v>66</v>
      </c>
      <c r="E12035" s="2">
        <f t="shared" ref="E12035:E12098" si="188">C12035*D12035</f>
        <v>1681.4995534899599</v>
      </c>
    </row>
    <row r="12036" spans="1:5" x14ac:dyDescent="0.2">
      <c r="A12036">
        <v>1338</v>
      </c>
      <c r="B12036" t="s">
        <v>4</v>
      </c>
      <c r="C12036" s="2">
        <v>13.280807276235723</v>
      </c>
      <c r="D12036" s="3">
        <v>65</v>
      </c>
      <c r="E12036" s="2">
        <f t="shared" si="188"/>
        <v>863.25247295532199</v>
      </c>
    </row>
    <row r="12037" spans="1:5" x14ac:dyDescent="0.2">
      <c r="A12037">
        <v>1338</v>
      </c>
      <c r="B12037" t="s">
        <v>9</v>
      </c>
      <c r="C12037" s="2">
        <v>18.732590114908401</v>
      </c>
      <c r="D12037" s="3">
        <v>75</v>
      </c>
      <c r="E12037" s="2">
        <f t="shared" si="188"/>
        <v>1404.9442586181301</v>
      </c>
    </row>
    <row r="12038" spans="1:5" x14ac:dyDescent="0.2">
      <c r="A12038">
        <v>1338</v>
      </c>
      <c r="B12038" t="s">
        <v>5</v>
      </c>
      <c r="C12038" s="2">
        <v>81.378253783765089</v>
      </c>
      <c r="D12038" s="3">
        <v>55</v>
      </c>
      <c r="E12038" s="2">
        <f t="shared" si="188"/>
        <v>4475.8039581070798</v>
      </c>
    </row>
    <row r="12039" spans="1:5" x14ac:dyDescent="0.2">
      <c r="A12039">
        <v>1338</v>
      </c>
      <c r="B12039" t="s">
        <v>6</v>
      </c>
      <c r="C12039" s="2">
        <v>72.83000042313455</v>
      </c>
      <c r="D12039" s="3">
        <v>55</v>
      </c>
      <c r="E12039" s="2">
        <f t="shared" si="188"/>
        <v>4005.6500232724002</v>
      </c>
    </row>
    <row r="12040" spans="1:5" x14ac:dyDescent="0.2">
      <c r="A12040">
        <v>1338</v>
      </c>
      <c r="B12040" t="s">
        <v>10</v>
      </c>
      <c r="C12040" s="2">
        <v>15.738549075118309</v>
      </c>
      <c r="D12040" s="3">
        <v>65</v>
      </c>
      <c r="E12040" s="2">
        <f t="shared" si="188"/>
        <v>1023.00568988269</v>
      </c>
    </row>
    <row r="12041" spans="1:5" x14ac:dyDescent="0.2">
      <c r="A12041">
        <v>1338</v>
      </c>
      <c r="B12041" t="s">
        <v>11</v>
      </c>
      <c r="C12041" s="2">
        <v>30.767369850715585</v>
      </c>
      <c r="D12041" s="3">
        <v>77</v>
      </c>
      <c r="E12041" s="2">
        <f t="shared" si="188"/>
        <v>2369.0874785051001</v>
      </c>
    </row>
    <row r="12042" spans="1:5" x14ac:dyDescent="0.2">
      <c r="A12042">
        <v>1338</v>
      </c>
      <c r="B12042" t="s">
        <v>12</v>
      </c>
      <c r="C12042" s="2">
        <v>67.848463262035651</v>
      </c>
      <c r="D12042" s="3">
        <v>23</v>
      </c>
      <c r="E12042" s="2">
        <f t="shared" si="188"/>
        <v>1560.51465502682</v>
      </c>
    </row>
    <row r="12043" spans="1:5" x14ac:dyDescent="0.2">
      <c r="A12043">
        <v>1338</v>
      </c>
      <c r="B12043" t="s">
        <v>7</v>
      </c>
      <c r="C12043" s="2">
        <v>92.267610392417197</v>
      </c>
      <c r="D12043" s="3">
        <v>50</v>
      </c>
      <c r="E12043" s="2">
        <f t="shared" si="188"/>
        <v>4613.3805196208596</v>
      </c>
    </row>
    <row r="12044" spans="1:5" x14ac:dyDescent="0.2">
      <c r="A12044">
        <v>1339</v>
      </c>
      <c r="B12044" t="s">
        <v>3</v>
      </c>
      <c r="C12044" s="2">
        <v>18.350552697180149</v>
      </c>
      <c r="D12044" s="3">
        <v>66</v>
      </c>
      <c r="E12044" s="2">
        <f t="shared" si="188"/>
        <v>1211.1364780138897</v>
      </c>
    </row>
    <row r="12045" spans="1:5" x14ac:dyDescent="0.2">
      <c r="A12045">
        <v>1339</v>
      </c>
      <c r="B12045" t="s">
        <v>4</v>
      </c>
      <c r="C12045" s="2">
        <v>16.289299944172615</v>
      </c>
      <c r="D12045" s="3">
        <v>65</v>
      </c>
      <c r="E12045" s="2">
        <f t="shared" si="188"/>
        <v>1058.80449637122</v>
      </c>
    </row>
    <row r="12046" spans="1:5" x14ac:dyDescent="0.2">
      <c r="A12046">
        <v>1339</v>
      </c>
      <c r="B12046" t="s">
        <v>9</v>
      </c>
      <c r="C12046" s="2">
        <v>27.944697193775198</v>
      </c>
      <c r="D12046" s="3">
        <v>75</v>
      </c>
      <c r="E12046" s="2">
        <f t="shared" si="188"/>
        <v>2095.8522895331398</v>
      </c>
    </row>
    <row r="12047" spans="1:5" x14ac:dyDescent="0.2">
      <c r="A12047">
        <v>1339</v>
      </c>
      <c r="B12047" t="s">
        <v>5</v>
      </c>
      <c r="C12047" s="2">
        <v>55.288388456476909</v>
      </c>
      <c r="D12047" s="3">
        <v>55</v>
      </c>
      <c r="E12047" s="2">
        <f t="shared" si="188"/>
        <v>3040.8613651062301</v>
      </c>
    </row>
    <row r="12048" spans="1:5" x14ac:dyDescent="0.2">
      <c r="A12048">
        <v>1339</v>
      </c>
      <c r="B12048" t="s">
        <v>6</v>
      </c>
      <c r="C12048" s="2">
        <v>52.987392668605821</v>
      </c>
      <c r="D12048" s="3">
        <v>55</v>
      </c>
      <c r="E12048" s="2">
        <f t="shared" si="188"/>
        <v>2914.3065967733201</v>
      </c>
    </row>
    <row r="12049" spans="1:5" x14ac:dyDescent="0.2">
      <c r="A12049">
        <v>1339</v>
      </c>
      <c r="B12049" t="s">
        <v>10</v>
      </c>
      <c r="C12049" s="2">
        <v>20.885976307187999</v>
      </c>
      <c r="D12049" s="3">
        <v>65</v>
      </c>
      <c r="E12049" s="2">
        <f t="shared" si="188"/>
        <v>1357.5884599672199</v>
      </c>
    </row>
    <row r="12050" spans="1:5" x14ac:dyDescent="0.2">
      <c r="A12050">
        <v>1339</v>
      </c>
      <c r="B12050" t="s">
        <v>11</v>
      </c>
      <c r="C12050" s="2">
        <v>21.928783485614936</v>
      </c>
      <c r="D12050" s="3">
        <v>77</v>
      </c>
      <c r="E12050" s="2">
        <f t="shared" si="188"/>
        <v>1688.51632839235</v>
      </c>
    </row>
    <row r="12051" spans="1:5" x14ac:dyDescent="0.2">
      <c r="A12051">
        <v>1339</v>
      </c>
      <c r="B12051" t="s">
        <v>12</v>
      </c>
      <c r="C12051" s="2">
        <v>159.18552922216477</v>
      </c>
      <c r="D12051" s="3">
        <v>23</v>
      </c>
      <c r="E12051" s="2">
        <f t="shared" si="188"/>
        <v>3661.26717210979</v>
      </c>
    </row>
    <row r="12052" spans="1:5" x14ac:dyDescent="0.2">
      <c r="A12052">
        <v>1339</v>
      </c>
      <c r="B12052" t="s">
        <v>7</v>
      </c>
      <c r="C12052" s="2">
        <v>65.496996443332606</v>
      </c>
      <c r="D12052" s="3">
        <v>50</v>
      </c>
      <c r="E12052" s="2">
        <f t="shared" si="188"/>
        <v>3274.8498221666305</v>
      </c>
    </row>
    <row r="12053" spans="1:5" x14ac:dyDescent="0.2">
      <c r="A12053">
        <v>1340</v>
      </c>
      <c r="B12053" t="s">
        <v>3</v>
      </c>
      <c r="C12053" s="2">
        <v>27.942759246812123</v>
      </c>
      <c r="D12053" s="3">
        <v>66</v>
      </c>
      <c r="E12053" s="2">
        <f t="shared" si="188"/>
        <v>1844.2221102896001</v>
      </c>
    </row>
    <row r="12054" spans="1:5" x14ac:dyDescent="0.2">
      <c r="A12054">
        <v>1340</v>
      </c>
      <c r="B12054" t="s">
        <v>4</v>
      </c>
      <c r="C12054" s="2">
        <v>25.680404976791234</v>
      </c>
      <c r="D12054" s="3">
        <v>65</v>
      </c>
      <c r="E12054" s="2">
        <f t="shared" si="188"/>
        <v>1669.2263234914301</v>
      </c>
    </row>
    <row r="12055" spans="1:5" x14ac:dyDescent="0.2">
      <c r="A12055">
        <v>1340</v>
      </c>
      <c r="B12055" t="s">
        <v>9</v>
      </c>
      <c r="C12055" s="2">
        <v>8.4796220843225871</v>
      </c>
      <c r="D12055" s="3">
        <v>75</v>
      </c>
      <c r="E12055" s="2">
        <f t="shared" si="188"/>
        <v>635.97165632419399</v>
      </c>
    </row>
    <row r="12056" spans="1:5" x14ac:dyDescent="0.2">
      <c r="A12056">
        <v>1340</v>
      </c>
      <c r="B12056" t="s">
        <v>5</v>
      </c>
      <c r="C12056" s="2">
        <v>41.940675561248547</v>
      </c>
      <c r="D12056" s="3">
        <v>55</v>
      </c>
      <c r="E12056" s="2">
        <f t="shared" si="188"/>
        <v>2306.73715586867</v>
      </c>
    </row>
    <row r="12057" spans="1:5" x14ac:dyDescent="0.2">
      <c r="A12057">
        <v>1340</v>
      </c>
      <c r="B12057" t="s">
        <v>6</v>
      </c>
      <c r="C12057" s="2">
        <v>39.599470756171272</v>
      </c>
      <c r="D12057" s="3">
        <v>55</v>
      </c>
      <c r="E12057" s="2">
        <f t="shared" si="188"/>
        <v>2177.9708915894198</v>
      </c>
    </row>
    <row r="12058" spans="1:5" x14ac:dyDescent="0.2">
      <c r="A12058">
        <v>1340</v>
      </c>
      <c r="B12058" t="s">
        <v>10</v>
      </c>
      <c r="C12058" s="2">
        <v>18.137902790359384</v>
      </c>
      <c r="D12058" s="3">
        <v>65</v>
      </c>
      <c r="E12058" s="2">
        <f t="shared" si="188"/>
        <v>1178.96368137336</v>
      </c>
    </row>
    <row r="12059" spans="1:5" x14ac:dyDescent="0.2">
      <c r="A12059">
        <v>1340</v>
      </c>
      <c r="B12059" t="s">
        <v>11</v>
      </c>
      <c r="C12059" s="2">
        <v>1.2992638300330779</v>
      </c>
      <c r="D12059" s="3">
        <v>77</v>
      </c>
      <c r="E12059" s="2">
        <f t="shared" si="188"/>
        <v>100.043314912547</v>
      </c>
    </row>
    <row r="12060" spans="1:5" x14ac:dyDescent="0.2">
      <c r="A12060">
        <v>1340</v>
      </c>
      <c r="B12060" t="s">
        <v>12</v>
      </c>
      <c r="C12060" s="2">
        <v>178.25384243668782</v>
      </c>
      <c r="D12060" s="3">
        <v>23</v>
      </c>
      <c r="E12060" s="2">
        <f t="shared" si="188"/>
        <v>4099.8383760438201</v>
      </c>
    </row>
    <row r="12061" spans="1:5" x14ac:dyDescent="0.2">
      <c r="A12061">
        <v>1340</v>
      </c>
      <c r="B12061" t="s">
        <v>7</v>
      </c>
      <c r="C12061" s="2">
        <v>49.607017841641799</v>
      </c>
      <c r="D12061" s="3">
        <v>50</v>
      </c>
      <c r="E12061" s="2">
        <f t="shared" si="188"/>
        <v>2480.35089208209</v>
      </c>
    </row>
    <row r="12062" spans="1:5" x14ac:dyDescent="0.2">
      <c r="A12062">
        <v>1341</v>
      </c>
      <c r="B12062" t="s">
        <v>3</v>
      </c>
      <c r="C12062" s="2">
        <v>5.3051094805950765</v>
      </c>
      <c r="D12062" s="3">
        <v>66</v>
      </c>
      <c r="E12062" s="2">
        <f t="shared" si="188"/>
        <v>350.13722571927502</v>
      </c>
    </row>
    <row r="12063" spans="1:5" x14ac:dyDescent="0.2">
      <c r="A12063">
        <v>1341</v>
      </c>
      <c r="B12063" t="s">
        <v>4</v>
      </c>
      <c r="C12063" s="2">
        <v>12.261099914845447</v>
      </c>
      <c r="D12063" s="3">
        <v>65</v>
      </c>
      <c r="E12063" s="2">
        <f t="shared" si="188"/>
        <v>796.97149446495405</v>
      </c>
    </row>
    <row r="12064" spans="1:5" x14ac:dyDescent="0.2">
      <c r="A12064">
        <v>1341</v>
      </c>
      <c r="B12064" t="s">
        <v>9</v>
      </c>
      <c r="C12064" s="2">
        <v>26.973991923912934</v>
      </c>
      <c r="D12064" s="3">
        <v>75</v>
      </c>
      <c r="E12064" s="2">
        <f t="shared" si="188"/>
        <v>2023.04939429347</v>
      </c>
    </row>
    <row r="12065" spans="1:5" x14ac:dyDescent="0.2">
      <c r="A12065">
        <v>1341</v>
      </c>
      <c r="B12065" t="s">
        <v>5</v>
      </c>
      <c r="C12065" s="2">
        <v>11.569029801585598</v>
      </c>
      <c r="D12065" s="3">
        <v>55</v>
      </c>
      <c r="E12065" s="2">
        <f t="shared" si="188"/>
        <v>636.29663908720795</v>
      </c>
    </row>
    <row r="12066" spans="1:5" x14ac:dyDescent="0.2">
      <c r="A12066">
        <v>1341</v>
      </c>
      <c r="B12066" t="s">
        <v>6</v>
      </c>
      <c r="C12066" s="2">
        <v>10.594881280424072</v>
      </c>
      <c r="D12066" s="3">
        <v>55</v>
      </c>
      <c r="E12066" s="2">
        <f t="shared" si="188"/>
        <v>582.71847042332399</v>
      </c>
    </row>
    <row r="12067" spans="1:5" x14ac:dyDescent="0.2">
      <c r="A12067">
        <v>1341</v>
      </c>
      <c r="B12067" t="s">
        <v>10</v>
      </c>
      <c r="C12067" s="2">
        <v>6.0576599037236312</v>
      </c>
      <c r="D12067" s="3">
        <v>65</v>
      </c>
      <c r="E12067" s="2">
        <f t="shared" si="188"/>
        <v>393.74789374203601</v>
      </c>
    </row>
    <row r="12068" spans="1:5" x14ac:dyDescent="0.2">
      <c r="A12068">
        <v>1341</v>
      </c>
      <c r="B12068" t="s">
        <v>11</v>
      </c>
      <c r="C12068" s="2">
        <v>30.091416035310388</v>
      </c>
      <c r="D12068" s="3">
        <v>77</v>
      </c>
      <c r="E12068" s="2">
        <f t="shared" si="188"/>
        <v>2317.0390347189</v>
      </c>
    </row>
    <row r="12069" spans="1:5" x14ac:dyDescent="0.2">
      <c r="A12069">
        <v>1341</v>
      </c>
      <c r="B12069" t="s">
        <v>12</v>
      </c>
      <c r="C12069" s="2">
        <v>110.93713582280434</v>
      </c>
      <c r="D12069" s="3">
        <v>23</v>
      </c>
      <c r="E12069" s="2">
        <f t="shared" si="188"/>
        <v>2551.5541239244999</v>
      </c>
    </row>
    <row r="12070" spans="1:5" x14ac:dyDescent="0.2">
      <c r="A12070">
        <v>1341</v>
      </c>
      <c r="B12070" t="s">
        <v>7</v>
      </c>
      <c r="C12070" s="2">
        <v>28.991413251816397</v>
      </c>
      <c r="D12070" s="3">
        <v>50</v>
      </c>
      <c r="E12070" s="2">
        <f t="shared" si="188"/>
        <v>1449.5706625908199</v>
      </c>
    </row>
    <row r="12071" spans="1:5" x14ac:dyDescent="0.2">
      <c r="A12071">
        <v>1342</v>
      </c>
      <c r="B12071" t="s">
        <v>3</v>
      </c>
      <c r="C12071" s="2">
        <v>25.322668852431214</v>
      </c>
      <c r="D12071" s="3">
        <v>66</v>
      </c>
      <c r="E12071" s="2">
        <f t="shared" si="188"/>
        <v>1671.2961442604601</v>
      </c>
    </row>
    <row r="12072" spans="1:5" x14ac:dyDescent="0.2">
      <c r="A12072">
        <v>1342</v>
      </c>
      <c r="B12072" t="s">
        <v>4</v>
      </c>
      <c r="C12072" s="2">
        <v>35.122320512346157</v>
      </c>
      <c r="D12072" s="3">
        <v>65</v>
      </c>
      <c r="E12072" s="2">
        <f t="shared" si="188"/>
        <v>2282.9508333025001</v>
      </c>
    </row>
    <row r="12073" spans="1:5" x14ac:dyDescent="0.2">
      <c r="A12073">
        <v>1342</v>
      </c>
      <c r="B12073" t="s">
        <v>9</v>
      </c>
      <c r="C12073" s="2">
        <v>3.7525025578051334</v>
      </c>
      <c r="D12073" s="3">
        <v>75</v>
      </c>
      <c r="E12073" s="2">
        <f t="shared" si="188"/>
        <v>281.43769183538501</v>
      </c>
    </row>
    <row r="12074" spans="1:5" x14ac:dyDescent="0.2">
      <c r="A12074">
        <v>1342</v>
      </c>
      <c r="B12074" t="s">
        <v>5</v>
      </c>
      <c r="C12074" s="2">
        <v>39.92614143198491</v>
      </c>
      <c r="D12074" s="3">
        <v>55</v>
      </c>
      <c r="E12074" s="2">
        <f t="shared" si="188"/>
        <v>2195.9377787591702</v>
      </c>
    </row>
    <row r="12075" spans="1:5" x14ac:dyDescent="0.2">
      <c r="A12075">
        <v>1342</v>
      </c>
      <c r="B12075" t="s">
        <v>6</v>
      </c>
      <c r="C12075" s="2">
        <v>37.373443461991087</v>
      </c>
      <c r="D12075" s="3">
        <v>55</v>
      </c>
      <c r="E12075" s="2">
        <f t="shared" si="188"/>
        <v>2055.5393904095099</v>
      </c>
    </row>
    <row r="12076" spans="1:5" x14ac:dyDescent="0.2">
      <c r="A12076">
        <v>1342</v>
      </c>
      <c r="B12076" t="s">
        <v>10</v>
      </c>
      <c r="C12076" s="2">
        <v>28.431488954044308</v>
      </c>
      <c r="D12076" s="3">
        <v>65</v>
      </c>
      <c r="E12076" s="2">
        <f t="shared" si="188"/>
        <v>1848.0467820128799</v>
      </c>
    </row>
    <row r="12077" spans="1:5" x14ac:dyDescent="0.2">
      <c r="A12077">
        <v>1342</v>
      </c>
      <c r="B12077" t="s">
        <v>11</v>
      </c>
      <c r="C12077" s="2">
        <v>11.737155652409806</v>
      </c>
      <c r="D12077" s="3">
        <v>77</v>
      </c>
      <c r="E12077" s="2">
        <f t="shared" si="188"/>
        <v>903.76098523555504</v>
      </c>
    </row>
    <row r="12078" spans="1:5" x14ac:dyDescent="0.2">
      <c r="A12078">
        <v>1342</v>
      </c>
      <c r="B12078" t="s">
        <v>12</v>
      </c>
      <c r="C12078" s="2">
        <v>189.36263506751476</v>
      </c>
      <c r="D12078" s="3">
        <v>23</v>
      </c>
      <c r="E12078" s="2">
        <f t="shared" si="188"/>
        <v>4355.3406065528397</v>
      </c>
    </row>
    <row r="12079" spans="1:5" x14ac:dyDescent="0.2">
      <c r="A12079">
        <v>1342</v>
      </c>
      <c r="B12079" t="s">
        <v>7</v>
      </c>
      <c r="C12079" s="2">
        <v>49.176282841206401</v>
      </c>
      <c r="D12079" s="3">
        <v>50</v>
      </c>
      <c r="E12079" s="2">
        <f t="shared" si="188"/>
        <v>2458.8141420603201</v>
      </c>
    </row>
    <row r="12080" spans="1:5" x14ac:dyDescent="0.2">
      <c r="A12080">
        <v>1343</v>
      </c>
      <c r="B12080" t="s">
        <v>3</v>
      </c>
      <c r="C12080" s="2">
        <v>28.073310743980457</v>
      </c>
      <c r="D12080" s="3">
        <v>66</v>
      </c>
      <c r="E12080" s="2">
        <f t="shared" si="188"/>
        <v>1852.8385091027101</v>
      </c>
    </row>
    <row r="12081" spans="1:5" x14ac:dyDescent="0.2">
      <c r="A12081">
        <v>1343</v>
      </c>
      <c r="B12081" t="s">
        <v>4</v>
      </c>
      <c r="C12081" s="2">
        <v>22.746173179062616</v>
      </c>
      <c r="D12081" s="3">
        <v>65</v>
      </c>
      <c r="E12081" s="2">
        <f t="shared" si="188"/>
        <v>1478.5012566390701</v>
      </c>
    </row>
    <row r="12082" spans="1:5" x14ac:dyDescent="0.2">
      <c r="A12082">
        <v>1343</v>
      </c>
      <c r="B12082" t="s">
        <v>9</v>
      </c>
      <c r="C12082" s="2">
        <v>27.60768176179133</v>
      </c>
      <c r="D12082" s="3">
        <v>75</v>
      </c>
      <c r="E12082" s="2">
        <f t="shared" si="188"/>
        <v>2070.5761321343498</v>
      </c>
    </row>
    <row r="12083" spans="1:5" x14ac:dyDescent="0.2">
      <c r="A12083">
        <v>1343</v>
      </c>
      <c r="B12083" t="s">
        <v>5</v>
      </c>
      <c r="C12083" s="2">
        <v>72.629944426486546</v>
      </c>
      <c r="D12083" s="3">
        <v>55</v>
      </c>
      <c r="E12083" s="2">
        <f t="shared" si="188"/>
        <v>3994.6469434567598</v>
      </c>
    </row>
    <row r="12084" spans="1:5" x14ac:dyDescent="0.2">
      <c r="A12084">
        <v>1343</v>
      </c>
      <c r="B12084" t="s">
        <v>6</v>
      </c>
      <c r="C12084" s="2">
        <v>64.950319727136545</v>
      </c>
      <c r="D12084" s="3">
        <v>55</v>
      </c>
      <c r="E12084" s="2">
        <f t="shared" si="188"/>
        <v>3572.2675849925099</v>
      </c>
    </row>
    <row r="12085" spans="1:5" x14ac:dyDescent="0.2">
      <c r="A12085">
        <v>1343</v>
      </c>
      <c r="B12085" t="s">
        <v>10</v>
      </c>
      <c r="C12085" s="2">
        <v>30.217440263797076</v>
      </c>
      <c r="D12085" s="3">
        <v>65</v>
      </c>
      <c r="E12085" s="2">
        <f t="shared" si="188"/>
        <v>1964.1336171468099</v>
      </c>
    </row>
    <row r="12086" spans="1:5" x14ac:dyDescent="0.2">
      <c r="A12086">
        <v>1343</v>
      </c>
      <c r="B12086" t="s">
        <v>11</v>
      </c>
      <c r="C12086" s="2">
        <v>30.837430097623766</v>
      </c>
      <c r="D12086" s="3">
        <v>77</v>
      </c>
      <c r="E12086" s="2">
        <f t="shared" si="188"/>
        <v>2374.48211751703</v>
      </c>
    </row>
    <row r="12087" spans="1:5" x14ac:dyDescent="0.2">
      <c r="A12087">
        <v>1343</v>
      </c>
      <c r="B12087" t="s">
        <v>12</v>
      </c>
      <c r="C12087" s="2">
        <v>106.4230586974487</v>
      </c>
      <c r="D12087" s="3">
        <v>23</v>
      </c>
      <c r="E12087" s="2">
        <f t="shared" si="188"/>
        <v>2447.73035004132</v>
      </c>
    </row>
    <row r="12088" spans="1:5" x14ac:dyDescent="0.2">
      <c r="A12088">
        <v>1343</v>
      </c>
      <c r="B12088" t="s">
        <v>7</v>
      </c>
      <c r="C12088" s="2">
        <v>74.023196310708201</v>
      </c>
      <c r="D12088" s="3">
        <v>50</v>
      </c>
      <c r="E12088" s="2">
        <f t="shared" si="188"/>
        <v>3701.15981553541</v>
      </c>
    </row>
    <row r="12089" spans="1:5" x14ac:dyDescent="0.2">
      <c r="A12089">
        <v>1344</v>
      </c>
      <c r="B12089" t="s">
        <v>3</v>
      </c>
      <c r="C12089" s="2">
        <v>27.039416787670607</v>
      </c>
      <c r="D12089" s="3">
        <v>66</v>
      </c>
      <c r="E12089" s="2">
        <f t="shared" si="188"/>
        <v>1784.60150798626</v>
      </c>
    </row>
    <row r="12090" spans="1:5" x14ac:dyDescent="0.2">
      <c r="A12090">
        <v>1344</v>
      </c>
      <c r="B12090" t="s">
        <v>4</v>
      </c>
      <c r="C12090" s="2">
        <v>36.371869816923997</v>
      </c>
      <c r="D12090" s="3">
        <v>65</v>
      </c>
      <c r="E12090" s="2">
        <f t="shared" si="188"/>
        <v>2364.1715381000599</v>
      </c>
    </row>
    <row r="12091" spans="1:5" x14ac:dyDescent="0.2">
      <c r="A12091">
        <v>1344</v>
      </c>
      <c r="B12091" t="s">
        <v>9</v>
      </c>
      <c r="C12091" s="2">
        <v>28.068235646463599</v>
      </c>
      <c r="D12091" s="3">
        <v>75</v>
      </c>
      <c r="E12091" s="2">
        <f t="shared" si="188"/>
        <v>2105.11767348477</v>
      </c>
    </row>
    <row r="12092" spans="1:5" x14ac:dyDescent="0.2">
      <c r="A12092">
        <v>1344</v>
      </c>
      <c r="B12092" t="s">
        <v>5</v>
      </c>
      <c r="C12092" s="2">
        <v>36.09211894707655</v>
      </c>
      <c r="D12092" s="3">
        <v>55</v>
      </c>
      <c r="E12092" s="2">
        <f t="shared" si="188"/>
        <v>1985.0665420892103</v>
      </c>
    </row>
    <row r="12093" spans="1:5" x14ac:dyDescent="0.2">
      <c r="A12093">
        <v>1344</v>
      </c>
      <c r="B12093" t="s">
        <v>6</v>
      </c>
      <c r="C12093" s="2">
        <v>47.125249135169632</v>
      </c>
      <c r="D12093" s="3">
        <v>55</v>
      </c>
      <c r="E12093" s="2">
        <f t="shared" si="188"/>
        <v>2591.8887024343298</v>
      </c>
    </row>
    <row r="12094" spans="1:5" x14ac:dyDescent="0.2">
      <c r="A12094">
        <v>1344</v>
      </c>
      <c r="B12094" t="s">
        <v>10</v>
      </c>
      <c r="C12094" s="2">
        <v>31.974496545201383</v>
      </c>
      <c r="D12094" s="3">
        <v>65</v>
      </c>
      <c r="E12094" s="2">
        <f t="shared" si="188"/>
        <v>2078.3422754380899</v>
      </c>
    </row>
    <row r="12095" spans="1:5" x14ac:dyDescent="0.2">
      <c r="A12095">
        <v>1344</v>
      </c>
      <c r="B12095" t="s">
        <v>11</v>
      </c>
      <c r="C12095" s="2">
        <v>23.32847641696052</v>
      </c>
      <c r="D12095" s="3">
        <v>77</v>
      </c>
      <c r="E12095" s="2">
        <f t="shared" si="188"/>
        <v>1796.29268410596</v>
      </c>
    </row>
    <row r="12096" spans="1:5" x14ac:dyDescent="0.2">
      <c r="A12096">
        <v>1344</v>
      </c>
      <c r="B12096" t="s">
        <v>12</v>
      </c>
      <c r="C12096" s="2">
        <v>145.7767882386226</v>
      </c>
      <c r="D12096" s="3">
        <v>23</v>
      </c>
      <c r="E12096" s="2">
        <f t="shared" si="188"/>
        <v>3352.86612948832</v>
      </c>
    </row>
    <row r="12097" spans="1:5" x14ac:dyDescent="0.2">
      <c r="A12097">
        <v>1344</v>
      </c>
      <c r="B12097" t="s">
        <v>7</v>
      </c>
      <c r="C12097" s="2">
        <v>41.932158631033396</v>
      </c>
      <c r="D12097" s="3">
        <v>50</v>
      </c>
      <c r="E12097" s="2">
        <f t="shared" si="188"/>
        <v>2096.6079315516699</v>
      </c>
    </row>
    <row r="12098" spans="1:5" x14ac:dyDescent="0.2">
      <c r="A12098">
        <v>1345</v>
      </c>
      <c r="B12098" t="s">
        <v>3</v>
      </c>
      <c r="C12098" s="2">
        <v>25.96625387993015</v>
      </c>
      <c r="D12098" s="3">
        <v>66</v>
      </c>
      <c r="E12098" s="2">
        <f t="shared" si="188"/>
        <v>1713.7727560753899</v>
      </c>
    </row>
    <row r="12099" spans="1:5" x14ac:dyDescent="0.2">
      <c r="A12099">
        <v>1345</v>
      </c>
      <c r="B12099" t="s">
        <v>4</v>
      </c>
      <c r="C12099" s="2">
        <v>17.476907293789228</v>
      </c>
      <c r="D12099" s="3">
        <v>65</v>
      </c>
      <c r="E12099" s="2">
        <f t="shared" ref="E12099:E12162" si="189">C12099*D12099</f>
        <v>1135.9989740962999</v>
      </c>
    </row>
    <row r="12100" spans="1:5" x14ac:dyDescent="0.2">
      <c r="A12100">
        <v>1345</v>
      </c>
      <c r="B12100" t="s">
        <v>9</v>
      </c>
      <c r="C12100" s="2">
        <v>6.3554405391903996</v>
      </c>
      <c r="D12100" s="3">
        <v>75</v>
      </c>
      <c r="E12100" s="2">
        <f t="shared" si="189"/>
        <v>476.65804043928</v>
      </c>
    </row>
    <row r="12101" spans="1:5" x14ac:dyDescent="0.2">
      <c r="A12101">
        <v>1345</v>
      </c>
      <c r="B12101" t="s">
        <v>5</v>
      </c>
      <c r="C12101" s="2">
        <v>75.663903273585461</v>
      </c>
      <c r="D12101" s="3">
        <v>55</v>
      </c>
      <c r="E12101" s="2">
        <f t="shared" si="189"/>
        <v>4161.5146800472003</v>
      </c>
    </row>
    <row r="12102" spans="1:5" x14ac:dyDescent="0.2">
      <c r="A12102">
        <v>1345</v>
      </c>
      <c r="B12102" t="s">
        <v>6</v>
      </c>
      <c r="C12102" s="2">
        <v>58.576453253459455</v>
      </c>
      <c r="D12102" s="3">
        <v>55</v>
      </c>
      <c r="E12102" s="2">
        <f t="shared" si="189"/>
        <v>3221.7049289402698</v>
      </c>
    </row>
    <row r="12103" spans="1:5" x14ac:dyDescent="0.2">
      <c r="A12103">
        <v>1345</v>
      </c>
      <c r="B12103" t="s">
        <v>10</v>
      </c>
      <c r="C12103" s="2">
        <v>26.219601632681076</v>
      </c>
      <c r="D12103" s="3">
        <v>65</v>
      </c>
      <c r="E12103" s="2">
        <f t="shared" si="189"/>
        <v>1704.27410612427</v>
      </c>
    </row>
    <row r="12104" spans="1:5" x14ac:dyDescent="0.2">
      <c r="A12104">
        <v>1345</v>
      </c>
      <c r="B12104" t="s">
        <v>11</v>
      </c>
      <c r="C12104" s="2">
        <v>2.5511582027585322</v>
      </c>
      <c r="D12104" s="3">
        <v>77</v>
      </c>
      <c r="E12104" s="2">
        <f t="shared" si="189"/>
        <v>196.43918161240697</v>
      </c>
    </row>
    <row r="12105" spans="1:5" x14ac:dyDescent="0.2">
      <c r="A12105">
        <v>1345</v>
      </c>
      <c r="B12105" t="s">
        <v>12</v>
      </c>
      <c r="C12105" s="2">
        <v>119.76442835952567</v>
      </c>
      <c r="D12105" s="3">
        <v>23</v>
      </c>
      <c r="E12105" s="2">
        <f t="shared" si="189"/>
        <v>2754.5818522690902</v>
      </c>
    </row>
    <row r="12106" spans="1:5" x14ac:dyDescent="0.2">
      <c r="A12106">
        <v>1345</v>
      </c>
      <c r="B12106" t="s">
        <v>7</v>
      </c>
      <c r="C12106" s="2">
        <v>99.262404444850802</v>
      </c>
      <c r="D12106" s="3">
        <v>50</v>
      </c>
      <c r="E12106" s="2">
        <f t="shared" si="189"/>
        <v>4963.12022224254</v>
      </c>
    </row>
    <row r="12107" spans="1:5" x14ac:dyDescent="0.2">
      <c r="A12107">
        <v>1346</v>
      </c>
      <c r="B12107" t="s">
        <v>3</v>
      </c>
      <c r="C12107" s="2">
        <v>38.937576735865001</v>
      </c>
      <c r="D12107" s="3">
        <v>66</v>
      </c>
      <c r="E12107" s="2">
        <f t="shared" si="189"/>
        <v>2569.8800645670899</v>
      </c>
    </row>
    <row r="12108" spans="1:5" x14ac:dyDescent="0.2">
      <c r="A12108">
        <v>1346</v>
      </c>
      <c r="B12108" t="s">
        <v>4</v>
      </c>
      <c r="C12108" s="2">
        <v>36.648265657156614</v>
      </c>
      <c r="D12108" s="3">
        <v>65</v>
      </c>
      <c r="E12108" s="2">
        <f t="shared" si="189"/>
        <v>2382.1372677151799</v>
      </c>
    </row>
    <row r="12109" spans="1:5" x14ac:dyDescent="0.2">
      <c r="A12109">
        <v>1346</v>
      </c>
      <c r="B12109" t="s">
        <v>9</v>
      </c>
      <c r="C12109" s="2">
        <v>15.884317614216934</v>
      </c>
      <c r="D12109" s="3">
        <v>75</v>
      </c>
      <c r="E12109" s="2">
        <f t="shared" si="189"/>
        <v>1191.3238210662701</v>
      </c>
    </row>
    <row r="12110" spans="1:5" x14ac:dyDescent="0.2">
      <c r="A12110">
        <v>1346</v>
      </c>
      <c r="B12110" t="s">
        <v>5</v>
      </c>
      <c r="C12110" s="2">
        <v>36.187759538333637</v>
      </c>
      <c r="D12110" s="3">
        <v>55</v>
      </c>
      <c r="E12110" s="2">
        <f t="shared" si="189"/>
        <v>1990.32677460835</v>
      </c>
    </row>
    <row r="12111" spans="1:5" x14ac:dyDescent="0.2">
      <c r="A12111">
        <v>1346</v>
      </c>
      <c r="B12111" t="s">
        <v>6</v>
      </c>
      <c r="C12111" s="2">
        <v>41.28588731670618</v>
      </c>
      <c r="D12111" s="3">
        <v>55</v>
      </c>
      <c r="E12111" s="2">
        <f t="shared" si="189"/>
        <v>2270.72380241884</v>
      </c>
    </row>
    <row r="12112" spans="1:5" x14ac:dyDescent="0.2">
      <c r="A12112">
        <v>1346</v>
      </c>
      <c r="B12112" t="s">
        <v>10</v>
      </c>
      <c r="C12112" s="2">
        <v>38.142589281321534</v>
      </c>
      <c r="D12112" s="3">
        <v>65</v>
      </c>
      <c r="E12112" s="2">
        <f t="shared" si="189"/>
        <v>2479.2683032858995</v>
      </c>
    </row>
    <row r="12113" spans="1:5" x14ac:dyDescent="0.2">
      <c r="A12113">
        <v>1346</v>
      </c>
      <c r="B12113" t="s">
        <v>11</v>
      </c>
      <c r="C12113" s="2">
        <v>16.502001246992467</v>
      </c>
      <c r="D12113" s="3">
        <v>77</v>
      </c>
      <c r="E12113" s="2">
        <f t="shared" si="189"/>
        <v>1270.65409601842</v>
      </c>
    </row>
    <row r="12114" spans="1:5" x14ac:dyDescent="0.2">
      <c r="A12114">
        <v>1346</v>
      </c>
      <c r="B12114" t="s">
        <v>12</v>
      </c>
      <c r="C12114" s="2">
        <v>119.75664844651783</v>
      </c>
      <c r="D12114" s="3">
        <v>23</v>
      </c>
      <c r="E12114" s="2">
        <f t="shared" si="189"/>
        <v>2754.4029142699101</v>
      </c>
    </row>
    <row r="12115" spans="1:5" x14ac:dyDescent="0.2">
      <c r="A12115">
        <v>1346</v>
      </c>
      <c r="B12115" t="s">
        <v>7</v>
      </c>
      <c r="C12115" s="2">
        <v>39.026214651896197</v>
      </c>
      <c r="D12115" s="3">
        <v>50</v>
      </c>
      <c r="E12115" s="2">
        <f t="shared" si="189"/>
        <v>1951.3107325948099</v>
      </c>
    </row>
    <row r="12116" spans="1:5" x14ac:dyDescent="0.2">
      <c r="A12116">
        <v>1347</v>
      </c>
      <c r="B12116" t="s">
        <v>3</v>
      </c>
      <c r="C12116" s="2">
        <v>10.658006733586076</v>
      </c>
      <c r="D12116" s="3">
        <v>66</v>
      </c>
      <c r="E12116" s="2">
        <f t="shared" si="189"/>
        <v>703.42844441668103</v>
      </c>
    </row>
    <row r="12117" spans="1:5" x14ac:dyDescent="0.2">
      <c r="A12117">
        <v>1347</v>
      </c>
      <c r="B12117" t="s">
        <v>4</v>
      </c>
      <c r="C12117" s="2">
        <v>27.440280505213845</v>
      </c>
      <c r="D12117" s="3">
        <v>65</v>
      </c>
      <c r="E12117" s="2">
        <f t="shared" si="189"/>
        <v>1783.6182328389</v>
      </c>
    </row>
    <row r="12118" spans="1:5" x14ac:dyDescent="0.2">
      <c r="A12118">
        <v>1347</v>
      </c>
      <c r="B12118" t="s">
        <v>9</v>
      </c>
      <c r="C12118" s="2">
        <v>30.520851867252798</v>
      </c>
      <c r="D12118" s="3">
        <v>75</v>
      </c>
      <c r="E12118" s="2">
        <f t="shared" si="189"/>
        <v>2289.0638900439599</v>
      </c>
    </row>
    <row r="12119" spans="1:5" x14ac:dyDescent="0.2">
      <c r="A12119">
        <v>1347</v>
      </c>
      <c r="B12119" t="s">
        <v>5</v>
      </c>
      <c r="C12119" s="2">
        <v>55.869831723418905</v>
      </c>
      <c r="D12119" s="3">
        <v>55</v>
      </c>
      <c r="E12119" s="2">
        <f t="shared" si="189"/>
        <v>3072.84074478804</v>
      </c>
    </row>
    <row r="12120" spans="1:5" x14ac:dyDescent="0.2">
      <c r="A12120">
        <v>1347</v>
      </c>
      <c r="B12120" t="s">
        <v>6</v>
      </c>
      <c r="C12120" s="2">
        <v>50.703895704541999</v>
      </c>
      <c r="D12120" s="3">
        <v>55</v>
      </c>
      <c r="E12120" s="2">
        <f t="shared" si="189"/>
        <v>2788.71426374981</v>
      </c>
    </row>
    <row r="12121" spans="1:5" x14ac:dyDescent="0.2">
      <c r="A12121">
        <v>1347</v>
      </c>
      <c r="B12121" t="s">
        <v>10</v>
      </c>
      <c r="C12121" s="2">
        <v>26.14438033467</v>
      </c>
      <c r="D12121" s="3">
        <v>65</v>
      </c>
      <c r="E12121" s="2">
        <f t="shared" si="189"/>
        <v>1699.3847217535499</v>
      </c>
    </row>
    <row r="12122" spans="1:5" x14ac:dyDescent="0.2">
      <c r="A12122">
        <v>1347</v>
      </c>
      <c r="B12122" t="s">
        <v>11</v>
      </c>
      <c r="C12122" s="2">
        <v>36.125669119277923</v>
      </c>
      <c r="D12122" s="3">
        <v>77</v>
      </c>
      <c r="E12122" s="2">
        <f t="shared" si="189"/>
        <v>2781.6765221844003</v>
      </c>
    </row>
    <row r="12123" spans="1:5" x14ac:dyDescent="0.2">
      <c r="A12123">
        <v>1347</v>
      </c>
      <c r="B12123" t="s">
        <v>12</v>
      </c>
      <c r="C12123" s="2">
        <v>108.9635106171113</v>
      </c>
      <c r="D12123" s="3">
        <v>23</v>
      </c>
      <c r="E12123" s="2">
        <f t="shared" si="189"/>
        <v>2506.1607441935598</v>
      </c>
    </row>
    <row r="12124" spans="1:5" x14ac:dyDescent="0.2">
      <c r="A12124">
        <v>1347</v>
      </c>
      <c r="B12124" t="s">
        <v>7</v>
      </c>
      <c r="C12124" s="2">
        <v>63.952202444375395</v>
      </c>
      <c r="D12124" s="3">
        <v>50</v>
      </c>
      <c r="E12124" s="2">
        <f t="shared" si="189"/>
        <v>3197.6101222187699</v>
      </c>
    </row>
    <row r="12125" spans="1:5" x14ac:dyDescent="0.2">
      <c r="A12125">
        <v>1348</v>
      </c>
      <c r="B12125" t="s">
        <v>3</v>
      </c>
      <c r="C12125" s="2">
        <v>34.801103473023034</v>
      </c>
      <c r="D12125" s="3">
        <v>66</v>
      </c>
      <c r="E12125" s="2">
        <f t="shared" si="189"/>
        <v>2296.8728292195201</v>
      </c>
    </row>
    <row r="12126" spans="1:5" x14ac:dyDescent="0.2">
      <c r="A12126">
        <v>1348</v>
      </c>
      <c r="B12126" t="s">
        <v>4</v>
      </c>
      <c r="C12126" s="2">
        <v>33.537554144818309</v>
      </c>
      <c r="D12126" s="3">
        <v>65</v>
      </c>
      <c r="E12126" s="2">
        <f t="shared" si="189"/>
        <v>2179.9410194131901</v>
      </c>
    </row>
    <row r="12127" spans="1:5" x14ac:dyDescent="0.2">
      <c r="A12127">
        <v>1348</v>
      </c>
      <c r="B12127" t="s">
        <v>9</v>
      </c>
      <c r="C12127" s="2">
        <v>19.528545190079733</v>
      </c>
      <c r="D12127" s="3">
        <v>75</v>
      </c>
      <c r="E12127" s="2">
        <f t="shared" si="189"/>
        <v>1464.64088925598</v>
      </c>
    </row>
    <row r="12128" spans="1:5" x14ac:dyDescent="0.2">
      <c r="A12128">
        <v>1348</v>
      </c>
      <c r="B12128" t="s">
        <v>5</v>
      </c>
      <c r="C12128" s="2">
        <v>42.263157959853814</v>
      </c>
      <c r="D12128" s="3">
        <v>55</v>
      </c>
      <c r="E12128" s="2">
        <f t="shared" si="189"/>
        <v>2324.4736877919599</v>
      </c>
    </row>
    <row r="12129" spans="1:5" x14ac:dyDescent="0.2">
      <c r="A12129">
        <v>1348</v>
      </c>
      <c r="B12129" t="s">
        <v>6</v>
      </c>
      <c r="C12129" s="2">
        <v>31.601111045357094</v>
      </c>
      <c r="D12129" s="3">
        <v>55</v>
      </c>
      <c r="E12129" s="2">
        <f t="shared" si="189"/>
        <v>1738.0611074946401</v>
      </c>
    </row>
    <row r="12130" spans="1:5" x14ac:dyDescent="0.2">
      <c r="A12130">
        <v>1348</v>
      </c>
      <c r="B12130" t="s">
        <v>10</v>
      </c>
      <c r="C12130" s="2">
        <v>33.104668556235232</v>
      </c>
      <c r="D12130" s="3">
        <v>65</v>
      </c>
      <c r="E12130" s="2">
        <f t="shared" si="189"/>
        <v>2151.80345615529</v>
      </c>
    </row>
    <row r="12131" spans="1:5" x14ac:dyDescent="0.2">
      <c r="A12131">
        <v>1348</v>
      </c>
      <c r="B12131" t="s">
        <v>11</v>
      </c>
      <c r="C12131" s="2">
        <v>5.8678887051511817</v>
      </c>
      <c r="D12131" s="3">
        <v>77</v>
      </c>
      <c r="E12131" s="2">
        <f t="shared" si="189"/>
        <v>451.82743029664101</v>
      </c>
    </row>
    <row r="12132" spans="1:5" x14ac:dyDescent="0.2">
      <c r="A12132">
        <v>1348</v>
      </c>
      <c r="B12132" t="s">
        <v>12</v>
      </c>
      <c r="C12132" s="2">
        <v>154.73306020389609</v>
      </c>
      <c r="D12132" s="3">
        <v>23</v>
      </c>
      <c r="E12132" s="2">
        <f t="shared" si="189"/>
        <v>3558.8603846896099</v>
      </c>
    </row>
    <row r="12133" spans="1:5" x14ac:dyDescent="0.2">
      <c r="A12133">
        <v>1348</v>
      </c>
      <c r="B12133" t="s">
        <v>7</v>
      </c>
      <c r="C12133" s="2">
        <v>53.784043246486597</v>
      </c>
      <c r="D12133" s="3">
        <v>50</v>
      </c>
      <c r="E12133" s="2">
        <f t="shared" si="189"/>
        <v>2689.2021623243299</v>
      </c>
    </row>
    <row r="12134" spans="1:5" x14ac:dyDescent="0.2">
      <c r="A12134">
        <v>1349</v>
      </c>
      <c r="B12134" t="s">
        <v>3</v>
      </c>
      <c r="C12134" s="2">
        <v>41.379100866832275</v>
      </c>
      <c r="D12134" s="3">
        <v>66</v>
      </c>
      <c r="E12134" s="2">
        <f t="shared" si="189"/>
        <v>2731.02065721093</v>
      </c>
    </row>
    <row r="12135" spans="1:5" x14ac:dyDescent="0.2">
      <c r="A12135">
        <v>1349</v>
      </c>
      <c r="B12135" t="s">
        <v>4</v>
      </c>
      <c r="C12135" s="2">
        <v>44.467314678266774</v>
      </c>
      <c r="D12135" s="3">
        <v>65</v>
      </c>
      <c r="E12135" s="2">
        <f t="shared" si="189"/>
        <v>2890.3754540873401</v>
      </c>
    </row>
    <row r="12136" spans="1:5" x14ac:dyDescent="0.2">
      <c r="A12136">
        <v>1349</v>
      </c>
      <c r="B12136" t="s">
        <v>9</v>
      </c>
      <c r="C12136" s="2">
        <v>19.050891779834668</v>
      </c>
      <c r="D12136" s="3">
        <v>75</v>
      </c>
      <c r="E12136" s="2">
        <f t="shared" si="189"/>
        <v>1428.8168834876001</v>
      </c>
    </row>
    <row r="12137" spans="1:5" x14ac:dyDescent="0.2">
      <c r="A12137">
        <v>1349</v>
      </c>
      <c r="B12137" t="s">
        <v>5</v>
      </c>
      <c r="C12137" s="2">
        <v>39.328804922404359</v>
      </c>
      <c r="D12137" s="3">
        <v>55</v>
      </c>
      <c r="E12137" s="2">
        <f t="shared" si="189"/>
        <v>2163.0842707322399</v>
      </c>
    </row>
    <row r="12138" spans="1:5" x14ac:dyDescent="0.2">
      <c r="A12138">
        <v>1349</v>
      </c>
      <c r="B12138" t="s">
        <v>6</v>
      </c>
      <c r="C12138" s="2">
        <v>35.36276953294</v>
      </c>
      <c r="D12138" s="3">
        <v>55</v>
      </c>
      <c r="E12138" s="2">
        <f t="shared" si="189"/>
        <v>1944.9523243117001</v>
      </c>
    </row>
    <row r="12139" spans="1:5" x14ac:dyDescent="0.2">
      <c r="A12139">
        <v>1349</v>
      </c>
      <c r="B12139" t="s">
        <v>10</v>
      </c>
      <c r="C12139" s="2">
        <v>42.512221458483076</v>
      </c>
      <c r="D12139" s="3">
        <v>65</v>
      </c>
      <c r="E12139" s="2">
        <f t="shared" si="189"/>
        <v>2763.2943948013999</v>
      </c>
    </row>
    <row r="12140" spans="1:5" x14ac:dyDescent="0.2">
      <c r="A12140">
        <v>1349</v>
      </c>
      <c r="B12140" t="s">
        <v>11</v>
      </c>
      <c r="C12140" s="2">
        <v>13.437353520222858</v>
      </c>
      <c r="D12140" s="3">
        <v>77</v>
      </c>
      <c r="E12140" s="2">
        <f t="shared" si="189"/>
        <v>1034.6762210571601</v>
      </c>
    </row>
    <row r="12141" spans="1:5" x14ac:dyDescent="0.2">
      <c r="A12141">
        <v>1349</v>
      </c>
      <c r="B12141" t="s">
        <v>12</v>
      </c>
      <c r="C12141" s="2">
        <v>159.95845070370217</v>
      </c>
      <c r="D12141" s="3">
        <v>23</v>
      </c>
      <c r="E12141" s="2">
        <f t="shared" si="189"/>
        <v>3679.04436618515</v>
      </c>
    </row>
    <row r="12142" spans="1:5" x14ac:dyDescent="0.2">
      <c r="A12142">
        <v>1349</v>
      </c>
      <c r="B12142" t="s">
        <v>7</v>
      </c>
      <c r="C12142" s="2">
        <v>43.259633628971997</v>
      </c>
      <c r="D12142" s="3">
        <v>50</v>
      </c>
      <c r="E12142" s="2">
        <f t="shared" si="189"/>
        <v>2162.9816814485998</v>
      </c>
    </row>
    <row r="12143" spans="1:5" x14ac:dyDescent="0.2">
      <c r="A12143">
        <v>1350</v>
      </c>
      <c r="B12143" t="s">
        <v>3</v>
      </c>
      <c r="C12143" s="2">
        <v>24.868301143746969</v>
      </c>
      <c r="D12143" s="3">
        <v>66</v>
      </c>
      <c r="E12143" s="2">
        <f t="shared" si="189"/>
        <v>1641.3078754873</v>
      </c>
    </row>
    <row r="12144" spans="1:5" x14ac:dyDescent="0.2">
      <c r="A12144">
        <v>1350</v>
      </c>
      <c r="B12144" t="s">
        <v>4</v>
      </c>
      <c r="C12144" s="2">
        <v>29.857707276399537</v>
      </c>
      <c r="D12144" s="3">
        <v>65</v>
      </c>
      <c r="E12144" s="2">
        <f t="shared" si="189"/>
        <v>1940.75097296597</v>
      </c>
    </row>
    <row r="12145" spans="1:5" x14ac:dyDescent="0.2">
      <c r="A12145">
        <v>1350</v>
      </c>
      <c r="B12145" t="s">
        <v>9</v>
      </c>
      <c r="C12145" s="2">
        <v>10.769130192268413</v>
      </c>
      <c r="D12145" s="3">
        <v>75</v>
      </c>
      <c r="E12145" s="2">
        <f t="shared" si="189"/>
        <v>807.68476442013105</v>
      </c>
    </row>
    <row r="12146" spans="1:5" x14ac:dyDescent="0.2">
      <c r="A12146">
        <v>1350</v>
      </c>
      <c r="B12146" t="s">
        <v>5</v>
      </c>
      <c r="C12146" s="2">
        <v>3.9669160881719634</v>
      </c>
      <c r="D12146" s="3">
        <v>55</v>
      </c>
      <c r="E12146" s="2">
        <f t="shared" si="189"/>
        <v>218.18038484945799</v>
      </c>
    </row>
    <row r="12147" spans="1:5" x14ac:dyDescent="0.2">
      <c r="A12147">
        <v>1350</v>
      </c>
      <c r="B12147" t="s">
        <v>6</v>
      </c>
      <c r="C12147" s="2">
        <v>5.0218701650351631</v>
      </c>
      <c r="D12147" s="3">
        <v>55</v>
      </c>
      <c r="E12147" s="2">
        <f t="shared" si="189"/>
        <v>276.20285907693398</v>
      </c>
    </row>
    <row r="12148" spans="1:5" x14ac:dyDescent="0.2">
      <c r="A12148">
        <v>1350</v>
      </c>
      <c r="B12148" t="s">
        <v>10</v>
      </c>
      <c r="C12148" s="2">
        <v>27.798409152687075</v>
      </c>
      <c r="D12148" s="3">
        <v>65</v>
      </c>
      <c r="E12148" s="2">
        <f t="shared" si="189"/>
        <v>1806.8965949246599</v>
      </c>
    </row>
    <row r="12149" spans="1:5" x14ac:dyDescent="0.2">
      <c r="A12149">
        <v>1350</v>
      </c>
      <c r="B12149" t="s">
        <v>11</v>
      </c>
      <c r="C12149" s="2">
        <v>0.91782554741870004</v>
      </c>
      <c r="D12149" s="3">
        <v>77</v>
      </c>
      <c r="E12149" s="2">
        <f t="shared" si="189"/>
        <v>70.672567151239903</v>
      </c>
    </row>
    <row r="12150" spans="1:5" x14ac:dyDescent="0.2">
      <c r="A12150">
        <v>1350</v>
      </c>
      <c r="B12150" t="s">
        <v>12</v>
      </c>
      <c r="C12150" s="2">
        <v>128.1940104494887</v>
      </c>
      <c r="D12150" s="3">
        <v>23</v>
      </c>
      <c r="E12150" s="2">
        <f t="shared" si="189"/>
        <v>2948.46224033824</v>
      </c>
    </row>
    <row r="12151" spans="1:5" x14ac:dyDescent="0.2">
      <c r="A12151">
        <v>1350</v>
      </c>
      <c r="B12151" t="s">
        <v>7</v>
      </c>
      <c r="C12151" s="2">
        <v>5.7335676336682608</v>
      </c>
      <c r="D12151" s="3">
        <v>50</v>
      </c>
      <c r="E12151" s="2">
        <f t="shared" si="189"/>
        <v>286.67838168341302</v>
      </c>
    </row>
    <row r="12152" spans="1:5" x14ac:dyDescent="0.2">
      <c r="A12152">
        <v>1351</v>
      </c>
      <c r="B12152" t="s">
        <v>3</v>
      </c>
      <c r="C12152" s="2">
        <v>51.746553694408178</v>
      </c>
      <c r="D12152" s="3">
        <v>66</v>
      </c>
      <c r="E12152" s="2">
        <f t="shared" si="189"/>
        <v>3415.2725438309399</v>
      </c>
    </row>
    <row r="12153" spans="1:5" x14ac:dyDescent="0.2">
      <c r="A12153">
        <v>1351</v>
      </c>
      <c r="B12153" t="s">
        <v>4</v>
      </c>
      <c r="C12153" s="2">
        <v>57.682904279360457</v>
      </c>
      <c r="D12153" s="3">
        <v>65</v>
      </c>
      <c r="E12153" s="2">
        <f t="shared" si="189"/>
        <v>3749.3887781584299</v>
      </c>
    </row>
    <row r="12154" spans="1:5" x14ac:dyDescent="0.2">
      <c r="A12154">
        <v>1351</v>
      </c>
      <c r="B12154" t="s">
        <v>9</v>
      </c>
      <c r="C12154" s="2">
        <v>23.365310816050666</v>
      </c>
      <c r="D12154" s="3">
        <v>75</v>
      </c>
      <c r="E12154" s="2">
        <f t="shared" si="189"/>
        <v>1752.3983112037999</v>
      </c>
    </row>
    <row r="12155" spans="1:5" x14ac:dyDescent="0.2">
      <c r="A12155">
        <v>1351</v>
      </c>
      <c r="B12155" t="s">
        <v>5</v>
      </c>
      <c r="C12155" s="2">
        <v>68.97938243934054</v>
      </c>
      <c r="D12155" s="3">
        <v>55</v>
      </c>
      <c r="E12155" s="2">
        <f t="shared" si="189"/>
        <v>3793.8660341637296</v>
      </c>
    </row>
    <row r="12156" spans="1:5" x14ac:dyDescent="0.2">
      <c r="A12156">
        <v>1351</v>
      </c>
      <c r="B12156" t="s">
        <v>6</v>
      </c>
      <c r="C12156" s="2">
        <v>67.886625882464372</v>
      </c>
      <c r="D12156" s="3">
        <v>55</v>
      </c>
      <c r="E12156" s="2">
        <f t="shared" si="189"/>
        <v>3733.7644235355406</v>
      </c>
    </row>
    <row r="12157" spans="1:5" x14ac:dyDescent="0.2">
      <c r="A12157">
        <v>1351</v>
      </c>
      <c r="B12157" t="s">
        <v>10</v>
      </c>
      <c r="C12157" s="2">
        <v>60.451860272103389</v>
      </c>
      <c r="D12157" s="3">
        <v>65</v>
      </c>
      <c r="E12157" s="2">
        <f t="shared" si="189"/>
        <v>3929.3709176867201</v>
      </c>
    </row>
    <row r="12158" spans="1:5" x14ac:dyDescent="0.2">
      <c r="A12158">
        <v>1351</v>
      </c>
      <c r="B12158" t="s">
        <v>11</v>
      </c>
      <c r="C12158" s="2">
        <v>25.15578358691922</v>
      </c>
      <c r="D12158" s="3">
        <v>77</v>
      </c>
      <c r="E12158" s="2">
        <f t="shared" si="189"/>
        <v>1936.9953361927799</v>
      </c>
    </row>
    <row r="12159" spans="1:5" x14ac:dyDescent="0.2">
      <c r="A12159">
        <v>1351</v>
      </c>
      <c r="B12159" t="s">
        <v>12</v>
      </c>
      <c r="C12159" s="2">
        <v>83.131540394007828</v>
      </c>
      <c r="D12159" s="3">
        <v>23</v>
      </c>
      <c r="E12159" s="2">
        <f t="shared" si="189"/>
        <v>1912.0254290621801</v>
      </c>
    </row>
    <row r="12160" spans="1:5" x14ac:dyDescent="0.2">
      <c r="A12160">
        <v>1351</v>
      </c>
      <c r="B12160" t="s">
        <v>7</v>
      </c>
      <c r="C12160" s="2">
        <v>72.498617207279409</v>
      </c>
      <c r="D12160" s="3">
        <v>50</v>
      </c>
      <c r="E12160" s="2">
        <f t="shared" si="189"/>
        <v>3624.9308603639706</v>
      </c>
    </row>
    <row r="12161" spans="1:5" x14ac:dyDescent="0.2">
      <c r="A12161">
        <v>1352</v>
      </c>
      <c r="B12161" t="s">
        <v>3</v>
      </c>
      <c r="C12161" s="2">
        <v>51.892281062118634</v>
      </c>
      <c r="D12161" s="3">
        <v>66</v>
      </c>
      <c r="E12161" s="2">
        <f t="shared" si="189"/>
        <v>3424.8905500998299</v>
      </c>
    </row>
    <row r="12162" spans="1:5" x14ac:dyDescent="0.2">
      <c r="A12162">
        <v>1352</v>
      </c>
      <c r="B12162" t="s">
        <v>4</v>
      </c>
      <c r="C12162" s="2">
        <v>44.940059288671691</v>
      </c>
      <c r="D12162" s="3">
        <v>65</v>
      </c>
      <c r="E12162" s="2">
        <f t="shared" si="189"/>
        <v>2921.10385376366</v>
      </c>
    </row>
    <row r="12163" spans="1:5" x14ac:dyDescent="0.2">
      <c r="A12163">
        <v>1352</v>
      </c>
      <c r="B12163" t="s">
        <v>9</v>
      </c>
      <c r="C12163" s="2">
        <v>16.7058464578304</v>
      </c>
      <c r="D12163" s="3">
        <v>75</v>
      </c>
      <c r="E12163" s="2">
        <f t="shared" ref="E12163:E12226" si="190">C12163*D12163</f>
        <v>1252.93848433728</v>
      </c>
    </row>
    <row r="12164" spans="1:5" x14ac:dyDescent="0.2">
      <c r="A12164">
        <v>1352</v>
      </c>
      <c r="B12164" t="s">
        <v>5</v>
      </c>
      <c r="C12164" s="2">
        <v>52.115434786573637</v>
      </c>
      <c r="D12164" s="3">
        <v>55</v>
      </c>
      <c r="E12164" s="2">
        <f t="shared" si="190"/>
        <v>2866.34891326155</v>
      </c>
    </row>
    <row r="12165" spans="1:5" x14ac:dyDescent="0.2">
      <c r="A12165">
        <v>1352</v>
      </c>
      <c r="B12165" t="s">
        <v>6</v>
      </c>
      <c r="C12165" s="2">
        <v>45.02380508024909</v>
      </c>
      <c r="D12165" s="3">
        <v>55</v>
      </c>
      <c r="E12165" s="2">
        <f t="shared" si="190"/>
        <v>2476.3092794137001</v>
      </c>
    </row>
    <row r="12166" spans="1:5" x14ac:dyDescent="0.2">
      <c r="A12166">
        <v>1352</v>
      </c>
      <c r="B12166" t="s">
        <v>10</v>
      </c>
      <c r="C12166" s="2">
        <v>43.522780640031847</v>
      </c>
      <c r="D12166" s="3">
        <v>65</v>
      </c>
      <c r="E12166" s="2">
        <f t="shared" si="190"/>
        <v>2828.9807416020699</v>
      </c>
    </row>
    <row r="12167" spans="1:5" x14ac:dyDescent="0.2">
      <c r="A12167">
        <v>1352</v>
      </c>
      <c r="B12167" t="s">
        <v>11</v>
      </c>
      <c r="C12167" s="2">
        <v>21.324316730407922</v>
      </c>
      <c r="D12167" s="3">
        <v>77</v>
      </c>
      <c r="E12167" s="2">
        <f t="shared" si="190"/>
        <v>1641.97238824141</v>
      </c>
    </row>
    <row r="12168" spans="1:5" x14ac:dyDescent="0.2">
      <c r="A12168">
        <v>1352</v>
      </c>
      <c r="B12168" t="s">
        <v>12</v>
      </c>
      <c r="C12168" s="2">
        <v>144.45809275250045</v>
      </c>
      <c r="D12168" s="3">
        <v>23</v>
      </c>
      <c r="E12168" s="2">
        <f t="shared" si="190"/>
        <v>3322.5361333075102</v>
      </c>
    </row>
    <row r="12169" spans="1:5" x14ac:dyDescent="0.2">
      <c r="A12169">
        <v>1352</v>
      </c>
      <c r="B12169" t="s">
        <v>7</v>
      </c>
      <c r="C12169" s="2">
        <v>61.609320249772999</v>
      </c>
      <c r="D12169" s="3">
        <v>50</v>
      </c>
      <c r="E12169" s="2">
        <f t="shared" si="190"/>
        <v>3080.46601248865</v>
      </c>
    </row>
    <row r="12170" spans="1:5" x14ac:dyDescent="0.2">
      <c r="A12170">
        <v>1353</v>
      </c>
      <c r="B12170" t="s">
        <v>3</v>
      </c>
      <c r="C12170" s="2">
        <v>42.746344214883791</v>
      </c>
      <c r="D12170" s="3">
        <v>66</v>
      </c>
      <c r="E12170" s="2">
        <f t="shared" si="190"/>
        <v>2821.2587181823301</v>
      </c>
    </row>
    <row r="12171" spans="1:5" x14ac:dyDescent="0.2">
      <c r="A12171">
        <v>1353</v>
      </c>
      <c r="B12171" t="s">
        <v>4</v>
      </c>
      <c r="C12171" s="2">
        <v>30.315623772664924</v>
      </c>
      <c r="D12171" s="3">
        <v>65</v>
      </c>
      <c r="E12171" s="2">
        <f t="shared" si="190"/>
        <v>1970.51554522322</v>
      </c>
    </row>
    <row r="12172" spans="1:5" x14ac:dyDescent="0.2">
      <c r="A12172">
        <v>1353</v>
      </c>
      <c r="B12172" t="s">
        <v>9</v>
      </c>
      <c r="C12172" s="2">
        <v>33.961160149453868</v>
      </c>
      <c r="D12172" s="3">
        <v>75</v>
      </c>
      <c r="E12172" s="2">
        <f t="shared" si="190"/>
        <v>2547.0870112090402</v>
      </c>
    </row>
    <row r="12173" spans="1:5" x14ac:dyDescent="0.2">
      <c r="A12173">
        <v>1353</v>
      </c>
      <c r="B12173" t="s">
        <v>5</v>
      </c>
      <c r="C12173" s="2">
        <v>29.65049400594491</v>
      </c>
      <c r="D12173" s="3">
        <v>55</v>
      </c>
      <c r="E12173" s="2">
        <f t="shared" si="190"/>
        <v>1630.77717032697</v>
      </c>
    </row>
    <row r="12174" spans="1:5" x14ac:dyDescent="0.2">
      <c r="A12174">
        <v>1353</v>
      </c>
      <c r="B12174" t="s">
        <v>6</v>
      </c>
      <c r="C12174" s="2">
        <v>31.025976305164001</v>
      </c>
      <c r="D12174" s="3">
        <v>55</v>
      </c>
      <c r="E12174" s="2">
        <f t="shared" si="190"/>
        <v>1706.4286967840201</v>
      </c>
    </row>
    <row r="12175" spans="1:5" x14ac:dyDescent="0.2">
      <c r="A12175">
        <v>1353</v>
      </c>
      <c r="B12175" t="s">
        <v>10</v>
      </c>
      <c r="C12175" s="2">
        <v>28.87121678613277</v>
      </c>
      <c r="D12175" s="3">
        <v>65</v>
      </c>
      <c r="E12175" s="2">
        <f t="shared" si="190"/>
        <v>1876.6290910986299</v>
      </c>
    </row>
    <row r="12176" spans="1:5" x14ac:dyDescent="0.2">
      <c r="A12176">
        <v>1353</v>
      </c>
      <c r="B12176" t="s">
        <v>11</v>
      </c>
      <c r="C12176" s="2">
        <v>44.018199416312854</v>
      </c>
      <c r="D12176" s="3">
        <v>77</v>
      </c>
      <c r="E12176" s="2">
        <f t="shared" si="190"/>
        <v>3389.4013550560899</v>
      </c>
    </row>
    <row r="12177" spans="1:5" x14ac:dyDescent="0.2">
      <c r="A12177">
        <v>1353</v>
      </c>
      <c r="B12177" t="s">
        <v>12</v>
      </c>
      <c r="C12177" s="2">
        <v>145.11354293602389</v>
      </c>
      <c r="D12177" s="3">
        <v>23</v>
      </c>
      <c r="E12177" s="2">
        <f t="shared" si="190"/>
        <v>3337.6114875285493</v>
      </c>
    </row>
    <row r="12178" spans="1:5" x14ac:dyDescent="0.2">
      <c r="A12178">
        <v>1353</v>
      </c>
      <c r="B12178" t="s">
        <v>7</v>
      </c>
      <c r="C12178" s="2">
        <v>27.831645263424001</v>
      </c>
      <c r="D12178" s="3">
        <v>50</v>
      </c>
      <c r="E12178" s="2">
        <f t="shared" si="190"/>
        <v>1391.5822631712001</v>
      </c>
    </row>
    <row r="12179" spans="1:5" x14ac:dyDescent="0.2">
      <c r="A12179">
        <v>1354</v>
      </c>
      <c r="B12179" t="s">
        <v>3</v>
      </c>
      <c r="C12179" s="2">
        <v>49.880075868782122</v>
      </c>
      <c r="D12179" s="3">
        <v>66</v>
      </c>
      <c r="E12179" s="2">
        <f t="shared" si="190"/>
        <v>3292.08500733962</v>
      </c>
    </row>
    <row r="12180" spans="1:5" x14ac:dyDescent="0.2">
      <c r="A12180">
        <v>1354</v>
      </c>
      <c r="B12180" t="s">
        <v>4</v>
      </c>
      <c r="C12180" s="2">
        <v>53.22235970798215</v>
      </c>
      <c r="D12180" s="3">
        <v>65</v>
      </c>
      <c r="E12180" s="2">
        <f t="shared" si="190"/>
        <v>3459.4533810188395</v>
      </c>
    </row>
    <row r="12181" spans="1:5" x14ac:dyDescent="0.2">
      <c r="A12181">
        <v>1354</v>
      </c>
      <c r="B12181" t="s">
        <v>9</v>
      </c>
      <c r="C12181" s="2">
        <v>8.6073039586977611</v>
      </c>
      <c r="D12181" s="3">
        <v>75</v>
      </c>
      <c r="E12181" s="2">
        <f t="shared" si="190"/>
        <v>645.54779690233204</v>
      </c>
    </row>
    <row r="12182" spans="1:5" x14ac:dyDescent="0.2">
      <c r="A12182">
        <v>1354</v>
      </c>
      <c r="B12182" t="s">
        <v>5</v>
      </c>
      <c r="C12182" s="2">
        <v>59.022129783383093</v>
      </c>
      <c r="D12182" s="3">
        <v>55</v>
      </c>
      <c r="E12182" s="2">
        <f t="shared" si="190"/>
        <v>3246.21713808607</v>
      </c>
    </row>
    <row r="12183" spans="1:5" x14ac:dyDescent="0.2">
      <c r="A12183">
        <v>1354</v>
      </c>
      <c r="B12183" t="s">
        <v>6</v>
      </c>
      <c r="C12183" s="2">
        <v>62.747143290387818</v>
      </c>
      <c r="D12183" s="3">
        <v>55</v>
      </c>
      <c r="E12183" s="2">
        <f t="shared" si="190"/>
        <v>3451.09288097133</v>
      </c>
    </row>
    <row r="12184" spans="1:5" x14ac:dyDescent="0.2">
      <c r="A12184">
        <v>1354</v>
      </c>
      <c r="B12184" t="s">
        <v>10</v>
      </c>
      <c r="C12184" s="2">
        <v>52.212712583116151</v>
      </c>
      <c r="D12184" s="3">
        <v>65</v>
      </c>
      <c r="E12184" s="2">
        <f t="shared" si="190"/>
        <v>3393.8263179025498</v>
      </c>
    </row>
    <row r="12185" spans="1:5" x14ac:dyDescent="0.2">
      <c r="A12185">
        <v>1354</v>
      </c>
      <c r="B12185" t="s">
        <v>11</v>
      </c>
      <c r="C12185" s="2">
        <v>17.387932039094025</v>
      </c>
      <c r="D12185" s="3">
        <v>77</v>
      </c>
      <c r="E12185" s="2">
        <f t="shared" si="190"/>
        <v>1338.8707670102399</v>
      </c>
    </row>
    <row r="12186" spans="1:5" x14ac:dyDescent="0.2">
      <c r="A12186">
        <v>1354</v>
      </c>
      <c r="B12186" t="s">
        <v>12</v>
      </c>
      <c r="C12186" s="2">
        <v>122.89686916916739</v>
      </c>
      <c r="D12186" s="3">
        <v>23</v>
      </c>
      <c r="E12186" s="2">
        <f t="shared" si="190"/>
        <v>2826.62799089085</v>
      </c>
    </row>
    <row r="12187" spans="1:5" x14ac:dyDescent="0.2">
      <c r="A12187">
        <v>1354</v>
      </c>
      <c r="B12187" t="s">
        <v>7</v>
      </c>
      <c r="C12187" s="2">
        <v>59.9543803748088</v>
      </c>
      <c r="D12187" s="3">
        <v>50</v>
      </c>
      <c r="E12187" s="2">
        <f t="shared" si="190"/>
        <v>2997.7190187404399</v>
      </c>
    </row>
    <row r="12188" spans="1:5" x14ac:dyDescent="0.2">
      <c r="A12188">
        <v>1355</v>
      </c>
      <c r="B12188" t="s">
        <v>3</v>
      </c>
      <c r="C12188" s="2">
        <v>7.8641240784945898</v>
      </c>
      <c r="D12188" s="3">
        <v>66</v>
      </c>
      <c r="E12188" s="2">
        <f t="shared" si="190"/>
        <v>519.03218918064294</v>
      </c>
    </row>
    <row r="12189" spans="1:5" x14ac:dyDescent="0.2">
      <c r="A12189">
        <v>1355</v>
      </c>
      <c r="B12189" t="s">
        <v>4</v>
      </c>
      <c r="C12189" s="2">
        <v>19.700816722671536</v>
      </c>
      <c r="D12189" s="3">
        <v>65</v>
      </c>
      <c r="E12189" s="2">
        <f t="shared" si="190"/>
        <v>1280.5530869736499</v>
      </c>
    </row>
    <row r="12190" spans="1:5" x14ac:dyDescent="0.2">
      <c r="A12190">
        <v>1355</v>
      </c>
      <c r="B12190" t="s">
        <v>9</v>
      </c>
      <c r="C12190" s="2">
        <v>8.7681333151730669</v>
      </c>
      <c r="D12190" s="3">
        <v>75</v>
      </c>
      <c r="E12190" s="2">
        <f t="shared" si="190"/>
        <v>657.60999863797997</v>
      </c>
    </row>
    <row r="12191" spans="1:5" x14ac:dyDescent="0.2">
      <c r="A12191">
        <v>1355</v>
      </c>
      <c r="B12191" t="s">
        <v>5</v>
      </c>
      <c r="C12191" s="2">
        <v>69.506701299525815</v>
      </c>
      <c r="D12191" s="3">
        <v>55</v>
      </c>
      <c r="E12191" s="2">
        <f t="shared" si="190"/>
        <v>3822.8685714739199</v>
      </c>
    </row>
    <row r="12192" spans="1:5" x14ac:dyDescent="0.2">
      <c r="A12192">
        <v>1355</v>
      </c>
      <c r="B12192" t="s">
        <v>6</v>
      </c>
      <c r="C12192" s="2">
        <v>73.763336403015458</v>
      </c>
      <c r="D12192" s="3">
        <v>55</v>
      </c>
      <c r="E12192" s="2">
        <f t="shared" si="190"/>
        <v>4056.98350216585</v>
      </c>
    </row>
    <row r="12193" spans="1:5" x14ac:dyDescent="0.2">
      <c r="A12193">
        <v>1355</v>
      </c>
      <c r="B12193" t="s">
        <v>10</v>
      </c>
      <c r="C12193" s="2">
        <v>24.917983346541845</v>
      </c>
      <c r="D12193" s="3">
        <v>65</v>
      </c>
      <c r="E12193" s="2">
        <f t="shared" si="190"/>
        <v>1619.66891752522</v>
      </c>
    </row>
    <row r="12194" spans="1:5" x14ac:dyDescent="0.2">
      <c r="A12194">
        <v>1355</v>
      </c>
      <c r="B12194" t="s">
        <v>11</v>
      </c>
      <c r="C12194" s="2">
        <v>8.463506215868156</v>
      </c>
      <c r="D12194" s="3">
        <v>77</v>
      </c>
      <c r="E12194" s="2">
        <f t="shared" si="190"/>
        <v>651.68997862184801</v>
      </c>
    </row>
    <row r="12195" spans="1:5" x14ac:dyDescent="0.2">
      <c r="A12195">
        <v>1355</v>
      </c>
      <c r="B12195" t="s">
        <v>12</v>
      </c>
      <c r="C12195" s="2">
        <v>195.38195781498436</v>
      </c>
      <c r="D12195" s="3">
        <v>23</v>
      </c>
      <c r="E12195" s="2">
        <f t="shared" si="190"/>
        <v>4493.7850297446403</v>
      </c>
    </row>
    <row r="12196" spans="1:5" x14ac:dyDescent="0.2">
      <c r="A12196">
        <v>1355</v>
      </c>
      <c r="B12196" t="s">
        <v>7</v>
      </c>
      <c r="C12196" s="2">
        <v>78.085790715140604</v>
      </c>
      <c r="D12196" s="3">
        <v>50</v>
      </c>
      <c r="E12196" s="2">
        <f t="shared" si="190"/>
        <v>3904.2895357570301</v>
      </c>
    </row>
    <row r="12197" spans="1:5" x14ac:dyDescent="0.2">
      <c r="A12197">
        <v>1356</v>
      </c>
      <c r="B12197" t="s">
        <v>3</v>
      </c>
      <c r="C12197" s="2">
        <v>32.606947430202574</v>
      </c>
      <c r="D12197" s="3">
        <v>66</v>
      </c>
      <c r="E12197" s="2">
        <f t="shared" si="190"/>
        <v>2152.0585303933699</v>
      </c>
    </row>
    <row r="12198" spans="1:5" x14ac:dyDescent="0.2">
      <c r="A12198">
        <v>1356</v>
      </c>
      <c r="B12198" t="s">
        <v>4</v>
      </c>
      <c r="C12198" s="2">
        <v>31.687175096150924</v>
      </c>
      <c r="D12198" s="3">
        <v>65</v>
      </c>
      <c r="E12198" s="2">
        <f t="shared" si="190"/>
        <v>2059.66638124981</v>
      </c>
    </row>
    <row r="12199" spans="1:5" x14ac:dyDescent="0.2">
      <c r="A12199">
        <v>1356</v>
      </c>
      <c r="B12199" t="s">
        <v>9</v>
      </c>
      <c r="C12199" s="2">
        <v>38.472520065725867</v>
      </c>
      <c r="D12199" s="3">
        <v>75</v>
      </c>
      <c r="E12199" s="2">
        <f t="shared" si="190"/>
        <v>2885.4390049294402</v>
      </c>
    </row>
    <row r="12200" spans="1:5" x14ac:dyDescent="0.2">
      <c r="A12200">
        <v>1356</v>
      </c>
      <c r="B12200" t="s">
        <v>5</v>
      </c>
      <c r="C12200" s="2">
        <v>66.680069558777816</v>
      </c>
      <c r="D12200" s="3">
        <v>55</v>
      </c>
      <c r="E12200" s="2">
        <f t="shared" si="190"/>
        <v>3667.4038257327798</v>
      </c>
    </row>
    <row r="12201" spans="1:5" x14ac:dyDescent="0.2">
      <c r="A12201">
        <v>1356</v>
      </c>
      <c r="B12201" t="s">
        <v>6</v>
      </c>
      <c r="C12201" s="2">
        <v>66.277907452733089</v>
      </c>
      <c r="D12201" s="3">
        <v>55</v>
      </c>
      <c r="E12201" s="2">
        <f t="shared" si="190"/>
        <v>3645.2849099003197</v>
      </c>
    </row>
    <row r="12202" spans="1:5" x14ac:dyDescent="0.2">
      <c r="A12202">
        <v>1356</v>
      </c>
      <c r="B12202" t="s">
        <v>10</v>
      </c>
      <c r="C12202" s="2">
        <v>29.910634827033537</v>
      </c>
      <c r="D12202" s="3">
        <v>65</v>
      </c>
      <c r="E12202" s="2">
        <f t="shared" si="190"/>
        <v>1944.19126375718</v>
      </c>
    </row>
    <row r="12203" spans="1:5" x14ac:dyDescent="0.2">
      <c r="A12203">
        <v>1356</v>
      </c>
      <c r="B12203" t="s">
        <v>11</v>
      </c>
      <c r="C12203" s="2">
        <v>33.74132646903896</v>
      </c>
      <c r="D12203" s="3">
        <v>77</v>
      </c>
      <c r="E12203" s="2">
        <f t="shared" si="190"/>
        <v>2598.0821381159999</v>
      </c>
    </row>
    <row r="12204" spans="1:5" x14ac:dyDescent="0.2">
      <c r="A12204">
        <v>1356</v>
      </c>
      <c r="B12204" t="s">
        <v>12</v>
      </c>
      <c r="C12204" s="2">
        <v>76.03724295997695</v>
      </c>
      <c r="D12204" s="3">
        <v>23</v>
      </c>
      <c r="E12204" s="2">
        <f t="shared" si="190"/>
        <v>1748.8565880794699</v>
      </c>
    </row>
    <row r="12205" spans="1:5" x14ac:dyDescent="0.2">
      <c r="A12205">
        <v>1356</v>
      </c>
      <c r="B12205" t="s">
        <v>7</v>
      </c>
      <c r="C12205" s="2">
        <v>70.679538926383003</v>
      </c>
      <c r="D12205" s="3">
        <v>50</v>
      </c>
      <c r="E12205" s="2">
        <f t="shared" si="190"/>
        <v>3533.9769463191501</v>
      </c>
    </row>
    <row r="12206" spans="1:5" x14ac:dyDescent="0.2">
      <c r="A12206">
        <v>1357</v>
      </c>
      <c r="B12206" t="s">
        <v>3</v>
      </c>
      <c r="C12206" s="2">
        <v>29.154675907562876</v>
      </c>
      <c r="D12206" s="3">
        <v>66</v>
      </c>
      <c r="E12206" s="2">
        <f t="shared" si="190"/>
        <v>1924.2086098991499</v>
      </c>
    </row>
    <row r="12207" spans="1:5" x14ac:dyDescent="0.2">
      <c r="A12207">
        <v>1357</v>
      </c>
      <c r="B12207" t="s">
        <v>4</v>
      </c>
      <c r="C12207" s="2">
        <v>25.59864596665923</v>
      </c>
      <c r="D12207" s="3">
        <v>65</v>
      </c>
      <c r="E12207" s="2">
        <f t="shared" si="190"/>
        <v>1663.9119878328499</v>
      </c>
    </row>
    <row r="12208" spans="1:5" x14ac:dyDescent="0.2">
      <c r="A12208">
        <v>1357</v>
      </c>
      <c r="B12208" t="s">
        <v>9</v>
      </c>
      <c r="C12208" s="2">
        <v>5.2033774108310133</v>
      </c>
      <c r="D12208" s="3">
        <v>75</v>
      </c>
      <c r="E12208" s="2">
        <f t="shared" si="190"/>
        <v>390.253305812326</v>
      </c>
    </row>
    <row r="12209" spans="1:5" x14ac:dyDescent="0.2">
      <c r="A12209">
        <v>1357</v>
      </c>
      <c r="B12209" t="s">
        <v>5</v>
      </c>
      <c r="C12209" s="2">
        <v>76.918048547273287</v>
      </c>
      <c r="D12209" s="3">
        <v>55</v>
      </c>
      <c r="E12209" s="2">
        <f t="shared" si="190"/>
        <v>4230.4926701000304</v>
      </c>
    </row>
    <row r="12210" spans="1:5" x14ac:dyDescent="0.2">
      <c r="A12210">
        <v>1357</v>
      </c>
      <c r="B12210" t="s">
        <v>6</v>
      </c>
      <c r="C12210" s="2">
        <v>80.66136800957382</v>
      </c>
      <c r="D12210" s="3">
        <v>55</v>
      </c>
      <c r="E12210" s="2">
        <f t="shared" si="190"/>
        <v>4436.3752405265604</v>
      </c>
    </row>
    <row r="12211" spans="1:5" x14ac:dyDescent="0.2">
      <c r="A12211">
        <v>1357</v>
      </c>
      <c r="B12211" t="s">
        <v>10</v>
      </c>
      <c r="C12211" s="2">
        <v>27.628127798868771</v>
      </c>
      <c r="D12211" s="3">
        <v>65</v>
      </c>
      <c r="E12211" s="2">
        <f t="shared" si="190"/>
        <v>1795.8283069264701</v>
      </c>
    </row>
    <row r="12212" spans="1:5" x14ac:dyDescent="0.2">
      <c r="A12212">
        <v>1357</v>
      </c>
      <c r="B12212" t="s">
        <v>11</v>
      </c>
      <c r="C12212" s="2">
        <v>4.1062873057289737</v>
      </c>
      <c r="D12212" s="3">
        <v>77</v>
      </c>
      <c r="E12212" s="2">
        <f t="shared" si="190"/>
        <v>316.18412254113099</v>
      </c>
    </row>
    <row r="12213" spans="1:5" x14ac:dyDescent="0.2">
      <c r="A12213">
        <v>1357</v>
      </c>
      <c r="B12213" t="s">
        <v>12</v>
      </c>
      <c r="C12213" s="2">
        <v>53.311870947701742</v>
      </c>
      <c r="D12213" s="3">
        <v>23</v>
      </c>
      <c r="E12213" s="2">
        <f t="shared" si="190"/>
        <v>1226.1730317971401</v>
      </c>
    </row>
    <row r="12214" spans="1:5" x14ac:dyDescent="0.2">
      <c r="A12214">
        <v>1357</v>
      </c>
      <c r="B12214" t="s">
        <v>7</v>
      </c>
      <c r="C12214" s="2">
        <v>76.154930699088396</v>
      </c>
      <c r="D12214" s="3">
        <v>50</v>
      </c>
      <c r="E12214" s="2">
        <f t="shared" si="190"/>
        <v>3807.74653495442</v>
      </c>
    </row>
    <row r="12215" spans="1:5" x14ac:dyDescent="0.2">
      <c r="A12215">
        <v>1358</v>
      </c>
      <c r="B12215" t="s">
        <v>3</v>
      </c>
      <c r="C12215" s="2">
        <v>40.673976114675455</v>
      </c>
      <c r="D12215" s="3">
        <v>66</v>
      </c>
      <c r="E12215" s="2">
        <f t="shared" si="190"/>
        <v>2684.4824235685801</v>
      </c>
    </row>
    <row r="12216" spans="1:5" x14ac:dyDescent="0.2">
      <c r="A12216">
        <v>1358</v>
      </c>
      <c r="B12216" t="s">
        <v>4</v>
      </c>
      <c r="C12216" s="2">
        <v>51.274452134542152</v>
      </c>
      <c r="D12216" s="3">
        <v>65</v>
      </c>
      <c r="E12216" s="2">
        <f t="shared" si="190"/>
        <v>3332.8393887452398</v>
      </c>
    </row>
    <row r="12217" spans="1:5" x14ac:dyDescent="0.2">
      <c r="A12217">
        <v>1358</v>
      </c>
      <c r="B12217" t="s">
        <v>9</v>
      </c>
      <c r="C12217" s="2">
        <v>37.568721259715204</v>
      </c>
      <c r="D12217" s="3">
        <v>75</v>
      </c>
      <c r="E12217" s="2">
        <f t="shared" si="190"/>
        <v>2817.6540944786402</v>
      </c>
    </row>
    <row r="12218" spans="1:5" x14ac:dyDescent="0.2">
      <c r="A12218">
        <v>1358</v>
      </c>
      <c r="B12218" t="s">
        <v>5</v>
      </c>
      <c r="C12218" s="2">
        <v>68.133918855859818</v>
      </c>
      <c r="D12218" s="3">
        <v>55</v>
      </c>
      <c r="E12218" s="2">
        <f t="shared" si="190"/>
        <v>3747.36553707229</v>
      </c>
    </row>
    <row r="12219" spans="1:5" x14ac:dyDescent="0.2">
      <c r="A12219">
        <v>1358</v>
      </c>
      <c r="B12219" t="s">
        <v>6</v>
      </c>
      <c r="C12219" s="2">
        <v>57.846503779721822</v>
      </c>
      <c r="D12219" s="3">
        <v>55</v>
      </c>
      <c r="E12219" s="2">
        <f t="shared" si="190"/>
        <v>3181.5577078847</v>
      </c>
    </row>
    <row r="12220" spans="1:5" x14ac:dyDescent="0.2">
      <c r="A12220">
        <v>1358</v>
      </c>
      <c r="B12220" t="s">
        <v>10</v>
      </c>
      <c r="C12220" s="2">
        <v>48.980088992498459</v>
      </c>
      <c r="D12220" s="3">
        <v>65</v>
      </c>
      <c r="E12220" s="2">
        <f t="shared" si="190"/>
        <v>3183.7057845124</v>
      </c>
    </row>
    <row r="12221" spans="1:5" x14ac:dyDescent="0.2">
      <c r="A12221">
        <v>1358</v>
      </c>
      <c r="B12221" t="s">
        <v>11</v>
      </c>
      <c r="C12221" s="2">
        <v>17.929808304154935</v>
      </c>
      <c r="D12221" s="3">
        <v>77</v>
      </c>
      <c r="E12221" s="2">
        <f t="shared" si="190"/>
        <v>1380.5952394199301</v>
      </c>
    </row>
    <row r="12222" spans="1:5" x14ac:dyDescent="0.2">
      <c r="A12222">
        <v>1358</v>
      </c>
      <c r="B12222" t="s">
        <v>12</v>
      </c>
      <c r="C12222" s="2">
        <v>105.0144382713852</v>
      </c>
      <c r="D12222" s="3">
        <v>23</v>
      </c>
      <c r="E12222" s="2">
        <f t="shared" si="190"/>
        <v>2415.3320802418598</v>
      </c>
    </row>
    <row r="12223" spans="1:5" x14ac:dyDescent="0.2">
      <c r="A12223">
        <v>1358</v>
      </c>
      <c r="B12223" t="s">
        <v>7</v>
      </c>
      <c r="C12223" s="2">
        <v>82.3752591505136</v>
      </c>
      <c r="D12223" s="3">
        <v>50</v>
      </c>
      <c r="E12223" s="2">
        <f t="shared" si="190"/>
        <v>4118.7629575256797</v>
      </c>
    </row>
    <row r="12224" spans="1:5" x14ac:dyDescent="0.2">
      <c r="A12224">
        <v>1359</v>
      </c>
      <c r="B12224" t="s">
        <v>3</v>
      </c>
      <c r="C12224" s="2">
        <v>18.990002507874241</v>
      </c>
      <c r="D12224" s="3">
        <v>66</v>
      </c>
      <c r="E12224" s="2">
        <f t="shared" si="190"/>
        <v>1253.3401655196999</v>
      </c>
    </row>
    <row r="12225" spans="1:5" x14ac:dyDescent="0.2">
      <c r="A12225">
        <v>1359</v>
      </c>
      <c r="B12225" t="s">
        <v>4</v>
      </c>
      <c r="C12225" s="2">
        <v>14.751561731598047</v>
      </c>
      <c r="D12225" s="3">
        <v>65</v>
      </c>
      <c r="E12225" s="2">
        <f t="shared" si="190"/>
        <v>958.85151255387302</v>
      </c>
    </row>
    <row r="12226" spans="1:5" x14ac:dyDescent="0.2">
      <c r="A12226">
        <v>1359</v>
      </c>
      <c r="B12226" t="s">
        <v>9</v>
      </c>
      <c r="C12226" s="2">
        <v>23.720150895835602</v>
      </c>
      <c r="D12226" s="3">
        <v>75</v>
      </c>
      <c r="E12226" s="2">
        <f t="shared" si="190"/>
        <v>1779.0113171876701</v>
      </c>
    </row>
    <row r="12227" spans="1:5" x14ac:dyDescent="0.2">
      <c r="A12227">
        <v>1359</v>
      </c>
      <c r="B12227" t="s">
        <v>5</v>
      </c>
      <c r="C12227" s="2">
        <v>61.815897425807272</v>
      </c>
      <c r="D12227" s="3">
        <v>55</v>
      </c>
      <c r="E12227" s="2">
        <f t="shared" ref="E12227:E12290" si="191">C12227*D12227</f>
        <v>3399.8743584193999</v>
      </c>
    </row>
    <row r="12228" spans="1:5" x14ac:dyDescent="0.2">
      <c r="A12228">
        <v>1359</v>
      </c>
      <c r="B12228" t="s">
        <v>6</v>
      </c>
      <c r="C12228" s="2">
        <v>63.247518208932185</v>
      </c>
      <c r="D12228" s="3">
        <v>55</v>
      </c>
      <c r="E12228" s="2">
        <f t="shared" si="191"/>
        <v>3478.6135014912702</v>
      </c>
    </row>
    <row r="12229" spans="1:5" x14ac:dyDescent="0.2">
      <c r="A12229">
        <v>1359</v>
      </c>
      <c r="B12229" t="s">
        <v>10</v>
      </c>
      <c r="C12229" s="2">
        <v>17.664909933644768</v>
      </c>
      <c r="D12229" s="3">
        <v>65</v>
      </c>
      <c r="E12229" s="2">
        <f t="shared" si="191"/>
        <v>1148.21914568691</v>
      </c>
    </row>
    <row r="12230" spans="1:5" x14ac:dyDescent="0.2">
      <c r="A12230">
        <v>1359</v>
      </c>
      <c r="B12230" t="s">
        <v>11</v>
      </c>
      <c r="C12230" s="2">
        <v>21.198844845700389</v>
      </c>
      <c r="D12230" s="3">
        <v>77</v>
      </c>
      <c r="E12230" s="2">
        <f t="shared" si="191"/>
        <v>1632.31105311893</v>
      </c>
    </row>
    <row r="12231" spans="1:5" x14ac:dyDescent="0.2">
      <c r="A12231">
        <v>1359</v>
      </c>
      <c r="B12231" t="s">
        <v>12</v>
      </c>
      <c r="C12231" s="2">
        <v>155.14520118578915</v>
      </c>
      <c r="D12231" s="3">
        <v>23</v>
      </c>
      <c r="E12231" s="2">
        <f t="shared" si="191"/>
        <v>3568.3396272731502</v>
      </c>
    </row>
    <row r="12232" spans="1:5" x14ac:dyDescent="0.2">
      <c r="A12232">
        <v>1359</v>
      </c>
      <c r="B12232" t="s">
        <v>7</v>
      </c>
      <c r="C12232" s="2">
        <v>68.525538758024808</v>
      </c>
      <c r="D12232" s="3">
        <v>50</v>
      </c>
      <c r="E12232" s="2">
        <f t="shared" si="191"/>
        <v>3426.2769379012402</v>
      </c>
    </row>
    <row r="12233" spans="1:5" x14ac:dyDescent="0.2">
      <c r="A12233">
        <v>1360</v>
      </c>
      <c r="B12233" t="s">
        <v>3</v>
      </c>
      <c r="C12233" s="2">
        <v>43.448245703546064</v>
      </c>
      <c r="D12233" s="3">
        <v>66</v>
      </c>
      <c r="E12233" s="2">
        <f t="shared" si="191"/>
        <v>2867.5842164340402</v>
      </c>
    </row>
    <row r="12234" spans="1:5" x14ac:dyDescent="0.2">
      <c r="A12234">
        <v>1360</v>
      </c>
      <c r="B12234" t="s">
        <v>4</v>
      </c>
      <c r="C12234" s="2">
        <v>45.725143364200463</v>
      </c>
      <c r="D12234" s="3">
        <v>65</v>
      </c>
      <c r="E12234" s="2">
        <f t="shared" si="191"/>
        <v>2972.1343186730301</v>
      </c>
    </row>
    <row r="12235" spans="1:5" x14ac:dyDescent="0.2">
      <c r="A12235">
        <v>1360</v>
      </c>
      <c r="B12235" t="s">
        <v>9</v>
      </c>
      <c r="C12235" s="2">
        <v>21.423560482509203</v>
      </c>
      <c r="D12235" s="3">
        <v>75</v>
      </c>
      <c r="E12235" s="2">
        <f t="shared" si="191"/>
        <v>1606.7670361881901</v>
      </c>
    </row>
    <row r="12236" spans="1:5" x14ac:dyDescent="0.2">
      <c r="A12236">
        <v>1360</v>
      </c>
      <c r="B12236" t="s">
        <v>5</v>
      </c>
      <c r="C12236" s="2">
        <v>90.866865059436009</v>
      </c>
      <c r="D12236" s="3">
        <v>55</v>
      </c>
      <c r="E12236" s="2">
        <f t="shared" si="191"/>
        <v>4997.6775782689801</v>
      </c>
    </row>
    <row r="12237" spans="1:5" x14ac:dyDescent="0.2">
      <c r="A12237">
        <v>1360</v>
      </c>
      <c r="B12237" t="s">
        <v>6</v>
      </c>
      <c r="C12237" s="2">
        <v>87.184817528297273</v>
      </c>
      <c r="D12237" s="3">
        <v>55</v>
      </c>
      <c r="E12237" s="2">
        <f t="shared" si="191"/>
        <v>4795.1649640563501</v>
      </c>
    </row>
    <row r="12238" spans="1:5" x14ac:dyDescent="0.2">
      <c r="A12238">
        <v>1360</v>
      </c>
      <c r="B12238" t="s">
        <v>10</v>
      </c>
      <c r="C12238" s="2">
        <v>50.158423639933538</v>
      </c>
      <c r="D12238" s="3">
        <v>65</v>
      </c>
      <c r="E12238" s="2">
        <f t="shared" si="191"/>
        <v>3260.29753659568</v>
      </c>
    </row>
    <row r="12239" spans="1:5" x14ac:dyDescent="0.2">
      <c r="A12239">
        <v>1360</v>
      </c>
      <c r="B12239" t="s">
        <v>11</v>
      </c>
      <c r="C12239" s="2">
        <v>24.367145539894803</v>
      </c>
      <c r="D12239" s="3">
        <v>77</v>
      </c>
      <c r="E12239" s="2">
        <f t="shared" si="191"/>
        <v>1876.2702065719</v>
      </c>
    </row>
    <row r="12240" spans="1:5" x14ac:dyDescent="0.2">
      <c r="A12240">
        <v>1360</v>
      </c>
      <c r="B12240" t="s">
        <v>12</v>
      </c>
      <c r="C12240" s="2">
        <v>93.709751741431305</v>
      </c>
      <c r="D12240" s="3">
        <v>23</v>
      </c>
      <c r="E12240" s="2">
        <f t="shared" si="191"/>
        <v>2155.3242900529199</v>
      </c>
    </row>
    <row r="12241" spans="1:5" x14ac:dyDescent="0.2">
      <c r="A12241">
        <v>1360</v>
      </c>
      <c r="B12241" t="s">
        <v>7</v>
      </c>
      <c r="C12241" s="2">
        <v>101.32207640701759</v>
      </c>
      <c r="D12241" s="3">
        <v>50</v>
      </c>
      <c r="E12241" s="2">
        <f t="shared" si="191"/>
        <v>5066.1038203508797</v>
      </c>
    </row>
    <row r="12242" spans="1:5" x14ac:dyDescent="0.2">
      <c r="A12242">
        <v>1361</v>
      </c>
      <c r="B12242" t="s">
        <v>3</v>
      </c>
      <c r="C12242" s="2">
        <v>11.42718402163303</v>
      </c>
      <c r="D12242" s="3">
        <v>66</v>
      </c>
      <c r="E12242" s="2">
        <f t="shared" si="191"/>
        <v>754.19414542777997</v>
      </c>
    </row>
    <row r="12243" spans="1:5" x14ac:dyDescent="0.2">
      <c r="A12243">
        <v>1361</v>
      </c>
      <c r="B12243" t="s">
        <v>4</v>
      </c>
      <c r="C12243" s="2">
        <v>5.1704290869184308E-2</v>
      </c>
      <c r="D12243" s="3">
        <v>65</v>
      </c>
      <c r="E12243" s="2">
        <f t="shared" si="191"/>
        <v>3.36077890649698</v>
      </c>
    </row>
    <row r="12244" spans="1:5" x14ac:dyDescent="0.2">
      <c r="A12244">
        <v>1361</v>
      </c>
      <c r="B12244" t="s">
        <v>9</v>
      </c>
      <c r="C12244" s="2">
        <v>5.33686564128028</v>
      </c>
      <c r="D12244" s="3">
        <v>75</v>
      </c>
      <c r="E12244" s="2">
        <f t="shared" si="191"/>
        <v>400.26492309602099</v>
      </c>
    </row>
    <row r="12245" spans="1:5" x14ac:dyDescent="0.2">
      <c r="A12245">
        <v>1361</v>
      </c>
      <c r="B12245" t="s">
        <v>5</v>
      </c>
      <c r="C12245" s="2">
        <v>47.194649336187815</v>
      </c>
      <c r="D12245" s="3">
        <v>55</v>
      </c>
      <c r="E12245" s="2">
        <f t="shared" si="191"/>
        <v>2595.7057134903298</v>
      </c>
    </row>
    <row r="12246" spans="1:5" x14ac:dyDescent="0.2">
      <c r="A12246">
        <v>1361</v>
      </c>
      <c r="B12246" t="s">
        <v>6</v>
      </c>
      <c r="C12246" s="2">
        <v>37.913637040157461</v>
      </c>
      <c r="D12246" s="3">
        <v>55</v>
      </c>
      <c r="E12246" s="2">
        <f t="shared" si="191"/>
        <v>2085.2500372086602</v>
      </c>
    </row>
    <row r="12247" spans="1:5" x14ac:dyDescent="0.2">
      <c r="A12247">
        <v>1361</v>
      </c>
      <c r="B12247" t="s">
        <v>10</v>
      </c>
      <c r="C12247" s="2">
        <v>0.85604499256383237</v>
      </c>
      <c r="D12247" s="3">
        <v>65</v>
      </c>
      <c r="E12247" s="2">
        <f t="shared" si="191"/>
        <v>55.642924516649103</v>
      </c>
    </row>
    <row r="12248" spans="1:5" x14ac:dyDescent="0.2">
      <c r="A12248">
        <v>1361</v>
      </c>
      <c r="B12248" t="s">
        <v>11</v>
      </c>
      <c r="C12248" s="2">
        <v>11.756111618081521</v>
      </c>
      <c r="D12248" s="3">
        <v>77</v>
      </c>
      <c r="E12248" s="2">
        <f t="shared" si="191"/>
        <v>905.22059459227705</v>
      </c>
    </row>
    <row r="12249" spans="1:5" x14ac:dyDescent="0.2">
      <c r="A12249">
        <v>1361</v>
      </c>
      <c r="B12249" t="s">
        <v>12</v>
      </c>
      <c r="C12249" s="2">
        <v>96.314055007788269</v>
      </c>
      <c r="D12249" s="3">
        <v>23</v>
      </c>
      <c r="E12249" s="2">
        <f t="shared" si="191"/>
        <v>2215.2232651791301</v>
      </c>
    </row>
    <row r="12250" spans="1:5" x14ac:dyDescent="0.2">
      <c r="A12250">
        <v>1361</v>
      </c>
      <c r="B12250" t="s">
        <v>7</v>
      </c>
      <c r="C12250" s="2">
        <v>49.079096017498195</v>
      </c>
      <c r="D12250" s="3">
        <v>50</v>
      </c>
      <c r="E12250" s="2">
        <f t="shared" si="191"/>
        <v>2453.9548008749098</v>
      </c>
    </row>
    <row r="12251" spans="1:5" x14ac:dyDescent="0.2">
      <c r="A12251">
        <v>1362</v>
      </c>
      <c r="B12251" t="s">
        <v>3</v>
      </c>
      <c r="C12251" s="2">
        <v>4.9050368059195151</v>
      </c>
      <c r="D12251" s="3">
        <v>66</v>
      </c>
      <c r="E12251" s="2">
        <f t="shared" si="191"/>
        <v>323.73242919068798</v>
      </c>
    </row>
    <row r="12252" spans="1:5" x14ac:dyDescent="0.2">
      <c r="A12252">
        <v>1362</v>
      </c>
      <c r="B12252" t="s">
        <v>4</v>
      </c>
      <c r="C12252" s="2">
        <v>9.3999489194875068</v>
      </c>
      <c r="D12252" s="3">
        <v>65</v>
      </c>
      <c r="E12252" s="2">
        <f t="shared" si="191"/>
        <v>610.99667976668798</v>
      </c>
    </row>
    <row r="12253" spans="1:5" x14ac:dyDescent="0.2">
      <c r="A12253">
        <v>1362</v>
      </c>
      <c r="B12253" t="s">
        <v>9</v>
      </c>
      <c r="C12253" s="2">
        <v>20.375040270995331</v>
      </c>
      <c r="D12253" s="3">
        <v>75</v>
      </c>
      <c r="E12253" s="2">
        <f t="shared" si="191"/>
        <v>1528.1280203246499</v>
      </c>
    </row>
    <row r="12254" spans="1:5" x14ac:dyDescent="0.2">
      <c r="A12254">
        <v>1362</v>
      </c>
      <c r="B12254" t="s">
        <v>5</v>
      </c>
      <c r="C12254" s="2">
        <v>88.177146506778726</v>
      </c>
      <c r="D12254" s="3">
        <v>55</v>
      </c>
      <c r="E12254" s="2">
        <f t="shared" si="191"/>
        <v>4849.7430578728299</v>
      </c>
    </row>
    <row r="12255" spans="1:5" x14ac:dyDescent="0.2">
      <c r="A12255">
        <v>1362</v>
      </c>
      <c r="B12255" t="s">
        <v>6</v>
      </c>
      <c r="C12255" s="2">
        <v>95.391609484104549</v>
      </c>
      <c r="D12255" s="3">
        <v>55</v>
      </c>
      <c r="E12255" s="2">
        <f t="shared" si="191"/>
        <v>5246.53852162575</v>
      </c>
    </row>
    <row r="12256" spans="1:5" x14ac:dyDescent="0.2">
      <c r="A12256">
        <v>1362</v>
      </c>
      <c r="B12256" t="s">
        <v>10</v>
      </c>
      <c r="C12256" s="2">
        <v>8.3363686866101698</v>
      </c>
      <c r="D12256" s="3">
        <v>65</v>
      </c>
      <c r="E12256" s="2">
        <f t="shared" si="191"/>
        <v>541.86396462966104</v>
      </c>
    </row>
    <row r="12257" spans="1:5" x14ac:dyDescent="0.2">
      <c r="A12257">
        <v>1362</v>
      </c>
      <c r="B12257" t="s">
        <v>11</v>
      </c>
      <c r="C12257" s="2">
        <v>7.9209289021257536</v>
      </c>
      <c r="D12257" s="3">
        <v>77</v>
      </c>
      <c r="E12257" s="2">
        <f t="shared" si="191"/>
        <v>609.91152546368301</v>
      </c>
    </row>
    <row r="12258" spans="1:5" x14ac:dyDescent="0.2">
      <c r="A12258">
        <v>1362</v>
      </c>
      <c r="B12258" t="s">
        <v>12</v>
      </c>
      <c r="C12258" s="2">
        <v>163.51378560619654</v>
      </c>
      <c r="D12258" s="3">
        <v>23</v>
      </c>
      <c r="E12258" s="2">
        <f t="shared" si="191"/>
        <v>3760.8170689425201</v>
      </c>
    </row>
    <row r="12259" spans="1:5" x14ac:dyDescent="0.2">
      <c r="A12259">
        <v>1362</v>
      </c>
      <c r="B12259" t="s">
        <v>7</v>
      </c>
      <c r="C12259" s="2">
        <v>89.876545527979403</v>
      </c>
      <c r="D12259" s="3">
        <v>50</v>
      </c>
      <c r="E12259" s="2">
        <f t="shared" si="191"/>
        <v>4493.8272763989698</v>
      </c>
    </row>
    <row r="12260" spans="1:5" x14ac:dyDescent="0.2">
      <c r="A12260">
        <v>1363</v>
      </c>
      <c r="B12260" t="s">
        <v>3</v>
      </c>
      <c r="C12260" s="2">
        <v>51.65337869573515</v>
      </c>
      <c r="D12260" s="3">
        <v>66</v>
      </c>
      <c r="E12260" s="2">
        <f t="shared" si="191"/>
        <v>3409.12299391852</v>
      </c>
    </row>
    <row r="12261" spans="1:5" x14ac:dyDescent="0.2">
      <c r="A12261">
        <v>1363</v>
      </c>
      <c r="B12261" t="s">
        <v>4</v>
      </c>
      <c r="C12261" s="2">
        <v>42.957057866463387</v>
      </c>
      <c r="D12261" s="3">
        <v>65</v>
      </c>
      <c r="E12261" s="2">
        <f t="shared" si="191"/>
        <v>2792.2087613201202</v>
      </c>
    </row>
    <row r="12262" spans="1:5" x14ac:dyDescent="0.2">
      <c r="A12262">
        <v>1363</v>
      </c>
      <c r="B12262" t="s">
        <v>9</v>
      </c>
      <c r="C12262" s="2">
        <v>16.566593349767199</v>
      </c>
      <c r="D12262" s="3">
        <v>75</v>
      </c>
      <c r="E12262" s="2">
        <f t="shared" si="191"/>
        <v>1242.49450123254</v>
      </c>
    </row>
    <row r="12263" spans="1:5" x14ac:dyDescent="0.2">
      <c r="A12263">
        <v>1363</v>
      </c>
      <c r="B12263" t="s">
        <v>5</v>
      </c>
      <c r="C12263" s="2">
        <v>41.328073402045639</v>
      </c>
      <c r="D12263" s="3">
        <v>55</v>
      </c>
      <c r="E12263" s="2">
        <f t="shared" si="191"/>
        <v>2273.0440371125101</v>
      </c>
    </row>
    <row r="12264" spans="1:5" x14ac:dyDescent="0.2">
      <c r="A12264">
        <v>1363</v>
      </c>
      <c r="B12264" t="s">
        <v>6</v>
      </c>
      <c r="C12264" s="2">
        <v>39.088461985786729</v>
      </c>
      <c r="D12264" s="3">
        <v>55</v>
      </c>
      <c r="E12264" s="2">
        <f t="shared" si="191"/>
        <v>2149.8654092182701</v>
      </c>
    </row>
    <row r="12265" spans="1:5" x14ac:dyDescent="0.2">
      <c r="A12265">
        <v>1363</v>
      </c>
      <c r="B12265" t="s">
        <v>10</v>
      </c>
      <c r="C12265" s="2">
        <v>40.175752352613543</v>
      </c>
      <c r="D12265" s="3">
        <v>65</v>
      </c>
      <c r="E12265" s="2">
        <f t="shared" si="191"/>
        <v>2611.4239029198802</v>
      </c>
    </row>
    <row r="12266" spans="1:5" x14ac:dyDescent="0.2">
      <c r="A12266">
        <v>1363</v>
      </c>
      <c r="B12266" t="s">
        <v>11</v>
      </c>
      <c r="C12266" s="2">
        <v>31.394212700925323</v>
      </c>
      <c r="D12266" s="3">
        <v>77</v>
      </c>
      <c r="E12266" s="2">
        <f t="shared" si="191"/>
        <v>2417.35437797125</v>
      </c>
    </row>
    <row r="12267" spans="1:5" x14ac:dyDescent="0.2">
      <c r="A12267">
        <v>1363</v>
      </c>
      <c r="B12267" t="s">
        <v>12</v>
      </c>
      <c r="C12267" s="2">
        <v>146.5234060103561</v>
      </c>
      <c r="D12267" s="3">
        <v>23</v>
      </c>
      <c r="E12267" s="2">
        <f t="shared" si="191"/>
        <v>3370.0383382381901</v>
      </c>
    </row>
    <row r="12268" spans="1:5" x14ac:dyDescent="0.2">
      <c r="A12268">
        <v>1363</v>
      </c>
      <c r="B12268" t="s">
        <v>7</v>
      </c>
      <c r="C12268" s="2">
        <v>41.2246111619</v>
      </c>
      <c r="D12268" s="3">
        <v>50</v>
      </c>
      <c r="E12268" s="2">
        <f t="shared" si="191"/>
        <v>2061.2305580950001</v>
      </c>
    </row>
    <row r="12269" spans="1:5" x14ac:dyDescent="0.2">
      <c r="A12269">
        <v>1364</v>
      </c>
      <c r="B12269" t="s">
        <v>3</v>
      </c>
      <c r="C12269" s="2">
        <v>11.343110028274879</v>
      </c>
      <c r="D12269" s="3">
        <v>66</v>
      </c>
      <c r="E12269" s="2">
        <f t="shared" si="191"/>
        <v>748.64526186614194</v>
      </c>
    </row>
    <row r="12270" spans="1:5" x14ac:dyDescent="0.2">
      <c r="A12270">
        <v>1364</v>
      </c>
      <c r="B12270" t="s">
        <v>4</v>
      </c>
      <c r="C12270" s="2">
        <v>4.554164462708477</v>
      </c>
      <c r="D12270" s="3">
        <v>65</v>
      </c>
      <c r="E12270" s="2">
        <f t="shared" si="191"/>
        <v>296.02069007605098</v>
      </c>
    </row>
    <row r="12271" spans="1:5" x14ac:dyDescent="0.2">
      <c r="A12271">
        <v>1364</v>
      </c>
      <c r="B12271" t="s">
        <v>9</v>
      </c>
      <c r="C12271" s="2">
        <v>13.924982412567067</v>
      </c>
      <c r="D12271" s="3">
        <v>75</v>
      </c>
      <c r="E12271" s="2">
        <f t="shared" si="191"/>
        <v>1044.37368094253</v>
      </c>
    </row>
    <row r="12272" spans="1:5" x14ac:dyDescent="0.2">
      <c r="A12272">
        <v>1364</v>
      </c>
      <c r="B12272" t="s">
        <v>5</v>
      </c>
      <c r="C12272" s="2">
        <v>65.569828123587627</v>
      </c>
      <c r="D12272" s="3">
        <v>55</v>
      </c>
      <c r="E12272" s="2">
        <f t="shared" si="191"/>
        <v>3606.3405467973193</v>
      </c>
    </row>
    <row r="12273" spans="1:5" x14ac:dyDescent="0.2">
      <c r="A12273">
        <v>1364</v>
      </c>
      <c r="B12273" t="s">
        <v>6</v>
      </c>
      <c r="C12273" s="2">
        <v>53.427407108957816</v>
      </c>
      <c r="D12273" s="3">
        <v>55</v>
      </c>
      <c r="E12273" s="2">
        <f t="shared" si="191"/>
        <v>2938.50739099268</v>
      </c>
    </row>
    <row r="12274" spans="1:5" x14ac:dyDescent="0.2">
      <c r="A12274">
        <v>1364</v>
      </c>
      <c r="B12274" t="s">
        <v>10</v>
      </c>
      <c r="C12274" s="2">
        <v>9.5744373593564145</v>
      </c>
      <c r="D12274" s="3">
        <v>65</v>
      </c>
      <c r="E12274" s="2">
        <f t="shared" si="191"/>
        <v>622.33842835816699</v>
      </c>
    </row>
    <row r="12275" spans="1:5" x14ac:dyDescent="0.2">
      <c r="A12275">
        <v>1364</v>
      </c>
      <c r="B12275" t="s">
        <v>11</v>
      </c>
      <c r="C12275" s="2">
        <v>15.999033722599739</v>
      </c>
      <c r="D12275" s="3">
        <v>77</v>
      </c>
      <c r="E12275" s="2">
        <f t="shared" si="191"/>
        <v>1231.9255966401799</v>
      </c>
    </row>
    <row r="12276" spans="1:5" x14ac:dyDescent="0.2">
      <c r="A12276">
        <v>1364</v>
      </c>
      <c r="B12276" t="s">
        <v>12</v>
      </c>
      <c r="C12276" s="2">
        <v>143.54994468272696</v>
      </c>
      <c r="D12276" s="3">
        <v>23</v>
      </c>
      <c r="E12276" s="2">
        <f t="shared" si="191"/>
        <v>3301.64872770272</v>
      </c>
    </row>
    <row r="12277" spans="1:5" x14ac:dyDescent="0.2">
      <c r="A12277">
        <v>1364</v>
      </c>
      <c r="B12277" t="s">
        <v>7</v>
      </c>
      <c r="C12277" s="2">
        <v>71.386342212874794</v>
      </c>
      <c r="D12277" s="3">
        <v>50</v>
      </c>
      <c r="E12277" s="2">
        <f t="shared" si="191"/>
        <v>3569.3171106437399</v>
      </c>
    </row>
    <row r="12278" spans="1:5" x14ac:dyDescent="0.2">
      <c r="A12278">
        <v>1365</v>
      </c>
      <c r="B12278" t="s">
        <v>3</v>
      </c>
      <c r="C12278" s="2">
        <v>70.38970808262107</v>
      </c>
      <c r="D12278" s="3">
        <v>66</v>
      </c>
      <c r="E12278" s="2">
        <f t="shared" si="191"/>
        <v>4645.7207334529903</v>
      </c>
    </row>
    <row r="12279" spans="1:5" x14ac:dyDescent="0.2">
      <c r="A12279">
        <v>1365</v>
      </c>
      <c r="B12279" t="s">
        <v>4</v>
      </c>
      <c r="C12279" s="2">
        <v>64.521833316025536</v>
      </c>
      <c r="D12279" s="3">
        <v>65</v>
      </c>
      <c r="E12279" s="2">
        <f t="shared" si="191"/>
        <v>4193.9191655416598</v>
      </c>
    </row>
    <row r="12280" spans="1:5" x14ac:dyDescent="0.2">
      <c r="A12280">
        <v>1365</v>
      </c>
      <c r="B12280" t="s">
        <v>9</v>
      </c>
      <c r="C12280" s="2">
        <v>13.953229328557066</v>
      </c>
      <c r="D12280" s="3">
        <v>75</v>
      </c>
      <c r="E12280" s="2">
        <f t="shared" si="191"/>
        <v>1046.49219964178</v>
      </c>
    </row>
    <row r="12281" spans="1:5" x14ac:dyDescent="0.2">
      <c r="A12281">
        <v>1365</v>
      </c>
      <c r="B12281" t="s">
        <v>5</v>
      </c>
      <c r="C12281" s="2">
        <v>59.266345092396726</v>
      </c>
      <c r="D12281" s="3">
        <v>55</v>
      </c>
      <c r="E12281" s="2">
        <f t="shared" si="191"/>
        <v>3259.6489800818199</v>
      </c>
    </row>
    <row r="12282" spans="1:5" x14ac:dyDescent="0.2">
      <c r="A12282">
        <v>1365</v>
      </c>
      <c r="B12282" t="s">
        <v>6</v>
      </c>
      <c r="C12282" s="2">
        <v>56.60392561447145</v>
      </c>
      <c r="D12282" s="3">
        <v>55</v>
      </c>
      <c r="E12282" s="2">
        <f t="shared" si="191"/>
        <v>3113.2159087959299</v>
      </c>
    </row>
    <row r="12283" spans="1:5" x14ac:dyDescent="0.2">
      <c r="A12283">
        <v>1365</v>
      </c>
      <c r="B12283" t="s">
        <v>10</v>
      </c>
      <c r="C12283" s="2">
        <v>65.503264124043383</v>
      </c>
      <c r="D12283" s="3">
        <v>65</v>
      </c>
      <c r="E12283" s="2">
        <f t="shared" si="191"/>
        <v>4257.7121680628197</v>
      </c>
    </row>
    <row r="12284" spans="1:5" x14ac:dyDescent="0.2">
      <c r="A12284">
        <v>1365</v>
      </c>
      <c r="B12284" t="s">
        <v>11</v>
      </c>
      <c r="C12284" s="2">
        <v>16.34149454172039</v>
      </c>
      <c r="D12284" s="3">
        <v>77</v>
      </c>
      <c r="E12284" s="2">
        <f t="shared" si="191"/>
        <v>1258.2950797124699</v>
      </c>
    </row>
    <row r="12285" spans="1:5" x14ac:dyDescent="0.2">
      <c r="A12285">
        <v>1365</v>
      </c>
      <c r="B12285" t="s">
        <v>12</v>
      </c>
      <c r="C12285" s="2">
        <v>157.61491893793129</v>
      </c>
      <c r="D12285" s="3">
        <v>23</v>
      </c>
      <c r="E12285" s="2">
        <f t="shared" si="191"/>
        <v>3625.1431355724199</v>
      </c>
    </row>
    <row r="12286" spans="1:5" x14ac:dyDescent="0.2">
      <c r="A12286">
        <v>1365</v>
      </c>
      <c r="B12286" t="s">
        <v>7</v>
      </c>
      <c r="C12286" s="2">
        <v>59.037868754473806</v>
      </c>
      <c r="D12286" s="3">
        <v>50</v>
      </c>
      <c r="E12286" s="2">
        <f t="shared" si="191"/>
        <v>2951.8934377236901</v>
      </c>
    </row>
    <row r="12287" spans="1:5" x14ac:dyDescent="0.2">
      <c r="A12287">
        <v>1366</v>
      </c>
      <c r="B12287" t="s">
        <v>3</v>
      </c>
      <c r="C12287" s="2">
        <v>4.0548776529346817</v>
      </c>
      <c r="D12287" s="3">
        <v>66</v>
      </c>
      <c r="E12287" s="2">
        <f t="shared" si="191"/>
        <v>267.62192509368901</v>
      </c>
    </row>
    <row r="12288" spans="1:5" x14ac:dyDescent="0.2">
      <c r="A12288">
        <v>1366</v>
      </c>
      <c r="B12288" t="s">
        <v>4</v>
      </c>
      <c r="C12288" s="2">
        <v>9.4031234151934004</v>
      </c>
      <c r="D12288" s="3">
        <v>65</v>
      </c>
      <c r="E12288" s="2">
        <f t="shared" si="191"/>
        <v>611.20302198757099</v>
      </c>
    </row>
    <row r="12289" spans="1:5" x14ac:dyDescent="0.2">
      <c r="A12289">
        <v>1366</v>
      </c>
      <c r="B12289" t="s">
        <v>9</v>
      </c>
      <c r="C12289" s="2">
        <v>51.539023563676267</v>
      </c>
      <c r="D12289" s="3">
        <v>75</v>
      </c>
      <c r="E12289" s="2">
        <f t="shared" si="191"/>
        <v>3865.4267672757201</v>
      </c>
    </row>
    <row r="12290" spans="1:5" x14ac:dyDescent="0.2">
      <c r="A12290">
        <v>1366</v>
      </c>
      <c r="B12290" t="s">
        <v>5</v>
      </c>
      <c r="C12290" s="2">
        <v>71.715805649131994</v>
      </c>
      <c r="D12290" s="3">
        <v>55</v>
      </c>
      <c r="E12290" s="2">
        <f t="shared" si="191"/>
        <v>3944.3693107022596</v>
      </c>
    </row>
    <row r="12291" spans="1:5" x14ac:dyDescent="0.2">
      <c r="A12291">
        <v>1366</v>
      </c>
      <c r="B12291" t="s">
        <v>6</v>
      </c>
      <c r="C12291" s="2">
        <v>76.391839525274349</v>
      </c>
      <c r="D12291" s="3">
        <v>55</v>
      </c>
      <c r="E12291" s="2">
        <f t="shared" ref="E12291:E12354" si="192">C12291*D12291</f>
        <v>4201.5511738900896</v>
      </c>
    </row>
    <row r="12292" spans="1:5" x14ac:dyDescent="0.2">
      <c r="A12292">
        <v>1366</v>
      </c>
      <c r="B12292" t="s">
        <v>10</v>
      </c>
      <c r="C12292" s="2">
        <v>7.7496249882190611</v>
      </c>
      <c r="D12292" s="3">
        <v>65</v>
      </c>
      <c r="E12292" s="2">
        <f t="shared" si="192"/>
        <v>503.72562423423898</v>
      </c>
    </row>
    <row r="12293" spans="1:5" x14ac:dyDescent="0.2">
      <c r="A12293">
        <v>1366</v>
      </c>
      <c r="B12293" t="s">
        <v>11</v>
      </c>
      <c r="C12293" s="2">
        <v>48.614192866035978</v>
      </c>
      <c r="D12293" s="3">
        <v>77</v>
      </c>
      <c r="E12293" s="2">
        <f t="shared" si="192"/>
        <v>3743.2928506847702</v>
      </c>
    </row>
    <row r="12294" spans="1:5" x14ac:dyDescent="0.2">
      <c r="A12294">
        <v>1366</v>
      </c>
      <c r="B12294" t="s">
        <v>12</v>
      </c>
      <c r="C12294" s="2">
        <v>115.64546249485608</v>
      </c>
      <c r="D12294" s="3">
        <v>23</v>
      </c>
      <c r="E12294" s="2">
        <f t="shared" si="192"/>
        <v>2659.8456373816898</v>
      </c>
    </row>
    <row r="12295" spans="1:5" x14ac:dyDescent="0.2">
      <c r="A12295">
        <v>1366</v>
      </c>
      <c r="B12295" t="s">
        <v>7</v>
      </c>
      <c r="C12295" s="2">
        <v>77.4808677998126</v>
      </c>
      <c r="D12295" s="3">
        <v>50</v>
      </c>
      <c r="E12295" s="2">
        <f t="shared" si="192"/>
        <v>3874.0433899906302</v>
      </c>
    </row>
    <row r="12296" spans="1:5" x14ac:dyDescent="0.2">
      <c r="A12296">
        <v>1367</v>
      </c>
      <c r="B12296" t="s">
        <v>3</v>
      </c>
      <c r="C12296" s="2">
        <v>39.298621466812122</v>
      </c>
      <c r="D12296" s="3">
        <v>66</v>
      </c>
      <c r="E12296" s="2">
        <f t="shared" si="192"/>
        <v>2593.7090168096001</v>
      </c>
    </row>
    <row r="12297" spans="1:5" x14ac:dyDescent="0.2">
      <c r="A12297">
        <v>1367</v>
      </c>
      <c r="B12297" t="s">
        <v>4</v>
      </c>
      <c r="C12297" s="2">
        <v>38.079023495042001</v>
      </c>
      <c r="D12297" s="3">
        <v>65</v>
      </c>
      <c r="E12297" s="2">
        <f t="shared" si="192"/>
        <v>2475.1365271777299</v>
      </c>
    </row>
    <row r="12298" spans="1:5" x14ac:dyDescent="0.2">
      <c r="A12298">
        <v>1367</v>
      </c>
      <c r="B12298" t="s">
        <v>9</v>
      </c>
      <c r="C12298" s="2">
        <v>16.132294962129734</v>
      </c>
      <c r="D12298" s="3">
        <v>75</v>
      </c>
      <c r="E12298" s="2">
        <f t="shared" si="192"/>
        <v>1209.92212215973</v>
      </c>
    </row>
    <row r="12299" spans="1:5" x14ac:dyDescent="0.2">
      <c r="A12299">
        <v>1367</v>
      </c>
      <c r="B12299" t="s">
        <v>5</v>
      </c>
      <c r="C12299" s="2">
        <v>53.529263650300905</v>
      </c>
      <c r="D12299" s="3">
        <v>55</v>
      </c>
      <c r="E12299" s="2">
        <f t="shared" si="192"/>
        <v>2944.1095007665499</v>
      </c>
    </row>
    <row r="12300" spans="1:5" x14ac:dyDescent="0.2">
      <c r="A12300">
        <v>1367</v>
      </c>
      <c r="B12300" t="s">
        <v>6</v>
      </c>
      <c r="C12300" s="2">
        <v>58.697554966170003</v>
      </c>
      <c r="D12300" s="3">
        <v>55</v>
      </c>
      <c r="E12300" s="2">
        <f t="shared" si="192"/>
        <v>3228.36552313935</v>
      </c>
    </row>
    <row r="12301" spans="1:5" x14ac:dyDescent="0.2">
      <c r="A12301">
        <v>1367</v>
      </c>
      <c r="B12301" t="s">
        <v>10</v>
      </c>
      <c r="C12301" s="2">
        <v>32.219412378151226</v>
      </c>
      <c r="D12301" s="3">
        <v>65</v>
      </c>
      <c r="E12301" s="2">
        <f t="shared" si="192"/>
        <v>2094.2618045798299</v>
      </c>
    </row>
    <row r="12302" spans="1:5" x14ac:dyDescent="0.2">
      <c r="A12302">
        <v>1367</v>
      </c>
      <c r="B12302" t="s">
        <v>11</v>
      </c>
      <c r="C12302" s="2">
        <v>24.199469180480257</v>
      </c>
      <c r="D12302" s="3">
        <v>77</v>
      </c>
      <c r="E12302" s="2">
        <f t="shared" si="192"/>
        <v>1863.3591268969799</v>
      </c>
    </row>
    <row r="12303" spans="1:5" x14ac:dyDescent="0.2">
      <c r="A12303">
        <v>1367</v>
      </c>
      <c r="B12303" t="s">
        <v>12</v>
      </c>
      <c r="C12303" s="2">
        <v>117.2527278588452</v>
      </c>
      <c r="D12303" s="3">
        <v>23</v>
      </c>
      <c r="E12303" s="2">
        <f t="shared" si="192"/>
        <v>2696.8127407534398</v>
      </c>
    </row>
    <row r="12304" spans="1:5" x14ac:dyDescent="0.2">
      <c r="A12304">
        <v>1367</v>
      </c>
      <c r="B12304" t="s">
        <v>7</v>
      </c>
      <c r="C12304" s="2">
        <v>64.469443340919597</v>
      </c>
      <c r="D12304" s="3">
        <v>50</v>
      </c>
      <c r="E12304" s="2">
        <f t="shared" si="192"/>
        <v>3223.4721670459799</v>
      </c>
    </row>
    <row r="12305" spans="1:5" x14ac:dyDescent="0.2">
      <c r="A12305">
        <v>1368</v>
      </c>
      <c r="B12305" t="s">
        <v>3</v>
      </c>
      <c r="C12305" s="2">
        <v>38.97122429970424</v>
      </c>
      <c r="D12305" s="3">
        <v>66</v>
      </c>
      <c r="E12305" s="2">
        <f t="shared" si="192"/>
        <v>2572.10080378048</v>
      </c>
    </row>
    <row r="12306" spans="1:5" x14ac:dyDescent="0.2">
      <c r="A12306">
        <v>1368</v>
      </c>
      <c r="B12306" t="s">
        <v>4</v>
      </c>
      <c r="C12306" s="2">
        <v>20.333459931107694</v>
      </c>
      <c r="D12306" s="3">
        <v>65</v>
      </c>
      <c r="E12306" s="2">
        <f t="shared" si="192"/>
        <v>1321.674895522</v>
      </c>
    </row>
    <row r="12307" spans="1:5" x14ac:dyDescent="0.2">
      <c r="A12307">
        <v>1368</v>
      </c>
      <c r="B12307" t="s">
        <v>9</v>
      </c>
      <c r="C12307" s="2">
        <v>24.982429190330535</v>
      </c>
      <c r="D12307" s="3">
        <v>75</v>
      </c>
      <c r="E12307" s="2">
        <f t="shared" si="192"/>
        <v>1873.6821892747901</v>
      </c>
    </row>
    <row r="12308" spans="1:5" x14ac:dyDescent="0.2">
      <c r="A12308">
        <v>1368</v>
      </c>
      <c r="B12308" t="s">
        <v>5</v>
      </c>
      <c r="C12308" s="2">
        <v>69.917863732520175</v>
      </c>
      <c r="D12308" s="3">
        <v>55</v>
      </c>
      <c r="E12308" s="2">
        <f t="shared" si="192"/>
        <v>3845.4825052886094</v>
      </c>
    </row>
    <row r="12309" spans="1:5" x14ac:dyDescent="0.2">
      <c r="A12309">
        <v>1368</v>
      </c>
      <c r="B12309" t="s">
        <v>6</v>
      </c>
      <c r="C12309" s="2">
        <v>75.018294875229273</v>
      </c>
      <c r="D12309" s="3">
        <v>55</v>
      </c>
      <c r="E12309" s="2">
        <f t="shared" si="192"/>
        <v>4126.0062181376097</v>
      </c>
    </row>
    <row r="12310" spans="1:5" x14ac:dyDescent="0.2">
      <c r="A12310">
        <v>1368</v>
      </c>
      <c r="B12310" t="s">
        <v>10</v>
      </c>
      <c r="C12310" s="2">
        <v>24.013813679068306</v>
      </c>
      <c r="D12310" s="3">
        <v>65</v>
      </c>
      <c r="E12310" s="2">
        <f t="shared" si="192"/>
        <v>1560.8978891394399</v>
      </c>
    </row>
    <row r="12311" spans="1:5" x14ac:dyDescent="0.2">
      <c r="A12311">
        <v>1368</v>
      </c>
      <c r="B12311" t="s">
        <v>11</v>
      </c>
      <c r="C12311" s="2">
        <v>13.430166497547923</v>
      </c>
      <c r="D12311" s="3">
        <v>77</v>
      </c>
      <c r="E12311" s="2">
        <f t="shared" si="192"/>
        <v>1034.12282031119</v>
      </c>
    </row>
    <row r="12312" spans="1:5" x14ac:dyDescent="0.2">
      <c r="A12312">
        <v>1368</v>
      </c>
      <c r="B12312" t="s">
        <v>12</v>
      </c>
      <c r="C12312" s="2">
        <v>158.60101817604956</v>
      </c>
      <c r="D12312" s="3">
        <v>23</v>
      </c>
      <c r="E12312" s="2">
        <f t="shared" si="192"/>
        <v>3647.8234180491399</v>
      </c>
    </row>
    <row r="12313" spans="1:5" x14ac:dyDescent="0.2">
      <c r="A12313">
        <v>1368</v>
      </c>
      <c r="B12313" t="s">
        <v>7</v>
      </c>
      <c r="C12313" s="2">
        <v>66.103636839357591</v>
      </c>
      <c r="D12313" s="3">
        <v>50</v>
      </c>
      <c r="E12313" s="2">
        <f t="shared" si="192"/>
        <v>3305.1818419678793</v>
      </c>
    </row>
    <row r="12314" spans="1:5" x14ac:dyDescent="0.2">
      <c r="A12314">
        <v>1369</v>
      </c>
      <c r="B12314" t="s">
        <v>3</v>
      </c>
      <c r="C12314" s="2">
        <v>45.479408309348784</v>
      </c>
      <c r="D12314" s="3">
        <v>66</v>
      </c>
      <c r="E12314" s="2">
        <f t="shared" si="192"/>
        <v>3001.6409484170199</v>
      </c>
    </row>
    <row r="12315" spans="1:5" x14ac:dyDescent="0.2">
      <c r="A12315">
        <v>1369</v>
      </c>
      <c r="B12315" t="s">
        <v>4</v>
      </c>
      <c r="C12315" s="2">
        <v>43.251193228087999</v>
      </c>
      <c r="D12315" s="3">
        <v>65</v>
      </c>
      <c r="E12315" s="2">
        <f t="shared" si="192"/>
        <v>2811.3275598257201</v>
      </c>
    </row>
    <row r="12316" spans="1:5" x14ac:dyDescent="0.2">
      <c r="A12316">
        <v>1369</v>
      </c>
      <c r="B12316" t="s">
        <v>9</v>
      </c>
      <c r="C12316" s="2">
        <v>17.187459425395868</v>
      </c>
      <c r="D12316" s="3">
        <v>75</v>
      </c>
      <c r="E12316" s="2">
        <f t="shared" si="192"/>
        <v>1289.05945690469</v>
      </c>
    </row>
    <row r="12317" spans="1:5" x14ac:dyDescent="0.2">
      <c r="A12317">
        <v>1369</v>
      </c>
      <c r="B12317" t="s">
        <v>5</v>
      </c>
      <c r="C12317" s="2">
        <v>54.867680970327093</v>
      </c>
      <c r="D12317" s="3">
        <v>55</v>
      </c>
      <c r="E12317" s="2">
        <f t="shared" si="192"/>
        <v>3017.7224533679901</v>
      </c>
    </row>
    <row r="12318" spans="1:5" x14ac:dyDescent="0.2">
      <c r="A12318">
        <v>1369</v>
      </c>
      <c r="B12318" t="s">
        <v>6</v>
      </c>
      <c r="C12318" s="2">
        <v>57.331648638706177</v>
      </c>
      <c r="D12318" s="3">
        <v>55</v>
      </c>
      <c r="E12318" s="2">
        <f t="shared" si="192"/>
        <v>3153.2406751288399</v>
      </c>
    </row>
    <row r="12319" spans="1:5" x14ac:dyDescent="0.2">
      <c r="A12319">
        <v>1369</v>
      </c>
      <c r="B12319" t="s">
        <v>10</v>
      </c>
      <c r="C12319" s="2">
        <v>41.055935152975998</v>
      </c>
      <c r="D12319" s="3">
        <v>65</v>
      </c>
      <c r="E12319" s="2">
        <f t="shared" si="192"/>
        <v>2668.6357849434398</v>
      </c>
    </row>
    <row r="12320" spans="1:5" x14ac:dyDescent="0.2">
      <c r="A12320">
        <v>1369</v>
      </c>
      <c r="B12320" t="s">
        <v>11</v>
      </c>
      <c r="C12320" s="2">
        <v>11.418022080714689</v>
      </c>
      <c r="D12320" s="3">
        <v>77</v>
      </c>
      <c r="E12320" s="2">
        <f t="shared" si="192"/>
        <v>879.18770021503099</v>
      </c>
    </row>
    <row r="12321" spans="1:5" x14ac:dyDescent="0.2">
      <c r="A12321">
        <v>1369</v>
      </c>
      <c r="B12321" t="s">
        <v>12</v>
      </c>
      <c r="C12321" s="2">
        <v>83.65611197282783</v>
      </c>
      <c r="D12321" s="3">
        <v>23</v>
      </c>
      <c r="E12321" s="2">
        <f t="shared" si="192"/>
        <v>1924.0905753750401</v>
      </c>
    </row>
    <row r="12322" spans="1:5" x14ac:dyDescent="0.2">
      <c r="A12322">
        <v>1369</v>
      </c>
      <c r="B12322" t="s">
        <v>7</v>
      </c>
      <c r="C12322" s="2">
        <v>60.307980860552995</v>
      </c>
      <c r="D12322" s="3">
        <v>50</v>
      </c>
      <c r="E12322" s="2">
        <f t="shared" si="192"/>
        <v>3015.3990430276499</v>
      </c>
    </row>
    <row r="12323" spans="1:5" x14ac:dyDescent="0.2">
      <c r="A12323">
        <v>1370</v>
      </c>
      <c r="B12323" t="s">
        <v>3</v>
      </c>
      <c r="C12323" s="2">
        <v>32.372229376731063</v>
      </c>
      <c r="D12323" s="3">
        <v>66</v>
      </c>
      <c r="E12323" s="2">
        <f t="shared" si="192"/>
        <v>2136.56713886425</v>
      </c>
    </row>
    <row r="12324" spans="1:5" x14ac:dyDescent="0.2">
      <c r="A12324">
        <v>1370</v>
      </c>
      <c r="B12324" t="s">
        <v>4</v>
      </c>
      <c r="C12324" s="2">
        <v>34.947571002024773</v>
      </c>
      <c r="D12324" s="3">
        <v>65</v>
      </c>
      <c r="E12324" s="2">
        <f t="shared" si="192"/>
        <v>2271.5921151316102</v>
      </c>
    </row>
    <row r="12325" spans="1:5" x14ac:dyDescent="0.2">
      <c r="A12325">
        <v>1370</v>
      </c>
      <c r="B12325" t="s">
        <v>9</v>
      </c>
      <c r="C12325" s="2">
        <v>38.523271755154937</v>
      </c>
      <c r="D12325" s="3">
        <v>75</v>
      </c>
      <c r="E12325" s="2">
        <f t="shared" si="192"/>
        <v>2889.2453816366201</v>
      </c>
    </row>
    <row r="12326" spans="1:5" x14ac:dyDescent="0.2">
      <c r="A12326">
        <v>1370</v>
      </c>
      <c r="B12326" t="s">
        <v>5</v>
      </c>
      <c r="C12326" s="2">
        <v>30.36233772211909</v>
      </c>
      <c r="D12326" s="3">
        <v>55</v>
      </c>
      <c r="E12326" s="2">
        <f t="shared" si="192"/>
        <v>1669.92857471655</v>
      </c>
    </row>
    <row r="12327" spans="1:5" x14ac:dyDescent="0.2">
      <c r="A12327">
        <v>1370</v>
      </c>
      <c r="B12327" t="s">
        <v>6</v>
      </c>
      <c r="C12327" s="2">
        <v>29.758160044116185</v>
      </c>
      <c r="D12327" s="3">
        <v>55</v>
      </c>
      <c r="E12327" s="2">
        <f t="shared" si="192"/>
        <v>1636.6988024263901</v>
      </c>
    </row>
    <row r="12328" spans="1:5" x14ac:dyDescent="0.2">
      <c r="A12328">
        <v>1370</v>
      </c>
      <c r="B12328" t="s">
        <v>10</v>
      </c>
      <c r="C12328" s="2">
        <v>29.286639672078309</v>
      </c>
      <c r="D12328" s="3">
        <v>65</v>
      </c>
      <c r="E12328" s="2">
        <f t="shared" si="192"/>
        <v>1903.6315786850901</v>
      </c>
    </row>
    <row r="12329" spans="1:5" x14ac:dyDescent="0.2">
      <c r="A12329">
        <v>1370</v>
      </c>
      <c r="B12329" t="s">
        <v>11</v>
      </c>
      <c r="C12329" s="2">
        <v>31.998779947686234</v>
      </c>
      <c r="D12329" s="3">
        <v>77</v>
      </c>
      <c r="E12329" s="2">
        <f t="shared" si="192"/>
        <v>2463.90605597184</v>
      </c>
    </row>
    <row r="12330" spans="1:5" x14ac:dyDescent="0.2">
      <c r="A12330">
        <v>1370</v>
      </c>
      <c r="B12330" t="s">
        <v>12</v>
      </c>
      <c r="C12330" s="2">
        <v>55.90539664700696</v>
      </c>
      <c r="D12330" s="3">
        <v>23</v>
      </c>
      <c r="E12330" s="2">
        <f t="shared" si="192"/>
        <v>1285.8241228811601</v>
      </c>
    </row>
    <row r="12331" spans="1:5" x14ac:dyDescent="0.2">
      <c r="A12331">
        <v>1370</v>
      </c>
      <c r="B12331" t="s">
        <v>7</v>
      </c>
      <c r="C12331" s="2">
        <v>34.616038607396</v>
      </c>
      <c r="D12331" s="3">
        <v>50</v>
      </c>
      <c r="E12331" s="2">
        <f t="shared" si="192"/>
        <v>1730.8019303697999</v>
      </c>
    </row>
    <row r="12332" spans="1:5" x14ac:dyDescent="0.2">
      <c r="A12332">
        <v>1371</v>
      </c>
      <c r="B12332" t="s">
        <v>3</v>
      </c>
      <c r="C12332" s="2">
        <v>29.811987310149544</v>
      </c>
      <c r="D12332" s="3">
        <v>66</v>
      </c>
      <c r="E12332" s="2">
        <f t="shared" si="192"/>
        <v>1967.5911624698699</v>
      </c>
    </row>
    <row r="12333" spans="1:5" x14ac:dyDescent="0.2">
      <c r="A12333">
        <v>1371</v>
      </c>
      <c r="B12333" t="s">
        <v>4</v>
      </c>
      <c r="C12333" s="2">
        <v>45.088277470931232</v>
      </c>
      <c r="D12333" s="3">
        <v>65</v>
      </c>
      <c r="E12333" s="2">
        <f t="shared" si="192"/>
        <v>2930.73803561053</v>
      </c>
    </row>
    <row r="12334" spans="1:5" x14ac:dyDescent="0.2">
      <c r="A12334">
        <v>1371</v>
      </c>
      <c r="B12334" t="s">
        <v>9</v>
      </c>
      <c r="C12334" s="2">
        <v>8.7266795943576252</v>
      </c>
      <c r="D12334" s="3">
        <v>75</v>
      </c>
      <c r="E12334" s="2">
        <f t="shared" si="192"/>
        <v>654.50096957682194</v>
      </c>
    </row>
    <row r="12335" spans="1:5" x14ac:dyDescent="0.2">
      <c r="A12335">
        <v>1371</v>
      </c>
      <c r="B12335" t="s">
        <v>5</v>
      </c>
      <c r="C12335" s="2">
        <v>37.594639530679821</v>
      </c>
      <c r="D12335" s="3">
        <v>55</v>
      </c>
      <c r="E12335" s="2">
        <f t="shared" si="192"/>
        <v>2067.7051741873902</v>
      </c>
    </row>
    <row r="12336" spans="1:5" x14ac:dyDescent="0.2">
      <c r="A12336">
        <v>1371</v>
      </c>
      <c r="B12336" t="s">
        <v>6</v>
      </c>
      <c r="C12336" s="2">
        <v>28.731804056230182</v>
      </c>
      <c r="D12336" s="3">
        <v>55</v>
      </c>
      <c r="E12336" s="2">
        <f t="shared" si="192"/>
        <v>1580.24922309266</v>
      </c>
    </row>
    <row r="12337" spans="1:5" x14ac:dyDescent="0.2">
      <c r="A12337">
        <v>1371</v>
      </c>
      <c r="B12337" t="s">
        <v>10</v>
      </c>
      <c r="C12337" s="2">
        <v>47.35213295238492</v>
      </c>
      <c r="D12337" s="3">
        <v>65</v>
      </c>
      <c r="E12337" s="2">
        <f t="shared" si="192"/>
        <v>3077.88864190502</v>
      </c>
    </row>
    <row r="12338" spans="1:5" x14ac:dyDescent="0.2">
      <c r="A12338">
        <v>1371</v>
      </c>
      <c r="B12338" t="s">
        <v>11</v>
      </c>
      <c r="C12338" s="2">
        <v>16.83565950682987</v>
      </c>
      <c r="D12338" s="3">
        <v>77</v>
      </c>
      <c r="E12338" s="2">
        <f t="shared" si="192"/>
        <v>1296.3457820259</v>
      </c>
    </row>
    <row r="12339" spans="1:5" x14ac:dyDescent="0.2">
      <c r="A12339">
        <v>1371</v>
      </c>
      <c r="B12339" t="s">
        <v>12</v>
      </c>
      <c r="C12339" s="2">
        <v>115.3640287433787</v>
      </c>
      <c r="D12339" s="3">
        <v>23</v>
      </c>
      <c r="E12339" s="2">
        <f t="shared" si="192"/>
        <v>2653.3726610977101</v>
      </c>
    </row>
    <row r="12340" spans="1:5" x14ac:dyDescent="0.2">
      <c r="A12340">
        <v>1371</v>
      </c>
      <c r="B12340" t="s">
        <v>7</v>
      </c>
      <c r="C12340" s="2">
        <v>39.832876839372204</v>
      </c>
      <c r="D12340" s="3">
        <v>50</v>
      </c>
      <c r="E12340" s="2">
        <f t="shared" si="192"/>
        <v>1991.6438419686101</v>
      </c>
    </row>
    <row r="12341" spans="1:5" x14ac:dyDescent="0.2">
      <c r="A12341">
        <v>1372</v>
      </c>
      <c r="B12341" t="s">
        <v>3</v>
      </c>
      <c r="C12341" s="2">
        <v>30.603164218315303</v>
      </c>
      <c r="D12341" s="3">
        <v>66</v>
      </c>
      <c r="E12341" s="2">
        <f t="shared" si="192"/>
        <v>2019.8088384088101</v>
      </c>
    </row>
    <row r="12342" spans="1:5" x14ac:dyDescent="0.2">
      <c r="A12342">
        <v>1372</v>
      </c>
      <c r="B12342" t="s">
        <v>4</v>
      </c>
      <c r="C12342" s="2">
        <v>28.893711621095232</v>
      </c>
      <c r="D12342" s="3">
        <v>65</v>
      </c>
      <c r="E12342" s="2">
        <f t="shared" si="192"/>
        <v>1878.0912553711901</v>
      </c>
    </row>
    <row r="12343" spans="1:5" x14ac:dyDescent="0.2">
      <c r="A12343">
        <v>1372</v>
      </c>
      <c r="B12343" t="s">
        <v>9</v>
      </c>
      <c r="C12343" s="2">
        <v>11.625253730608252</v>
      </c>
      <c r="D12343" s="3">
        <v>75</v>
      </c>
      <c r="E12343" s="2">
        <f t="shared" si="192"/>
        <v>871.89402979561885</v>
      </c>
    </row>
    <row r="12344" spans="1:5" x14ac:dyDescent="0.2">
      <c r="A12344">
        <v>1372</v>
      </c>
      <c r="B12344" t="s">
        <v>5</v>
      </c>
      <c r="C12344" s="2">
        <v>80.653068389450539</v>
      </c>
      <c r="D12344" s="3">
        <v>55</v>
      </c>
      <c r="E12344" s="2">
        <f t="shared" si="192"/>
        <v>4435.9187614197799</v>
      </c>
    </row>
    <row r="12345" spans="1:5" x14ac:dyDescent="0.2">
      <c r="A12345">
        <v>1372</v>
      </c>
      <c r="B12345" t="s">
        <v>6</v>
      </c>
      <c r="C12345" s="2">
        <v>90.824572895503465</v>
      </c>
      <c r="D12345" s="3">
        <v>55</v>
      </c>
      <c r="E12345" s="2">
        <f t="shared" si="192"/>
        <v>4995.3515092526904</v>
      </c>
    </row>
    <row r="12346" spans="1:5" x14ac:dyDescent="0.2">
      <c r="A12346">
        <v>1372</v>
      </c>
      <c r="B12346" t="s">
        <v>10</v>
      </c>
      <c r="C12346" s="2">
        <v>28.45699375842646</v>
      </c>
      <c r="D12346" s="3">
        <v>65</v>
      </c>
      <c r="E12346" s="2">
        <f t="shared" si="192"/>
        <v>1849.70459429772</v>
      </c>
    </row>
    <row r="12347" spans="1:5" x14ac:dyDescent="0.2">
      <c r="A12347">
        <v>1372</v>
      </c>
      <c r="B12347" t="s">
        <v>11</v>
      </c>
      <c r="C12347" s="2">
        <v>15.508622140549612</v>
      </c>
      <c r="D12347" s="3">
        <v>77</v>
      </c>
      <c r="E12347" s="2">
        <f t="shared" si="192"/>
        <v>1194.1639048223201</v>
      </c>
    </row>
    <row r="12348" spans="1:5" x14ac:dyDescent="0.2">
      <c r="A12348">
        <v>1372</v>
      </c>
      <c r="B12348" t="s">
        <v>12</v>
      </c>
      <c r="C12348" s="2">
        <v>162.81298396750216</v>
      </c>
      <c r="D12348" s="3">
        <v>23</v>
      </c>
      <c r="E12348" s="2">
        <f t="shared" si="192"/>
        <v>3744.6986312525496</v>
      </c>
    </row>
    <row r="12349" spans="1:5" x14ac:dyDescent="0.2">
      <c r="A12349">
        <v>1372</v>
      </c>
      <c r="B12349" t="s">
        <v>7</v>
      </c>
      <c r="C12349" s="2">
        <v>80.985999119077803</v>
      </c>
      <c r="D12349" s="3">
        <v>50</v>
      </c>
      <c r="E12349" s="2">
        <f t="shared" si="192"/>
        <v>4049.2999559538903</v>
      </c>
    </row>
    <row r="12350" spans="1:5" x14ac:dyDescent="0.2">
      <c r="A12350">
        <v>1373</v>
      </c>
      <c r="B12350" t="s">
        <v>3</v>
      </c>
      <c r="C12350" s="2">
        <v>21.565571203333789</v>
      </c>
      <c r="D12350" s="3">
        <v>66</v>
      </c>
      <c r="E12350" s="2">
        <f t="shared" si="192"/>
        <v>1423.3276994200301</v>
      </c>
    </row>
    <row r="12351" spans="1:5" x14ac:dyDescent="0.2">
      <c r="A12351">
        <v>1373</v>
      </c>
      <c r="B12351" t="s">
        <v>4</v>
      </c>
      <c r="C12351" s="2">
        <v>23.75343072719323</v>
      </c>
      <c r="D12351" s="3">
        <v>65</v>
      </c>
      <c r="E12351" s="2">
        <f t="shared" si="192"/>
        <v>1543.97299726756</v>
      </c>
    </row>
    <row r="12352" spans="1:5" x14ac:dyDescent="0.2">
      <c r="A12352">
        <v>1373</v>
      </c>
      <c r="B12352" t="s">
        <v>9</v>
      </c>
      <c r="C12352" s="2">
        <v>13.556713706242133</v>
      </c>
      <c r="D12352" s="3">
        <v>75</v>
      </c>
      <c r="E12352" s="2">
        <f t="shared" si="192"/>
        <v>1016.75352796816</v>
      </c>
    </row>
    <row r="12353" spans="1:5" x14ac:dyDescent="0.2">
      <c r="A12353">
        <v>1373</v>
      </c>
      <c r="B12353" t="s">
        <v>5</v>
      </c>
      <c r="C12353" s="2">
        <v>59.206356459138732</v>
      </c>
      <c r="D12353" s="3">
        <v>55</v>
      </c>
      <c r="E12353" s="2">
        <f t="shared" si="192"/>
        <v>3256.3496052526302</v>
      </c>
    </row>
    <row r="12354" spans="1:5" x14ac:dyDescent="0.2">
      <c r="A12354">
        <v>1373</v>
      </c>
      <c r="B12354" t="s">
        <v>6</v>
      </c>
      <c r="C12354" s="2">
        <v>48.118584379802542</v>
      </c>
      <c r="D12354" s="3">
        <v>55</v>
      </c>
      <c r="E12354" s="2">
        <f t="shared" si="192"/>
        <v>2646.5221408891398</v>
      </c>
    </row>
    <row r="12355" spans="1:5" x14ac:dyDescent="0.2">
      <c r="A12355">
        <v>1373</v>
      </c>
      <c r="B12355" t="s">
        <v>10</v>
      </c>
      <c r="C12355" s="2">
        <v>26.83630111982723</v>
      </c>
      <c r="D12355" s="3">
        <v>65</v>
      </c>
      <c r="E12355" s="2">
        <f t="shared" ref="E12355:E12418" si="193">C12355*D12355</f>
        <v>1744.35957278877</v>
      </c>
    </row>
    <row r="12356" spans="1:5" x14ac:dyDescent="0.2">
      <c r="A12356">
        <v>1373</v>
      </c>
      <c r="B12356" t="s">
        <v>11</v>
      </c>
      <c r="C12356" s="2">
        <v>13.875590300974544</v>
      </c>
      <c r="D12356" s="3">
        <v>77</v>
      </c>
      <c r="E12356" s="2">
        <f t="shared" si="193"/>
        <v>1068.4204531750399</v>
      </c>
    </row>
    <row r="12357" spans="1:5" x14ac:dyDescent="0.2">
      <c r="A12357">
        <v>1373</v>
      </c>
      <c r="B12357" t="s">
        <v>12</v>
      </c>
      <c r="C12357" s="2">
        <v>139.32381561693219</v>
      </c>
      <c r="D12357" s="3">
        <v>23</v>
      </c>
      <c r="E12357" s="2">
        <f t="shared" si="193"/>
        <v>3204.4477591894406</v>
      </c>
    </row>
    <row r="12358" spans="1:5" x14ac:dyDescent="0.2">
      <c r="A12358">
        <v>1373</v>
      </c>
      <c r="B12358" t="s">
        <v>7</v>
      </c>
      <c r="C12358" s="2">
        <v>75.916719649230203</v>
      </c>
      <c r="D12358" s="3">
        <v>50</v>
      </c>
      <c r="E12358" s="2">
        <f t="shared" si="193"/>
        <v>3795.83598246151</v>
      </c>
    </row>
    <row r="12359" spans="1:5" x14ac:dyDescent="0.2">
      <c r="A12359">
        <v>1374</v>
      </c>
      <c r="B12359" t="s">
        <v>3</v>
      </c>
      <c r="C12359" s="2">
        <v>32.335069045639088</v>
      </c>
      <c r="D12359" s="3">
        <v>66</v>
      </c>
      <c r="E12359" s="2">
        <f t="shared" si="193"/>
        <v>2134.1145570121798</v>
      </c>
    </row>
    <row r="12360" spans="1:5" x14ac:dyDescent="0.2">
      <c r="A12360">
        <v>1374</v>
      </c>
      <c r="B12360" t="s">
        <v>4</v>
      </c>
      <c r="C12360" s="2">
        <v>53.692724193308919</v>
      </c>
      <c r="D12360" s="3">
        <v>65</v>
      </c>
      <c r="E12360" s="2">
        <f t="shared" si="193"/>
        <v>3490.0270725650798</v>
      </c>
    </row>
    <row r="12361" spans="1:5" x14ac:dyDescent="0.2">
      <c r="A12361">
        <v>1374</v>
      </c>
      <c r="B12361" t="s">
        <v>9</v>
      </c>
      <c r="C12361" s="2">
        <v>19.236924184207602</v>
      </c>
      <c r="D12361" s="3">
        <v>75</v>
      </c>
      <c r="E12361" s="2">
        <f t="shared" si="193"/>
        <v>1442.7693138155701</v>
      </c>
    </row>
    <row r="12362" spans="1:5" x14ac:dyDescent="0.2">
      <c r="A12362">
        <v>1374</v>
      </c>
      <c r="B12362" t="s">
        <v>5</v>
      </c>
      <c r="C12362" s="2">
        <v>73.67398329536563</v>
      </c>
      <c r="D12362" s="3">
        <v>55</v>
      </c>
      <c r="E12362" s="2">
        <f t="shared" si="193"/>
        <v>4052.0690812451098</v>
      </c>
    </row>
    <row r="12363" spans="1:5" x14ac:dyDescent="0.2">
      <c r="A12363">
        <v>1374</v>
      </c>
      <c r="B12363" t="s">
        <v>6</v>
      </c>
      <c r="C12363" s="2">
        <v>69.054550306117449</v>
      </c>
      <c r="D12363" s="3">
        <v>55</v>
      </c>
      <c r="E12363" s="2">
        <f t="shared" si="193"/>
        <v>3798.0002668364596</v>
      </c>
    </row>
    <row r="12364" spans="1:5" x14ac:dyDescent="0.2">
      <c r="A12364">
        <v>1374</v>
      </c>
      <c r="B12364" t="s">
        <v>10</v>
      </c>
      <c r="C12364" s="2">
        <v>54.932617112381998</v>
      </c>
      <c r="D12364" s="3">
        <v>65</v>
      </c>
      <c r="E12364" s="2">
        <f t="shared" si="193"/>
        <v>3570.6201123048299</v>
      </c>
    </row>
    <row r="12365" spans="1:5" x14ac:dyDescent="0.2">
      <c r="A12365">
        <v>1374</v>
      </c>
      <c r="B12365" t="s">
        <v>11</v>
      </c>
      <c r="C12365" s="2">
        <v>2.7198828994405453</v>
      </c>
      <c r="D12365" s="3">
        <v>77</v>
      </c>
      <c r="E12365" s="2">
        <f t="shared" si="193"/>
        <v>209.43098325692199</v>
      </c>
    </row>
    <row r="12366" spans="1:5" x14ac:dyDescent="0.2">
      <c r="A12366">
        <v>1374</v>
      </c>
      <c r="B12366" t="s">
        <v>12</v>
      </c>
      <c r="C12366" s="2">
        <v>160.25361753471347</v>
      </c>
      <c r="D12366" s="3">
        <v>23</v>
      </c>
      <c r="E12366" s="2">
        <f t="shared" si="193"/>
        <v>3685.8332032984099</v>
      </c>
    </row>
    <row r="12367" spans="1:5" x14ac:dyDescent="0.2">
      <c r="A12367">
        <v>1374</v>
      </c>
      <c r="B12367" t="s">
        <v>7</v>
      </c>
      <c r="C12367" s="2">
        <v>83.636946519690397</v>
      </c>
      <c r="D12367" s="3">
        <v>50</v>
      </c>
      <c r="E12367" s="2">
        <f t="shared" si="193"/>
        <v>4181.8473259845196</v>
      </c>
    </row>
    <row r="12368" spans="1:5" x14ac:dyDescent="0.2">
      <c r="A12368">
        <v>1375</v>
      </c>
      <c r="B12368" t="s">
        <v>3</v>
      </c>
      <c r="C12368" s="2">
        <v>29.249907568365455</v>
      </c>
      <c r="D12368" s="3">
        <v>66</v>
      </c>
      <c r="E12368" s="2">
        <f t="shared" si="193"/>
        <v>1930.4938995121199</v>
      </c>
    </row>
    <row r="12369" spans="1:5" x14ac:dyDescent="0.2">
      <c r="A12369">
        <v>1375</v>
      </c>
      <c r="B12369" t="s">
        <v>4</v>
      </c>
      <c r="C12369" s="2">
        <v>15.121675861480846</v>
      </c>
      <c r="D12369" s="3">
        <v>65</v>
      </c>
      <c r="E12369" s="2">
        <f t="shared" si="193"/>
        <v>982.90893099625498</v>
      </c>
    </row>
    <row r="12370" spans="1:5" x14ac:dyDescent="0.2">
      <c r="A12370">
        <v>1375</v>
      </c>
      <c r="B12370" t="s">
        <v>9</v>
      </c>
      <c r="C12370" s="2">
        <v>22.119831115078398</v>
      </c>
      <c r="D12370" s="3">
        <v>75</v>
      </c>
      <c r="E12370" s="2">
        <f t="shared" si="193"/>
        <v>1658.9873336308799</v>
      </c>
    </row>
    <row r="12371" spans="1:5" x14ac:dyDescent="0.2">
      <c r="A12371">
        <v>1375</v>
      </c>
      <c r="B12371" t="s">
        <v>5</v>
      </c>
      <c r="C12371" s="2">
        <v>37.566800612420728</v>
      </c>
      <c r="D12371" s="3">
        <v>55</v>
      </c>
      <c r="E12371" s="2">
        <f t="shared" si="193"/>
        <v>2066.1740336831399</v>
      </c>
    </row>
    <row r="12372" spans="1:5" x14ac:dyDescent="0.2">
      <c r="A12372">
        <v>1375</v>
      </c>
      <c r="B12372" t="s">
        <v>6</v>
      </c>
      <c r="C12372" s="2">
        <v>38.946661406236551</v>
      </c>
      <c r="D12372" s="3">
        <v>55</v>
      </c>
      <c r="E12372" s="2">
        <f t="shared" si="193"/>
        <v>2142.0663773430101</v>
      </c>
    </row>
    <row r="12373" spans="1:5" x14ac:dyDescent="0.2">
      <c r="A12373">
        <v>1375</v>
      </c>
      <c r="B12373" t="s">
        <v>10</v>
      </c>
      <c r="C12373" s="2">
        <v>16.88648979180892</v>
      </c>
      <c r="D12373" s="3">
        <v>65</v>
      </c>
      <c r="E12373" s="2">
        <f t="shared" si="193"/>
        <v>1097.6218364675799</v>
      </c>
    </row>
    <row r="12374" spans="1:5" x14ac:dyDescent="0.2">
      <c r="A12374">
        <v>1375</v>
      </c>
      <c r="B12374" t="s">
        <v>11</v>
      </c>
      <c r="C12374" s="2">
        <v>14.625688564322468</v>
      </c>
      <c r="D12374" s="3">
        <v>77</v>
      </c>
      <c r="E12374" s="2">
        <f t="shared" si="193"/>
        <v>1126.1780194528301</v>
      </c>
    </row>
    <row r="12375" spans="1:5" x14ac:dyDescent="0.2">
      <c r="A12375">
        <v>1375</v>
      </c>
      <c r="B12375" t="s">
        <v>12</v>
      </c>
      <c r="C12375" s="2">
        <v>60.302806593976527</v>
      </c>
      <c r="D12375" s="3">
        <v>23</v>
      </c>
      <c r="E12375" s="2">
        <f t="shared" si="193"/>
        <v>1386.9645516614601</v>
      </c>
    </row>
    <row r="12376" spans="1:5" x14ac:dyDescent="0.2">
      <c r="A12376">
        <v>1375</v>
      </c>
      <c r="B12376" t="s">
        <v>7</v>
      </c>
      <c r="C12376" s="2">
        <v>39.909253534760403</v>
      </c>
      <c r="D12376" s="3">
        <v>50</v>
      </c>
      <c r="E12376" s="2">
        <f t="shared" si="193"/>
        <v>1995.46267673802</v>
      </c>
    </row>
    <row r="12377" spans="1:5" x14ac:dyDescent="0.2">
      <c r="A12377">
        <v>1376</v>
      </c>
      <c r="B12377" t="s">
        <v>3</v>
      </c>
      <c r="C12377" s="2">
        <v>29.228871881780453</v>
      </c>
      <c r="D12377" s="3">
        <v>66</v>
      </c>
      <c r="E12377" s="2">
        <f t="shared" si="193"/>
        <v>1929.10554419751</v>
      </c>
    </row>
    <row r="12378" spans="1:5" x14ac:dyDescent="0.2">
      <c r="A12378">
        <v>1376</v>
      </c>
      <c r="B12378" t="s">
        <v>4</v>
      </c>
      <c r="C12378" s="2">
        <v>28.240642811450307</v>
      </c>
      <c r="D12378" s="3">
        <v>65</v>
      </c>
      <c r="E12378" s="2">
        <f t="shared" si="193"/>
        <v>1835.6417827442699</v>
      </c>
    </row>
    <row r="12379" spans="1:5" x14ac:dyDescent="0.2">
      <c r="A12379">
        <v>1376</v>
      </c>
      <c r="B12379" t="s">
        <v>9</v>
      </c>
      <c r="C12379" s="2">
        <v>5.5072548990618664</v>
      </c>
      <c r="D12379" s="3">
        <v>75</v>
      </c>
      <c r="E12379" s="2">
        <f t="shared" si="193"/>
        <v>413.04411742963998</v>
      </c>
    </row>
    <row r="12380" spans="1:5" x14ac:dyDescent="0.2">
      <c r="A12380">
        <v>1376</v>
      </c>
      <c r="B12380" t="s">
        <v>5</v>
      </c>
      <c r="C12380" s="2">
        <v>79.246862509828361</v>
      </c>
      <c r="D12380" s="3">
        <v>55</v>
      </c>
      <c r="E12380" s="2">
        <f t="shared" si="193"/>
        <v>4358.5774380405601</v>
      </c>
    </row>
    <row r="12381" spans="1:5" x14ac:dyDescent="0.2">
      <c r="A12381">
        <v>1376</v>
      </c>
      <c r="B12381" t="s">
        <v>6</v>
      </c>
      <c r="C12381" s="2">
        <v>66.54644652277436</v>
      </c>
      <c r="D12381" s="3">
        <v>55</v>
      </c>
      <c r="E12381" s="2">
        <f t="shared" si="193"/>
        <v>3660.0545587525899</v>
      </c>
    </row>
    <row r="12382" spans="1:5" x14ac:dyDescent="0.2">
      <c r="A12382">
        <v>1376</v>
      </c>
      <c r="B12382" t="s">
        <v>10</v>
      </c>
      <c r="C12382" s="2">
        <v>39.877614174273532</v>
      </c>
      <c r="D12382" s="3">
        <v>65</v>
      </c>
      <c r="E12382" s="2">
        <f t="shared" si="193"/>
        <v>2592.0449213277798</v>
      </c>
    </row>
    <row r="12383" spans="1:5" x14ac:dyDescent="0.2">
      <c r="A12383">
        <v>1376</v>
      </c>
      <c r="B12383" t="s">
        <v>11</v>
      </c>
      <c r="C12383" s="2">
        <v>4.3897316902167791</v>
      </c>
      <c r="D12383" s="3">
        <v>77</v>
      </c>
      <c r="E12383" s="2">
        <f t="shared" si="193"/>
        <v>338.00934014669201</v>
      </c>
    </row>
    <row r="12384" spans="1:5" x14ac:dyDescent="0.2">
      <c r="A12384">
        <v>1376</v>
      </c>
      <c r="B12384" t="s">
        <v>12</v>
      </c>
      <c r="C12384" s="2">
        <v>141.40858463733869</v>
      </c>
      <c r="D12384" s="3">
        <v>23</v>
      </c>
      <c r="E12384" s="2">
        <f t="shared" si="193"/>
        <v>3252.3974466587897</v>
      </c>
    </row>
    <row r="12385" spans="1:5" x14ac:dyDescent="0.2">
      <c r="A12385">
        <v>1376</v>
      </c>
      <c r="B12385" t="s">
        <v>7</v>
      </c>
      <c r="C12385" s="2">
        <v>83.231882449844392</v>
      </c>
      <c r="D12385" s="3">
        <v>50</v>
      </c>
      <c r="E12385" s="2">
        <f t="shared" si="193"/>
        <v>4161.5941224922199</v>
      </c>
    </row>
    <row r="12386" spans="1:5" x14ac:dyDescent="0.2">
      <c r="A12386">
        <v>1377</v>
      </c>
      <c r="B12386" t="s">
        <v>3</v>
      </c>
      <c r="C12386" s="2">
        <v>34.315438699542419</v>
      </c>
      <c r="D12386" s="3">
        <v>66</v>
      </c>
      <c r="E12386" s="2">
        <f t="shared" si="193"/>
        <v>2264.8189541697998</v>
      </c>
    </row>
    <row r="12387" spans="1:5" x14ac:dyDescent="0.2">
      <c r="A12387">
        <v>1377</v>
      </c>
      <c r="B12387" t="s">
        <v>4</v>
      </c>
      <c r="C12387" s="2">
        <v>25.69001110464523</v>
      </c>
      <c r="D12387" s="3">
        <v>65</v>
      </c>
      <c r="E12387" s="2">
        <f t="shared" si="193"/>
        <v>1669.8507218019399</v>
      </c>
    </row>
    <row r="12388" spans="1:5" x14ac:dyDescent="0.2">
      <c r="A12388">
        <v>1377</v>
      </c>
      <c r="B12388" t="s">
        <v>9</v>
      </c>
      <c r="C12388" s="2">
        <v>24.717255542346933</v>
      </c>
      <c r="D12388" s="3">
        <v>75</v>
      </c>
      <c r="E12388" s="2">
        <f t="shared" si="193"/>
        <v>1853.7941656760199</v>
      </c>
    </row>
    <row r="12389" spans="1:5" x14ac:dyDescent="0.2">
      <c r="A12389">
        <v>1377</v>
      </c>
      <c r="B12389" t="s">
        <v>5</v>
      </c>
      <c r="C12389" s="2">
        <v>66.367323727328184</v>
      </c>
      <c r="D12389" s="3">
        <v>55</v>
      </c>
      <c r="E12389" s="2">
        <f t="shared" si="193"/>
        <v>3650.2028050030503</v>
      </c>
    </row>
    <row r="12390" spans="1:5" x14ac:dyDescent="0.2">
      <c r="A12390">
        <v>1377</v>
      </c>
      <c r="B12390" t="s">
        <v>6</v>
      </c>
      <c r="C12390" s="2">
        <v>77.141890897681819</v>
      </c>
      <c r="D12390" s="3">
        <v>55</v>
      </c>
      <c r="E12390" s="2">
        <f t="shared" si="193"/>
        <v>4242.8039993724997</v>
      </c>
    </row>
    <row r="12391" spans="1:5" x14ac:dyDescent="0.2">
      <c r="A12391">
        <v>1377</v>
      </c>
      <c r="B12391" t="s">
        <v>10</v>
      </c>
      <c r="C12391" s="2">
        <v>24.696452695344618</v>
      </c>
      <c r="D12391" s="3">
        <v>65</v>
      </c>
      <c r="E12391" s="2">
        <f t="shared" si="193"/>
        <v>1605.2694251974001</v>
      </c>
    </row>
    <row r="12392" spans="1:5" x14ac:dyDescent="0.2">
      <c r="A12392">
        <v>1377</v>
      </c>
      <c r="B12392" t="s">
        <v>11</v>
      </c>
      <c r="C12392" s="2">
        <v>14.108507533221298</v>
      </c>
      <c r="D12392" s="3">
        <v>77</v>
      </c>
      <c r="E12392" s="2">
        <f t="shared" si="193"/>
        <v>1086.3550800580399</v>
      </c>
    </row>
    <row r="12393" spans="1:5" x14ac:dyDescent="0.2">
      <c r="A12393">
        <v>1377</v>
      </c>
      <c r="B12393" t="s">
        <v>12</v>
      </c>
      <c r="C12393" s="2">
        <v>153.17789581364784</v>
      </c>
      <c r="D12393" s="3">
        <v>23</v>
      </c>
      <c r="E12393" s="2">
        <f t="shared" si="193"/>
        <v>3523.0916037139004</v>
      </c>
    </row>
    <row r="12394" spans="1:5" x14ac:dyDescent="0.2">
      <c r="A12394">
        <v>1377</v>
      </c>
      <c r="B12394" t="s">
        <v>7</v>
      </c>
      <c r="C12394" s="2">
        <v>65.312341391166996</v>
      </c>
      <c r="D12394" s="3">
        <v>50</v>
      </c>
      <c r="E12394" s="2">
        <f t="shared" si="193"/>
        <v>3265.6170695583496</v>
      </c>
    </row>
    <row r="12395" spans="1:5" x14ac:dyDescent="0.2">
      <c r="A12395">
        <v>1378</v>
      </c>
      <c r="B12395" t="s">
        <v>3</v>
      </c>
      <c r="C12395" s="2">
        <v>49.612645848437424</v>
      </c>
      <c r="D12395" s="3">
        <v>66</v>
      </c>
      <c r="E12395" s="2">
        <f t="shared" si="193"/>
        <v>3274.4346259968702</v>
      </c>
    </row>
    <row r="12396" spans="1:5" x14ac:dyDescent="0.2">
      <c r="A12396">
        <v>1378</v>
      </c>
      <c r="B12396" t="s">
        <v>4</v>
      </c>
      <c r="C12396" s="2">
        <v>43.258019149470613</v>
      </c>
      <c r="D12396" s="3">
        <v>65</v>
      </c>
      <c r="E12396" s="2">
        <f t="shared" si="193"/>
        <v>2811.77124471559</v>
      </c>
    </row>
    <row r="12397" spans="1:5" x14ac:dyDescent="0.2">
      <c r="A12397">
        <v>1378</v>
      </c>
      <c r="B12397" t="s">
        <v>9</v>
      </c>
      <c r="C12397" s="2">
        <v>4.757778776685667</v>
      </c>
      <c r="D12397" s="3">
        <v>75</v>
      </c>
      <c r="E12397" s="2">
        <f t="shared" si="193"/>
        <v>356.833408251425</v>
      </c>
    </row>
    <row r="12398" spans="1:5" x14ac:dyDescent="0.2">
      <c r="A12398">
        <v>1378</v>
      </c>
      <c r="B12398" t="s">
        <v>5</v>
      </c>
      <c r="C12398" s="2">
        <v>56.671677251493819</v>
      </c>
      <c r="D12398" s="3">
        <v>55</v>
      </c>
      <c r="E12398" s="2">
        <f t="shared" si="193"/>
        <v>3116.9422488321602</v>
      </c>
    </row>
    <row r="12399" spans="1:5" x14ac:dyDescent="0.2">
      <c r="A12399">
        <v>1378</v>
      </c>
      <c r="B12399" t="s">
        <v>6</v>
      </c>
      <c r="C12399" s="2">
        <v>59.535036646794545</v>
      </c>
      <c r="D12399" s="3">
        <v>55</v>
      </c>
      <c r="E12399" s="2">
        <f t="shared" si="193"/>
        <v>3274.4270155736999</v>
      </c>
    </row>
    <row r="12400" spans="1:5" x14ac:dyDescent="0.2">
      <c r="A12400">
        <v>1378</v>
      </c>
      <c r="B12400" t="s">
        <v>10</v>
      </c>
      <c r="C12400" s="2">
        <v>44.812391239237542</v>
      </c>
      <c r="D12400" s="3">
        <v>65</v>
      </c>
      <c r="E12400" s="2">
        <f t="shared" si="193"/>
        <v>2912.8054305504402</v>
      </c>
    </row>
    <row r="12401" spans="1:5" x14ac:dyDescent="0.2">
      <c r="A12401">
        <v>1378</v>
      </c>
      <c r="B12401" t="s">
        <v>11</v>
      </c>
      <c r="C12401" s="2">
        <v>8.7884317002803645</v>
      </c>
      <c r="D12401" s="3">
        <v>77</v>
      </c>
      <c r="E12401" s="2">
        <f t="shared" si="193"/>
        <v>676.70924092158805</v>
      </c>
    </row>
    <row r="12402" spans="1:5" x14ac:dyDescent="0.2">
      <c r="A12402">
        <v>1378</v>
      </c>
      <c r="B12402" t="s">
        <v>12</v>
      </c>
      <c r="C12402" s="2">
        <v>83.450524430932603</v>
      </c>
      <c r="D12402" s="3">
        <v>23</v>
      </c>
      <c r="E12402" s="2">
        <f t="shared" si="193"/>
        <v>1919.3620619114499</v>
      </c>
    </row>
    <row r="12403" spans="1:5" x14ac:dyDescent="0.2">
      <c r="A12403">
        <v>1378</v>
      </c>
      <c r="B12403" t="s">
        <v>7</v>
      </c>
      <c r="C12403" s="2">
        <v>52.0181711013132</v>
      </c>
      <c r="D12403" s="3">
        <v>50</v>
      </c>
      <c r="E12403" s="2">
        <f t="shared" si="193"/>
        <v>2600.90855506566</v>
      </c>
    </row>
    <row r="12404" spans="1:5" x14ac:dyDescent="0.2">
      <c r="A12404">
        <v>1379</v>
      </c>
      <c r="B12404" t="s">
        <v>3</v>
      </c>
      <c r="C12404" s="2">
        <v>47.657382397104996</v>
      </c>
      <c r="D12404" s="3">
        <v>66</v>
      </c>
      <c r="E12404" s="2">
        <f t="shared" si="193"/>
        <v>3145.3872382089298</v>
      </c>
    </row>
    <row r="12405" spans="1:5" x14ac:dyDescent="0.2">
      <c r="A12405">
        <v>1379</v>
      </c>
      <c r="B12405" t="s">
        <v>4</v>
      </c>
      <c r="C12405" s="2">
        <v>42.62853175183016</v>
      </c>
      <c r="D12405" s="3">
        <v>65</v>
      </c>
      <c r="E12405" s="2">
        <f t="shared" si="193"/>
        <v>2770.8545638689602</v>
      </c>
    </row>
    <row r="12406" spans="1:5" x14ac:dyDescent="0.2">
      <c r="A12406">
        <v>1379</v>
      </c>
      <c r="B12406" t="s">
        <v>9</v>
      </c>
      <c r="C12406" s="2">
        <v>15.583173303555467</v>
      </c>
      <c r="D12406" s="3">
        <v>75</v>
      </c>
      <c r="E12406" s="2">
        <f t="shared" si="193"/>
        <v>1168.7379977666601</v>
      </c>
    </row>
    <row r="12407" spans="1:5" x14ac:dyDescent="0.2">
      <c r="A12407">
        <v>1379</v>
      </c>
      <c r="B12407" t="s">
        <v>5</v>
      </c>
      <c r="C12407" s="2">
        <v>56.703719500692543</v>
      </c>
      <c r="D12407" s="3">
        <v>55</v>
      </c>
      <c r="E12407" s="2">
        <f t="shared" si="193"/>
        <v>3118.7045725380899</v>
      </c>
    </row>
    <row r="12408" spans="1:5" x14ac:dyDescent="0.2">
      <c r="A12408">
        <v>1379</v>
      </c>
      <c r="B12408" t="s">
        <v>6</v>
      </c>
      <c r="C12408" s="2">
        <v>54.240094499816728</v>
      </c>
      <c r="D12408" s="3">
        <v>55</v>
      </c>
      <c r="E12408" s="2">
        <f t="shared" si="193"/>
        <v>2983.20519748992</v>
      </c>
    </row>
    <row r="12409" spans="1:5" x14ac:dyDescent="0.2">
      <c r="A12409">
        <v>1379</v>
      </c>
      <c r="B12409" t="s">
        <v>10</v>
      </c>
      <c r="C12409" s="2">
        <v>48.032180642182766</v>
      </c>
      <c r="D12409" s="3">
        <v>65</v>
      </c>
      <c r="E12409" s="2">
        <f t="shared" si="193"/>
        <v>3122.0917417418796</v>
      </c>
    </row>
    <row r="12410" spans="1:5" x14ac:dyDescent="0.2">
      <c r="A12410">
        <v>1379</v>
      </c>
      <c r="B12410" t="s">
        <v>11</v>
      </c>
      <c r="C12410" s="2">
        <v>9.794494272027233</v>
      </c>
      <c r="D12410" s="3">
        <v>77</v>
      </c>
      <c r="E12410" s="2">
        <f t="shared" si="193"/>
        <v>754.17605894609699</v>
      </c>
    </row>
    <row r="12411" spans="1:5" x14ac:dyDescent="0.2">
      <c r="A12411">
        <v>1379</v>
      </c>
      <c r="B12411" t="s">
        <v>12</v>
      </c>
      <c r="C12411" s="2">
        <v>160.41939445379262</v>
      </c>
      <c r="D12411" s="3">
        <v>23</v>
      </c>
      <c r="E12411" s="2">
        <f t="shared" si="193"/>
        <v>3689.64607243723</v>
      </c>
    </row>
    <row r="12412" spans="1:5" x14ac:dyDescent="0.2">
      <c r="A12412">
        <v>1379</v>
      </c>
      <c r="B12412" t="s">
        <v>7</v>
      </c>
      <c r="C12412" s="2">
        <v>64.386113187160603</v>
      </c>
      <c r="D12412" s="3">
        <v>50</v>
      </c>
      <c r="E12412" s="2">
        <f t="shared" si="193"/>
        <v>3219.30565935803</v>
      </c>
    </row>
    <row r="12413" spans="1:5" x14ac:dyDescent="0.2">
      <c r="A12413">
        <v>1380</v>
      </c>
      <c r="B12413" t="s">
        <v>3</v>
      </c>
      <c r="C12413" s="2">
        <v>50.453204231819846</v>
      </c>
      <c r="D12413" s="3">
        <v>66</v>
      </c>
      <c r="E12413" s="2">
        <f t="shared" si="193"/>
        <v>3329.9114793001099</v>
      </c>
    </row>
    <row r="12414" spans="1:5" x14ac:dyDescent="0.2">
      <c r="A12414">
        <v>1380</v>
      </c>
      <c r="B12414" t="s">
        <v>4</v>
      </c>
      <c r="C12414" s="2">
        <v>58.360209797442153</v>
      </c>
      <c r="D12414" s="3">
        <v>65</v>
      </c>
      <c r="E12414" s="2">
        <f t="shared" si="193"/>
        <v>3793.4136368337399</v>
      </c>
    </row>
    <row r="12415" spans="1:5" x14ac:dyDescent="0.2">
      <c r="A12415">
        <v>1380</v>
      </c>
      <c r="B12415" t="s">
        <v>9</v>
      </c>
      <c r="C12415" s="2">
        <v>29.21422971069293</v>
      </c>
      <c r="D12415" s="3">
        <v>75</v>
      </c>
      <c r="E12415" s="2">
        <f t="shared" si="193"/>
        <v>2191.0672283019699</v>
      </c>
    </row>
    <row r="12416" spans="1:5" x14ac:dyDescent="0.2">
      <c r="A12416">
        <v>1380</v>
      </c>
      <c r="B12416" t="s">
        <v>5</v>
      </c>
      <c r="C12416" s="2">
        <v>47.780246596010365</v>
      </c>
      <c r="D12416" s="3">
        <v>55</v>
      </c>
      <c r="E12416" s="2">
        <f t="shared" si="193"/>
        <v>2627.9135627805699</v>
      </c>
    </row>
    <row r="12417" spans="1:5" x14ac:dyDescent="0.2">
      <c r="A12417">
        <v>1380</v>
      </c>
      <c r="B12417" t="s">
        <v>6</v>
      </c>
      <c r="C12417" s="2">
        <v>53.925664170926545</v>
      </c>
      <c r="D12417" s="3">
        <v>55</v>
      </c>
      <c r="E12417" s="2">
        <f t="shared" si="193"/>
        <v>2965.9115294009598</v>
      </c>
    </row>
    <row r="12418" spans="1:5" x14ac:dyDescent="0.2">
      <c r="A12418">
        <v>1380</v>
      </c>
      <c r="B12418" t="s">
        <v>10</v>
      </c>
      <c r="C12418" s="2">
        <v>63.702628138528461</v>
      </c>
      <c r="D12418" s="3">
        <v>65</v>
      </c>
      <c r="E12418" s="2">
        <f t="shared" si="193"/>
        <v>4140.6708290043498</v>
      </c>
    </row>
    <row r="12419" spans="1:5" x14ac:dyDescent="0.2">
      <c r="A12419">
        <v>1380</v>
      </c>
      <c r="B12419" t="s">
        <v>11</v>
      </c>
      <c r="C12419" s="2">
        <v>29.936117226581949</v>
      </c>
      <c r="D12419" s="3">
        <v>77</v>
      </c>
      <c r="E12419" s="2">
        <f t="shared" ref="E12419:E12482" si="194">C12419*D12419</f>
        <v>2305.08102644681</v>
      </c>
    </row>
    <row r="12420" spans="1:5" x14ac:dyDescent="0.2">
      <c r="A12420">
        <v>1380</v>
      </c>
      <c r="B12420" t="s">
        <v>12</v>
      </c>
      <c r="C12420" s="2">
        <v>126.55586446936347</v>
      </c>
      <c r="D12420" s="3">
        <v>23</v>
      </c>
      <c r="E12420" s="2">
        <f t="shared" si="194"/>
        <v>2910.7848827953599</v>
      </c>
    </row>
    <row r="12421" spans="1:5" x14ac:dyDescent="0.2">
      <c r="A12421">
        <v>1380</v>
      </c>
      <c r="B12421" t="s">
        <v>7</v>
      </c>
      <c r="C12421" s="2">
        <v>48.512855150043194</v>
      </c>
      <c r="D12421" s="3">
        <v>50</v>
      </c>
      <c r="E12421" s="2">
        <f t="shared" si="194"/>
        <v>2425.6427575021598</v>
      </c>
    </row>
    <row r="12422" spans="1:5" x14ac:dyDescent="0.2">
      <c r="A12422">
        <v>1381</v>
      </c>
      <c r="B12422" t="s">
        <v>3</v>
      </c>
      <c r="C12422" s="2">
        <v>28.622452706359848</v>
      </c>
      <c r="D12422" s="3">
        <v>66</v>
      </c>
      <c r="E12422" s="2">
        <f t="shared" si="194"/>
        <v>1889.0818786197499</v>
      </c>
    </row>
    <row r="12423" spans="1:5" x14ac:dyDescent="0.2">
      <c r="A12423">
        <v>1381</v>
      </c>
      <c r="B12423" t="s">
        <v>4</v>
      </c>
      <c r="C12423" s="2">
        <v>34.286389575615075</v>
      </c>
      <c r="D12423" s="3">
        <v>65</v>
      </c>
      <c r="E12423" s="2">
        <f t="shared" si="194"/>
        <v>2228.6153224149798</v>
      </c>
    </row>
    <row r="12424" spans="1:5" x14ac:dyDescent="0.2">
      <c r="A12424">
        <v>1381</v>
      </c>
      <c r="B12424" t="s">
        <v>9</v>
      </c>
      <c r="C12424" s="2">
        <v>27.475621559254801</v>
      </c>
      <c r="D12424" s="3">
        <v>75</v>
      </c>
      <c r="E12424" s="2">
        <f t="shared" si="194"/>
        <v>2060.6716169441102</v>
      </c>
    </row>
    <row r="12425" spans="1:5" x14ac:dyDescent="0.2">
      <c r="A12425">
        <v>1381</v>
      </c>
      <c r="B12425" t="s">
        <v>5</v>
      </c>
      <c r="C12425" s="2">
        <v>42.996360673824725</v>
      </c>
      <c r="D12425" s="3">
        <v>55</v>
      </c>
      <c r="E12425" s="2">
        <f t="shared" si="194"/>
        <v>2364.79983706036</v>
      </c>
    </row>
    <row r="12426" spans="1:5" x14ac:dyDescent="0.2">
      <c r="A12426">
        <v>1381</v>
      </c>
      <c r="B12426" t="s">
        <v>6</v>
      </c>
      <c r="C12426" s="2">
        <v>53.085281417390732</v>
      </c>
      <c r="D12426" s="3">
        <v>55</v>
      </c>
      <c r="E12426" s="2">
        <f t="shared" si="194"/>
        <v>2919.6904779564902</v>
      </c>
    </row>
    <row r="12427" spans="1:5" x14ac:dyDescent="0.2">
      <c r="A12427">
        <v>1381</v>
      </c>
      <c r="B12427" t="s">
        <v>10</v>
      </c>
      <c r="C12427" s="2">
        <v>36.685997043191698</v>
      </c>
      <c r="D12427" s="3">
        <v>65</v>
      </c>
      <c r="E12427" s="2">
        <f t="shared" si="194"/>
        <v>2384.5898078074601</v>
      </c>
    </row>
    <row r="12428" spans="1:5" x14ac:dyDescent="0.2">
      <c r="A12428">
        <v>1381</v>
      </c>
      <c r="B12428" t="s">
        <v>11</v>
      </c>
      <c r="C12428" s="2">
        <v>29.641875159035067</v>
      </c>
      <c r="D12428" s="3">
        <v>77</v>
      </c>
      <c r="E12428" s="2">
        <f t="shared" si="194"/>
        <v>2282.4243872457</v>
      </c>
    </row>
    <row r="12429" spans="1:5" x14ac:dyDescent="0.2">
      <c r="A12429">
        <v>1381</v>
      </c>
      <c r="B12429" t="s">
        <v>12</v>
      </c>
      <c r="C12429" s="2">
        <v>237.26388527325216</v>
      </c>
      <c r="D12429" s="3">
        <v>23</v>
      </c>
      <c r="E12429" s="2">
        <f t="shared" si="194"/>
        <v>5457.0693612847999</v>
      </c>
    </row>
    <row r="12430" spans="1:5" x14ac:dyDescent="0.2">
      <c r="A12430">
        <v>1381</v>
      </c>
      <c r="B12430" t="s">
        <v>7</v>
      </c>
      <c r="C12430" s="2">
        <v>38.350756762691802</v>
      </c>
      <c r="D12430" s="3">
        <v>50</v>
      </c>
      <c r="E12430" s="2">
        <f t="shared" si="194"/>
        <v>1917.5378381345902</v>
      </c>
    </row>
    <row r="12431" spans="1:5" x14ac:dyDescent="0.2">
      <c r="A12431">
        <v>1382</v>
      </c>
      <c r="B12431" t="s">
        <v>3</v>
      </c>
      <c r="C12431" s="2">
        <v>40.817294229821663</v>
      </c>
      <c r="D12431" s="3">
        <v>66</v>
      </c>
      <c r="E12431" s="2">
        <f t="shared" si="194"/>
        <v>2693.9414191682299</v>
      </c>
    </row>
    <row r="12432" spans="1:5" x14ac:dyDescent="0.2">
      <c r="A12432">
        <v>1382</v>
      </c>
      <c r="B12432" t="s">
        <v>4</v>
      </c>
      <c r="C12432" s="2">
        <v>46.139942081569536</v>
      </c>
      <c r="D12432" s="3">
        <v>65</v>
      </c>
      <c r="E12432" s="2">
        <f t="shared" si="194"/>
        <v>2999.09623530202</v>
      </c>
    </row>
    <row r="12433" spans="1:5" x14ac:dyDescent="0.2">
      <c r="A12433">
        <v>1382</v>
      </c>
      <c r="B12433" t="s">
        <v>9</v>
      </c>
      <c r="C12433" s="2">
        <v>49.517373368649864</v>
      </c>
      <c r="D12433" s="3">
        <v>75</v>
      </c>
      <c r="E12433" s="2">
        <f t="shared" si="194"/>
        <v>3713.8030026487399</v>
      </c>
    </row>
    <row r="12434" spans="1:5" x14ac:dyDescent="0.2">
      <c r="A12434">
        <v>1382</v>
      </c>
      <c r="B12434" t="s">
        <v>5</v>
      </c>
      <c r="C12434" s="2">
        <v>43.897142041839452</v>
      </c>
      <c r="D12434" s="3">
        <v>55</v>
      </c>
      <c r="E12434" s="2">
        <f t="shared" si="194"/>
        <v>2414.3428123011699</v>
      </c>
    </row>
    <row r="12435" spans="1:5" x14ac:dyDescent="0.2">
      <c r="A12435">
        <v>1382</v>
      </c>
      <c r="B12435" t="s">
        <v>6</v>
      </c>
      <c r="C12435" s="2">
        <v>42.833568387629278</v>
      </c>
      <c r="D12435" s="3">
        <v>55</v>
      </c>
      <c r="E12435" s="2">
        <f t="shared" si="194"/>
        <v>2355.8462613196102</v>
      </c>
    </row>
    <row r="12436" spans="1:5" x14ac:dyDescent="0.2">
      <c r="A12436">
        <v>1382</v>
      </c>
      <c r="B12436" t="s">
        <v>10</v>
      </c>
      <c r="C12436" s="2">
        <v>41.253416610283388</v>
      </c>
      <c r="D12436" s="3">
        <v>65</v>
      </c>
      <c r="E12436" s="2">
        <f t="shared" si="194"/>
        <v>2681.4720796684201</v>
      </c>
    </row>
    <row r="12437" spans="1:5" x14ac:dyDescent="0.2">
      <c r="A12437">
        <v>1382</v>
      </c>
      <c r="B12437" t="s">
        <v>11</v>
      </c>
      <c r="C12437" s="2">
        <v>45.00263742808351</v>
      </c>
      <c r="D12437" s="3">
        <v>77</v>
      </c>
      <c r="E12437" s="2">
        <f t="shared" si="194"/>
        <v>3465.2030819624301</v>
      </c>
    </row>
    <row r="12438" spans="1:5" x14ac:dyDescent="0.2">
      <c r="A12438">
        <v>1382</v>
      </c>
      <c r="B12438" t="s">
        <v>12</v>
      </c>
      <c r="C12438" s="2">
        <v>54.70483238620043</v>
      </c>
      <c r="D12438" s="3">
        <v>23</v>
      </c>
      <c r="E12438" s="2">
        <f t="shared" si="194"/>
        <v>1258.2111448826099</v>
      </c>
    </row>
    <row r="12439" spans="1:5" x14ac:dyDescent="0.2">
      <c r="A12439">
        <v>1382</v>
      </c>
      <c r="B12439" t="s">
        <v>7</v>
      </c>
      <c r="C12439" s="2">
        <v>66.538664136102</v>
      </c>
      <c r="D12439" s="3">
        <v>50</v>
      </c>
      <c r="E12439" s="2">
        <f t="shared" si="194"/>
        <v>3326.9332068050999</v>
      </c>
    </row>
    <row r="12440" spans="1:5" x14ac:dyDescent="0.2">
      <c r="A12440">
        <v>1383</v>
      </c>
      <c r="B12440" t="s">
        <v>3</v>
      </c>
      <c r="C12440" s="2">
        <v>47.465445619532119</v>
      </c>
      <c r="D12440" s="3">
        <v>66</v>
      </c>
      <c r="E12440" s="2">
        <f t="shared" si="194"/>
        <v>3132.7194108891199</v>
      </c>
    </row>
    <row r="12441" spans="1:5" x14ac:dyDescent="0.2">
      <c r="A12441">
        <v>1383</v>
      </c>
      <c r="B12441" t="s">
        <v>4</v>
      </c>
      <c r="C12441" s="2">
        <v>44.163213151530002</v>
      </c>
      <c r="D12441" s="3">
        <v>65</v>
      </c>
      <c r="E12441" s="2">
        <f t="shared" si="194"/>
        <v>2870.6088548494499</v>
      </c>
    </row>
    <row r="12442" spans="1:5" x14ac:dyDescent="0.2">
      <c r="A12442">
        <v>1383</v>
      </c>
      <c r="B12442" t="s">
        <v>9</v>
      </c>
      <c r="C12442" s="2">
        <v>4.6590034085349732</v>
      </c>
      <c r="D12442" s="3">
        <v>75</v>
      </c>
      <c r="E12442" s="2">
        <f t="shared" si="194"/>
        <v>349.425255640123</v>
      </c>
    </row>
    <row r="12443" spans="1:5" x14ac:dyDescent="0.2">
      <c r="A12443">
        <v>1383</v>
      </c>
      <c r="B12443" t="s">
        <v>5</v>
      </c>
      <c r="C12443" s="2">
        <v>46.334073862376187</v>
      </c>
      <c r="D12443" s="3">
        <v>55</v>
      </c>
      <c r="E12443" s="2">
        <f t="shared" si="194"/>
        <v>2548.3740624306902</v>
      </c>
    </row>
    <row r="12444" spans="1:5" x14ac:dyDescent="0.2">
      <c r="A12444">
        <v>1383</v>
      </c>
      <c r="B12444" t="s">
        <v>6</v>
      </c>
      <c r="C12444" s="2">
        <v>47.791919518265999</v>
      </c>
      <c r="D12444" s="3">
        <v>55</v>
      </c>
      <c r="E12444" s="2">
        <f t="shared" si="194"/>
        <v>2628.55557350463</v>
      </c>
    </row>
    <row r="12445" spans="1:5" x14ac:dyDescent="0.2">
      <c r="A12445">
        <v>1383</v>
      </c>
      <c r="B12445" t="s">
        <v>10</v>
      </c>
      <c r="C12445" s="2">
        <v>51.791171099052157</v>
      </c>
      <c r="D12445" s="3">
        <v>65</v>
      </c>
      <c r="E12445" s="2">
        <f t="shared" si="194"/>
        <v>3366.4261214383901</v>
      </c>
    </row>
    <row r="12446" spans="1:5" x14ac:dyDescent="0.2">
      <c r="A12446">
        <v>1383</v>
      </c>
      <c r="B12446" t="s">
        <v>11</v>
      </c>
      <c r="C12446" s="2">
        <v>1.6276697967575844</v>
      </c>
      <c r="D12446" s="3">
        <v>77</v>
      </c>
      <c r="E12446" s="2">
        <f t="shared" si="194"/>
        <v>125.330574350334</v>
      </c>
    </row>
    <row r="12447" spans="1:5" x14ac:dyDescent="0.2">
      <c r="A12447">
        <v>1383</v>
      </c>
      <c r="B12447" t="s">
        <v>12</v>
      </c>
      <c r="C12447" s="2">
        <v>178.05615191912173</v>
      </c>
      <c r="D12447" s="3">
        <v>23</v>
      </c>
      <c r="E12447" s="2">
        <f t="shared" si="194"/>
        <v>4095.2914941397999</v>
      </c>
    </row>
    <row r="12448" spans="1:5" x14ac:dyDescent="0.2">
      <c r="A12448">
        <v>1383</v>
      </c>
      <c r="B12448" t="s">
        <v>7</v>
      </c>
      <c r="C12448" s="2">
        <v>53.842492325186207</v>
      </c>
      <c r="D12448" s="3">
        <v>50</v>
      </c>
      <c r="E12448" s="2">
        <f t="shared" si="194"/>
        <v>2692.1246162593102</v>
      </c>
    </row>
    <row r="12449" spans="1:5" x14ac:dyDescent="0.2">
      <c r="A12449">
        <v>1384</v>
      </c>
      <c r="B12449" t="s">
        <v>3</v>
      </c>
      <c r="C12449" s="2">
        <v>35.581361796295603</v>
      </c>
      <c r="D12449" s="3">
        <v>66</v>
      </c>
      <c r="E12449" s="2">
        <f t="shared" si="194"/>
        <v>2348.3698785555098</v>
      </c>
    </row>
    <row r="12450" spans="1:5" x14ac:dyDescent="0.2">
      <c r="A12450">
        <v>1384</v>
      </c>
      <c r="B12450" t="s">
        <v>4</v>
      </c>
      <c r="C12450" s="2">
        <v>34.937124666180772</v>
      </c>
      <c r="D12450" s="3">
        <v>65</v>
      </c>
      <c r="E12450" s="2">
        <f t="shared" si="194"/>
        <v>2270.9131033017502</v>
      </c>
    </row>
    <row r="12451" spans="1:5" x14ac:dyDescent="0.2">
      <c r="A12451">
        <v>1384</v>
      </c>
      <c r="B12451" t="s">
        <v>9</v>
      </c>
      <c r="C12451" s="2">
        <v>11.10110346639952</v>
      </c>
      <c r="D12451" s="3">
        <v>75</v>
      </c>
      <c r="E12451" s="2">
        <f t="shared" si="194"/>
        <v>832.58275997996395</v>
      </c>
    </row>
    <row r="12452" spans="1:5" x14ac:dyDescent="0.2">
      <c r="A12452">
        <v>1384</v>
      </c>
      <c r="B12452" t="s">
        <v>5</v>
      </c>
      <c r="C12452" s="2">
        <v>52.673594362812551</v>
      </c>
      <c r="D12452" s="3">
        <v>55</v>
      </c>
      <c r="E12452" s="2">
        <f t="shared" si="194"/>
        <v>2897.0476899546902</v>
      </c>
    </row>
    <row r="12453" spans="1:5" x14ac:dyDescent="0.2">
      <c r="A12453">
        <v>1384</v>
      </c>
      <c r="B12453" t="s">
        <v>6</v>
      </c>
      <c r="C12453" s="2">
        <v>48.90268102318273</v>
      </c>
      <c r="D12453" s="3">
        <v>55</v>
      </c>
      <c r="E12453" s="2">
        <f t="shared" si="194"/>
        <v>2689.64745627505</v>
      </c>
    </row>
    <row r="12454" spans="1:5" x14ac:dyDescent="0.2">
      <c r="A12454">
        <v>1384</v>
      </c>
      <c r="B12454" t="s">
        <v>10</v>
      </c>
      <c r="C12454" s="2">
        <v>38.650596988438309</v>
      </c>
      <c r="D12454" s="3">
        <v>65</v>
      </c>
      <c r="E12454" s="2">
        <f t="shared" si="194"/>
        <v>2512.2888042484901</v>
      </c>
    </row>
    <row r="12455" spans="1:5" x14ac:dyDescent="0.2">
      <c r="A12455">
        <v>1384</v>
      </c>
      <c r="B12455" t="s">
        <v>11</v>
      </c>
      <c r="C12455" s="2">
        <v>23.959138239077923</v>
      </c>
      <c r="D12455" s="3">
        <v>77</v>
      </c>
      <c r="E12455" s="2">
        <f t="shared" si="194"/>
        <v>1844.853644409</v>
      </c>
    </row>
    <row r="12456" spans="1:5" x14ac:dyDescent="0.2">
      <c r="A12456">
        <v>1384</v>
      </c>
      <c r="B12456" t="s">
        <v>12</v>
      </c>
      <c r="C12456" s="2">
        <v>116.7249357730061</v>
      </c>
      <c r="D12456" s="3">
        <v>23</v>
      </c>
      <c r="E12456" s="2">
        <f t="shared" si="194"/>
        <v>2684.6735227791401</v>
      </c>
    </row>
    <row r="12457" spans="1:5" x14ac:dyDescent="0.2">
      <c r="A12457">
        <v>1384</v>
      </c>
      <c r="B12457" t="s">
        <v>7</v>
      </c>
      <c r="C12457" s="2">
        <v>53.895744598909197</v>
      </c>
      <c r="D12457" s="3">
        <v>50</v>
      </c>
      <c r="E12457" s="2">
        <f t="shared" si="194"/>
        <v>2694.7872299454598</v>
      </c>
    </row>
    <row r="12458" spans="1:5" x14ac:dyDescent="0.2">
      <c r="A12458">
        <v>1385</v>
      </c>
      <c r="B12458" t="s">
        <v>3</v>
      </c>
      <c r="C12458" s="2">
        <v>44.509939825858631</v>
      </c>
      <c r="D12458" s="3">
        <v>66</v>
      </c>
      <c r="E12458" s="2">
        <f t="shared" si="194"/>
        <v>2937.6560285066698</v>
      </c>
    </row>
    <row r="12459" spans="1:5" x14ac:dyDescent="0.2">
      <c r="A12459">
        <v>1385</v>
      </c>
      <c r="B12459" t="s">
        <v>4</v>
      </c>
      <c r="C12459" s="2">
        <v>33.754001628862156</v>
      </c>
      <c r="D12459" s="3">
        <v>65</v>
      </c>
      <c r="E12459" s="2">
        <f t="shared" si="194"/>
        <v>2194.0101058760401</v>
      </c>
    </row>
    <row r="12460" spans="1:5" x14ac:dyDescent="0.2">
      <c r="A12460">
        <v>1385</v>
      </c>
      <c r="B12460" t="s">
        <v>9</v>
      </c>
      <c r="C12460" s="2">
        <v>52.888320182295466</v>
      </c>
      <c r="D12460" s="3">
        <v>75</v>
      </c>
      <c r="E12460" s="2">
        <f t="shared" si="194"/>
        <v>3966.6240136721599</v>
      </c>
    </row>
    <row r="12461" spans="1:5" x14ac:dyDescent="0.2">
      <c r="A12461">
        <v>1385</v>
      </c>
      <c r="B12461" t="s">
        <v>5</v>
      </c>
      <c r="C12461" s="2">
        <v>55.69708313352146</v>
      </c>
      <c r="D12461" s="3">
        <v>55</v>
      </c>
      <c r="E12461" s="2">
        <f t="shared" si="194"/>
        <v>3063.3395723436802</v>
      </c>
    </row>
    <row r="12462" spans="1:5" x14ac:dyDescent="0.2">
      <c r="A12462">
        <v>1385</v>
      </c>
      <c r="B12462" t="s">
        <v>6</v>
      </c>
      <c r="C12462" s="2">
        <v>47.73583712949236</v>
      </c>
      <c r="D12462" s="3">
        <v>55</v>
      </c>
      <c r="E12462" s="2">
        <f t="shared" si="194"/>
        <v>2625.4710421220798</v>
      </c>
    </row>
    <row r="12463" spans="1:5" x14ac:dyDescent="0.2">
      <c r="A12463">
        <v>1385</v>
      </c>
      <c r="B12463" t="s">
        <v>10</v>
      </c>
      <c r="C12463" s="2">
        <v>33.959993115403385</v>
      </c>
      <c r="D12463" s="3">
        <v>65</v>
      </c>
      <c r="E12463" s="2">
        <f t="shared" si="194"/>
        <v>2207.3995525012201</v>
      </c>
    </row>
    <row r="12464" spans="1:5" x14ac:dyDescent="0.2">
      <c r="A12464">
        <v>1385</v>
      </c>
      <c r="B12464" t="s">
        <v>11</v>
      </c>
      <c r="C12464" s="2">
        <v>46.115523185412862</v>
      </c>
      <c r="D12464" s="3">
        <v>77</v>
      </c>
      <c r="E12464" s="2">
        <f t="shared" si="194"/>
        <v>3550.8952852767902</v>
      </c>
    </row>
    <row r="12465" spans="1:5" x14ac:dyDescent="0.2">
      <c r="A12465">
        <v>1385</v>
      </c>
      <c r="B12465" t="s">
        <v>12</v>
      </c>
      <c r="C12465" s="2">
        <v>74.186027323824348</v>
      </c>
      <c r="D12465" s="3">
        <v>23</v>
      </c>
      <c r="E12465" s="2">
        <f t="shared" si="194"/>
        <v>1706.27862844796</v>
      </c>
    </row>
    <row r="12466" spans="1:5" x14ac:dyDescent="0.2">
      <c r="A12466">
        <v>1385</v>
      </c>
      <c r="B12466" t="s">
        <v>7</v>
      </c>
      <c r="C12466" s="2">
        <v>60.9691995997078</v>
      </c>
      <c r="D12466" s="3">
        <v>50</v>
      </c>
      <c r="E12466" s="2">
        <f t="shared" si="194"/>
        <v>3048.45997998539</v>
      </c>
    </row>
    <row r="12467" spans="1:5" x14ac:dyDescent="0.2">
      <c r="A12467">
        <v>1386</v>
      </c>
      <c r="B12467" t="s">
        <v>3</v>
      </c>
      <c r="C12467" s="2">
        <v>21.374929337646666</v>
      </c>
      <c r="D12467" s="3">
        <v>66</v>
      </c>
      <c r="E12467" s="2">
        <f t="shared" si="194"/>
        <v>1410.74533628468</v>
      </c>
    </row>
    <row r="12468" spans="1:5" x14ac:dyDescent="0.2">
      <c r="A12468">
        <v>1386</v>
      </c>
      <c r="B12468" t="s">
        <v>4</v>
      </c>
      <c r="C12468" s="2">
        <v>10.514339005783645</v>
      </c>
      <c r="D12468" s="3">
        <v>65</v>
      </c>
      <c r="E12468" s="2">
        <f t="shared" si="194"/>
        <v>683.43203537593695</v>
      </c>
    </row>
    <row r="12469" spans="1:5" x14ac:dyDescent="0.2">
      <c r="A12469">
        <v>1386</v>
      </c>
      <c r="B12469" t="s">
        <v>9</v>
      </c>
      <c r="C12469" s="2">
        <v>22.254380145019066</v>
      </c>
      <c r="D12469" s="3">
        <v>75</v>
      </c>
      <c r="E12469" s="2">
        <f t="shared" si="194"/>
        <v>1669.0785108764301</v>
      </c>
    </row>
    <row r="12470" spans="1:5" x14ac:dyDescent="0.2">
      <c r="A12470">
        <v>1386</v>
      </c>
      <c r="B12470" t="s">
        <v>5</v>
      </c>
      <c r="C12470" s="2">
        <v>57.096051917019089</v>
      </c>
      <c r="D12470" s="3">
        <v>55</v>
      </c>
      <c r="E12470" s="2">
        <f t="shared" si="194"/>
        <v>3140.2828554360499</v>
      </c>
    </row>
    <row r="12471" spans="1:5" x14ac:dyDescent="0.2">
      <c r="A12471">
        <v>1386</v>
      </c>
      <c r="B12471" t="s">
        <v>6</v>
      </c>
      <c r="C12471" s="2">
        <v>61.829844980085817</v>
      </c>
      <c r="D12471" s="3">
        <v>55</v>
      </c>
      <c r="E12471" s="2">
        <f t="shared" si="194"/>
        <v>3400.64147390472</v>
      </c>
    </row>
    <row r="12472" spans="1:5" x14ac:dyDescent="0.2">
      <c r="A12472">
        <v>1386</v>
      </c>
      <c r="B12472" t="s">
        <v>10</v>
      </c>
      <c r="C12472" s="2">
        <v>13.560687586429985</v>
      </c>
      <c r="D12472" s="3">
        <v>65</v>
      </c>
      <c r="E12472" s="2">
        <f t="shared" si="194"/>
        <v>881.44469311794899</v>
      </c>
    </row>
    <row r="12473" spans="1:5" x14ac:dyDescent="0.2">
      <c r="A12473">
        <v>1386</v>
      </c>
      <c r="B12473" t="s">
        <v>11</v>
      </c>
      <c r="C12473" s="2">
        <v>27.360434799188571</v>
      </c>
      <c r="D12473" s="3">
        <v>77</v>
      </c>
      <c r="E12473" s="2">
        <f t="shared" si="194"/>
        <v>2106.75347953752</v>
      </c>
    </row>
    <row r="12474" spans="1:5" x14ac:dyDescent="0.2">
      <c r="A12474">
        <v>1386</v>
      </c>
      <c r="B12474" t="s">
        <v>12</v>
      </c>
      <c r="C12474" s="2">
        <v>112.10590804991305</v>
      </c>
      <c r="D12474" s="3">
        <v>23</v>
      </c>
      <c r="E12474" s="2">
        <f t="shared" si="194"/>
        <v>2578.4358851480001</v>
      </c>
    </row>
    <row r="12475" spans="1:5" x14ac:dyDescent="0.2">
      <c r="A12475">
        <v>1386</v>
      </c>
      <c r="B12475" t="s">
        <v>7</v>
      </c>
      <c r="C12475" s="2">
        <v>61.989201161545594</v>
      </c>
      <c r="D12475" s="3">
        <v>50</v>
      </c>
      <c r="E12475" s="2">
        <f t="shared" si="194"/>
        <v>3099.4600580772799</v>
      </c>
    </row>
    <row r="12476" spans="1:5" x14ac:dyDescent="0.2">
      <c r="A12476">
        <v>1387</v>
      </c>
      <c r="B12476" t="s">
        <v>3</v>
      </c>
      <c r="C12476" s="2">
        <v>16.392545618603332</v>
      </c>
      <c r="D12476" s="3">
        <v>66</v>
      </c>
      <c r="E12476" s="2">
        <f t="shared" si="194"/>
        <v>1081.9080108278199</v>
      </c>
    </row>
    <row r="12477" spans="1:5" x14ac:dyDescent="0.2">
      <c r="A12477">
        <v>1387</v>
      </c>
      <c r="B12477" t="s">
        <v>4</v>
      </c>
      <c r="C12477" s="2">
        <v>23.535360146389536</v>
      </c>
      <c r="D12477" s="3">
        <v>65</v>
      </c>
      <c r="E12477" s="2">
        <f t="shared" si="194"/>
        <v>1529.7984095153199</v>
      </c>
    </row>
    <row r="12478" spans="1:5" x14ac:dyDescent="0.2">
      <c r="A12478">
        <v>1387</v>
      </c>
      <c r="B12478" t="s">
        <v>9</v>
      </c>
      <c r="C12478" s="2">
        <v>11.654264661464321</v>
      </c>
      <c r="D12478" s="3">
        <v>75</v>
      </c>
      <c r="E12478" s="2">
        <f t="shared" si="194"/>
        <v>874.06984960982413</v>
      </c>
    </row>
    <row r="12479" spans="1:5" x14ac:dyDescent="0.2">
      <c r="A12479">
        <v>1387</v>
      </c>
      <c r="B12479" t="s">
        <v>5</v>
      </c>
      <c r="C12479" s="2">
        <v>66.417179605185638</v>
      </c>
      <c r="D12479" s="3">
        <v>55</v>
      </c>
      <c r="E12479" s="2">
        <f t="shared" si="194"/>
        <v>3652.9448782852101</v>
      </c>
    </row>
    <row r="12480" spans="1:5" x14ac:dyDescent="0.2">
      <c r="A12480">
        <v>1387</v>
      </c>
      <c r="B12480" t="s">
        <v>6</v>
      </c>
      <c r="C12480" s="2">
        <v>66.230198832343817</v>
      </c>
      <c r="D12480" s="3">
        <v>55</v>
      </c>
      <c r="E12480" s="2">
        <f t="shared" si="194"/>
        <v>3642.6609357789098</v>
      </c>
    </row>
    <row r="12481" spans="1:5" x14ac:dyDescent="0.2">
      <c r="A12481">
        <v>1387</v>
      </c>
      <c r="B12481" t="s">
        <v>10</v>
      </c>
      <c r="C12481" s="2">
        <v>29.538618428222616</v>
      </c>
      <c r="D12481" s="3">
        <v>65</v>
      </c>
      <c r="E12481" s="2">
        <f t="shared" si="194"/>
        <v>1920.0101978344701</v>
      </c>
    </row>
    <row r="12482" spans="1:5" x14ac:dyDescent="0.2">
      <c r="A12482">
        <v>1387</v>
      </c>
      <c r="B12482" t="s">
        <v>11</v>
      </c>
      <c r="C12482" s="2">
        <v>5.6167706338877403</v>
      </c>
      <c r="D12482" s="3">
        <v>77</v>
      </c>
      <c r="E12482" s="2">
        <f t="shared" si="194"/>
        <v>432.49133880935602</v>
      </c>
    </row>
    <row r="12483" spans="1:5" x14ac:dyDescent="0.2">
      <c r="A12483">
        <v>1387</v>
      </c>
      <c r="B12483" t="s">
        <v>12</v>
      </c>
      <c r="C12483" s="2">
        <v>140.08623448130305</v>
      </c>
      <c r="D12483" s="3">
        <v>23</v>
      </c>
      <c r="E12483" s="2">
        <f t="shared" ref="E12483:E12546" si="195">C12483*D12483</f>
        <v>3221.9833930699701</v>
      </c>
    </row>
    <row r="12484" spans="1:5" x14ac:dyDescent="0.2">
      <c r="A12484">
        <v>1387</v>
      </c>
      <c r="B12484" t="s">
        <v>7</v>
      </c>
      <c r="C12484" s="2">
        <v>72.033124180515998</v>
      </c>
      <c r="D12484" s="3">
        <v>50</v>
      </c>
      <c r="E12484" s="2">
        <f t="shared" si="195"/>
        <v>3601.6562090257999</v>
      </c>
    </row>
    <row r="12485" spans="1:5" x14ac:dyDescent="0.2">
      <c r="A12485">
        <v>1388</v>
      </c>
      <c r="B12485" t="s">
        <v>3</v>
      </c>
      <c r="C12485" s="2">
        <v>31.117915308693785</v>
      </c>
      <c r="D12485" s="3">
        <v>66</v>
      </c>
      <c r="E12485" s="2">
        <f t="shared" si="195"/>
        <v>2053.7824103737898</v>
      </c>
    </row>
    <row r="12486" spans="1:5" x14ac:dyDescent="0.2">
      <c r="A12486">
        <v>1388</v>
      </c>
      <c r="B12486" t="s">
        <v>4</v>
      </c>
      <c r="C12486" s="2">
        <v>33.886844092959841</v>
      </c>
      <c r="D12486" s="3">
        <v>65</v>
      </c>
      <c r="E12486" s="2">
        <f t="shared" si="195"/>
        <v>2202.6448660423898</v>
      </c>
    </row>
    <row r="12487" spans="1:5" x14ac:dyDescent="0.2">
      <c r="A12487">
        <v>1388</v>
      </c>
      <c r="B12487" t="s">
        <v>9</v>
      </c>
      <c r="C12487" s="2">
        <v>8.5046611932085874</v>
      </c>
      <c r="D12487" s="3">
        <v>75</v>
      </c>
      <c r="E12487" s="2">
        <f t="shared" si="195"/>
        <v>637.84958949064401</v>
      </c>
    </row>
    <row r="12488" spans="1:5" x14ac:dyDescent="0.2">
      <c r="A12488">
        <v>1388</v>
      </c>
      <c r="B12488" t="s">
        <v>5</v>
      </c>
      <c r="C12488" s="2">
        <v>41.788990111226362</v>
      </c>
      <c r="D12488" s="3">
        <v>55</v>
      </c>
      <c r="E12488" s="2">
        <f t="shared" si="195"/>
        <v>2298.3944561174499</v>
      </c>
    </row>
    <row r="12489" spans="1:5" x14ac:dyDescent="0.2">
      <c r="A12489">
        <v>1388</v>
      </c>
      <c r="B12489" t="s">
        <v>6</v>
      </c>
      <c r="C12489" s="2">
        <v>46.47637859515109</v>
      </c>
      <c r="D12489" s="3">
        <v>55</v>
      </c>
      <c r="E12489" s="2">
        <f t="shared" si="195"/>
        <v>2556.2008227333099</v>
      </c>
    </row>
    <row r="12490" spans="1:5" x14ac:dyDescent="0.2">
      <c r="A12490">
        <v>1388</v>
      </c>
      <c r="B12490" t="s">
        <v>10</v>
      </c>
      <c r="C12490" s="2">
        <v>34.234416435875694</v>
      </c>
      <c r="D12490" s="3">
        <v>65</v>
      </c>
      <c r="E12490" s="2">
        <f t="shared" si="195"/>
        <v>2225.23706833192</v>
      </c>
    </row>
    <row r="12491" spans="1:5" x14ac:dyDescent="0.2">
      <c r="A12491">
        <v>1388</v>
      </c>
      <c r="B12491" t="s">
        <v>11</v>
      </c>
      <c r="C12491" s="2">
        <v>5.6129688652115846</v>
      </c>
      <c r="D12491" s="3">
        <v>77</v>
      </c>
      <c r="E12491" s="2">
        <f t="shared" si="195"/>
        <v>432.19860262129203</v>
      </c>
    </row>
    <row r="12492" spans="1:5" x14ac:dyDescent="0.2">
      <c r="A12492">
        <v>1388</v>
      </c>
      <c r="B12492" t="s">
        <v>12</v>
      </c>
      <c r="C12492" s="2">
        <v>166.52057981095783</v>
      </c>
      <c r="D12492" s="3">
        <v>23</v>
      </c>
      <c r="E12492" s="2">
        <f t="shared" si="195"/>
        <v>3829.9733356520301</v>
      </c>
    </row>
    <row r="12493" spans="1:5" x14ac:dyDescent="0.2">
      <c r="A12493">
        <v>1388</v>
      </c>
      <c r="B12493" t="s">
        <v>7</v>
      </c>
      <c r="C12493" s="2">
        <v>55.097625856467999</v>
      </c>
      <c r="D12493" s="3">
        <v>50</v>
      </c>
      <c r="E12493" s="2">
        <f t="shared" si="195"/>
        <v>2754.8812928234001</v>
      </c>
    </row>
    <row r="12494" spans="1:5" x14ac:dyDescent="0.2">
      <c r="A12494">
        <v>1389</v>
      </c>
      <c r="B12494" t="s">
        <v>3</v>
      </c>
      <c r="C12494" s="2">
        <v>62.660509263213939</v>
      </c>
      <c r="D12494" s="3">
        <v>66</v>
      </c>
      <c r="E12494" s="2">
        <f t="shared" si="195"/>
        <v>4135.59361137212</v>
      </c>
    </row>
    <row r="12495" spans="1:5" x14ac:dyDescent="0.2">
      <c r="A12495">
        <v>1389</v>
      </c>
      <c r="B12495" t="s">
        <v>4</v>
      </c>
      <c r="C12495" s="2">
        <v>72.497826854344012</v>
      </c>
      <c r="D12495" s="3">
        <v>65</v>
      </c>
      <c r="E12495" s="2">
        <f t="shared" si="195"/>
        <v>4712.3587455323604</v>
      </c>
    </row>
    <row r="12496" spans="1:5" x14ac:dyDescent="0.2">
      <c r="A12496">
        <v>1389</v>
      </c>
      <c r="B12496" t="s">
        <v>9</v>
      </c>
      <c r="C12496" s="2">
        <v>7.8889800628706004</v>
      </c>
      <c r="D12496" s="3">
        <v>75</v>
      </c>
      <c r="E12496" s="2">
        <f t="shared" si="195"/>
        <v>591.67350471529505</v>
      </c>
    </row>
    <row r="12497" spans="1:5" x14ac:dyDescent="0.2">
      <c r="A12497">
        <v>1389</v>
      </c>
      <c r="B12497" t="s">
        <v>5</v>
      </c>
      <c r="C12497" s="2">
        <v>61.275084461514915</v>
      </c>
      <c r="D12497" s="3">
        <v>55</v>
      </c>
      <c r="E12497" s="2">
        <f t="shared" si="195"/>
        <v>3370.1296453833202</v>
      </c>
    </row>
    <row r="12498" spans="1:5" x14ac:dyDescent="0.2">
      <c r="A12498">
        <v>1389</v>
      </c>
      <c r="B12498" t="s">
        <v>6</v>
      </c>
      <c r="C12498" s="2">
        <v>66.936994420493463</v>
      </c>
      <c r="D12498" s="3">
        <v>55</v>
      </c>
      <c r="E12498" s="2">
        <f t="shared" si="195"/>
        <v>3681.5346931271406</v>
      </c>
    </row>
    <row r="12499" spans="1:5" x14ac:dyDescent="0.2">
      <c r="A12499">
        <v>1389</v>
      </c>
      <c r="B12499" t="s">
        <v>10</v>
      </c>
      <c r="C12499" s="2">
        <v>65.857010170005069</v>
      </c>
      <c r="D12499" s="3">
        <v>65</v>
      </c>
      <c r="E12499" s="2">
        <f t="shared" si="195"/>
        <v>4280.7056610503296</v>
      </c>
    </row>
    <row r="12500" spans="1:5" x14ac:dyDescent="0.2">
      <c r="A12500">
        <v>1389</v>
      </c>
      <c r="B12500" t="s">
        <v>11</v>
      </c>
      <c r="C12500" s="2">
        <v>0.84580490760970772</v>
      </c>
      <c r="D12500" s="3">
        <v>77</v>
      </c>
      <c r="E12500" s="2">
        <f t="shared" si="195"/>
        <v>65.126977885947497</v>
      </c>
    </row>
    <row r="12501" spans="1:5" x14ac:dyDescent="0.2">
      <c r="A12501">
        <v>1389</v>
      </c>
      <c r="B12501" t="s">
        <v>12</v>
      </c>
      <c r="C12501" s="2">
        <v>190.32919263068433</v>
      </c>
      <c r="D12501" s="3">
        <v>23</v>
      </c>
      <c r="E12501" s="2">
        <f t="shared" si="195"/>
        <v>4377.57143050574</v>
      </c>
    </row>
    <row r="12502" spans="1:5" x14ac:dyDescent="0.2">
      <c r="A12502">
        <v>1389</v>
      </c>
      <c r="B12502" t="s">
        <v>7</v>
      </c>
      <c r="C12502" s="2">
        <v>64.375740468966399</v>
      </c>
      <c r="D12502" s="3">
        <v>50</v>
      </c>
      <c r="E12502" s="2">
        <f t="shared" si="195"/>
        <v>3218.7870234483198</v>
      </c>
    </row>
    <row r="12503" spans="1:5" x14ac:dyDescent="0.2">
      <c r="A12503">
        <v>1390</v>
      </c>
      <c r="B12503" t="s">
        <v>3</v>
      </c>
      <c r="C12503" s="2">
        <v>34.278632131675451</v>
      </c>
      <c r="D12503" s="3">
        <v>66</v>
      </c>
      <c r="E12503" s="2">
        <f t="shared" si="195"/>
        <v>2262.3897206905799</v>
      </c>
    </row>
    <row r="12504" spans="1:5" x14ac:dyDescent="0.2">
      <c r="A12504">
        <v>1390</v>
      </c>
      <c r="B12504" t="s">
        <v>4</v>
      </c>
      <c r="C12504" s="2">
        <v>24.990576464728768</v>
      </c>
      <c r="D12504" s="3">
        <v>65</v>
      </c>
      <c r="E12504" s="2">
        <f t="shared" si="195"/>
        <v>1624.3874702073699</v>
      </c>
    </row>
    <row r="12505" spans="1:5" x14ac:dyDescent="0.2">
      <c r="A12505">
        <v>1390</v>
      </c>
      <c r="B12505" t="s">
        <v>9</v>
      </c>
      <c r="C12505" s="2">
        <v>23.256070357793998</v>
      </c>
      <c r="D12505" s="3">
        <v>75</v>
      </c>
      <c r="E12505" s="2">
        <f t="shared" si="195"/>
        <v>1744.20527683455</v>
      </c>
    </row>
    <row r="12506" spans="1:5" x14ac:dyDescent="0.2">
      <c r="A12506">
        <v>1390</v>
      </c>
      <c r="B12506" t="s">
        <v>5</v>
      </c>
      <c r="C12506" s="2">
        <v>56.799078257548544</v>
      </c>
      <c r="D12506" s="3">
        <v>55</v>
      </c>
      <c r="E12506" s="2">
        <f t="shared" si="195"/>
        <v>3123.9493041651699</v>
      </c>
    </row>
    <row r="12507" spans="1:5" x14ac:dyDescent="0.2">
      <c r="A12507">
        <v>1390</v>
      </c>
      <c r="B12507" t="s">
        <v>6</v>
      </c>
      <c r="C12507" s="2">
        <v>65.24984508724981</v>
      </c>
      <c r="D12507" s="3">
        <v>55</v>
      </c>
      <c r="E12507" s="2">
        <f t="shared" si="195"/>
        <v>3588.7414797987394</v>
      </c>
    </row>
    <row r="12508" spans="1:5" x14ac:dyDescent="0.2">
      <c r="A12508">
        <v>1390</v>
      </c>
      <c r="B12508" t="s">
        <v>10</v>
      </c>
      <c r="C12508" s="2">
        <v>27.587118186667691</v>
      </c>
      <c r="D12508" s="3">
        <v>65</v>
      </c>
      <c r="E12508" s="2">
        <f t="shared" si="195"/>
        <v>1793.1626821334</v>
      </c>
    </row>
    <row r="12509" spans="1:5" x14ac:dyDescent="0.2">
      <c r="A12509">
        <v>1390</v>
      </c>
      <c r="B12509" t="s">
        <v>11</v>
      </c>
      <c r="C12509" s="2">
        <v>19.406078003006495</v>
      </c>
      <c r="D12509" s="3">
        <v>77</v>
      </c>
      <c r="E12509" s="2">
        <f t="shared" si="195"/>
        <v>1494.2680062315001</v>
      </c>
    </row>
    <row r="12510" spans="1:5" x14ac:dyDescent="0.2">
      <c r="A12510">
        <v>1390</v>
      </c>
      <c r="B12510" t="s">
        <v>12</v>
      </c>
      <c r="C12510" s="2">
        <v>179.89193352015084</v>
      </c>
      <c r="D12510" s="3">
        <v>23</v>
      </c>
      <c r="E12510" s="2">
        <f t="shared" si="195"/>
        <v>4137.5144709634696</v>
      </c>
    </row>
    <row r="12511" spans="1:5" x14ac:dyDescent="0.2">
      <c r="A12511">
        <v>1390</v>
      </c>
      <c r="B12511" t="s">
        <v>7</v>
      </c>
      <c r="C12511" s="2">
        <v>60.353320722835399</v>
      </c>
      <c r="D12511" s="3">
        <v>50</v>
      </c>
      <c r="E12511" s="2">
        <f t="shared" si="195"/>
        <v>3017.6660361417698</v>
      </c>
    </row>
    <row r="12512" spans="1:5" x14ac:dyDescent="0.2">
      <c r="A12512">
        <v>1391</v>
      </c>
      <c r="B12512" t="s">
        <v>3</v>
      </c>
      <c r="C12512" s="2">
        <v>0.37385449748940458</v>
      </c>
      <c r="D12512" s="3">
        <v>66</v>
      </c>
      <c r="E12512" s="2">
        <f t="shared" si="195"/>
        <v>24.674396834300701</v>
      </c>
    </row>
    <row r="12513" spans="1:5" x14ac:dyDescent="0.2">
      <c r="A12513">
        <v>1391</v>
      </c>
      <c r="B12513" t="s">
        <v>4</v>
      </c>
      <c r="C12513" s="2">
        <v>8.234037035259183</v>
      </c>
      <c r="D12513" s="3">
        <v>65</v>
      </c>
      <c r="E12513" s="2">
        <f t="shared" si="195"/>
        <v>535.21240729184694</v>
      </c>
    </row>
    <row r="12514" spans="1:5" x14ac:dyDescent="0.2">
      <c r="A12514">
        <v>1391</v>
      </c>
      <c r="B12514" t="s">
        <v>9</v>
      </c>
      <c r="C12514" s="2">
        <v>8.162010801829533</v>
      </c>
      <c r="D12514" s="3">
        <v>75</v>
      </c>
      <c r="E12514" s="2">
        <f t="shared" si="195"/>
        <v>612.15081013721499</v>
      </c>
    </row>
    <row r="12515" spans="1:5" x14ac:dyDescent="0.2">
      <c r="A12515">
        <v>1391</v>
      </c>
      <c r="B12515" t="s">
        <v>5</v>
      </c>
      <c r="C12515" s="2">
        <v>81.805937112072741</v>
      </c>
      <c r="D12515" s="3">
        <v>55</v>
      </c>
      <c r="E12515" s="2">
        <f t="shared" si="195"/>
        <v>4499.3265411640004</v>
      </c>
    </row>
    <row r="12516" spans="1:5" x14ac:dyDescent="0.2">
      <c r="A12516">
        <v>1391</v>
      </c>
      <c r="B12516" t="s">
        <v>6</v>
      </c>
      <c r="C12516" s="2">
        <v>80.676929929471825</v>
      </c>
      <c r="D12516" s="3">
        <v>55</v>
      </c>
      <c r="E12516" s="2">
        <f t="shared" si="195"/>
        <v>4437.2311461209501</v>
      </c>
    </row>
    <row r="12517" spans="1:5" x14ac:dyDescent="0.2">
      <c r="A12517">
        <v>1391</v>
      </c>
      <c r="B12517" t="s">
        <v>10</v>
      </c>
      <c r="C12517" s="2">
        <v>5.0325725214011383</v>
      </c>
      <c r="D12517" s="3">
        <v>65</v>
      </c>
      <c r="E12517" s="2">
        <f t="shared" si="195"/>
        <v>327.11721389107402</v>
      </c>
    </row>
    <row r="12518" spans="1:5" x14ac:dyDescent="0.2">
      <c r="A12518">
        <v>1391</v>
      </c>
      <c r="B12518" t="s">
        <v>11</v>
      </c>
      <c r="C12518" s="2">
        <v>4.4880993204694279</v>
      </c>
      <c r="D12518" s="3">
        <v>77</v>
      </c>
      <c r="E12518" s="2">
        <f t="shared" si="195"/>
        <v>345.58364767614597</v>
      </c>
    </row>
    <row r="12519" spans="1:5" x14ac:dyDescent="0.2">
      <c r="A12519">
        <v>1391</v>
      </c>
      <c r="B12519" t="s">
        <v>12</v>
      </c>
      <c r="C12519" s="2">
        <v>96.856277540713052</v>
      </c>
      <c r="D12519" s="3">
        <v>23</v>
      </c>
      <c r="E12519" s="2">
        <f t="shared" si="195"/>
        <v>2227.6943834364001</v>
      </c>
    </row>
    <row r="12520" spans="1:5" x14ac:dyDescent="0.2">
      <c r="A12520">
        <v>1391</v>
      </c>
      <c r="B12520" t="s">
        <v>7</v>
      </c>
      <c r="C12520" s="2">
        <v>91.375676756946589</v>
      </c>
      <c r="D12520" s="3">
        <v>50</v>
      </c>
      <c r="E12520" s="2">
        <f t="shared" si="195"/>
        <v>4568.7838378473298</v>
      </c>
    </row>
    <row r="12521" spans="1:5" x14ac:dyDescent="0.2">
      <c r="A12521">
        <v>1392</v>
      </c>
      <c r="B12521" t="s">
        <v>3</v>
      </c>
      <c r="C12521" s="2">
        <v>28.889355055699394</v>
      </c>
      <c r="D12521" s="3">
        <v>66</v>
      </c>
      <c r="E12521" s="2">
        <f t="shared" si="195"/>
        <v>1906.69743367616</v>
      </c>
    </row>
    <row r="12522" spans="1:5" x14ac:dyDescent="0.2">
      <c r="A12522">
        <v>1392</v>
      </c>
      <c r="B12522" t="s">
        <v>4</v>
      </c>
      <c r="C12522" s="2">
        <v>23.121740953376616</v>
      </c>
      <c r="D12522" s="3">
        <v>65</v>
      </c>
      <c r="E12522" s="2">
        <f t="shared" si="195"/>
        <v>1502.9131619694799</v>
      </c>
    </row>
    <row r="12523" spans="1:5" x14ac:dyDescent="0.2">
      <c r="A12523">
        <v>1392</v>
      </c>
      <c r="B12523" t="s">
        <v>9</v>
      </c>
      <c r="C12523" s="2">
        <v>18.824449516875198</v>
      </c>
      <c r="D12523" s="3">
        <v>75</v>
      </c>
      <c r="E12523" s="2">
        <f t="shared" si="195"/>
        <v>1411.8337137656399</v>
      </c>
    </row>
    <row r="12524" spans="1:5" x14ac:dyDescent="0.2">
      <c r="A12524">
        <v>1392</v>
      </c>
      <c r="B12524" t="s">
        <v>5</v>
      </c>
      <c r="C12524" s="2">
        <v>73.462828006522003</v>
      </c>
      <c r="D12524" s="3">
        <v>55</v>
      </c>
      <c r="E12524" s="2">
        <f t="shared" si="195"/>
        <v>4040.4555403587101</v>
      </c>
    </row>
    <row r="12525" spans="1:5" x14ac:dyDescent="0.2">
      <c r="A12525">
        <v>1392</v>
      </c>
      <c r="B12525" t="s">
        <v>6</v>
      </c>
      <c r="C12525" s="2">
        <v>69.70578587233328</v>
      </c>
      <c r="D12525" s="3">
        <v>55</v>
      </c>
      <c r="E12525" s="2">
        <f t="shared" si="195"/>
        <v>3833.8182229783306</v>
      </c>
    </row>
    <row r="12526" spans="1:5" x14ac:dyDescent="0.2">
      <c r="A12526">
        <v>1392</v>
      </c>
      <c r="B12526" t="s">
        <v>10</v>
      </c>
      <c r="C12526" s="2">
        <v>24.214946487477846</v>
      </c>
      <c r="D12526" s="3">
        <v>65</v>
      </c>
      <c r="E12526" s="2">
        <f t="shared" si="195"/>
        <v>1573.97152168606</v>
      </c>
    </row>
    <row r="12527" spans="1:5" x14ac:dyDescent="0.2">
      <c r="A12527">
        <v>1392</v>
      </c>
      <c r="B12527" t="s">
        <v>11</v>
      </c>
      <c r="C12527" s="2">
        <v>21.691660187079872</v>
      </c>
      <c r="D12527" s="3">
        <v>77</v>
      </c>
      <c r="E12527" s="2">
        <f t="shared" si="195"/>
        <v>1670.2578344051501</v>
      </c>
    </row>
    <row r="12528" spans="1:5" x14ac:dyDescent="0.2">
      <c r="A12528">
        <v>1392</v>
      </c>
      <c r="B12528" t="s">
        <v>12</v>
      </c>
      <c r="C12528" s="2">
        <v>169.74485886143</v>
      </c>
      <c r="D12528" s="3">
        <v>23</v>
      </c>
      <c r="E12528" s="2">
        <f t="shared" si="195"/>
        <v>3904.1317538128901</v>
      </c>
    </row>
    <row r="12529" spans="1:5" x14ac:dyDescent="0.2">
      <c r="A12529">
        <v>1392</v>
      </c>
      <c r="B12529" t="s">
        <v>7</v>
      </c>
      <c r="C12529" s="2">
        <v>78.835270991348793</v>
      </c>
      <c r="D12529" s="3">
        <v>50</v>
      </c>
      <c r="E12529" s="2">
        <f t="shared" si="195"/>
        <v>3941.7635495674394</v>
      </c>
    </row>
    <row r="12530" spans="1:5" x14ac:dyDescent="0.2">
      <c r="A12530">
        <v>1393</v>
      </c>
      <c r="B12530" t="s">
        <v>3</v>
      </c>
      <c r="C12530" s="2">
        <v>28.528095952082275</v>
      </c>
      <c r="D12530" s="3">
        <v>66</v>
      </c>
      <c r="E12530" s="2">
        <f t="shared" si="195"/>
        <v>1882.8543328374301</v>
      </c>
    </row>
    <row r="12531" spans="1:5" x14ac:dyDescent="0.2">
      <c r="A12531">
        <v>1393</v>
      </c>
      <c r="B12531" t="s">
        <v>4</v>
      </c>
      <c r="C12531" s="2">
        <v>36.708610004314927</v>
      </c>
      <c r="D12531" s="3">
        <v>65</v>
      </c>
      <c r="E12531" s="2">
        <f t="shared" si="195"/>
        <v>2386.0596502804701</v>
      </c>
    </row>
    <row r="12532" spans="1:5" x14ac:dyDescent="0.2">
      <c r="A12532">
        <v>1393</v>
      </c>
      <c r="B12532" t="s">
        <v>9</v>
      </c>
      <c r="C12532" s="2">
        <v>9.9550760919166255</v>
      </c>
      <c r="D12532" s="3">
        <v>75</v>
      </c>
      <c r="E12532" s="2">
        <f t="shared" si="195"/>
        <v>746.63070689374695</v>
      </c>
    </row>
    <row r="12533" spans="1:5" x14ac:dyDescent="0.2">
      <c r="A12533">
        <v>1393</v>
      </c>
      <c r="B12533" t="s">
        <v>5</v>
      </c>
      <c r="C12533" s="2">
        <v>58.609395541463634</v>
      </c>
      <c r="D12533" s="3">
        <v>55</v>
      </c>
      <c r="E12533" s="2">
        <f t="shared" si="195"/>
        <v>3223.5167547804999</v>
      </c>
    </row>
    <row r="12534" spans="1:5" x14ac:dyDescent="0.2">
      <c r="A12534">
        <v>1393</v>
      </c>
      <c r="B12534" t="s">
        <v>6</v>
      </c>
      <c r="C12534" s="2">
        <v>54.747365387142359</v>
      </c>
      <c r="D12534" s="3">
        <v>55</v>
      </c>
      <c r="E12534" s="2">
        <f t="shared" si="195"/>
        <v>3011.1050962928298</v>
      </c>
    </row>
    <row r="12535" spans="1:5" x14ac:dyDescent="0.2">
      <c r="A12535">
        <v>1393</v>
      </c>
      <c r="B12535" t="s">
        <v>10</v>
      </c>
      <c r="C12535" s="2">
        <v>29.96913295538754</v>
      </c>
      <c r="D12535" s="3">
        <v>65</v>
      </c>
      <c r="E12535" s="2">
        <f t="shared" si="195"/>
        <v>1947.9936421001901</v>
      </c>
    </row>
    <row r="12536" spans="1:5" x14ac:dyDescent="0.2">
      <c r="A12536">
        <v>1393</v>
      </c>
      <c r="B12536" t="s">
        <v>11</v>
      </c>
      <c r="C12536" s="2">
        <v>15.569994444253375</v>
      </c>
      <c r="D12536" s="3">
        <v>77</v>
      </c>
      <c r="E12536" s="2">
        <f t="shared" si="195"/>
        <v>1198.8895722075099</v>
      </c>
    </row>
    <row r="12537" spans="1:5" x14ac:dyDescent="0.2">
      <c r="A12537">
        <v>1393</v>
      </c>
      <c r="B12537" t="s">
        <v>12</v>
      </c>
      <c r="C12537" s="2">
        <v>144.04469416072564</v>
      </c>
      <c r="D12537" s="3">
        <v>23</v>
      </c>
      <c r="E12537" s="2">
        <f t="shared" si="195"/>
        <v>3313.0279656966895</v>
      </c>
    </row>
    <row r="12538" spans="1:5" x14ac:dyDescent="0.2">
      <c r="A12538">
        <v>1393</v>
      </c>
      <c r="B12538" t="s">
        <v>7</v>
      </c>
      <c r="C12538" s="2">
        <v>55.656992256968195</v>
      </c>
      <c r="D12538" s="3">
        <v>50</v>
      </c>
      <c r="E12538" s="2">
        <f t="shared" si="195"/>
        <v>2782.8496128484098</v>
      </c>
    </row>
    <row r="12539" spans="1:5" x14ac:dyDescent="0.2">
      <c r="A12539">
        <v>1394</v>
      </c>
      <c r="B12539" t="s">
        <v>3</v>
      </c>
      <c r="C12539" s="2">
        <v>22.347018287817122</v>
      </c>
      <c r="D12539" s="3">
        <v>66</v>
      </c>
      <c r="E12539" s="2">
        <f t="shared" si="195"/>
        <v>1474.9032069959301</v>
      </c>
    </row>
    <row r="12540" spans="1:5" x14ac:dyDescent="0.2">
      <c r="A12540">
        <v>1394</v>
      </c>
      <c r="B12540" t="s">
        <v>4</v>
      </c>
      <c r="C12540" s="2">
        <v>10.455168298948124</v>
      </c>
      <c r="D12540" s="3">
        <v>65</v>
      </c>
      <c r="E12540" s="2">
        <f t="shared" si="195"/>
        <v>679.58593943162805</v>
      </c>
    </row>
    <row r="12541" spans="1:5" x14ac:dyDescent="0.2">
      <c r="A12541">
        <v>1394</v>
      </c>
      <c r="B12541" t="s">
        <v>9</v>
      </c>
      <c r="C12541" s="2">
        <v>18.699800342928132</v>
      </c>
      <c r="D12541" s="3">
        <v>75</v>
      </c>
      <c r="E12541" s="2">
        <f t="shared" si="195"/>
        <v>1402.4850257196099</v>
      </c>
    </row>
    <row r="12542" spans="1:5" x14ac:dyDescent="0.2">
      <c r="A12542">
        <v>1394</v>
      </c>
      <c r="B12542" t="s">
        <v>5</v>
      </c>
      <c r="C12542" s="2">
        <v>59.490038654194002</v>
      </c>
      <c r="D12542" s="3">
        <v>55</v>
      </c>
      <c r="E12542" s="2">
        <f t="shared" si="195"/>
        <v>3271.9521259806702</v>
      </c>
    </row>
    <row r="12543" spans="1:5" x14ac:dyDescent="0.2">
      <c r="A12543">
        <v>1394</v>
      </c>
      <c r="B12543" t="s">
        <v>6</v>
      </c>
      <c r="C12543" s="2">
        <v>62.577638529539094</v>
      </c>
      <c r="D12543" s="3">
        <v>55</v>
      </c>
      <c r="E12543" s="2">
        <f t="shared" si="195"/>
        <v>3441.7701191246501</v>
      </c>
    </row>
    <row r="12544" spans="1:5" x14ac:dyDescent="0.2">
      <c r="A12544">
        <v>1394</v>
      </c>
      <c r="B12544" t="s">
        <v>10</v>
      </c>
      <c r="C12544" s="2">
        <v>9.9454921820145543</v>
      </c>
      <c r="D12544" s="3">
        <v>65</v>
      </c>
      <c r="E12544" s="2">
        <f t="shared" si="195"/>
        <v>646.45699183094598</v>
      </c>
    </row>
    <row r="12545" spans="1:5" x14ac:dyDescent="0.2">
      <c r="A12545">
        <v>1394</v>
      </c>
      <c r="B12545" t="s">
        <v>11</v>
      </c>
      <c r="C12545" s="2">
        <v>15.444403735902856</v>
      </c>
      <c r="D12545" s="3">
        <v>77</v>
      </c>
      <c r="E12545" s="2">
        <f t="shared" si="195"/>
        <v>1189.21908766452</v>
      </c>
    </row>
    <row r="12546" spans="1:5" x14ac:dyDescent="0.2">
      <c r="A12546">
        <v>1394</v>
      </c>
      <c r="B12546" t="s">
        <v>12</v>
      </c>
      <c r="C12546" s="2">
        <v>107.66598188073043</v>
      </c>
      <c r="D12546" s="3">
        <v>23</v>
      </c>
      <c r="E12546" s="2">
        <f t="shared" si="195"/>
        <v>2476.3175832567999</v>
      </c>
    </row>
    <row r="12547" spans="1:5" x14ac:dyDescent="0.2">
      <c r="A12547">
        <v>1394</v>
      </c>
      <c r="B12547" t="s">
        <v>7</v>
      </c>
      <c r="C12547" s="2">
        <v>65.845062627737605</v>
      </c>
      <c r="D12547" s="3">
        <v>50</v>
      </c>
      <c r="E12547" s="2">
        <f t="shared" ref="E12547:E12610" si="196">C12547*D12547</f>
        <v>3292.2531313868803</v>
      </c>
    </row>
    <row r="12548" spans="1:5" x14ac:dyDescent="0.2">
      <c r="A12548">
        <v>1395</v>
      </c>
      <c r="B12548" t="s">
        <v>3</v>
      </c>
      <c r="C12548" s="2">
        <v>16.435228727760304</v>
      </c>
      <c r="D12548" s="3">
        <v>66</v>
      </c>
      <c r="E12548" s="2">
        <f t="shared" si="196"/>
        <v>1084.7250960321801</v>
      </c>
    </row>
    <row r="12549" spans="1:5" x14ac:dyDescent="0.2">
      <c r="A12549">
        <v>1395</v>
      </c>
      <c r="B12549" t="s">
        <v>4</v>
      </c>
      <c r="C12549" s="2">
        <v>20.171463287235845</v>
      </c>
      <c r="D12549" s="3">
        <v>65</v>
      </c>
      <c r="E12549" s="2">
        <f t="shared" si="196"/>
        <v>1311.1451136703299</v>
      </c>
    </row>
    <row r="12550" spans="1:5" x14ac:dyDescent="0.2">
      <c r="A12550">
        <v>1395</v>
      </c>
      <c r="B12550" t="s">
        <v>9</v>
      </c>
      <c r="C12550" s="2">
        <v>24.421298825562133</v>
      </c>
      <c r="D12550" s="3">
        <v>75</v>
      </c>
      <c r="E12550" s="2">
        <f t="shared" si="196"/>
        <v>1831.5974119171599</v>
      </c>
    </row>
    <row r="12551" spans="1:5" x14ac:dyDescent="0.2">
      <c r="A12551">
        <v>1395</v>
      </c>
      <c r="B12551" t="s">
        <v>5</v>
      </c>
      <c r="C12551" s="2">
        <v>69.345813298894186</v>
      </c>
      <c r="D12551" s="3">
        <v>55</v>
      </c>
      <c r="E12551" s="2">
        <f t="shared" si="196"/>
        <v>3814.0197314391803</v>
      </c>
    </row>
    <row r="12552" spans="1:5" x14ac:dyDescent="0.2">
      <c r="A12552">
        <v>1395</v>
      </c>
      <c r="B12552" t="s">
        <v>6</v>
      </c>
      <c r="C12552" s="2">
        <v>66.182021475339084</v>
      </c>
      <c r="D12552" s="3">
        <v>55</v>
      </c>
      <c r="E12552" s="2">
        <f t="shared" si="196"/>
        <v>3640.0111811436495</v>
      </c>
    </row>
    <row r="12553" spans="1:5" x14ac:dyDescent="0.2">
      <c r="A12553">
        <v>1395</v>
      </c>
      <c r="B12553" t="s">
        <v>10</v>
      </c>
      <c r="C12553" s="2">
        <v>22.634047752130769</v>
      </c>
      <c r="D12553" s="3">
        <v>65</v>
      </c>
      <c r="E12553" s="2">
        <f t="shared" si="196"/>
        <v>1471.2131038885</v>
      </c>
    </row>
    <row r="12554" spans="1:5" x14ac:dyDescent="0.2">
      <c r="A12554">
        <v>1395</v>
      </c>
      <c r="B12554" t="s">
        <v>11</v>
      </c>
      <c r="C12554" s="2">
        <v>23.956984097888704</v>
      </c>
      <c r="D12554" s="3">
        <v>77</v>
      </c>
      <c r="E12554" s="2">
        <f t="shared" si="196"/>
        <v>1844.6877755374301</v>
      </c>
    </row>
    <row r="12555" spans="1:5" x14ac:dyDescent="0.2">
      <c r="A12555">
        <v>1395</v>
      </c>
      <c r="B12555" t="s">
        <v>12</v>
      </c>
      <c r="C12555" s="2">
        <v>123.06397935730477</v>
      </c>
      <c r="D12555" s="3">
        <v>23</v>
      </c>
      <c r="E12555" s="2">
        <f t="shared" si="196"/>
        <v>2830.4715252180099</v>
      </c>
    </row>
    <row r="12556" spans="1:5" x14ac:dyDescent="0.2">
      <c r="A12556">
        <v>1395</v>
      </c>
      <c r="B12556" t="s">
        <v>7</v>
      </c>
      <c r="C12556" s="2">
        <v>80.311742355524999</v>
      </c>
      <c r="D12556" s="3">
        <v>50</v>
      </c>
      <c r="E12556" s="2">
        <f t="shared" si="196"/>
        <v>4015.5871177762501</v>
      </c>
    </row>
    <row r="12557" spans="1:5" x14ac:dyDescent="0.2">
      <c r="A12557">
        <v>1396</v>
      </c>
      <c r="B12557" t="s">
        <v>3</v>
      </c>
      <c r="C12557" s="2">
        <v>3.915530330647818</v>
      </c>
      <c r="D12557" s="3">
        <v>66</v>
      </c>
      <c r="E12557" s="2">
        <f t="shared" si="196"/>
        <v>258.42500182275597</v>
      </c>
    </row>
    <row r="12558" spans="1:5" x14ac:dyDescent="0.2">
      <c r="A12558">
        <v>1396</v>
      </c>
      <c r="B12558" t="s">
        <v>4</v>
      </c>
      <c r="C12558" s="2">
        <v>18.793362324717538</v>
      </c>
      <c r="D12558" s="3">
        <v>65</v>
      </c>
      <c r="E12558" s="2">
        <f t="shared" si="196"/>
        <v>1221.5685511066399</v>
      </c>
    </row>
    <row r="12559" spans="1:5" x14ac:dyDescent="0.2">
      <c r="A12559">
        <v>1396</v>
      </c>
      <c r="B12559" t="s">
        <v>9</v>
      </c>
      <c r="C12559" s="2">
        <v>17.282361560274666</v>
      </c>
      <c r="D12559" s="3">
        <v>75</v>
      </c>
      <c r="E12559" s="2">
        <f t="shared" si="196"/>
        <v>1296.1771170206</v>
      </c>
    </row>
    <row r="12560" spans="1:5" x14ac:dyDescent="0.2">
      <c r="A12560">
        <v>1396</v>
      </c>
      <c r="B12560" t="s">
        <v>5</v>
      </c>
      <c r="C12560" s="2">
        <v>44.799538277662911</v>
      </c>
      <c r="D12560" s="3">
        <v>55</v>
      </c>
      <c r="E12560" s="2">
        <f t="shared" si="196"/>
        <v>2463.97460527146</v>
      </c>
    </row>
    <row r="12561" spans="1:5" x14ac:dyDescent="0.2">
      <c r="A12561">
        <v>1396</v>
      </c>
      <c r="B12561" t="s">
        <v>6</v>
      </c>
      <c r="C12561" s="2">
        <v>62.775028679925455</v>
      </c>
      <c r="D12561" s="3">
        <v>55</v>
      </c>
      <c r="E12561" s="2">
        <f t="shared" si="196"/>
        <v>3452.6265773958999</v>
      </c>
    </row>
    <row r="12562" spans="1:5" x14ac:dyDescent="0.2">
      <c r="A12562">
        <v>1396</v>
      </c>
      <c r="B12562" t="s">
        <v>10</v>
      </c>
      <c r="C12562" s="2">
        <v>13.782079161309369</v>
      </c>
      <c r="D12562" s="3">
        <v>65</v>
      </c>
      <c r="E12562" s="2">
        <f t="shared" si="196"/>
        <v>895.83514548510902</v>
      </c>
    </row>
    <row r="12563" spans="1:5" x14ac:dyDescent="0.2">
      <c r="A12563">
        <v>1396</v>
      </c>
      <c r="B12563" t="s">
        <v>11</v>
      </c>
      <c r="C12563" s="2">
        <v>15.858883202570389</v>
      </c>
      <c r="D12563" s="3">
        <v>77</v>
      </c>
      <c r="E12563" s="2">
        <f t="shared" si="196"/>
        <v>1221.13400659792</v>
      </c>
    </row>
    <row r="12564" spans="1:5" x14ac:dyDescent="0.2">
      <c r="A12564">
        <v>1396</v>
      </c>
      <c r="B12564" t="s">
        <v>12</v>
      </c>
      <c r="C12564" s="2">
        <v>105.7446031497487</v>
      </c>
      <c r="D12564" s="3">
        <v>23</v>
      </c>
      <c r="E12564" s="2">
        <f t="shared" si="196"/>
        <v>2432.12587244422</v>
      </c>
    </row>
    <row r="12565" spans="1:5" x14ac:dyDescent="0.2">
      <c r="A12565">
        <v>1396</v>
      </c>
      <c r="B12565" t="s">
        <v>7</v>
      </c>
      <c r="C12565" s="2">
        <v>41.089006473781801</v>
      </c>
      <c r="D12565" s="3">
        <v>50</v>
      </c>
      <c r="E12565" s="2">
        <f t="shared" si="196"/>
        <v>2054.4503236890901</v>
      </c>
    </row>
    <row r="12566" spans="1:5" x14ac:dyDescent="0.2">
      <c r="A12566">
        <v>1397</v>
      </c>
      <c r="B12566" t="s">
        <v>3</v>
      </c>
      <c r="C12566" s="2">
        <v>15.276396644384697</v>
      </c>
      <c r="D12566" s="3">
        <v>66</v>
      </c>
      <c r="E12566" s="2">
        <f t="shared" si="196"/>
        <v>1008.24217852939</v>
      </c>
    </row>
    <row r="12567" spans="1:5" x14ac:dyDescent="0.2">
      <c r="A12567">
        <v>1397</v>
      </c>
      <c r="B12567" t="s">
        <v>4</v>
      </c>
      <c r="C12567" s="2">
        <v>31.538249729945079</v>
      </c>
      <c r="D12567" s="3">
        <v>65</v>
      </c>
      <c r="E12567" s="2">
        <f t="shared" si="196"/>
        <v>2049.9862324464302</v>
      </c>
    </row>
    <row r="12568" spans="1:5" x14ac:dyDescent="0.2">
      <c r="A12568">
        <v>1397</v>
      </c>
      <c r="B12568" t="s">
        <v>9</v>
      </c>
      <c r="C12568" s="2">
        <v>24.910087036916266</v>
      </c>
      <c r="D12568" s="3">
        <v>75</v>
      </c>
      <c r="E12568" s="2">
        <f t="shared" si="196"/>
        <v>1868.2565277687199</v>
      </c>
    </row>
    <row r="12569" spans="1:5" x14ac:dyDescent="0.2">
      <c r="A12569">
        <v>1397</v>
      </c>
      <c r="B12569" t="s">
        <v>5</v>
      </c>
      <c r="C12569" s="2">
        <v>63.109320427788546</v>
      </c>
      <c r="D12569" s="3">
        <v>55</v>
      </c>
      <c r="E12569" s="2">
        <f t="shared" si="196"/>
        <v>3471.0126235283701</v>
      </c>
    </row>
    <row r="12570" spans="1:5" x14ac:dyDescent="0.2">
      <c r="A12570">
        <v>1397</v>
      </c>
      <c r="B12570" t="s">
        <v>6</v>
      </c>
      <c r="C12570" s="2">
        <v>60.977571605262909</v>
      </c>
      <c r="D12570" s="3">
        <v>55</v>
      </c>
      <c r="E12570" s="2">
        <f t="shared" si="196"/>
        <v>3353.76643828946</v>
      </c>
    </row>
    <row r="12571" spans="1:5" x14ac:dyDescent="0.2">
      <c r="A12571">
        <v>1397</v>
      </c>
      <c r="B12571" t="s">
        <v>10</v>
      </c>
      <c r="C12571" s="2">
        <v>34.37553727160369</v>
      </c>
      <c r="D12571" s="3">
        <v>65</v>
      </c>
      <c r="E12571" s="2">
        <f t="shared" si="196"/>
        <v>2234.4099226542398</v>
      </c>
    </row>
    <row r="12572" spans="1:5" x14ac:dyDescent="0.2">
      <c r="A12572">
        <v>1397</v>
      </c>
      <c r="B12572" t="s">
        <v>11</v>
      </c>
      <c r="C12572" s="2">
        <v>14.215660046176623</v>
      </c>
      <c r="D12572" s="3">
        <v>77</v>
      </c>
      <c r="E12572" s="2">
        <f t="shared" si="196"/>
        <v>1094.6058235556</v>
      </c>
    </row>
    <row r="12573" spans="1:5" x14ac:dyDescent="0.2">
      <c r="A12573">
        <v>1397</v>
      </c>
      <c r="B12573" t="s">
        <v>12</v>
      </c>
      <c r="C12573" s="2">
        <v>131.72495102387651</v>
      </c>
      <c r="D12573" s="3">
        <v>23</v>
      </c>
      <c r="E12573" s="2">
        <f t="shared" si="196"/>
        <v>3029.6738735491599</v>
      </c>
    </row>
    <row r="12574" spans="1:5" x14ac:dyDescent="0.2">
      <c r="A12574">
        <v>1397</v>
      </c>
      <c r="B12574" t="s">
        <v>7</v>
      </c>
      <c r="C12574" s="2">
        <v>67.766709768002201</v>
      </c>
      <c r="D12574" s="3">
        <v>50</v>
      </c>
      <c r="E12574" s="2">
        <f t="shared" si="196"/>
        <v>3388.3354884001101</v>
      </c>
    </row>
    <row r="12575" spans="1:5" x14ac:dyDescent="0.2">
      <c r="A12575">
        <v>1398</v>
      </c>
      <c r="B12575" t="s">
        <v>3</v>
      </c>
      <c r="C12575" s="2">
        <v>28.126726548260908</v>
      </c>
      <c r="D12575" s="3">
        <v>66</v>
      </c>
      <c r="E12575" s="2">
        <f t="shared" si="196"/>
        <v>1856.3639521852199</v>
      </c>
    </row>
    <row r="12576" spans="1:5" x14ac:dyDescent="0.2">
      <c r="A12576">
        <v>1398</v>
      </c>
      <c r="B12576" t="s">
        <v>4</v>
      </c>
      <c r="C12576" s="2">
        <v>37.784679823623534</v>
      </c>
      <c r="D12576" s="3">
        <v>65</v>
      </c>
      <c r="E12576" s="2">
        <f t="shared" si="196"/>
        <v>2456.0041885355299</v>
      </c>
    </row>
    <row r="12577" spans="1:5" x14ac:dyDescent="0.2">
      <c r="A12577">
        <v>1398</v>
      </c>
      <c r="B12577" t="s">
        <v>9</v>
      </c>
      <c r="C12577" s="2">
        <v>10.78031195558124</v>
      </c>
      <c r="D12577" s="3">
        <v>75</v>
      </c>
      <c r="E12577" s="2">
        <f t="shared" si="196"/>
        <v>808.52339666859302</v>
      </c>
    </row>
    <row r="12578" spans="1:5" x14ac:dyDescent="0.2">
      <c r="A12578">
        <v>1398</v>
      </c>
      <c r="B12578" t="s">
        <v>5</v>
      </c>
      <c r="C12578" s="2">
        <v>43.393888491115447</v>
      </c>
      <c r="D12578" s="3">
        <v>55</v>
      </c>
      <c r="E12578" s="2">
        <f t="shared" si="196"/>
        <v>2386.6638670113498</v>
      </c>
    </row>
    <row r="12579" spans="1:5" x14ac:dyDescent="0.2">
      <c r="A12579">
        <v>1398</v>
      </c>
      <c r="B12579" t="s">
        <v>6</v>
      </c>
      <c r="C12579" s="2">
        <v>59.855436155414367</v>
      </c>
      <c r="D12579" s="3">
        <v>55</v>
      </c>
      <c r="E12579" s="2">
        <f t="shared" si="196"/>
        <v>3292.04898854779</v>
      </c>
    </row>
    <row r="12580" spans="1:5" x14ac:dyDescent="0.2">
      <c r="A12580">
        <v>1398</v>
      </c>
      <c r="B12580" t="s">
        <v>10</v>
      </c>
      <c r="C12580" s="2">
        <v>37.481227808885073</v>
      </c>
      <c r="D12580" s="3">
        <v>65</v>
      </c>
      <c r="E12580" s="2">
        <f t="shared" si="196"/>
        <v>2436.2798075775299</v>
      </c>
    </row>
    <row r="12581" spans="1:5" x14ac:dyDescent="0.2">
      <c r="A12581">
        <v>1398</v>
      </c>
      <c r="B12581" t="s">
        <v>11</v>
      </c>
      <c r="C12581" s="2">
        <v>11.699648132317638</v>
      </c>
      <c r="D12581" s="3">
        <v>77</v>
      </c>
      <c r="E12581" s="2">
        <f t="shared" si="196"/>
        <v>900.87290618845805</v>
      </c>
    </row>
    <row r="12582" spans="1:5" x14ac:dyDescent="0.2">
      <c r="A12582">
        <v>1398</v>
      </c>
      <c r="B12582" t="s">
        <v>12</v>
      </c>
      <c r="C12582" s="2">
        <v>105.05537800716087</v>
      </c>
      <c r="D12582" s="3">
        <v>23</v>
      </c>
      <c r="E12582" s="2">
        <f t="shared" si="196"/>
        <v>2416.2736941646999</v>
      </c>
    </row>
    <row r="12583" spans="1:5" x14ac:dyDescent="0.2">
      <c r="A12583">
        <v>1398</v>
      </c>
      <c r="B12583" t="s">
        <v>7</v>
      </c>
      <c r="C12583" s="2">
        <v>51.524834997967801</v>
      </c>
      <c r="D12583" s="3">
        <v>50</v>
      </c>
      <c r="E12583" s="2">
        <f t="shared" si="196"/>
        <v>2576.24174989839</v>
      </c>
    </row>
    <row r="12584" spans="1:5" x14ac:dyDescent="0.2">
      <c r="A12584">
        <v>1399</v>
      </c>
      <c r="B12584" t="s">
        <v>3</v>
      </c>
      <c r="C12584" s="2">
        <v>31.941386698691517</v>
      </c>
      <c r="D12584" s="3">
        <v>66</v>
      </c>
      <c r="E12584" s="2">
        <f t="shared" si="196"/>
        <v>2108.1315221136401</v>
      </c>
    </row>
    <row r="12585" spans="1:5" x14ac:dyDescent="0.2">
      <c r="A12585">
        <v>1399</v>
      </c>
      <c r="B12585" t="s">
        <v>4</v>
      </c>
      <c r="C12585" s="2">
        <v>37.970527876629077</v>
      </c>
      <c r="D12585" s="3">
        <v>65</v>
      </c>
      <c r="E12585" s="2">
        <f t="shared" si="196"/>
        <v>2468.0843119808901</v>
      </c>
    </row>
    <row r="12586" spans="1:5" x14ac:dyDescent="0.2">
      <c r="A12586">
        <v>1399</v>
      </c>
      <c r="B12586" t="s">
        <v>9</v>
      </c>
      <c r="C12586" s="2">
        <v>7.0826199249457202</v>
      </c>
      <c r="D12586" s="3">
        <v>75</v>
      </c>
      <c r="E12586" s="2">
        <f t="shared" si="196"/>
        <v>531.19649437092903</v>
      </c>
    </row>
    <row r="12587" spans="1:5" x14ac:dyDescent="0.2">
      <c r="A12587">
        <v>1399</v>
      </c>
      <c r="B12587" t="s">
        <v>5</v>
      </c>
      <c r="C12587" s="2">
        <v>101.05452912265854</v>
      </c>
      <c r="D12587" s="3">
        <v>55</v>
      </c>
      <c r="E12587" s="2">
        <f t="shared" si="196"/>
        <v>5557.9991017462198</v>
      </c>
    </row>
    <row r="12588" spans="1:5" x14ac:dyDescent="0.2">
      <c r="A12588">
        <v>1399</v>
      </c>
      <c r="B12588" t="s">
        <v>6</v>
      </c>
      <c r="C12588" s="2">
        <v>91.742931816645807</v>
      </c>
      <c r="D12588" s="3">
        <v>55</v>
      </c>
      <c r="E12588" s="2">
        <f t="shared" si="196"/>
        <v>5045.8612499155197</v>
      </c>
    </row>
    <row r="12589" spans="1:5" x14ac:dyDescent="0.2">
      <c r="A12589">
        <v>1399</v>
      </c>
      <c r="B12589" t="s">
        <v>10</v>
      </c>
      <c r="C12589" s="2">
        <v>36.599246168879844</v>
      </c>
      <c r="D12589" s="3">
        <v>65</v>
      </c>
      <c r="E12589" s="2">
        <f t="shared" si="196"/>
        <v>2378.9510009771898</v>
      </c>
    </row>
    <row r="12590" spans="1:5" x14ac:dyDescent="0.2">
      <c r="A12590">
        <v>1399</v>
      </c>
      <c r="B12590" t="s">
        <v>11</v>
      </c>
      <c r="C12590" s="2">
        <v>6.8997186676754421</v>
      </c>
      <c r="D12590" s="3">
        <v>77</v>
      </c>
      <c r="E12590" s="2">
        <f t="shared" si="196"/>
        <v>531.27833741100903</v>
      </c>
    </row>
    <row r="12591" spans="1:5" x14ac:dyDescent="0.2">
      <c r="A12591">
        <v>1399</v>
      </c>
      <c r="B12591" t="s">
        <v>12</v>
      </c>
      <c r="C12591" s="2">
        <v>94.678467018523492</v>
      </c>
      <c r="D12591" s="3">
        <v>23</v>
      </c>
      <c r="E12591" s="2">
        <f t="shared" si="196"/>
        <v>2177.6047414260402</v>
      </c>
    </row>
    <row r="12592" spans="1:5" x14ac:dyDescent="0.2">
      <c r="A12592">
        <v>1399</v>
      </c>
      <c r="B12592" t="s">
        <v>7</v>
      </c>
      <c r="C12592" s="2">
        <v>107.0593031373604</v>
      </c>
      <c r="D12592" s="3">
        <v>50</v>
      </c>
      <c r="E12592" s="2">
        <f t="shared" si="196"/>
        <v>5352.9651568680201</v>
      </c>
    </row>
    <row r="12593" spans="1:5" x14ac:dyDescent="0.2">
      <c r="A12593">
        <v>1400</v>
      </c>
      <c r="B12593" t="s">
        <v>3</v>
      </c>
      <c r="C12593" s="2">
        <v>8.6810845310281675</v>
      </c>
      <c r="D12593" s="3">
        <v>66</v>
      </c>
      <c r="E12593" s="2">
        <f t="shared" si="196"/>
        <v>572.95157904785901</v>
      </c>
    </row>
    <row r="12594" spans="1:5" x14ac:dyDescent="0.2">
      <c r="A12594">
        <v>1400</v>
      </c>
      <c r="B12594" t="s">
        <v>4</v>
      </c>
      <c r="C12594" s="2">
        <v>19.683777753272921</v>
      </c>
      <c r="D12594" s="3">
        <v>65</v>
      </c>
      <c r="E12594" s="2">
        <f t="shared" si="196"/>
        <v>1279.4455539627397</v>
      </c>
    </row>
    <row r="12595" spans="1:5" x14ac:dyDescent="0.2">
      <c r="A12595">
        <v>1400</v>
      </c>
      <c r="B12595" t="s">
        <v>9</v>
      </c>
      <c r="C12595" s="2">
        <v>43.63115551428946</v>
      </c>
      <c r="D12595" s="3">
        <v>75</v>
      </c>
      <c r="E12595" s="2">
        <f t="shared" si="196"/>
        <v>3272.3366635717093</v>
      </c>
    </row>
    <row r="12596" spans="1:5" x14ac:dyDescent="0.2">
      <c r="A12596">
        <v>1400</v>
      </c>
      <c r="B12596" t="s">
        <v>5</v>
      </c>
      <c r="C12596" s="2">
        <v>86.482473141311999</v>
      </c>
      <c r="D12596" s="3">
        <v>55</v>
      </c>
      <c r="E12596" s="2">
        <f t="shared" si="196"/>
        <v>4756.5360227721603</v>
      </c>
    </row>
    <row r="12597" spans="1:5" x14ac:dyDescent="0.2">
      <c r="A12597">
        <v>1400</v>
      </c>
      <c r="B12597" t="s">
        <v>6</v>
      </c>
      <c r="C12597" s="2">
        <v>63.403242276312</v>
      </c>
      <c r="D12597" s="3">
        <v>55</v>
      </c>
      <c r="E12597" s="2">
        <f t="shared" si="196"/>
        <v>3487.1783251971601</v>
      </c>
    </row>
    <row r="12598" spans="1:5" x14ac:dyDescent="0.2">
      <c r="A12598">
        <v>1400</v>
      </c>
      <c r="B12598" t="s">
        <v>10</v>
      </c>
      <c r="C12598" s="2">
        <v>17.825207418489079</v>
      </c>
      <c r="D12598" s="3">
        <v>65</v>
      </c>
      <c r="E12598" s="2">
        <f t="shared" si="196"/>
        <v>1158.6384822017901</v>
      </c>
    </row>
    <row r="12599" spans="1:5" x14ac:dyDescent="0.2">
      <c r="A12599">
        <v>1400</v>
      </c>
      <c r="B12599" t="s">
        <v>11</v>
      </c>
      <c r="C12599" s="2">
        <v>40.124211067362857</v>
      </c>
      <c r="D12599" s="3">
        <v>77</v>
      </c>
      <c r="E12599" s="2">
        <f t="shared" si="196"/>
        <v>3089.5642521869399</v>
      </c>
    </row>
    <row r="12600" spans="1:5" x14ac:dyDescent="0.2">
      <c r="A12600">
        <v>1400</v>
      </c>
      <c r="B12600" t="s">
        <v>12</v>
      </c>
      <c r="C12600" s="2">
        <v>147.09979574896565</v>
      </c>
      <c r="D12600" s="3">
        <v>23</v>
      </c>
      <c r="E12600" s="2">
        <f t="shared" si="196"/>
        <v>3383.29530222621</v>
      </c>
    </row>
    <row r="12601" spans="1:5" x14ac:dyDescent="0.2">
      <c r="A12601">
        <v>1400</v>
      </c>
      <c r="B12601" t="s">
        <v>7</v>
      </c>
      <c r="C12601" s="2">
        <v>106.0492896083454</v>
      </c>
      <c r="D12601" s="3">
        <v>50</v>
      </c>
      <c r="E12601" s="2">
        <f t="shared" si="196"/>
        <v>5302.4644804172704</v>
      </c>
    </row>
    <row r="12602" spans="1:5" x14ac:dyDescent="0.2">
      <c r="A12602">
        <v>1401</v>
      </c>
      <c r="B12602" t="s">
        <v>3</v>
      </c>
      <c r="C12602" s="2">
        <v>25.054861471311209</v>
      </c>
      <c r="D12602" s="3">
        <v>66</v>
      </c>
      <c r="E12602" s="2">
        <f t="shared" si="196"/>
        <v>1653.6208571065399</v>
      </c>
    </row>
    <row r="12603" spans="1:5" x14ac:dyDescent="0.2">
      <c r="A12603">
        <v>1401</v>
      </c>
      <c r="B12603" t="s">
        <v>4</v>
      </c>
      <c r="C12603" s="2">
        <v>28.052538479202461</v>
      </c>
      <c r="D12603" s="3">
        <v>65</v>
      </c>
      <c r="E12603" s="2">
        <f t="shared" si="196"/>
        <v>1823.4150011481599</v>
      </c>
    </row>
    <row r="12604" spans="1:5" x14ac:dyDescent="0.2">
      <c r="A12604">
        <v>1401</v>
      </c>
      <c r="B12604" t="s">
        <v>9</v>
      </c>
      <c r="C12604" s="2">
        <v>20.052254831768398</v>
      </c>
      <c r="D12604" s="3">
        <v>75</v>
      </c>
      <c r="E12604" s="2">
        <f t="shared" si="196"/>
        <v>1503.9191123826299</v>
      </c>
    </row>
    <row r="12605" spans="1:5" x14ac:dyDescent="0.2">
      <c r="A12605">
        <v>1401</v>
      </c>
      <c r="B12605" t="s">
        <v>5</v>
      </c>
      <c r="C12605" s="2">
        <v>48.575895506232364</v>
      </c>
      <c r="D12605" s="3">
        <v>55</v>
      </c>
      <c r="E12605" s="2">
        <f t="shared" si="196"/>
        <v>2671.6742528427799</v>
      </c>
    </row>
    <row r="12606" spans="1:5" x14ac:dyDescent="0.2">
      <c r="A12606">
        <v>1401</v>
      </c>
      <c r="B12606" t="s">
        <v>6</v>
      </c>
      <c r="C12606" s="2">
        <v>44.922145805190546</v>
      </c>
      <c r="D12606" s="3">
        <v>55</v>
      </c>
      <c r="E12606" s="2">
        <f t="shared" si="196"/>
        <v>2470.7180192854798</v>
      </c>
    </row>
    <row r="12607" spans="1:5" x14ac:dyDescent="0.2">
      <c r="A12607">
        <v>1401</v>
      </c>
      <c r="B12607" t="s">
        <v>10</v>
      </c>
      <c r="C12607" s="2">
        <v>25.838033970874463</v>
      </c>
      <c r="D12607" s="3">
        <v>65</v>
      </c>
      <c r="E12607" s="2">
        <f t="shared" si="196"/>
        <v>1679.4722081068401</v>
      </c>
    </row>
    <row r="12608" spans="1:5" x14ac:dyDescent="0.2">
      <c r="A12608">
        <v>1401</v>
      </c>
      <c r="B12608" t="s">
        <v>11</v>
      </c>
      <c r="C12608" s="2">
        <v>24.450999447980262</v>
      </c>
      <c r="D12608" s="3">
        <v>77</v>
      </c>
      <c r="E12608" s="2">
        <f t="shared" si="196"/>
        <v>1882.7269574944801</v>
      </c>
    </row>
    <row r="12609" spans="1:5" x14ac:dyDescent="0.2">
      <c r="A12609">
        <v>1401</v>
      </c>
      <c r="B12609" t="s">
        <v>12</v>
      </c>
      <c r="C12609" s="2">
        <v>152.30367124381306</v>
      </c>
      <c r="D12609" s="3">
        <v>23</v>
      </c>
      <c r="E12609" s="2">
        <f t="shared" si="196"/>
        <v>3502.9844386077002</v>
      </c>
    </row>
    <row r="12610" spans="1:5" x14ac:dyDescent="0.2">
      <c r="A12610">
        <v>1401</v>
      </c>
      <c r="B12610" t="s">
        <v>7</v>
      </c>
      <c r="C12610" s="2">
        <v>62.909209865386202</v>
      </c>
      <c r="D12610" s="3">
        <v>50</v>
      </c>
      <c r="E12610" s="2">
        <f t="shared" si="196"/>
        <v>3145.4604932693101</v>
      </c>
    </row>
    <row r="12611" spans="1:5" x14ac:dyDescent="0.2">
      <c r="A12611">
        <v>1402</v>
      </c>
      <c r="B12611" t="s">
        <v>3</v>
      </c>
      <c r="C12611" s="2">
        <v>29.645518186427577</v>
      </c>
      <c r="D12611" s="3">
        <v>66</v>
      </c>
      <c r="E12611" s="2">
        <f t="shared" ref="E12611:E12674" si="197">C12611*D12611</f>
        <v>1956.6042003042201</v>
      </c>
    </row>
    <row r="12612" spans="1:5" x14ac:dyDescent="0.2">
      <c r="A12612">
        <v>1402</v>
      </c>
      <c r="B12612" t="s">
        <v>4</v>
      </c>
      <c r="C12612" s="2">
        <v>32.483077344039081</v>
      </c>
      <c r="D12612" s="3">
        <v>65</v>
      </c>
      <c r="E12612" s="2">
        <f t="shared" si="197"/>
        <v>2111.4000273625402</v>
      </c>
    </row>
    <row r="12613" spans="1:5" x14ac:dyDescent="0.2">
      <c r="A12613">
        <v>1402</v>
      </c>
      <c r="B12613" t="s">
        <v>9</v>
      </c>
      <c r="C12613" s="2">
        <v>46.551473148447734</v>
      </c>
      <c r="D12613" s="3">
        <v>75</v>
      </c>
      <c r="E12613" s="2">
        <f t="shared" si="197"/>
        <v>3491.3604861335803</v>
      </c>
    </row>
    <row r="12614" spans="1:5" x14ac:dyDescent="0.2">
      <c r="A12614">
        <v>1402</v>
      </c>
      <c r="B12614" t="s">
        <v>5</v>
      </c>
      <c r="C12614" s="2">
        <v>70.813765050865101</v>
      </c>
      <c r="D12614" s="3">
        <v>55</v>
      </c>
      <c r="E12614" s="2">
        <f t="shared" si="197"/>
        <v>3894.7570777975807</v>
      </c>
    </row>
    <row r="12615" spans="1:5" x14ac:dyDescent="0.2">
      <c r="A12615">
        <v>1402</v>
      </c>
      <c r="B12615" t="s">
        <v>6</v>
      </c>
      <c r="C12615" s="2">
        <v>72.518658574079637</v>
      </c>
      <c r="D12615" s="3">
        <v>55</v>
      </c>
      <c r="E12615" s="2">
        <f t="shared" si="197"/>
        <v>3988.5262215743801</v>
      </c>
    </row>
    <row r="12616" spans="1:5" x14ac:dyDescent="0.2">
      <c r="A12616">
        <v>1402</v>
      </c>
      <c r="B12616" t="s">
        <v>10</v>
      </c>
      <c r="C12616" s="2">
        <v>27.292252909627077</v>
      </c>
      <c r="D12616" s="3">
        <v>65</v>
      </c>
      <c r="E12616" s="2">
        <f t="shared" si="197"/>
        <v>1773.9964391257599</v>
      </c>
    </row>
    <row r="12617" spans="1:5" x14ac:dyDescent="0.2">
      <c r="A12617">
        <v>1402</v>
      </c>
      <c r="B12617" t="s">
        <v>11</v>
      </c>
      <c r="C12617" s="2">
        <v>45.615038989375066</v>
      </c>
      <c r="D12617" s="3">
        <v>77</v>
      </c>
      <c r="E12617" s="2">
        <f t="shared" si="197"/>
        <v>3512.3580021818802</v>
      </c>
    </row>
    <row r="12618" spans="1:5" x14ac:dyDescent="0.2">
      <c r="A12618">
        <v>1402</v>
      </c>
      <c r="B12618" t="s">
        <v>12</v>
      </c>
      <c r="C12618" s="2">
        <v>123.90966956203087</v>
      </c>
      <c r="D12618" s="3">
        <v>23</v>
      </c>
      <c r="E12618" s="2">
        <f t="shared" si="197"/>
        <v>2849.9223999267101</v>
      </c>
    </row>
    <row r="12619" spans="1:5" x14ac:dyDescent="0.2">
      <c r="A12619">
        <v>1402</v>
      </c>
      <c r="B12619" t="s">
        <v>7</v>
      </c>
      <c r="C12619" s="2">
        <v>79.041658532210207</v>
      </c>
      <c r="D12619" s="3">
        <v>50</v>
      </c>
      <c r="E12619" s="2">
        <f t="shared" si="197"/>
        <v>3952.0829266105102</v>
      </c>
    </row>
    <row r="12620" spans="1:5" x14ac:dyDescent="0.2">
      <c r="A12620">
        <v>1403</v>
      </c>
      <c r="B12620" t="s">
        <v>3</v>
      </c>
      <c r="C12620" s="2">
        <v>17.195623587728029</v>
      </c>
      <c r="D12620" s="3">
        <v>66</v>
      </c>
      <c r="E12620" s="2">
        <f t="shared" si="197"/>
        <v>1134.91115679005</v>
      </c>
    </row>
    <row r="12621" spans="1:5" x14ac:dyDescent="0.2">
      <c r="A12621">
        <v>1403</v>
      </c>
      <c r="B12621" t="s">
        <v>4</v>
      </c>
      <c r="C12621" s="2">
        <v>3.7953004805126151</v>
      </c>
      <c r="D12621" s="3">
        <v>65</v>
      </c>
      <c r="E12621" s="2">
        <f t="shared" si="197"/>
        <v>246.69453123331999</v>
      </c>
    </row>
    <row r="12622" spans="1:5" x14ac:dyDescent="0.2">
      <c r="A12622">
        <v>1403</v>
      </c>
      <c r="B12622" t="s">
        <v>9</v>
      </c>
      <c r="C12622" s="2">
        <v>15.625955830196933</v>
      </c>
      <c r="D12622" s="3">
        <v>75</v>
      </c>
      <c r="E12622" s="2">
        <f t="shared" si="197"/>
        <v>1171.9466872647699</v>
      </c>
    </row>
    <row r="12623" spans="1:5" x14ac:dyDescent="0.2">
      <c r="A12623">
        <v>1403</v>
      </c>
      <c r="B12623" t="s">
        <v>5</v>
      </c>
      <c r="C12623" s="2">
        <v>45.443396707325995</v>
      </c>
      <c r="D12623" s="3">
        <v>55</v>
      </c>
      <c r="E12623" s="2">
        <f t="shared" si="197"/>
        <v>2499.3868189029299</v>
      </c>
    </row>
    <row r="12624" spans="1:5" x14ac:dyDescent="0.2">
      <c r="A12624">
        <v>1403</v>
      </c>
      <c r="B12624" t="s">
        <v>6</v>
      </c>
      <c r="C12624" s="2">
        <v>30.162881965692545</v>
      </c>
      <c r="D12624" s="3">
        <v>55</v>
      </c>
      <c r="E12624" s="2">
        <f t="shared" si="197"/>
        <v>1658.9585081130899</v>
      </c>
    </row>
    <row r="12625" spans="1:5" x14ac:dyDescent="0.2">
      <c r="A12625">
        <v>1403</v>
      </c>
      <c r="B12625" t="s">
        <v>10</v>
      </c>
      <c r="C12625" s="2">
        <v>4.2247528798429688</v>
      </c>
      <c r="D12625" s="3">
        <v>65</v>
      </c>
      <c r="E12625" s="2">
        <f t="shared" si="197"/>
        <v>274.60893718979298</v>
      </c>
    </row>
    <row r="12626" spans="1:5" x14ac:dyDescent="0.2">
      <c r="A12626">
        <v>1403</v>
      </c>
      <c r="B12626" t="s">
        <v>11</v>
      </c>
      <c r="C12626" s="2">
        <v>10.839645763106507</v>
      </c>
      <c r="D12626" s="3">
        <v>77</v>
      </c>
      <c r="E12626" s="2">
        <f t="shared" si="197"/>
        <v>834.65272375920108</v>
      </c>
    </row>
    <row r="12627" spans="1:5" x14ac:dyDescent="0.2">
      <c r="A12627">
        <v>1403</v>
      </c>
      <c r="B12627" t="s">
        <v>12</v>
      </c>
      <c r="C12627" s="2">
        <v>178.00526274559869</v>
      </c>
      <c r="D12627" s="3">
        <v>23</v>
      </c>
      <c r="E12627" s="2">
        <f t="shared" si="197"/>
        <v>4094.1210431487698</v>
      </c>
    </row>
    <row r="12628" spans="1:5" x14ac:dyDescent="0.2">
      <c r="A12628">
        <v>1403</v>
      </c>
      <c r="B12628" t="s">
        <v>7</v>
      </c>
      <c r="C12628" s="2">
        <v>67.719305897124997</v>
      </c>
      <c r="D12628" s="3">
        <v>50</v>
      </c>
      <c r="E12628" s="2">
        <f t="shared" si="197"/>
        <v>3385.9652948562498</v>
      </c>
    </row>
    <row r="12629" spans="1:5" x14ac:dyDescent="0.2">
      <c r="A12629">
        <v>1404</v>
      </c>
      <c r="B12629" t="s">
        <v>3</v>
      </c>
      <c r="C12629" s="2">
        <v>41.775904660796975</v>
      </c>
      <c r="D12629" s="3">
        <v>66</v>
      </c>
      <c r="E12629" s="2">
        <f t="shared" si="197"/>
        <v>2757.2097076126001</v>
      </c>
    </row>
    <row r="12630" spans="1:5" x14ac:dyDescent="0.2">
      <c r="A12630">
        <v>1404</v>
      </c>
      <c r="B12630" t="s">
        <v>4</v>
      </c>
      <c r="C12630" s="2">
        <v>41.044726579090153</v>
      </c>
      <c r="D12630" s="3">
        <v>65</v>
      </c>
      <c r="E12630" s="2">
        <f t="shared" si="197"/>
        <v>2667.9072276408601</v>
      </c>
    </row>
    <row r="12631" spans="1:5" x14ac:dyDescent="0.2">
      <c r="A12631">
        <v>1404</v>
      </c>
      <c r="B12631" t="s">
        <v>9</v>
      </c>
      <c r="C12631" s="2">
        <v>21.169356248812402</v>
      </c>
      <c r="D12631" s="3">
        <v>75</v>
      </c>
      <c r="E12631" s="2">
        <f t="shared" si="197"/>
        <v>1587.7017186609303</v>
      </c>
    </row>
    <row r="12632" spans="1:5" x14ac:dyDescent="0.2">
      <c r="A12632">
        <v>1404</v>
      </c>
      <c r="B12632" t="s">
        <v>5</v>
      </c>
      <c r="C12632" s="2">
        <v>74.116693724203813</v>
      </c>
      <c r="D12632" s="3">
        <v>55</v>
      </c>
      <c r="E12632" s="2">
        <f t="shared" si="197"/>
        <v>4076.4181548312099</v>
      </c>
    </row>
    <row r="12633" spans="1:5" x14ac:dyDescent="0.2">
      <c r="A12633">
        <v>1404</v>
      </c>
      <c r="B12633" t="s">
        <v>6</v>
      </c>
      <c r="C12633" s="2">
        <v>72.983350782337268</v>
      </c>
      <c r="D12633" s="3">
        <v>55</v>
      </c>
      <c r="E12633" s="2">
        <f t="shared" si="197"/>
        <v>4014.0842930285498</v>
      </c>
    </row>
    <row r="12634" spans="1:5" x14ac:dyDescent="0.2">
      <c r="A12634">
        <v>1404</v>
      </c>
      <c r="B12634" t="s">
        <v>10</v>
      </c>
      <c r="C12634" s="2">
        <v>39.449730922974311</v>
      </c>
      <c r="D12634" s="3">
        <v>65</v>
      </c>
      <c r="E12634" s="2">
        <f t="shared" si="197"/>
        <v>2564.23250999333</v>
      </c>
    </row>
    <row r="12635" spans="1:5" x14ac:dyDescent="0.2">
      <c r="A12635">
        <v>1404</v>
      </c>
      <c r="B12635" t="s">
        <v>11</v>
      </c>
      <c r="C12635" s="2">
        <v>16.467202325609222</v>
      </c>
      <c r="D12635" s="3">
        <v>77</v>
      </c>
      <c r="E12635" s="2">
        <f t="shared" si="197"/>
        <v>1267.9745790719101</v>
      </c>
    </row>
    <row r="12636" spans="1:5" x14ac:dyDescent="0.2">
      <c r="A12636">
        <v>1404</v>
      </c>
      <c r="B12636" t="s">
        <v>12</v>
      </c>
      <c r="C12636" s="2">
        <v>121.37632742625652</v>
      </c>
      <c r="D12636" s="3">
        <v>23</v>
      </c>
      <c r="E12636" s="2">
        <f t="shared" si="197"/>
        <v>2791.6555308039001</v>
      </c>
    </row>
    <row r="12637" spans="1:5" x14ac:dyDescent="0.2">
      <c r="A12637">
        <v>1404</v>
      </c>
      <c r="B12637" t="s">
        <v>7</v>
      </c>
      <c r="C12637" s="2">
        <v>83.961912563048415</v>
      </c>
      <c r="D12637" s="3">
        <v>50</v>
      </c>
      <c r="E12637" s="2">
        <f t="shared" si="197"/>
        <v>4198.0956281524204</v>
      </c>
    </row>
    <row r="12638" spans="1:5" x14ac:dyDescent="0.2">
      <c r="A12638">
        <v>1405</v>
      </c>
      <c r="B12638" t="s">
        <v>3</v>
      </c>
      <c r="C12638" s="2">
        <v>21.280899862270303</v>
      </c>
      <c r="D12638" s="3">
        <v>66</v>
      </c>
      <c r="E12638" s="2">
        <f t="shared" si="197"/>
        <v>1404.53939090984</v>
      </c>
    </row>
    <row r="12639" spans="1:5" x14ac:dyDescent="0.2">
      <c r="A12639">
        <v>1405</v>
      </c>
      <c r="B12639" t="s">
        <v>4</v>
      </c>
      <c r="C12639" s="2">
        <v>16.365807673941074</v>
      </c>
      <c r="D12639" s="3">
        <v>65</v>
      </c>
      <c r="E12639" s="2">
        <f t="shared" si="197"/>
        <v>1063.7774988061699</v>
      </c>
    </row>
    <row r="12640" spans="1:5" x14ac:dyDescent="0.2">
      <c r="A12640">
        <v>1405</v>
      </c>
      <c r="B12640" t="s">
        <v>9</v>
      </c>
      <c r="C12640" s="2">
        <v>30.79453987956947</v>
      </c>
      <c r="D12640" s="3">
        <v>75</v>
      </c>
      <c r="E12640" s="2">
        <f t="shared" si="197"/>
        <v>2309.5904909677101</v>
      </c>
    </row>
    <row r="12641" spans="1:5" x14ac:dyDescent="0.2">
      <c r="A12641">
        <v>1405</v>
      </c>
      <c r="B12641" t="s">
        <v>5</v>
      </c>
      <c r="C12641" s="2">
        <v>41.26409907065382</v>
      </c>
      <c r="D12641" s="3">
        <v>55</v>
      </c>
      <c r="E12641" s="2">
        <f t="shared" si="197"/>
        <v>2269.52544888596</v>
      </c>
    </row>
    <row r="12642" spans="1:5" x14ac:dyDescent="0.2">
      <c r="A12642">
        <v>1405</v>
      </c>
      <c r="B12642" t="s">
        <v>6</v>
      </c>
      <c r="C12642" s="2">
        <v>29.872131455952182</v>
      </c>
      <c r="D12642" s="3">
        <v>55</v>
      </c>
      <c r="E12642" s="2">
        <f t="shared" si="197"/>
        <v>1642.96723007737</v>
      </c>
    </row>
    <row r="12643" spans="1:5" x14ac:dyDescent="0.2">
      <c r="A12643">
        <v>1405</v>
      </c>
      <c r="B12643" t="s">
        <v>10</v>
      </c>
      <c r="C12643" s="2">
        <v>24.667289430543999</v>
      </c>
      <c r="D12643" s="3">
        <v>65</v>
      </c>
      <c r="E12643" s="2">
        <f t="shared" si="197"/>
        <v>1603.37381298536</v>
      </c>
    </row>
    <row r="12644" spans="1:5" x14ac:dyDescent="0.2">
      <c r="A12644">
        <v>1405</v>
      </c>
      <c r="B12644" t="s">
        <v>11</v>
      </c>
      <c r="C12644" s="2">
        <v>27.290083278076491</v>
      </c>
      <c r="D12644" s="3">
        <v>77</v>
      </c>
      <c r="E12644" s="2">
        <f t="shared" si="197"/>
        <v>2101.3364124118898</v>
      </c>
    </row>
    <row r="12645" spans="1:5" x14ac:dyDescent="0.2">
      <c r="A12645">
        <v>1405</v>
      </c>
      <c r="B12645" t="s">
        <v>12</v>
      </c>
      <c r="C12645" s="2">
        <v>119.90349408258957</v>
      </c>
      <c r="D12645" s="3">
        <v>23</v>
      </c>
      <c r="E12645" s="2">
        <f t="shared" si="197"/>
        <v>2757.7803638995601</v>
      </c>
    </row>
    <row r="12646" spans="1:5" x14ac:dyDescent="0.2">
      <c r="A12646">
        <v>1405</v>
      </c>
      <c r="B12646" t="s">
        <v>7</v>
      </c>
      <c r="C12646" s="2">
        <v>54.919019333642403</v>
      </c>
      <c r="D12646" s="3">
        <v>50</v>
      </c>
      <c r="E12646" s="2">
        <f t="shared" si="197"/>
        <v>2745.95096668212</v>
      </c>
    </row>
    <row r="12647" spans="1:5" x14ac:dyDescent="0.2">
      <c r="A12647">
        <v>1406</v>
      </c>
      <c r="B12647" t="s">
        <v>3</v>
      </c>
      <c r="C12647" s="2">
        <v>38.7238087331706</v>
      </c>
      <c r="D12647" s="3">
        <v>66</v>
      </c>
      <c r="E12647" s="2">
        <f t="shared" si="197"/>
        <v>2555.7713763892598</v>
      </c>
    </row>
    <row r="12648" spans="1:5" x14ac:dyDescent="0.2">
      <c r="A12648">
        <v>1406</v>
      </c>
      <c r="B12648" t="s">
        <v>4</v>
      </c>
      <c r="C12648" s="2">
        <v>41.952252083977079</v>
      </c>
      <c r="D12648" s="3">
        <v>65</v>
      </c>
      <c r="E12648" s="2">
        <f t="shared" si="197"/>
        <v>2726.8963854585099</v>
      </c>
    </row>
    <row r="12649" spans="1:5" x14ac:dyDescent="0.2">
      <c r="A12649">
        <v>1406</v>
      </c>
      <c r="B12649" t="s">
        <v>9</v>
      </c>
      <c r="C12649" s="2">
        <v>26.838897270080668</v>
      </c>
      <c r="D12649" s="3">
        <v>75</v>
      </c>
      <c r="E12649" s="2">
        <f t="shared" si="197"/>
        <v>2012.91729525605</v>
      </c>
    </row>
    <row r="12650" spans="1:5" x14ac:dyDescent="0.2">
      <c r="A12650">
        <v>1406</v>
      </c>
      <c r="B12650" t="s">
        <v>5</v>
      </c>
      <c r="C12650" s="2">
        <v>42.011839677550363</v>
      </c>
      <c r="D12650" s="3">
        <v>55</v>
      </c>
      <c r="E12650" s="2">
        <f t="shared" si="197"/>
        <v>2310.6511822652701</v>
      </c>
    </row>
    <row r="12651" spans="1:5" x14ac:dyDescent="0.2">
      <c r="A12651">
        <v>1406</v>
      </c>
      <c r="B12651" t="s">
        <v>6</v>
      </c>
      <c r="C12651" s="2">
        <v>56.240186788658725</v>
      </c>
      <c r="D12651" s="3">
        <v>55</v>
      </c>
      <c r="E12651" s="2">
        <f t="shared" si="197"/>
        <v>3093.2102733762299</v>
      </c>
    </row>
    <row r="12652" spans="1:5" x14ac:dyDescent="0.2">
      <c r="A12652">
        <v>1406</v>
      </c>
      <c r="B12652" t="s">
        <v>10</v>
      </c>
      <c r="C12652" s="2">
        <v>53.555877145028617</v>
      </c>
      <c r="D12652" s="3">
        <v>65</v>
      </c>
      <c r="E12652" s="2">
        <f t="shared" si="197"/>
        <v>3481.1320144268602</v>
      </c>
    </row>
    <row r="12653" spans="1:5" x14ac:dyDescent="0.2">
      <c r="A12653">
        <v>1406</v>
      </c>
      <c r="B12653" t="s">
        <v>11</v>
      </c>
      <c r="C12653" s="2">
        <v>30.668774110354931</v>
      </c>
      <c r="D12653" s="3">
        <v>77</v>
      </c>
      <c r="E12653" s="2">
        <f t="shared" si="197"/>
        <v>2361.4956064973298</v>
      </c>
    </row>
    <row r="12654" spans="1:5" x14ac:dyDescent="0.2">
      <c r="A12654">
        <v>1406</v>
      </c>
      <c r="B12654" t="s">
        <v>12</v>
      </c>
      <c r="C12654" s="2">
        <v>153.40831242941522</v>
      </c>
      <c r="D12654" s="3">
        <v>23</v>
      </c>
      <c r="E12654" s="2">
        <f t="shared" si="197"/>
        <v>3528.39118587655</v>
      </c>
    </row>
    <row r="12655" spans="1:5" x14ac:dyDescent="0.2">
      <c r="A12655">
        <v>1406</v>
      </c>
      <c r="B12655" t="s">
        <v>7</v>
      </c>
      <c r="C12655" s="2">
        <v>39.638625836487599</v>
      </c>
      <c r="D12655" s="3">
        <v>50</v>
      </c>
      <c r="E12655" s="2">
        <f t="shared" si="197"/>
        <v>1981.93129182438</v>
      </c>
    </row>
    <row r="12656" spans="1:5" x14ac:dyDescent="0.2">
      <c r="A12656">
        <v>1407</v>
      </c>
      <c r="B12656" t="s">
        <v>3</v>
      </c>
      <c r="C12656" s="2">
        <v>10.802208637120529</v>
      </c>
      <c r="D12656" s="3">
        <v>66</v>
      </c>
      <c r="E12656" s="2">
        <f t="shared" si="197"/>
        <v>712.94577004995494</v>
      </c>
    </row>
    <row r="12657" spans="1:5" x14ac:dyDescent="0.2">
      <c r="A12657">
        <v>1407</v>
      </c>
      <c r="B12657" t="s">
        <v>4</v>
      </c>
      <c r="C12657" s="2">
        <v>17.279046103099539</v>
      </c>
      <c r="D12657" s="3">
        <v>65</v>
      </c>
      <c r="E12657" s="2">
        <f t="shared" si="197"/>
        <v>1123.13799670147</v>
      </c>
    </row>
    <row r="12658" spans="1:5" x14ac:dyDescent="0.2">
      <c r="A12658">
        <v>1407</v>
      </c>
      <c r="B12658" t="s">
        <v>9</v>
      </c>
      <c r="C12658" s="2">
        <v>32.544832398344667</v>
      </c>
      <c r="D12658" s="3">
        <v>75</v>
      </c>
      <c r="E12658" s="2">
        <f t="shared" si="197"/>
        <v>2440.86242987585</v>
      </c>
    </row>
    <row r="12659" spans="1:5" x14ac:dyDescent="0.2">
      <c r="A12659">
        <v>1407</v>
      </c>
      <c r="B12659" t="s">
        <v>5</v>
      </c>
      <c r="C12659" s="2">
        <v>44.389612558422364</v>
      </c>
      <c r="D12659" s="3">
        <v>55</v>
      </c>
      <c r="E12659" s="2">
        <f t="shared" si="197"/>
        <v>2441.42869071323</v>
      </c>
    </row>
    <row r="12660" spans="1:5" x14ac:dyDescent="0.2">
      <c r="A12660">
        <v>1407</v>
      </c>
      <c r="B12660" t="s">
        <v>6</v>
      </c>
      <c r="C12660" s="2">
        <v>40.715706226073642</v>
      </c>
      <c r="D12660" s="3">
        <v>55</v>
      </c>
      <c r="E12660" s="2">
        <f t="shared" si="197"/>
        <v>2239.3638424340502</v>
      </c>
    </row>
    <row r="12661" spans="1:5" x14ac:dyDescent="0.2">
      <c r="A12661">
        <v>1407</v>
      </c>
      <c r="B12661" t="s">
        <v>10</v>
      </c>
      <c r="C12661" s="2">
        <v>11.319130788876585</v>
      </c>
      <c r="D12661" s="3">
        <v>65</v>
      </c>
      <c r="E12661" s="2">
        <f t="shared" si="197"/>
        <v>735.74350127697801</v>
      </c>
    </row>
    <row r="12662" spans="1:5" x14ac:dyDescent="0.2">
      <c r="A12662">
        <v>1407</v>
      </c>
      <c r="B12662" t="s">
        <v>11</v>
      </c>
      <c r="C12662" s="2">
        <v>25.720348771172599</v>
      </c>
      <c r="D12662" s="3">
        <v>77</v>
      </c>
      <c r="E12662" s="2">
        <f t="shared" si="197"/>
        <v>1980.4668553802901</v>
      </c>
    </row>
    <row r="12663" spans="1:5" x14ac:dyDescent="0.2">
      <c r="A12663">
        <v>1407</v>
      </c>
      <c r="B12663" t="s">
        <v>12</v>
      </c>
      <c r="C12663" s="2">
        <v>125.82867530631869</v>
      </c>
      <c r="D12663" s="3">
        <v>23</v>
      </c>
      <c r="E12663" s="2">
        <f t="shared" si="197"/>
        <v>2894.0595320453299</v>
      </c>
    </row>
    <row r="12664" spans="1:5" x14ac:dyDescent="0.2">
      <c r="A12664">
        <v>1407</v>
      </c>
      <c r="B12664" t="s">
        <v>7</v>
      </c>
      <c r="C12664" s="2">
        <v>67.510113507516195</v>
      </c>
      <c r="D12664" s="3">
        <v>50</v>
      </c>
      <c r="E12664" s="2">
        <f t="shared" si="197"/>
        <v>3375.5056753758099</v>
      </c>
    </row>
    <row r="12665" spans="1:5" x14ac:dyDescent="0.2">
      <c r="A12665">
        <v>1408</v>
      </c>
      <c r="B12665" t="s">
        <v>3</v>
      </c>
      <c r="C12665" s="2">
        <v>44.490399133283788</v>
      </c>
      <c r="D12665" s="3">
        <v>66</v>
      </c>
      <c r="E12665" s="2">
        <f t="shared" si="197"/>
        <v>2936.3663427967299</v>
      </c>
    </row>
    <row r="12666" spans="1:5" x14ac:dyDescent="0.2">
      <c r="A12666">
        <v>1408</v>
      </c>
      <c r="B12666" t="s">
        <v>4</v>
      </c>
      <c r="C12666" s="2">
        <v>28.772165255874153</v>
      </c>
      <c r="D12666" s="3">
        <v>65</v>
      </c>
      <c r="E12666" s="2">
        <f t="shared" si="197"/>
        <v>1870.1907416318199</v>
      </c>
    </row>
    <row r="12667" spans="1:5" x14ac:dyDescent="0.2">
      <c r="A12667">
        <v>1408</v>
      </c>
      <c r="B12667" t="s">
        <v>9</v>
      </c>
      <c r="C12667" s="2">
        <v>6.0592968621266401</v>
      </c>
      <c r="D12667" s="3">
        <v>75</v>
      </c>
      <c r="E12667" s="2">
        <f t="shared" si="197"/>
        <v>454.44726465949799</v>
      </c>
    </row>
    <row r="12668" spans="1:5" x14ac:dyDescent="0.2">
      <c r="A12668">
        <v>1408</v>
      </c>
      <c r="B12668" t="s">
        <v>5</v>
      </c>
      <c r="C12668" s="2">
        <v>41.743446584074547</v>
      </c>
      <c r="D12668" s="3">
        <v>55</v>
      </c>
      <c r="E12668" s="2">
        <f t="shared" si="197"/>
        <v>2295.8895621240999</v>
      </c>
    </row>
    <row r="12669" spans="1:5" x14ac:dyDescent="0.2">
      <c r="A12669">
        <v>1408</v>
      </c>
      <c r="B12669" t="s">
        <v>6</v>
      </c>
      <c r="C12669" s="2">
        <v>38.807039564484</v>
      </c>
      <c r="D12669" s="3">
        <v>55</v>
      </c>
      <c r="E12669" s="2">
        <f t="shared" si="197"/>
        <v>2134.38717604662</v>
      </c>
    </row>
    <row r="12670" spans="1:5" x14ac:dyDescent="0.2">
      <c r="A12670">
        <v>1408</v>
      </c>
      <c r="B12670" t="s">
        <v>10</v>
      </c>
      <c r="C12670" s="2">
        <v>27.672275764870616</v>
      </c>
      <c r="D12670" s="3">
        <v>65</v>
      </c>
      <c r="E12670" s="2">
        <f t="shared" si="197"/>
        <v>1798.69792471659</v>
      </c>
    </row>
    <row r="12671" spans="1:5" x14ac:dyDescent="0.2">
      <c r="A12671">
        <v>1408</v>
      </c>
      <c r="B12671" t="s">
        <v>11</v>
      </c>
      <c r="C12671" s="2">
        <v>0.46020704050016753</v>
      </c>
      <c r="D12671" s="3">
        <v>77</v>
      </c>
      <c r="E12671" s="2">
        <f t="shared" si="197"/>
        <v>35.435942118512898</v>
      </c>
    </row>
    <row r="12672" spans="1:5" x14ac:dyDescent="0.2">
      <c r="A12672">
        <v>1408</v>
      </c>
      <c r="B12672" t="s">
        <v>12</v>
      </c>
      <c r="C12672" s="2">
        <v>133.38426883569176</v>
      </c>
      <c r="D12672" s="3">
        <v>23</v>
      </c>
      <c r="E12672" s="2">
        <f t="shared" si="197"/>
        <v>3067.8381832209102</v>
      </c>
    </row>
    <row r="12673" spans="1:5" x14ac:dyDescent="0.2">
      <c r="A12673">
        <v>1408</v>
      </c>
      <c r="B12673" t="s">
        <v>7</v>
      </c>
      <c r="C12673" s="2">
        <v>41.925432201646601</v>
      </c>
      <c r="D12673" s="3">
        <v>50</v>
      </c>
      <c r="E12673" s="2">
        <f t="shared" si="197"/>
        <v>2096.27161008233</v>
      </c>
    </row>
    <row r="12674" spans="1:5" x14ac:dyDescent="0.2">
      <c r="A12674">
        <v>1409</v>
      </c>
      <c r="B12674" t="s">
        <v>3</v>
      </c>
      <c r="C12674" s="2">
        <v>7.1557519706534238</v>
      </c>
      <c r="D12674" s="3">
        <v>66</v>
      </c>
      <c r="E12674" s="2">
        <f t="shared" si="197"/>
        <v>472.27963006312598</v>
      </c>
    </row>
    <row r="12675" spans="1:5" x14ac:dyDescent="0.2">
      <c r="A12675">
        <v>1409</v>
      </c>
      <c r="B12675" t="s">
        <v>4</v>
      </c>
      <c r="C12675" s="2">
        <v>12.922371510841323</v>
      </c>
      <c r="D12675" s="3">
        <v>65</v>
      </c>
      <c r="E12675" s="2">
        <f t="shared" ref="E12675:E12738" si="198">C12675*D12675</f>
        <v>839.95414820468602</v>
      </c>
    </row>
    <row r="12676" spans="1:5" x14ac:dyDescent="0.2">
      <c r="A12676">
        <v>1409</v>
      </c>
      <c r="B12676" t="s">
        <v>9</v>
      </c>
      <c r="C12676" s="2">
        <v>46.599682334939331</v>
      </c>
      <c r="D12676" s="3">
        <v>75</v>
      </c>
      <c r="E12676" s="2">
        <f t="shared" si="198"/>
        <v>3494.9761751204496</v>
      </c>
    </row>
    <row r="12677" spans="1:5" x14ac:dyDescent="0.2">
      <c r="A12677">
        <v>1409</v>
      </c>
      <c r="B12677" t="s">
        <v>5</v>
      </c>
      <c r="C12677" s="2">
        <v>83.570950641934729</v>
      </c>
      <c r="D12677" s="3">
        <v>55</v>
      </c>
      <c r="E12677" s="2">
        <f t="shared" si="198"/>
        <v>4596.4022853064098</v>
      </c>
    </row>
    <row r="12678" spans="1:5" x14ac:dyDescent="0.2">
      <c r="A12678">
        <v>1409</v>
      </c>
      <c r="B12678" t="s">
        <v>6</v>
      </c>
      <c r="C12678" s="2">
        <v>79.460283196265991</v>
      </c>
      <c r="D12678" s="3">
        <v>55</v>
      </c>
      <c r="E12678" s="2">
        <f t="shared" si="198"/>
        <v>4370.3155757946297</v>
      </c>
    </row>
    <row r="12679" spans="1:5" x14ac:dyDescent="0.2">
      <c r="A12679">
        <v>1409</v>
      </c>
      <c r="B12679" t="s">
        <v>10</v>
      </c>
      <c r="C12679" s="2">
        <v>15.389643119511076</v>
      </c>
      <c r="D12679" s="3">
        <v>65</v>
      </c>
      <c r="E12679" s="2">
        <f t="shared" si="198"/>
        <v>1000.32680276822</v>
      </c>
    </row>
    <row r="12680" spans="1:5" x14ac:dyDescent="0.2">
      <c r="A12680">
        <v>1409</v>
      </c>
      <c r="B12680" t="s">
        <v>11</v>
      </c>
      <c r="C12680" s="2">
        <v>40.324926386843501</v>
      </c>
      <c r="D12680" s="3">
        <v>77</v>
      </c>
      <c r="E12680" s="2">
        <f t="shared" si="198"/>
        <v>3105.0193317869494</v>
      </c>
    </row>
    <row r="12681" spans="1:5" x14ac:dyDescent="0.2">
      <c r="A12681">
        <v>1409</v>
      </c>
      <c r="B12681" t="s">
        <v>12</v>
      </c>
      <c r="C12681" s="2">
        <v>42.767357543684696</v>
      </c>
      <c r="D12681" s="3">
        <v>23</v>
      </c>
      <c r="E12681" s="2">
        <f t="shared" si="198"/>
        <v>983.64922350474797</v>
      </c>
    </row>
    <row r="12682" spans="1:5" x14ac:dyDescent="0.2">
      <c r="A12682">
        <v>1409</v>
      </c>
      <c r="B12682" t="s">
        <v>7</v>
      </c>
      <c r="C12682" s="2">
        <v>80.670761516954002</v>
      </c>
      <c r="D12682" s="3">
        <v>50</v>
      </c>
      <c r="E12682" s="2">
        <f t="shared" si="198"/>
        <v>4033.5380758476999</v>
      </c>
    </row>
    <row r="12683" spans="1:5" x14ac:dyDescent="0.2">
      <c r="A12683">
        <v>1410</v>
      </c>
      <c r="B12683" t="s">
        <v>3</v>
      </c>
      <c r="C12683" s="2">
        <v>31.929097573890754</v>
      </c>
      <c r="D12683" s="3">
        <v>66</v>
      </c>
      <c r="E12683" s="2">
        <f t="shared" si="198"/>
        <v>2107.3204398767898</v>
      </c>
    </row>
    <row r="12684" spans="1:5" x14ac:dyDescent="0.2">
      <c r="A12684">
        <v>1410</v>
      </c>
      <c r="B12684" t="s">
        <v>4</v>
      </c>
      <c r="C12684" s="2">
        <v>26.209993892773078</v>
      </c>
      <c r="D12684" s="3">
        <v>65</v>
      </c>
      <c r="E12684" s="2">
        <f t="shared" si="198"/>
        <v>1703.6496030302501</v>
      </c>
    </row>
    <row r="12685" spans="1:5" x14ac:dyDescent="0.2">
      <c r="A12685">
        <v>1410</v>
      </c>
      <c r="B12685" t="s">
        <v>9</v>
      </c>
      <c r="C12685" s="2">
        <v>15.773437255302934</v>
      </c>
      <c r="D12685" s="3">
        <v>75</v>
      </c>
      <c r="E12685" s="2">
        <f t="shared" si="198"/>
        <v>1183.00779414772</v>
      </c>
    </row>
    <row r="12686" spans="1:5" x14ac:dyDescent="0.2">
      <c r="A12686">
        <v>1410</v>
      </c>
      <c r="B12686" t="s">
        <v>5</v>
      </c>
      <c r="C12686" s="2">
        <v>46.697972155354726</v>
      </c>
      <c r="D12686" s="3">
        <v>55</v>
      </c>
      <c r="E12686" s="2">
        <f t="shared" si="198"/>
        <v>2568.38846854451</v>
      </c>
    </row>
    <row r="12687" spans="1:5" x14ac:dyDescent="0.2">
      <c r="A12687">
        <v>1410</v>
      </c>
      <c r="B12687" t="s">
        <v>6</v>
      </c>
      <c r="C12687" s="2">
        <v>48.917434889712361</v>
      </c>
      <c r="D12687" s="3">
        <v>55</v>
      </c>
      <c r="E12687" s="2">
        <f t="shared" si="198"/>
        <v>2690.45891893418</v>
      </c>
    </row>
    <row r="12688" spans="1:5" x14ac:dyDescent="0.2">
      <c r="A12688">
        <v>1410</v>
      </c>
      <c r="B12688" t="s">
        <v>10</v>
      </c>
      <c r="C12688" s="2">
        <v>29.952784503993385</v>
      </c>
      <c r="D12688" s="3">
        <v>65</v>
      </c>
      <c r="E12688" s="2">
        <f t="shared" si="198"/>
        <v>1946.93099275957</v>
      </c>
    </row>
    <row r="12689" spans="1:5" x14ac:dyDescent="0.2">
      <c r="A12689">
        <v>1410</v>
      </c>
      <c r="B12689" t="s">
        <v>11</v>
      </c>
      <c r="C12689" s="2">
        <v>17.507677073915715</v>
      </c>
      <c r="D12689" s="3">
        <v>77</v>
      </c>
      <c r="E12689" s="2">
        <f t="shared" si="198"/>
        <v>1348.09113469151</v>
      </c>
    </row>
    <row r="12690" spans="1:5" x14ac:dyDescent="0.2">
      <c r="A12690">
        <v>1410</v>
      </c>
      <c r="B12690" t="s">
        <v>12</v>
      </c>
      <c r="C12690" s="2">
        <v>131.01590903436434</v>
      </c>
      <c r="D12690" s="3">
        <v>23</v>
      </c>
      <c r="E12690" s="2">
        <f t="shared" si="198"/>
        <v>3013.3659077903799</v>
      </c>
    </row>
    <row r="12691" spans="1:5" x14ac:dyDescent="0.2">
      <c r="A12691">
        <v>1410</v>
      </c>
      <c r="B12691" t="s">
        <v>7</v>
      </c>
      <c r="C12691" s="2">
        <v>50.357338654363602</v>
      </c>
      <c r="D12691" s="3">
        <v>50</v>
      </c>
      <c r="E12691" s="2">
        <f t="shared" si="198"/>
        <v>2517.8669327181801</v>
      </c>
    </row>
    <row r="12692" spans="1:5" x14ac:dyDescent="0.2">
      <c r="A12692">
        <v>1411</v>
      </c>
      <c r="B12692" t="s">
        <v>3</v>
      </c>
      <c r="C12692" s="2">
        <v>23.316535229601516</v>
      </c>
      <c r="D12692" s="3">
        <v>66</v>
      </c>
      <c r="E12692" s="2">
        <f t="shared" si="198"/>
        <v>1538.8913251537001</v>
      </c>
    </row>
    <row r="12693" spans="1:5" x14ac:dyDescent="0.2">
      <c r="A12693">
        <v>1411</v>
      </c>
      <c r="B12693" t="s">
        <v>4</v>
      </c>
      <c r="C12693" s="2">
        <v>11.153327276278446</v>
      </c>
      <c r="D12693" s="3">
        <v>65</v>
      </c>
      <c r="E12693" s="2">
        <f t="shared" si="198"/>
        <v>724.96627295809901</v>
      </c>
    </row>
    <row r="12694" spans="1:5" x14ac:dyDescent="0.2">
      <c r="A12694">
        <v>1411</v>
      </c>
      <c r="B12694" t="s">
        <v>9</v>
      </c>
      <c r="C12694" s="2">
        <v>35.278141417804534</v>
      </c>
      <c r="D12694" s="3">
        <v>75</v>
      </c>
      <c r="E12694" s="2">
        <f t="shared" si="198"/>
        <v>2645.86060633534</v>
      </c>
    </row>
    <row r="12695" spans="1:5" x14ac:dyDescent="0.2">
      <c r="A12695">
        <v>1411</v>
      </c>
      <c r="B12695" t="s">
        <v>5</v>
      </c>
      <c r="C12695" s="2">
        <v>81.035611875337452</v>
      </c>
      <c r="D12695" s="3">
        <v>55</v>
      </c>
      <c r="E12695" s="2">
        <f t="shared" si="198"/>
        <v>4456.9586531435598</v>
      </c>
    </row>
    <row r="12696" spans="1:5" x14ac:dyDescent="0.2">
      <c r="A12696">
        <v>1411</v>
      </c>
      <c r="B12696" t="s">
        <v>6</v>
      </c>
      <c r="C12696" s="2">
        <v>90.149256366825455</v>
      </c>
      <c r="D12696" s="3">
        <v>55</v>
      </c>
      <c r="E12696" s="2">
        <f t="shared" si="198"/>
        <v>4958.2091001753997</v>
      </c>
    </row>
    <row r="12697" spans="1:5" x14ac:dyDescent="0.2">
      <c r="A12697">
        <v>1411</v>
      </c>
      <c r="B12697" t="s">
        <v>10</v>
      </c>
      <c r="C12697" s="2">
        <v>15.417329027516615</v>
      </c>
      <c r="D12697" s="3">
        <v>65</v>
      </c>
      <c r="E12697" s="2">
        <f t="shared" si="198"/>
        <v>1002.12638678858</v>
      </c>
    </row>
    <row r="12698" spans="1:5" x14ac:dyDescent="0.2">
      <c r="A12698">
        <v>1411</v>
      </c>
      <c r="B12698" t="s">
        <v>11</v>
      </c>
      <c r="C12698" s="2">
        <v>42.033966388350265</v>
      </c>
      <c r="D12698" s="3">
        <v>77</v>
      </c>
      <c r="E12698" s="2">
        <f t="shared" si="198"/>
        <v>3236.6154119029702</v>
      </c>
    </row>
    <row r="12699" spans="1:5" x14ac:dyDescent="0.2">
      <c r="A12699">
        <v>1411</v>
      </c>
      <c r="B12699" t="s">
        <v>12</v>
      </c>
      <c r="C12699" s="2">
        <v>66.880141305347394</v>
      </c>
      <c r="D12699" s="3">
        <v>23</v>
      </c>
      <c r="E12699" s="2">
        <f t="shared" si="198"/>
        <v>1538.24325002299</v>
      </c>
    </row>
    <row r="12700" spans="1:5" x14ac:dyDescent="0.2">
      <c r="A12700">
        <v>1411</v>
      </c>
      <c r="B12700" t="s">
        <v>7</v>
      </c>
      <c r="C12700" s="2">
        <v>83.661756156319811</v>
      </c>
      <c r="D12700" s="3">
        <v>50</v>
      </c>
      <c r="E12700" s="2">
        <f t="shared" si="198"/>
        <v>4183.0878078159903</v>
      </c>
    </row>
    <row r="12701" spans="1:5" x14ac:dyDescent="0.2">
      <c r="A12701">
        <v>1412</v>
      </c>
      <c r="B12701" t="s">
        <v>3</v>
      </c>
      <c r="C12701" s="2">
        <v>54.102169502352879</v>
      </c>
      <c r="D12701" s="3">
        <v>66</v>
      </c>
      <c r="E12701" s="2">
        <f t="shared" si="198"/>
        <v>3570.7431871552899</v>
      </c>
    </row>
    <row r="12702" spans="1:5" x14ac:dyDescent="0.2">
      <c r="A12702">
        <v>1412</v>
      </c>
      <c r="B12702" t="s">
        <v>4</v>
      </c>
      <c r="C12702" s="2">
        <v>43.351753547845384</v>
      </c>
      <c r="D12702" s="3">
        <v>65</v>
      </c>
      <c r="E12702" s="2">
        <f t="shared" si="198"/>
        <v>2817.86398060995</v>
      </c>
    </row>
    <row r="12703" spans="1:5" x14ac:dyDescent="0.2">
      <c r="A12703">
        <v>1412</v>
      </c>
      <c r="B12703" t="s">
        <v>9</v>
      </c>
      <c r="C12703" s="2">
        <v>7.7224622929194933</v>
      </c>
      <c r="D12703" s="3">
        <v>75</v>
      </c>
      <c r="E12703" s="2">
        <f t="shared" si="198"/>
        <v>579.18467196896199</v>
      </c>
    </row>
    <row r="12704" spans="1:5" x14ac:dyDescent="0.2">
      <c r="A12704">
        <v>1412</v>
      </c>
      <c r="B12704" t="s">
        <v>5</v>
      </c>
      <c r="C12704" s="2">
        <v>43.673538886747636</v>
      </c>
      <c r="D12704" s="3">
        <v>55</v>
      </c>
      <c r="E12704" s="2">
        <f t="shared" si="198"/>
        <v>2402.0446387711199</v>
      </c>
    </row>
    <row r="12705" spans="1:5" x14ac:dyDescent="0.2">
      <c r="A12705">
        <v>1412</v>
      </c>
      <c r="B12705" t="s">
        <v>6</v>
      </c>
      <c r="C12705" s="2">
        <v>37.847448292623824</v>
      </c>
      <c r="D12705" s="3">
        <v>55</v>
      </c>
      <c r="E12705" s="2">
        <f t="shared" si="198"/>
        <v>2081.6096560943101</v>
      </c>
    </row>
    <row r="12706" spans="1:5" x14ac:dyDescent="0.2">
      <c r="A12706">
        <v>1412</v>
      </c>
      <c r="B12706" t="s">
        <v>10</v>
      </c>
      <c r="C12706" s="2">
        <v>43.321193926419532</v>
      </c>
      <c r="D12706" s="3">
        <v>65</v>
      </c>
      <c r="E12706" s="2">
        <f t="shared" si="198"/>
        <v>2815.8776052172698</v>
      </c>
    </row>
    <row r="12707" spans="1:5" x14ac:dyDescent="0.2">
      <c r="A12707">
        <v>1412</v>
      </c>
      <c r="B12707" t="s">
        <v>11</v>
      </c>
      <c r="C12707" s="2">
        <v>10.713081227396779</v>
      </c>
      <c r="D12707" s="3">
        <v>77</v>
      </c>
      <c r="E12707" s="2">
        <f t="shared" si="198"/>
        <v>824.90725450955199</v>
      </c>
    </row>
    <row r="12708" spans="1:5" x14ac:dyDescent="0.2">
      <c r="A12708">
        <v>1412</v>
      </c>
      <c r="B12708" t="s">
        <v>12</v>
      </c>
      <c r="C12708" s="2">
        <v>87.966936660908701</v>
      </c>
      <c r="D12708" s="3">
        <v>23</v>
      </c>
      <c r="E12708" s="2">
        <f t="shared" si="198"/>
        <v>2023.2395432009</v>
      </c>
    </row>
    <row r="12709" spans="1:5" x14ac:dyDescent="0.2">
      <c r="A12709">
        <v>1412</v>
      </c>
      <c r="B12709" t="s">
        <v>7</v>
      </c>
      <c r="C12709" s="2">
        <v>60.819220381062394</v>
      </c>
      <c r="D12709" s="3">
        <v>50</v>
      </c>
      <c r="E12709" s="2">
        <f t="shared" si="198"/>
        <v>3040.9610190531198</v>
      </c>
    </row>
    <row r="12710" spans="1:5" x14ac:dyDescent="0.2">
      <c r="A12710">
        <v>1413</v>
      </c>
      <c r="B12710" t="s">
        <v>3</v>
      </c>
      <c r="C12710" s="2">
        <v>14.774920522883697</v>
      </c>
      <c r="D12710" s="3">
        <v>66</v>
      </c>
      <c r="E12710" s="2">
        <f t="shared" si="198"/>
        <v>975.14475451032399</v>
      </c>
    </row>
    <row r="12711" spans="1:5" x14ac:dyDescent="0.2">
      <c r="A12711">
        <v>1413</v>
      </c>
      <c r="B12711" t="s">
        <v>4</v>
      </c>
      <c r="C12711" s="2">
        <v>9.6587554264051541</v>
      </c>
      <c r="D12711" s="3">
        <v>65</v>
      </c>
      <c r="E12711" s="2">
        <f t="shared" si="198"/>
        <v>627.81910271633501</v>
      </c>
    </row>
    <row r="12712" spans="1:5" x14ac:dyDescent="0.2">
      <c r="A12712">
        <v>1413</v>
      </c>
      <c r="B12712" t="s">
        <v>9</v>
      </c>
      <c r="C12712" s="2">
        <v>0.97058947781396665</v>
      </c>
      <c r="D12712" s="3">
        <v>75</v>
      </c>
      <c r="E12712" s="2">
        <f t="shared" si="198"/>
        <v>72.794210836047498</v>
      </c>
    </row>
    <row r="12713" spans="1:5" x14ac:dyDescent="0.2">
      <c r="A12713">
        <v>1413</v>
      </c>
      <c r="B12713" t="s">
        <v>5</v>
      </c>
      <c r="C12713" s="2">
        <v>31.780585008373091</v>
      </c>
      <c r="D12713" s="3">
        <v>55</v>
      </c>
      <c r="E12713" s="2">
        <f t="shared" si="198"/>
        <v>1747.9321754605201</v>
      </c>
    </row>
    <row r="12714" spans="1:5" x14ac:dyDescent="0.2">
      <c r="A12714">
        <v>1413</v>
      </c>
      <c r="B12714" t="s">
        <v>6</v>
      </c>
      <c r="C12714" s="2">
        <v>26.364333129632726</v>
      </c>
      <c r="D12714" s="3">
        <v>55</v>
      </c>
      <c r="E12714" s="2">
        <f t="shared" si="198"/>
        <v>1450.0383221298</v>
      </c>
    </row>
    <row r="12715" spans="1:5" x14ac:dyDescent="0.2">
      <c r="A12715">
        <v>1413</v>
      </c>
      <c r="B12715" t="s">
        <v>10</v>
      </c>
      <c r="C12715" s="2">
        <v>16.193869823504002</v>
      </c>
      <c r="D12715" s="3">
        <v>65</v>
      </c>
      <c r="E12715" s="2">
        <f t="shared" si="198"/>
        <v>1052.6015385277601</v>
      </c>
    </row>
    <row r="12716" spans="1:5" x14ac:dyDescent="0.2">
      <c r="A12716">
        <v>1413</v>
      </c>
      <c r="B12716" t="s">
        <v>11</v>
      </c>
      <c r="C12716" s="2">
        <v>3.940490397769234</v>
      </c>
      <c r="D12716" s="3">
        <v>77</v>
      </c>
      <c r="E12716" s="2">
        <f t="shared" si="198"/>
        <v>303.41776062823101</v>
      </c>
    </row>
    <row r="12717" spans="1:5" x14ac:dyDescent="0.2">
      <c r="A12717">
        <v>1413</v>
      </c>
      <c r="B12717" t="s">
        <v>12</v>
      </c>
      <c r="C12717" s="2">
        <v>83.988781260677825</v>
      </c>
      <c r="D12717" s="3">
        <v>23</v>
      </c>
      <c r="E12717" s="2">
        <f t="shared" si="198"/>
        <v>1931.74196899559</v>
      </c>
    </row>
    <row r="12718" spans="1:5" x14ac:dyDescent="0.2">
      <c r="A12718">
        <v>1413</v>
      </c>
      <c r="B12718" t="s">
        <v>7</v>
      </c>
      <c r="C12718" s="2">
        <v>32.029079929801199</v>
      </c>
      <c r="D12718" s="3">
        <v>50</v>
      </c>
      <c r="E12718" s="2">
        <f t="shared" si="198"/>
        <v>1601.45399649006</v>
      </c>
    </row>
    <row r="12719" spans="1:5" x14ac:dyDescent="0.2">
      <c r="A12719">
        <v>1414</v>
      </c>
      <c r="B12719" t="s">
        <v>3</v>
      </c>
      <c r="C12719" s="2">
        <v>9.1072413213477876</v>
      </c>
      <c r="D12719" s="3">
        <v>66</v>
      </c>
      <c r="E12719" s="2">
        <f t="shared" si="198"/>
        <v>601.07792720895395</v>
      </c>
    </row>
    <row r="12720" spans="1:5" x14ac:dyDescent="0.2">
      <c r="A12720">
        <v>1414</v>
      </c>
      <c r="B12720" t="s">
        <v>4</v>
      </c>
      <c r="C12720" s="2">
        <v>21.635684544172154</v>
      </c>
      <c r="D12720" s="3">
        <v>65</v>
      </c>
      <c r="E12720" s="2">
        <f t="shared" si="198"/>
        <v>1406.31949537119</v>
      </c>
    </row>
    <row r="12721" spans="1:5" x14ac:dyDescent="0.2">
      <c r="A12721">
        <v>1414</v>
      </c>
      <c r="B12721" t="s">
        <v>9</v>
      </c>
      <c r="C12721" s="2">
        <v>8.9214811090413324</v>
      </c>
      <c r="D12721" s="3">
        <v>75</v>
      </c>
      <c r="E12721" s="2">
        <f t="shared" si="198"/>
        <v>669.11108317809988</v>
      </c>
    </row>
    <row r="12722" spans="1:5" x14ac:dyDescent="0.2">
      <c r="A12722">
        <v>1414</v>
      </c>
      <c r="B12722" t="s">
        <v>5</v>
      </c>
      <c r="C12722" s="2">
        <v>59.205501505851636</v>
      </c>
      <c r="D12722" s="3">
        <v>55</v>
      </c>
      <c r="E12722" s="2">
        <f t="shared" si="198"/>
        <v>3256.3025828218401</v>
      </c>
    </row>
    <row r="12723" spans="1:5" x14ac:dyDescent="0.2">
      <c r="A12723">
        <v>1414</v>
      </c>
      <c r="B12723" t="s">
        <v>6</v>
      </c>
      <c r="C12723" s="2">
        <v>44.261792189472729</v>
      </c>
      <c r="D12723" s="3">
        <v>55</v>
      </c>
      <c r="E12723" s="2">
        <f t="shared" si="198"/>
        <v>2434.3985704209999</v>
      </c>
    </row>
    <row r="12724" spans="1:5" x14ac:dyDescent="0.2">
      <c r="A12724">
        <v>1414</v>
      </c>
      <c r="B12724" t="s">
        <v>10</v>
      </c>
      <c r="C12724" s="2">
        <v>23.77555653296</v>
      </c>
      <c r="D12724" s="3">
        <v>65</v>
      </c>
      <c r="E12724" s="2">
        <f t="shared" si="198"/>
        <v>1545.4111746424001</v>
      </c>
    </row>
    <row r="12725" spans="1:5" x14ac:dyDescent="0.2">
      <c r="A12725">
        <v>1414</v>
      </c>
      <c r="B12725" t="s">
        <v>11</v>
      </c>
      <c r="C12725" s="2">
        <v>19.00486731782026</v>
      </c>
      <c r="D12725" s="3">
        <v>77</v>
      </c>
      <c r="E12725" s="2">
        <f t="shared" si="198"/>
        <v>1463.3747834721601</v>
      </c>
    </row>
    <row r="12726" spans="1:5" x14ac:dyDescent="0.2">
      <c r="A12726">
        <v>1414</v>
      </c>
      <c r="B12726" t="s">
        <v>12</v>
      </c>
      <c r="C12726" s="2">
        <v>94.171020746649134</v>
      </c>
      <c r="D12726" s="3">
        <v>23</v>
      </c>
      <c r="E12726" s="2">
        <f t="shared" si="198"/>
        <v>2165.93347717293</v>
      </c>
    </row>
    <row r="12727" spans="1:5" x14ac:dyDescent="0.2">
      <c r="A12727">
        <v>1414</v>
      </c>
      <c r="B12727" t="s">
        <v>7</v>
      </c>
      <c r="C12727" s="2">
        <v>70.391531080210001</v>
      </c>
      <c r="D12727" s="3">
        <v>50</v>
      </c>
      <c r="E12727" s="2">
        <f t="shared" si="198"/>
        <v>3519.5765540104999</v>
      </c>
    </row>
    <row r="12728" spans="1:5" x14ac:dyDescent="0.2">
      <c r="A12728">
        <v>1415</v>
      </c>
      <c r="B12728" t="s">
        <v>3</v>
      </c>
      <c r="C12728" s="2">
        <v>34.381504169411663</v>
      </c>
      <c r="D12728" s="3">
        <v>66</v>
      </c>
      <c r="E12728" s="2">
        <f t="shared" si="198"/>
        <v>2269.1792751811699</v>
      </c>
    </row>
    <row r="12729" spans="1:5" x14ac:dyDescent="0.2">
      <c r="A12729">
        <v>1415</v>
      </c>
      <c r="B12729" t="s">
        <v>4</v>
      </c>
      <c r="C12729" s="2">
        <v>42.848228841944156</v>
      </c>
      <c r="D12729" s="3">
        <v>65</v>
      </c>
      <c r="E12729" s="2">
        <f t="shared" si="198"/>
        <v>2785.1348747263701</v>
      </c>
    </row>
    <row r="12730" spans="1:5" x14ac:dyDescent="0.2">
      <c r="A12730">
        <v>1415</v>
      </c>
      <c r="B12730" t="s">
        <v>9</v>
      </c>
      <c r="C12730" s="2">
        <v>8.6628598790998659</v>
      </c>
      <c r="D12730" s="3">
        <v>75</v>
      </c>
      <c r="E12730" s="2">
        <f t="shared" si="198"/>
        <v>649.71449093248998</v>
      </c>
    </row>
    <row r="12731" spans="1:5" x14ac:dyDescent="0.2">
      <c r="A12731">
        <v>1415</v>
      </c>
      <c r="B12731" t="s">
        <v>5</v>
      </c>
      <c r="C12731" s="2">
        <v>64.943153091455088</v>
      </c>
      <c r="D12731" s="3">
        <v>55</v>
      </c>
      <c r="E12731" s="2">
        <f t="shared" si="198"/>
        <v>3571.8734200300296</v>
      </c>
    </row>
    <row r="12732" spans="1:5" x14ac:dyDescent="0.2">
      <c r="A12732">
        <v>1415</v>
      </c>
      <c r="B12732" t="s">
        <v>6</v>
      </c>
      <c r="C12732" s="2">
        <v>68.778055465968365</v>
      </c>
      <c r="D12732" s="3">
        <v>55</v>
      </c>
      <c r="E12732" s="2">
        <f t="shared" si="198"/>
        <v>3782.7930506282601</v>
      </c>
    </row>
    <row r="12733" spans="1:5" x14ac:dyDescent="0.2">
      <c r="A12733">
        <v>1415</v>
      </c>
      <c r="B12733" t="s">
        <v>10</v>
      </c>
      <c r="C12733" s="2">
        <v>35.652502709684157</v>
      </c>
      <c r="D12733" s="3">
        <v>65</v>
      </c>
      <c r="E12733" s="2">
        <f t="shared" si="198"/>
        <v>2317.4126761294701</v>
      </c>
    </row>
    <row r="12734" spans="1:5" x14ac:dyDescent="0.2">
      <c r="A12734">
        <v>1415</v>
      </c>
      <c r="B12734" t="s">
        <v>11</v>
      </c>
      <c r="C12734" s="2">
        <v>2.8653012409105454</v>
      </c>
      <c r="D12734" s="3">
        <v>77</v>
      </c>
      <c r="E12734" s="2">
        <f t="shared" si="198"/>
        <v>220.628195550112</v>
      </c>
    </row>
    <row r="12735" spans="1:5" x14ac:dyDescent="0.2">
      <c r="A12735">
        <v>1415</v>
      </c>
      <c r="B12735" t="s">
        <v>12</v>
      </c>
      <c r="C12735" s="2">
        <v>111.34421357800825</v>
      </c>
      <c r="D12735" s="3">
        <v>23</v>
      </c>
      <c r="E12735" s="2">
        <f t="shared" si="198"/>
        <v>2560.9169122941898</v>
      </c>
    </row>
    <row r="12736" spans="1:5" x14ac:dyDescent="0.2">
      <c r="A12736">
        <v>1415</v>
      </c>
      <c r="B12736" t="s">
        <v>7</v>
      </c>
      <c r="C12736" s="2">
        <v>67.433640613456603</v>
      </c>
      <c r="D12736" s="3">
        <v>50</v>
      </c>
      <c r="E12736" s="2">
        <f t="shared" si="198"/>
        <v>3371.68203067283</v>
      </c>
    </row>
    <row r="12737" spans="1:5" x14ac:dyDescent="0.2">
      <c r="A12737">
        <v>1416</v>
      </c>
      <c r="B12737" t="s">
        <v>3</v>
      </c>
      <c r="C12737" s="2">
        <v>45.034811922251819</v>
      </c>
      <c r="D12737" s="3">
        <v>66</v>
      </c>
      <c r="E12737" s="2">
        <f t="shared" si="198"/>
        <v>2972.2975868686199</v>
      </c>
    </row>
    <row r="12738" spans="1:5" x14ac:dyDescent="0.2">
      <c r="A12738">
        <v>1416</v>
      </c>
      <c r="B12738" t="s">
        <v>4</v>
      </c>
      <c r="C12738" s="2">
        <v>36.088158379800767</v>
      </c>
      <c r="D12738" s="3">
        <v>65</v>
      </c>
      <c r="E12738" s="2">
        <f t="shared" si="198"/>
        <v>2345.73029468705</v>
      </c>
    </row>
    <row r="12739" spans="1:5" x14ac:dyDescent="0.2">
      <c r="A12739">
        <v>1416</v>
      </c>
      <c r="B12739" t="s">
        <v>9</v>
      </c>
      <c r="C12739" s="2">
        <v>14.094468559548535</v>
      </c>
      <c r="D12739" s="3">
        <v>75</v>
      </c>
      <c r="E12739" s="2">
        <f t="shared" ref="E12739:E12802" si="199">C12739*D12739</f>
        <v>1057.0851419661401</v>
      </c>
    </row>
    <row r="12740" spans="1:5" x14ac:dyDescent="0.2">
      <c r="A12740">
        <v>1416</v>
      </c>
      <c r="B12740" t="s">
        <v>5</v>
      </c>
      <c r="C12740" s="2">
        <v>87.652050429504001</v>
      </c>
      <c r="D12740" s="3">
        <v>55</v>
      </c>
      <c r="E12740" s="2">
        <f t="shared" si="199"/>
        <v>4820.8627736227199</v>
      </c>
    </row>
    <row r="12741" spans="1:5" x14ac:dyDescent="0.2">
      <c r="A12741">
        <v>1416</v>
      </c>
      <c r="B12741" t="s">
        <v>6</v>
      </c>
      <c r="C12741" s="2">
        <v>79.990804908522904</v>
      </c>
      <c r="D12741" s="3">
        <v>55</v>
      </c>
      <c r="E12741" s="2">
        <f t="shared" si="199"/>
        <v>4399.4942699687599</v>
      </c>
    </row>
    <row r="12742" spans="1:5" x14ac:dyDescent="0.2">
      <c r="A12742">
        <v>1416</v>
      </c>
      <c r="B12742" t="s">
        <v>10</v>
      </c>
      <c r="C12742" s="2">
        <v>33.866256776984308</v>
      </c>
      <c r="D12742" s="3">
        <v>65</v>
      </c>
      <c r="E12742" s="2">
        <f t="shared" si="199"/>
        <v>2201.30669050398</v>
      </c>
    </row>
    <row r="12743" spans="1:5" x14ac:dyDescent="0.2">
      <c r="A12743">
        <v>1416</v>
      </c>
      <c r="B12743" t="s">
        <v>11</v>
      </c>
      <c r="C12743" s="2">
        <v>9.3295280701103636</v>
      </c>
      <c r="D12743" s="3">
        <v>77</v>
      </c>
      <c r="E12743" s="2">
        <f t="shared" si="199"/>
        <v>718.37366139849803</v>
      </c>
    </row>
    <row r="12744" spans="1:5" x14ac:dyDescent="0.2">
      <c r="A12744">
        <v>1416</v>
      </c>
      <c r="B12744" t="s">
        <v>12</v>
      </c>
      <c r="C12744" s="2">
        <v>113.51330032885262</v>
      </c>
      <c r="D12744" s="3">
        <v>23</v>
      </c>
      <c r="E12744" s="2">
        <f t="shared" si="199"/>
        <v>2610.8059075636102</v>
      </c>
    </row>
    <row r="12745" spans="1:5" x14ac:dyDescent="0.2">
      <c r="A12745">
        <v>1416</v>
      </c>
      <c r="B12745" t="s">
        <v>7</v>
      </c>
      <c r="C12745" s="2">
        <v>85.415843875049589</v>
      </c>
      <c r="D12745" s="3">
        <v>50</v>
      </c>
      <c r="E12745" s="2">
        <f t="shared" si="199"/>
        <v>4270.7921937524798</v>
      </c>
    </row>
    <row r="12746" spans="1:5" x14ac:dyDescent="0.2">
      <c r="A12746">
        <v>1417</v>
      </c>
      <c r="B12746" t="s">
        <v>3</v>
      </c>
      <c r="C12746" s="2">
        <v>18.933893423373334</v>
      </c>
      <c r="D12746" s="3">
        <v>66</v>
      </c>
      <c r="E12746" s="2">
        <f t="shared" si="199"/>
        <v>1249.63696594264</v>
      </c>
    </row>
    <row r="12747" spans="1:5" x14ac:dyDescent="0.2">
      <c r="A12747">
        <v>1417</v>
      </c>
      <c r="B12747" t="s">
        <v>4</v>
      </c>
      <c r="C12747" s="2">
        <v>17.641203327511231</v>
      </c>
      <c r="D12747" s="3">
        <v>65</v>
      </c>
      <c r="E12747" s="2">
        <f t="shared" si="199"/>
        <v>1146.67821628823</v>
      </c>
    </row>
    <row r="12748" spans="1:5" x14ac:dyDescent="0.2">
      <c r="A12748">
        <v>1417</v>
      </c>
      <c r="B12748" t="s">
        <v>9</v>
      </c>
      <c r="C12748" s="2">
        <v>11.879902288535586</v>
      </c>
      <c r="D12748" s="3">
        <v>75</v>
      </c>
      <c r="E12748" s="2">
        <f t="shared" si="199"/>
        <v>890.99267164016896</v>
      </c>
    </row>
    <row r="12749" spans="1:5" x14ac:dyDescent="0.2">
      <c r="A12749">
        <v>1417</v>
      </c>
      <c r="B12749" t="s">
        <v>5</v>
      </c>
      <c r="C12749" s="2">
        <v>47.985772788259816</v>
      </c>
      <c r="D12749" s="3">
        <v>55</v>
      </c>
      <c r="E12749" s="2">
        <f t="shared" si="199"/>
        <v>2639.2175033542899</v>
      </c>
    </row>
    <row r="12750" spans="1:5" x14ac:dyDescent="0.2">
      <c r="A12750">
        <v>1417</v>
      </c>
      <c r="B12750" t="s">
        <v>6</v>
      </c>
      <c r="C12750" s="2">
        <v>44.668869593024368</v>
      </c>
      <c r="D12750" s="3">
        <v>55</v>
      </c>
      <c r="E12750" s="2">
        <f t="shared" si="199"/>
        <v>2456.7878276163401</v>
      </c>
    </row>
    <row r="12751" spans="1:5" x14ac:dyDescent="0.2">
      <c r="A12751">
        <v>1417</v>
      </c>
      <c r="B12751" t="s">
        <v>10</v>
      </c>
      <c r="C12751" s="2">
        <v>20.016833305075384</v>
      </c>
      <c r="D12751" s="3">
        <v>65</v>
      </c>
      <c r="E12751" s="2">
        <f t="shared" si="199"/>
        <v>1301.0941648298999</v>
      </c>
    </row>
    <row r="12752" spans="1:5" x14ac:dyDescent="0.2">
      <c r="A12752">
        <v>1417</v>
      </c>
      <c r="B12752" t="s">
        <v>11</v>
      </c>
      <c r="C12752" s="2">
        <v>14.72751725862026</v>
      </c>
      <c r="D12752" s="3">
        <v>77</v>
      </c>
      <c r="E12752" s="2">
        <f t="shared" si="199"/>
        <v>1134.01882891376</v>
      </c>
    </row>
    <row r="12753" spans="1:5" x14ac:dyDescent="0.2">
      <c r="A12753">
        <v>1417</v>
      </c>
      <c r="B12753" t="s">
        <v>12</v>
      </c>
      <c r="C12753" s="2">
        <v>153.54000710459565</v>
      </c>
      <c r="D12753" s="3">
        <v>23</v>
      </c>
      <c r="E12753" s="2">
        <f t="shared" si="199"/>
        <v>3531.4201634056999</v>
      </c>
    </row>
    <row r="12754" spans="1:5" x14ac:dyDescent="0.2">
      <c r="A12754">
        <v>1417</v>
      </c>
      <c r="B12754" t="s">
        <v>7</v>
      </c>
      <c r="C12754" s="2">
        <v>49.153915719413</v>
      </c>
      <c r="D12754" s="3">
        <v>50</v>
      </c>
      <c r="E12754" s="2">
        <f t="shared" si="199"/>
        <v>2457.6957859706499</v>
      </c>
    </row>
    <row r="12755" spans="1:5" x14ac:dyDescent="0.2">
      <c r="A12755">
        <v>1418</v>
      </c>
      <c r="B12755" t="s">
        <v>3</v>
      </c>
      <c r="C12755" s="2">
        <v>13.284481711033289</v>
      </c>
      <c r="D12755" s="3">
        <v>66</v>
      </c>
      <c r="E12755" s="2">
        <f t="shared" si="199"/>
        <v>876.77579292819701</v>
      </c>
    </row>
    <row r="12756" spans="1:5" x14ac:dyDescent="0.2">
      <c r="A12756">
        <v>1418</v>
      </c>
      <c r="B12756" t="s">
        <v>4</v>
      </c>
      <c r="C12756" s="2">
        <v>15.760721891131691</v>
      </c>
      <c r="D12756" s="3">
        <v>65</v>
      </c>
      <c r="E12756" s="2">
        <f t="shared" si="199"/>
        <v>1024.4469229235599</v>
      </c>
    </row>
    <row r="12757" spans="1:5" x14ac:dyDescent="0.2">
      <c r="A12757">
        <v>1418</v>
      </c>
      <c r="B12757" t="s">
        <v>9</v>
      </c>
      <c r="C12757" s="2">
        <v>38.250851758232002</v>
      </c>
      <c r="D12757" s="3">
        <v>75</v>
      </c>
      <c r="E12757" s="2">
        <f t="shared" si="199"/>
        <v>2868.8138818674001</v>
      </c>
    </row>
    <row r="12758" spans="1:5" x14ac:dyDescent="0.2">
      <c r="A12758">
        <v>1418</v>
      </c>
      <c r="B12758" t="s">
        <v>5</v>
      </c>
      <c r="C12758" s="2">
        <v>48.084526940261824</v>
      </c>
      <c r="D12758" s="3">
        <v>55</v>
      </c>
      <c r="E12758" s="2">
        <f t="shared" si="199"/>
        <v>2644.6489817144002</v>
      </c>
    </row>
    <row r="12759" spans="1:5" x14ac:dyDescent="0.2">
      <c r="A12759">
        <v>1418</v>
      </c>
      <c r="B12759" t="s">
        <v>6</v>
      </c>
      <c r="C12759" s="2">
        <v>53.193516127551639</v>
      </c>
      <c r="D12759" s="3">
        <v>55</v>
      </c>
      <c r="E12759" s="2">
        <f t="shared" si="199"/>
        <v>2925.6433870153401</v>
      </c>
    </row>
    <row r="12760" spans="1:5" x14ac:dyDescent="0.2">
      <c r="A12760">
        <v>1418</v>
      </c>
      <c r="B12760" t="s">
        <v>10</v>
      </c>
      <c r="C12760" s="2">
        <v>18.846588549380307</v>
      </c>
      <c r="D12760" s="3">
        <v>65</v>
      </c>
      <c r="E12760" s="2">
        <f t="shared" si="199"/>
        <v>1225.02825570972</v>
      </c>
    </row>
    <row r="12761" spans="1:5" x14ac:dyDescent="0.2">
      <c r="A12761">
        <v>1418</v>
      </c>
      <c r="B12761" t="s">
        <v>11</v>
      </c>
      <c r="C12761" s="2">
        <v>36.450448920718706</v>
      </c>
      <c r="D12761" s="3">
        <v>77</v>
      </c>
      <c r="E12761" s="2">
        <f t="shared" si="199"/>
        <v>2806.6845668953406</v>
      </c>
    </row>
    <row r="12762" spans="1:5" x14ac:dyDescent="0.2">
      <c r="A12762">
        <v>1418</v>
      </c>
      <c r="B12762" t="s">
        <v>12</v>
      </c>
      <c r="C12762" s="2">
        <v>138.17001092642391</v>
      </c>
      <c r="D12762" s="3">
        <v>23</v>
      </c>
      <c r="E12762" s="2">
        <f t="shared" si="199"/>
        <v>3177.9102513077501</v>
      </c>
    </row>
    <row r="12763" spans="1:5" x14ac:dyDescent="0.2">
      <c r="A12763">
        <v>1418</v>
      </c>
      <c r="B12763" t="s">
        <v>7</v>
      </c>
      <c r="C12763" s="2">
        <v>56.464547511187</v>
      </c>
      <c r="D12763" s="3">
        <v>50</v>
      </c>
      <c r="E12763" s="2">
        <f t="shared" si="199"/>
        <v>2823.2273755593501</v>
      </c>
    </row>
    <row r="12764" spans="1:5" x14ac:dyDescent="0.2">
      <c r="A12764">
        <v>1419</v>
      </c>
      <c r="B12764" t="s">
        <v>3</v>
      </c>
      <c r="C12764" s="2">
        <v>37.11461865320954</v>
      </c>
      <c r="D12764" s="3">
        <v>66</v>
      </c>
      <c r="E12764" s="2">
        <f t="shared" si="199"/>
        <v>2449.5648311118298</v>
      </c>
    </row>
    <row r="12765" spans="1:5" x14ac:dyDescent="0.2">
      <c r="A12765">
        <v>1419</v>
      </c>
      <c r="B12765" t="s">
        <v>4</v>
      </c>
      <c r="C12765" s="2">
        <v>27.633348032903537</v>
      </c>
      <c r="D12765" s="3">
        <v>65</v>
      </c>
      <c r="E12765" s="2">
        <f t="shared" si="199"/>
        <v>1796.1676221387299</v>
      </c>
    </row>
    <row r="12766" spans="1:5" x14ac:dyDescent="0.2">
      <c r="A12766">
        <v>1419</v>
      </c>
      <c r="B12766" t="s">
        <v>9</v>
      </c>
      <c r="C12766" s="2">
        <v>18.063217001630402</v>
      </c>
      <c r="D12766" s="3">
        <v>75</v>
      </c>
      <c r="E12766" s="2">
        <f t="shared" si="199"/>
        <v>1354.7412751222803</v>
      </c>
    </row>
    <row r="12767" spans="1:5" x14ac:dyDescent="0.2">
      <c r="A12767">
        <v>1419</v>
      </c>
      <c r="B12767" t="s">
        <v>5</v>
      </c>
      <c r="C12767" s="2">
        <v>47.69357312578218</v>
      </c>
      <c r="D12767" s="3">
        <v>55</v>
      </c>
      <c r="E12767" s="2">
        <f t="shared" si="199"/>
        <v>2623.14652191802</v>
      </c>
    </row>
    <row r="12768" spans="1:5" x14ac:dyDescent="0.2">
      <c r="A12768">
        <v>1419</v>
      </c>
      <c r="B12768" t="s">
        <v>6</v>
      </c>
      <c r="C12768" s="2">
        <v>57.376077078044361</v>
      </c>
      <c r="D12768" s="3">
        <v>55</v>
      </c>
      <c r="E12768" s="2">
        <f t="shared" si="199"/>
        <v>3155.68423929244</v>
      </c>
    </row>
    <row r="12769" spans="1:5" x14ac:dyDescent="0.2">
      <c r="A12769">
        <v>1419</v>
      </c>
      <c r="B12769" t="s">
        <v>10</v>
      </c>
      <c r="C12769" s="2">
        <v>25.152438506556617</v>
      </c>
      <c r="D12769" s="3">
        <v>65</v>
      </c>
      <c r="E12769" s="2">
        <f t="shared" si="199"/>
        <v>1634.9085029261801</v>
      </c>
    </row>
    <row r="12770" spans="1:5" x14ac:dyDescent="0.2">
      <c r="A12770">
        <v>1419</v>
      </c>
      <c r="B12770" t="s">
        <v>11</v>
      </c>
      <c r="C12770" s="2">
        <v>14.704883836044804</v>
      </c>
      <c r="D12770" s="3">
        <v>77</v>
      </c>
      <c r="E12770" s="2">
        <f t="shared" si="199"/>
        <v>1132.2760553754499</v>
      </c>
    </row>
    <row r="12771" spans="1:5" x14ac:dyDescent="0.2">
      <c r="A12771">
        <v>1419</v>
      </c>
      <c r="B12771" t="s">
        <v>12</v>
      </c>
      <c r="C12771" s="2">
        <v>64.310454649809131</v>
      </c>
      <c r="D12771" s="3">
        <v>23</v>
      </c>
      <c r="E12771" s="2">
        <f t="shared" si="199"/>
        <v>1479.1404569456099</v>
      </c>
    </row>
    <row r="12772" spans="1:5" x14ac:dyDescent="0.2">
      <c r="A12772">
        <v>1419</v>
      </c>
      <c r="B12772" t="s">
        <v>7</v>
      </c>
      <c r="C12772" s="2">
        <v>51.018104985522001</v>
      </c>
      <c r="D12772" s="3">
        <v>50</v>
      </c>
      <c r="E12772" s="2">
        <f t="shared" si="199"/>
        <v>2550.9052492761002</v>
      </c>
    </row>
    <row r="12773" spans="1:5" x14ac:dyDescent="0.2">
      <c r="A12773">
        <v>1420</v>
      </c>
      <c r="B12773" t="s">
        <v>3</v>
      </c>
      <c r="C12773" s="2">
        <v>36.398977609143337</v>
      </c>
      <c r="D12773" s="3">
        <v>66</v>
      </c>
      <c r="E12773" s="2">
        <f t="shared" si="199"/>
        <v>2402.33252220346</v>
      </c>
    </row>
    <row r="12774" spans="1:5" x14ac:dyDescent="0.2">
      <c r="A12774">
        <v>1420</v>
      </c>
      <c r="B12774" t="s">
        <v>4</v>
      </c>
      <c r="C12774" s="2">
        <v>33.380934279090766</v>
      </c>
      <c r="D12774" s="3">
        <v>65</v>
      </c>
      <c r="E12774" s="2">
        <f t="shared" si="199"/>
        <v>2169.7607281409</v>
      </c>
    </row>
    <row r="12775" spans="1:5" x14ac:dyDescent="0.2">
      <c r="A12775">
        <v>1420</v>
      </c>
      <c r="B12775" t="s">
        <v>9</v>
      </c>
      <c r="C12775" s="2">
        <v>13.203007253649695</v>
      </c>
      <c r="D12775" s="3">
        <v>75</v>
      </c>
      <c r="E12775" s="2">
        <f t="shared" si="199"/>
        <v>990.22554402372714</v>
      </c>
    </row>
    <row r="12776" spans="1:5" x14ac:dyDescent="0.2">
      <c r="A12776">
        <v>1420</v>
      </c>
      <c r="B12776" t="s">
        <v>5</v>
      </c>
      <c r="C12776" s="2">
        <v>26.518448949615092</v>
      </c>
      <c r="D12776" s="3">
        <v>55</v>
      </c>
      <c r="E12776" s="2">
        <f t="shared" si="199"/>
        <v>1458.51469222883</v>
      </c>
    </row>
    <row r="12777" spans="1:5" x14ac:dyDescent="0.2">
      <c r="A12777">
        <v>1420</v>
      </c>
      <c r="B12777" t="s">
        <v>6</v>
      </c>
      <c r="C12777" s="2">
        <v>30.304907883253456</v>
      </c>
      <c r="D12777" s="3">
        <v>55</v>
      </c>
      <c r="E12777" s="2">
        <f t="shared" si="199"/>
        <v>1666.76993357894</v>
      </c>
    </row>
    <row r="12778" spans="1:5" x14ac:dyDescent="0.2">
      <c r="A12778">
        <v>1420</v>
      </c>
      <c r="B12778" t="s">
        <v>10</v>
      </c>
      <c r="C12778" s="2">
        <v>33.696948949850153</v>
      </c>
      <c r="D12778" s="3">
        <v>65</v>
      </c>
      <c r="E12778" s="2">
        <f t="shared" si="199"/>
        <v>2190.3016817402599</v>
      </c>
    </row>
    <row r="12779" spans="1:5" x14ac:dyDescent="0.2">
      <c r="A12779">
        <v>1420</v>
      </c>
      <c r="B12779" t="s">
        <v>11</v>
      </c>
      <c r="C12779" s="2">
        <v>18.196810300164547</v>
      </c>
      <c r="D12779" s="3">
        <v>77</v>
      </c>
      <c r="E12779" s="2">
        <f t="shared" si="199"/>
        <v>1401.15439311267</v>
      </c>
    </row>
    <row r="12780" spans="1:5" x14ac:dyDescent="0.2">
      <c r="A12780">
        <v>1420</v>
      </c>
      <c r="B12780" t="s">
        <v>12</v>
      </c>
      <c r="C12780" s="2">
        <v>133.33198739293218</v>
      </c>
      <c r="D12780" s="3">
        <v>23</v>
      </c>
      <c r="E12780" s="2">
        <f t="shared" si="199"/>
        <v>3066.6357100374403</v>
      </c>
    </row>
    <row r="12781" spans="1:5" x14ac:dyDescent="0.2">
      <c r="A12781">
        <v>1420</v>
      </c>
      <c r="B12781" t="s">
        <v>7</v>
      </c>
      <c r="C12781" s="2">
        <v>34.437225577068801</v>
      </c>
      <c r="D12781" s="3">
        <v>50</v>
      </c>
      <c r="E12781" s="2">
        <f t="shared" si="199"/>
        <v>1721.8612788534401</v>
      </c>
    </row>
    <row r="12782" spans="1:5" x14ac:dyDescent="0.2">
      <c r="A12782">
        <v>1421</v>
      </c>
      <c r="B12782" t="s">
        <v>3</v>
      </c>
      <c r="C12782" s="2">
        <v>24.868424959183486</v>
      </c>
      <c r="D12782" s="3">
        <v>66</v>
      </c>
      <c r="E12782" s="2">
        <f t="shared" si="199"/>
        <v>1641.31604730611</v>
      </c>
    </row>
    <row r="12783" spans="1:5" x14ac:dyDescent="0.2">
      <c r="A12783">
        <v>1421</v>
      </c>
      <c r="B12783" t="s">
        <v>4</v>
      </c>
      <c r="C12783" s="2">
        <v>33.975354278225076</v>
      </c>
      <c r="D12783" s="3">
        <v>65</v>
      </c>
      <c r="E12783" s="2">
        <f t="shared" si="199"/>
        <v>2208.3980280846299</v>
      </c>
    </row>
    <row r="12784" spans="1:5" x14ac:dyDescent="0.2">
      <c r="A12784">
        <v>1421</v>
      </c>
      <c r="B12784" t="s">
        <v>9</v>
      </c>
      <c r="C12784" s="2">
        <v>19.630936393377468</v>
      </c>
      <c r="D12784" s="3">
        <v>75</v>
      </c>
      <c r="E12784" s="2">
        <f t="shared" si="199"/>
        <v>1472.32022950331</v>
      </c>
    </row>
    <row r="12785" spans="1:5" x14ac:dyDescent="0.2">
      <c r="A12785">
        <v>1421</v>
      </c>
      <c r="B12785" t="s">
        <v>5</v>
      </c>
      <c r="C12785" s="2">
        <v>38.183427594481635</v>
      </c>
      <c r="D12785" s="3">
        <v>55</v>
      </c>
      <c r="E12785" s="2">
        <f t="shared" si="199"/>
        <v>2100.0885176964898</v>
      </c>
    </row>
    <row r="12786" spans="1:5" x14ac:dyDescent="0.2">
      <c r="A12786">
        <v>1421</v>
      </c>
      <c r="B12786" t="s">
        <v>6</v>
      </c>
      <c r="C12786" s="2">
        <v>34.931951140911821</v>
      </c>
      <c r="D12786" s="3">
        <v>55</v>
      </c>
      <c r="E12786" s="2">
        <f t="shared" si="199"/>
        <v>1921.25731275015</v>
      </c>
    </row>
    <row r="12787" spans="1:5" x14ac:dyDescent="0.2">
      <c r="A12787">
        <v>1421</v>
      </c>
      <c r="B12787" t="s">
        <v>10</v>
      </c>
      <c r="C12787" s="2">
        <v>31.082456263941847</v>
      </c>
      <c r="D12787" s="3">
        <v>65</v>
      </c>
      <c r="E12787" s="2">
        <f t="shared" si="199"/>
        <v>2020.35965715622</v>
      </c>
    </row>
    <row r="12788" spans="1:5" x14ac:dyDescent="0.2">
      <c r="A12788">
        <v>1421</v>
      </c>
      <c r="B12788" t="s">
        <v>11</v>
      </c>
      <c r="C12788" s="2">
        <v>20.608362869495064</v>
      </c>
      <c r="D12788" s="3">
        <v>77</v>
      </c>
      <c r="E12788" s="2">
        <f t="shared" si="199"/>
        <v>1586.84394095112</v>
      </c>
    </row>
    <row r="12789" spans="1:5" x14ac:dyDescent="0.2">
      <c r="A12789">
        <v>1421</v>
      </c>
      <c r="B12789" t="s">
        <v>12</v>
      </c>
      <c r="C12789" s="2">
        <v>141.5045303159452</v>
      </c>
      <c r="D12789" s="3">
        <v>23</v>
      </c>
      <c r="E12789" s="2">
        <f t="shared" si="199"/>
        <v>3254.6041972667399</v>
      </c>
    </row>
    <row r="12790" spans="1:5" x14ac:dyDescent="0.2">
      <c r="A12790">
        <v>1421</v>
      </c>
      <c r="B12790" t="s">
        <v>7</v>
      </c>
      <c r="C12790" s="2">
        <v>41.196937350536203</v>
      </c>
      <c r="D12790" s="3">
        <v>50</v>
      </c>
      <c r="E12790" s="2">
        <f t="shared" si="199"/>
        <v>2059.84686752681</v>
      </c>
    </row>
    <row r="12791" spans="1:5" x14ac:dyDescent="0.2">
      <c r="A12791">
        <v>1422</v>
      </c>
      <c r="B12791" t="s">
        <v>3</v>
      </c>
      <c r="C12791" s="2">
        <v>28.348890548932275</v>
      </c>
      <c r="D12791" s="3">
        <v>66</v>
      </c>
      <c r="E12791" s="2">
        <f t="shared" si="199"/>
        <v>1871.0267762295302</v>
      </c>
    </row>
    <row r="12792" spans="1:5" x14ac:dyDescent="0.2">
      <c r="A12792">
        <v>1422</v>
      </c>
      <c r="B12792" t="s">
        <v>4</v>
      </c>
      <c r="C12792" s="2">
        <v>36.140864760606462</v>
      </c>
      <c r="D12792" s="3">
        <v>65</v>
      </c>
      <c r="E12792" s="2">
        <f t="shared" si="199"/>
        <v>2349.1562094394199</v>
      </c>
    </row>
    <row r="12793" spans="1:5" x14ac:dyDescent="0.2">
      <c r="A12793">
        <v>1422</v>
      </c>
      <c r="B12793" t="s">
        <v>9</v>
      </c>
      <c r="C12793" s="2">
        <v>0.55534200305043602</v>
      </c>
      <c r="D12793" s="3">
        <v>75</v>
      </c>
      <c r="E12793" s="2">
        <f t="shared" si="199"/>
        <v>41.650650228782702</v>
      </c>
    </row>
    <row r="12794" spans="1:5" x14ac:dyDescent="0.2">
      <c r="A12794">
        <v>1422</v>
      </c>
      <c r="B12794" t="s">
        <v>5</v>
      </c>
      <c r="C12794" s="2">
        <v>61.041688540803818</v>
      </c>
      <c r="D12794" s="3">
        <v>55</v>
      </c>
      <c r="E12794" s="2">
        <f t="shared" si="199"/>
        <v>3357.2928697442098</v>
      </c>
    </row>
    <row r="12795" spans="1:5" x14ac:dyDescent="0.2">
      <c r="A12795">
        <v>1422</v>
      </c>
      <c r="B12795" t="s">
        <v>6</v>
      </c>
      <c r="C12795" s="2">
        <v>58.749249497205454</v>
      </c>
      <c r="D12795" s="3">
        <v>55</v>
      </c>
      <c r="E12795" s="2">
        <f t="shared" si="199"/>
        <v>3231.2087223463</v>
      </c>
    </row>
    <row r="12796" spans="1:5" x14ac:dyDescent="0.2">
      <c r="A12796">
        <v>1422</v>
      </c>
      <c r="B12796" t="s">
        <v>10</v>
      </c>
      <c r="C12796" s="2">
        <v>34.131719671290611</v>
      </c>
      <c r="D12796" s="3">
        <v>65</v>
      </c>
      <c r="E12796" s="2">
        <f t="shared" si="199"/>
        <v>2218.5617786338898</v>
      </c>
    </row>
    <row r="12797" spans="1:5" x14ac:dyDescent="0.2">
      <c r="A12797">
        <v>1422</v>
      </c>
      <c r="B12797" t="s">
        <v>11</v>
      </c>
      <c r="C12797" s="2">
        <v>3.6744741739203635</v>
      </c>
      <c r="D12797" s="3">
        <v>77</v>
      </c>
      <c r="E12797" s="2">
        <f t="shared" si="199"/>
        <v>282.934511391868</v>
      </c>
    </row>
    <row r="12798" spans="1:5" x14ac:dyDescent="0.2">
      <c r="A12798">
        <v>1422</v>
      </c>
      <c r="B12798" t="s">
        <v>12</v>
      </c>
      <c r="C12798" s="2">
        <v>119.00638204337521</v>
      </c>
      <c r="D12798" s="3">
        <v>23</v>
      </c>
      <c r="E12798" s="2">
        <f t="shared" si="199"/>
        <v>2737.14678699763</v>
      </c>
    </row>
    <row r="12799" spans="1:5" x14ac:dyDescent="0.2">
      <c r="A12799">
        <v>1422</v>
      </c>
      <c r="B12799" t="s">
        <v>7</v>
      </c>
      <c r="C12799" s="2">
        <v>65.190616666354998</v>
      </c>
      <c r="D12799" s="3">
        <v>50</v>
      </c>
      <c r="E12799" s="2">
        <f t="shared" si="199"/>
        <v>3259.53083331775</v>
      </c>
    </row>
    <row r="12800" spans="1:5" x14ac:dyDescent="0.2">
      <c r="A12800">
        <v>1423</v>
      </c>
      <c r="B12800" t="s">
        <v>3</v>
      </c>
      <c r="C12800" s="2">
        <v>36.996879551646209</v>
      </c>
      <c r="D12800" s="3">
        <v>66</v>
      </c>
      <c r="E12800" s="2">
        <f t="shared" si="199"/>
        <v>2441.79405040865</v>
      </c>
    </row>
    <row r="12801" spans="1:5" x14ac:dyDescent="0.2">
      <c r="A12801">
        <v>1423</v>
      </c>
      <c r="B12801" t="s">
        <v>4</v>
      </c>
      <c r="C12801" s="2">
        <v>36.483697944558152</v>
      </c>
      <c r="D12801" s="3">
        <v>65</v>
      </c>
      <c r="E12801" s="2">
        <f t="shared" si="199"/>
        <v>2371.4403663962798</v>
      </c>
    </row>
    <row r="12802" spans="1:5" x14ac:dyDescent="0.2">
      <c r="A12802">
        <v>1423</v>
      </c>
      <c r="B12802" t="s">
        <v>9</v>
      </c>
      <c r="C12802" s="2">
        <v>20.66767235171093</v>
      </c>
      <c r="D12802" s="3">
        <v>75</v>
      </c>
      <c r="E12802" s="2">
        <f t="shared" si="199"/>
        <v>1550.0754263783197</v>
      </c>
    </row>
    <row r="12803" spans="1:5" x14ac:dyDescent="0.2">
      <c r="A12803">
        <v>1423</v>
      </c>
      <c r="B12803" t="s">
        <v>5</v>
      </c>
      <c r="C12803" s="2">
        <v>48.00050354735982</v>
      </c>
      <c r="D12803" s="3">
        <v>55</v>
      </c>
      <c r="E12803" s="2">
        <f t="shared" ref="E12803:E12866" si="200">C12803*D12803</f>
        <v>2640.0276951047899</v>
      </c>
    </row>
    <row r="12804" spans="1:5" x14ac:dyDescent="0.2">
      <c r="A12804">
        <v>1423</v>
      </c>
      <c r="B12804" t="s">
        <v>6</v>
      </c>
      <c r="C12804" s="2">
        <v>38.945098925272724</v>
      </c>
      <c r="D12804" s="3">
        <v>55</v>
      </c>
      <c r="E12804" s="2">
        <f t="shared" si="200"/>
        <v>2141.98044089</v>
      </c>
    </row>
    <row r="12805" spans="1:5" x14ac:dyDescent="0.2">
      <c r="A12805">
        <v>1423</v>
      </c>
      <c r="B12805" t="s">
        <v>10</v>
      </c>
      <c r="C12805" s="2">
        <v>37.194469879856619</v>
      </c>
      <c r="D12805" s="3">
        <v>65</v>
      </c>
      <c r="E12805" s="2">
        <f t="shared" si="200"/>
        <v>2417.6405421906802</v>
      </c>
    </row>
    <row r="12806" spans="1:5" x14ac:dyDescent="0.2">
      <c r="A12806">
        <v>1423</v>
      </c>
      <c r="B12806" t="s">
        <v>11</v>
      </c>
      <c r="C12806" s="2">
        <v>13.786349105741559</v>
      </c>
      <c r="D12806" s="3">
        <v>77</v>
      </c>
      <c r="E12806" s="2">
        <f t="shared" si="200"/>
        <v>1061.5488811421001</v>
      </c>
    </row>
    <row r="12807" spans="1:5" x14ac:dyDescent="0.2">
      <c r="A12807">
        <v>1423</v>
      </c>
      <c r="B12807" t="s">
        <v>12</v>
      </c>
      <c r="C12807" s="2">
        <v>128.31700949889697</v>
      </c>
      <c r="D12807" s="3">
        <v>23</v>
      </c>
      <c r="E12807" s="2">
        <f t="shared" si="200"/>
        <v>2951.2912184746301</v>
      </c>
    </row>
    <row r="12808" spans="1:5" x14ac:dyDescent="0.2">
      <c r="A12808">
        <v>1423</v>
      </c>
      <c r="B12808" t="s">
        <v>7</v>
      </c>
      <c r="C12808" s="2">
        <v>67.255539322756405</v>
      </c>
      <c r="D12808" s="3">
        <v>50</v>
      </c>
      <c r="E12808" s="2">
        <f t="shared" si="200"/>
        <v>3362.7769661378202</v>
      </c>
    </row>
    <row r="12809" spans="1:5" x14ac:dyDescent="0.2">
      <c r="A12809">
        <v>1424</v>
      </c>
      <c r="B12809" t="s">
        <v>3</v>
      </c>
      <c r="C12809" s="2">
        <v>25.151149539224846</v>
      </c>
      <c r="D12809" s="3">
        <v>66</v>
      </c>
      <c r="E12809" s="2">
        <f t="shared" si="200"/>
        <v>1659.9758695888399</v>
      </c>
    </row>
    <row r="12810" spans="1:5" x14ac:dyDescent="0.2">
      <c r="A12810">
        <v>1424</v>
      </c>
      <c r="B12810" t="s">
        <v>4</v>
      </c>
      <c r="C12810" s="2">
        <v>21.330042692222154</v>
      </c>
      <c r="D12810" s="3">
        <v>65</v>
      </c>
      <c r="E12810" s="2">
        <f t="shared" si="200"/>
        <v>1386.45277499444</v>
      </c>
    </row>
    <row r="12811" spans="1:5" x14ac:dyDescent="0.2">
      <c r="A12811">
        <v>1424</v>
      </c>
      <c r="B12811" t="s">
        <v>9</v>
      </c>
      <c r="C12811" s="2">
        <v>10.226355675878812</v>
      </c>
      <c r="D12811" s="3">
        <v>75</v>
      </c>
      <c r="E12811" s="2">
        <f t="shared" si="200"/>
        <v>766.97667569091095</v>
      </c>
    </row>
    <row r="12812" spans="1:5" x14ac:dyDescent="0.2">
      <c r="A12812">
        <v>1424</v>
      </c>
      <c r="B12812" t="s">
        <v>5</v>
      </c>
      <c r="C12812" s="2">
        <v>36.432227781621819</v>
      </c>
      <c r="D12812" s="3">
        <v>55</v>
      </c>
      <c r="E12812" s="2">
        <f t="shared" si="200"/>
        <v>2003.7725279891999</v>
      </c>
    </row>
    <row r="12813" spans="1:5" x14ac:dyDescent="0.2">
      <c r="A12813">
        <v>1424</v>
      </c>
      <c r="B12813" t="s">
        <v>6</v>
      </c>
      <c r="C12813" s="2">
        <v>38.253319640167994</v>
      </c>
      <c r="D12813" s="3">
        <v>55</v>
      </c>
      <c r="E12813" s="2">
        <f t="shared" si="200"/>
        <v>2103.9325802092399</v>
      </c>
    </row>
    <row r="12814" spans="1:5" x14ac:dyDescent="0.2">
      <c r="A12814">
        <v>1424</v>
      </c>
      <c r="B12814" t="s">
        <v>10</v>
      </c>
      <c r="C12814" s="2">
        <v>23.130693471207845</v>
      </c>
      <c r="D12814" s="3">
        <v>65</v>
      </c>
      <c r="E12814" s="2">
        <f t="shared" si="200"/>
        <v>1503.49507562851</v>
      </c>
    </row>
    <row r="12815" spans="1:5" x14ac:dyDescent="0.2">
      <c r="A12815">
        <v>1424</v>
      </c>
      <c r="B12815" t="s">
        <v>11</v>
      </c>
      <c r="C12815" s="2">
        <v>12.147023105545806</v>
      </c>
      <c r="D12815" s="3">
        <v>77</v>
      </c>
      <c r="E12815" s="2">
        <f t="shared" si="200"/>
        <v>935.32077912702709</v>
      </c>
    </row>
    <row r="12816" spans="1:5" x14ac:dyDescent="0.2">
      <c r="A12816">
        <v>1424</v>
      </c>
      <c r="B12816" t="s">
        <v>12</v>
      </c>
      <c r="C12816" s="2">
        <v>137.05426523120173</v>
      </c>
      <c r="D12816" s="3">
        <v>23</v>
      </c>
      <c r="E12816" s="2">
        <f t="shared" si="200"/>
        <v>3152.2481003176399</v>
      </c>
    </row>
    <row r="12817" spans="1:5" x14ac:dyDescent="0.2">
      <c r="A12817">
        <v>1424</v>
      </c>
      <c r="B12817" t="s">
        <v>7</v>
      </c>
      <c r="C12817" s="2">
        <v>43.638612351332604</v>
      </c>
      <c r="D12817" s="3">
        <v>50</v>
      </c>
      <c r="E12817" s="2">
        <f t="shared" si="200"/>
        <v>2181.9306175666302</v>
      </c>
    </row>
    <row r="12818" spans="1:5" x14ac:dyDescent="0.2">
      <c r="A12818">
        <v>1425</v>
      </c>
      <c r="B12818" t="s">
        <v>3</v>
      </c>
      <c r="C12818" s="2">
        <v>2.7351136096572271</v>
      </c>
      <c r="D12818" s="3">
        <v>66</v>
      </c>
      <c r="E12818" s="2">
        <f t="shared" si="200"/>
        <v>180.517498237377</v>
      </c>
    </row>
    <row r="12819" spans="1:5" x14ac:dyDescent="0.2">
      <c r="A12819">
        <v>1425</v>
      </c>
      <c r="B12819" t="s">
        <v>4</v>
      </c>
      <c r="C12819" s="2">
        <v>2.3681668373838152</v>
      </c>
      <c r="D12819" s="3">
        <v>65</v>
      </c>
      <c r="E12819" s="2">
        <f t="shared" si="200"/>
        <v>153.930844429948</v>
      </c>
    </row>
    <row r="12820" spans="1:5" x14ac:dyDescent="0.2">
      <c r="A12820">
        <v>1425</v>
      </c>
      <c r="B12820" t="s">
        <v>9</v>
      </c>
      <c r="C12820" s="2">
        <v>3.2897508609692401</v>
      </c>
      <c r="D12820" s="3">
        <v>75</v>
      </c>
      <c r="E12820" s="2">
        <f t="shared" si="200"/>
        <v>246.73131457269301</v>
      </c>
    </row>
    <row r="12821" spans="1:5" x14ac:dyDescent="0.2">
      <c r="A12821">
        <v>1425</v>
      </c>
      <c r="B12821" t="s">
        <v>5</v>
      </c>
      <c r="C12821" s="2">
        <v>75.564825150965632</v>
      </c>
      <c r="D12821" s="3">
        <v>55</v>
      </c>
      <c r="E12821" s="2">
        <f t="shared" si="200"/>
        <v>4156.0653833031101</v>
      </c>
    </row>
    <row r="12822" spans="1:5" x14ac:dyDescent="0.2">
      <c r="A12822">
        <v>1425</v>
      </c>
      <c r="B12822" t="s">
        <v>6</v>
      </c>
      <c r="C12822" s="2">
        <v>73.612605182802909</v>
      </c>
      <c r="D12822" s="3">
        <v>55</v>
      </c>
      <c r="E12822" s="2">
        <f t="shared" si="200"/>
        <v>4048.6932850541598</v>
      </c>
    </row>
    <row r="12823" spans="1:5" x14ac:dyDescent="0.2">
      <c r="A12823">
        <v>1425</v>
      </c>
      <c r="B12823" t="s">
        <v>10</v>
      </c>
      <c r="C12823" s="2">
        <v>5.2179609763998158</v>
      </c>
      <c r="D12823" s="3">
        <v>65</v>
      </c>
      <c r="E12823" s="2">
        <f t="shared" si="200"/>
        <v>339.16746346598802</v>
      </c>
    </row>
    <row r="12824" spans="1:5" x14ac:dyDescent="0.2">
      <c r="A12824">
        <v>1425</v>
      </c>
      <c r="B12824" t="s">
        <v>11</v>
      </c>
      <c r="C12824" s="2">
        <v>3.5147373412978049</v>
      </c>
      <c r="D12824" s="3">
        <v>77</v>
      </c>
      <c r="E12824" s="2">
        <f t="shared" si="200"/>
        <v>270.63477527993098</v>
      </c>
    </row>
    <row r="12825" spans="1:5" x14ac:dyDescent="0.2">
      <c r="A12825">
        <v>1425</v>
      </c>
      <c r="B12825" t="s">
        <v>12</v>
      </c>
      <c r="C12825" s="2">
        <v>157.02955122210696</v>
      </c>
      <c r="D12825" s="3">
        <v>23</v>
      </c>
      <c r="E12825" s="2">
        <f t="shared" si="200"/>
        <v>3611.6796781084599</v>
      </c>
    </row>
    <row r="12826" spans="1:5" x14ac:dyDescent="0.2">
      <c r="A12826">
        <v>1425</v>
      </c>
      <c r="B12826" t="s">
        <v>7</v>
      </c>
      <c r="C12826" s="2">
        <v>95.332093077353406</v>
      </c>
      <c r="D12826" s="3">
        <v>50</v>
      </c>
      <c r="E12826" s="2">
        <f t="shared" si="200"/>
        <v>4766.6046538676701</v>
      </c>
    </row>
    <row r="12827" spans="1:5" x14ac:dyDescent="0.2">
      <c r="A12827">
        <v>1426</v>
      </c>
      <c r="B12827" t="s">
        <v>3</v>
      </c>
      <c r="C12827" s="2">
        <v>21.630554187654546</v>
      </c>
      <c r="D12827" s="3">
        <v>66</v>
      </c>
      <c r="E12827" s="2">
        <f t="shared" si="200"/>
        <v>1427.6165763852</v>
      </c>
    </row>
    <row r="12828" spans="1:5" x14ac:dyDescent="0.2">
      <c r="A12828">
        <v>1426</v>
      </c>
      <c r="B12828" t="s">
        <v>4</v>
      </c>
      <c r="C12828" s="2">
        <v>23.392909543406002</v>
      </c>
      <c r="D12828" s="3">
        <v>65</v>
      </c>
      <c r="E12828" s="2">
        <f t="shared" si="200"/>
        <v>1520.5391203213901</v>
      </c>
    </row>
    <row r="12829" spans="1:5" x14ac:dyDescent="0.2">
      <c r="A12829">
        <v>1426</v>
      </c>
      <c r="B12829" t="s">
        <v>9</v>
      </c>
      <c r="C12829" s="2">
        <v>49.1959146113904</v>
      </c>
      <c r="D12829" s="3">
        <v>75</v>
      </c>
      <c r="E12829" s="2">
        <f t="shared" si="200"/>
        <v>3689.6935958542799</v>
      </c>
    </row>
    <row r="12830" spans="1:5" x14ac:dyDescent="0.2">
      <c r="A12830">
        <v>1426</v>
      </c>
      <c r="B12830" t="s">
        <v>5</v>
      </c>
      <c r="C12830" s="2">
        <v>54.610640923160545</v>
      </c>
      <c r="D12830" s="3">
        <v>55</v>
      </c>
      <c r="E12830" s="2">
        <f t="shared" si="200"/>
        <v>3003.58525077383</v>
      </c>
    </row>
    <row r="12831" spans="1:5" x14ac:dyDescent="0.2">
      <c r="A12831">
        <v>1426</v>
      </c>
      <c r="B12831" t="s">
        <v>6</v>
      </c>
      <c r="C12831" s="2">
        <v>53.72712991453291</v>
      </c>
      <c r="D12831" s="3">
        <v>55</v>
      </c>
      <c r="E12831" s="2">
        <f t="shared" si="200"/>
        <v>2954.9921452993099</v>
      </c>
    </row>
    <row r="12832" spans="1:5" x14ac:dyDescent="0.2">
      <c r="A12832">
        <v>1426</v>
      </c>
      <c r="B12832" t="s">
        <v>10</v>
      </c>
      <c r="C12832" s="2">
        <v>21.621902236461231</v>
      </c>
      <c r="D12832" s="3">
        <v>65</v>
      </c>
      <c r="E12832" s="2">
        <f t="shared" si="200"/>
        <v>1405.42364536998</v>
      </c>
    </row>
    <row r="12833" spans="1:5" x14ac:dyDescent="0.2">
      <c r="A12833">
        <v>1426</v>
      </c>
      <c r="B12833" t="s">
        <v>11</v>
      </c>
      <c r="C12833" s="2">
        <v>36.659722692105326</v>
      </c>
      <c r="D12833" s="3">
        <v>77</v>
      </c>
      <c r="E12833" s="2">
        <f t="shared" si="200"/>
        <v>2822.7986472921102</v>
      </c>
    </row>
    <row r="12834" spans="1:5" x14ac:dyDescent="0.2">
      <c r="A12834">
        <v>1426</v>
      </c>
      <c r="B12834" t="s">
        <v>12</v>
      </c>
      <c r="C12834" s="2">
        <v>75.65634826216565</v>
      </c>
      <c r="D12834" s="3">
        <v>23</v>
      </c>
      <c r="E12834" s="2">
        <f t="shared" si="200"/>
        <v>1740.09601002981</v>
      </c>
    </row>
    <row r="12835" spans="1:5" x14ac:dyDescent="0.2">
      <c r="A12835">
        <v>1426</v>
      </c>
      <c r="B12835" t="s">
        <v>7</v>
      </c>
      <c r="C12835" s="2">
        <v>66.785646831547808</v>
      </c>
      <c r="D12835" s="3">
        <v>50</v>
      </c>
      <c r="E12835" s="2">
        <f t="shared" si="200"/>
        <v>3339.2823415773905</v>
      </c>
    </row>
    <row r="12836" spans="1:5" x14ac:dyDescent="0.2">
      <c r="A12836">
        <v>1427</v>
      </c>
      <c r="B12836" t="s">
        <v>3</v>
      </c>
      <c r="C12836" s="2">
        <v>21.852913560473031</v>
      </c>
      <c r="D12836" s="3">
        <v>66</v>
      </c>
      <c r="E12836" s="2">
        <f t="shared" si="200"/>
        <v>1442.2922949912199</v>
      </c>
    </row>
    <row r="12837" spans="1:5" x14ac:dyDescent="0.2">
      <c r="A12837">
        <v>1427</v>
      </c>
      <c r="B12837" t="s">
        <v>4</v>
      </c>
      <c r="C12837" s="2">
        <v>32.842764486964768</v>
      </c>
      <c r="D12837" s="3">
        <v>65</v>
      </c>
      <c r="E12837" s="2">
        <f t="shared" si="200"/>
        <v>2134.77969165271</v>
      </c>
    </row>
    <row r="12838" spans="1:5" x14ac:dyDescent="0.2">
      <c r="A12838">
        <v>1427</v>
      </c>
      <c r="B12838" t="s">
        <v>9</v>
      </c>
      <c r="C12838" s="2">
        <v>12.453359617582159</v>
      </c>
      <c r="D12838" s="3">
        <v>75</v>
      </c>
      <c r="E12838" s="2">
        <f t="shared" si="200"/>
        <v>934.00197131866184</v>
      </c>
    </row>
    <row r="12839" spans="1:5" x14ac:dyDescent="0.2">
      <c r="A12839">
        <v>1427</v>
      </c>
      <c r="B12839" t="s">
        <v>5</v>
      </c>
      <c r="C12839" s="2">
        <v>60.281093688912364</v>
      </c>
      <c r="D12839" s="3">
        <v>55</v>
      </c>
      <c r="E12839" s="2">
        <f t="shared" si="200"/>
        <v>3315.4601528901799</v>
      </c>
    </row>
    <row r="12840" spans="1:5" x14ac:dyDescent="0.2">
      <c r="A12840">
        <v>1427</v>
      </c>
      <c r="B12840" t="s">
        <v>6</v>
      </c>
      <c r="C12840" s="2">
        <v>55.824581819583457</v>
      </c>
      <c r="D12840" s="3">
        <v>55</v>
      </c>
      <c r="E12840" s="2">
        <f t="shared" si="200"/>
        <v>3070.35200007709</v>
      </c>
    </row>
    <row r="12841" spans="1:5" x14ac:dyDescent="0.2">
      <c r="A12841">
        <v>1427</v>
      </c>
      <c r="B12841" t="s">
        <v>10</v>
      </c>
      <c r="C12841" s="2">
        <v>30.901016568763232</v>
      </c>
      <c r="D12841" s="3">
        <v>65</v>
      </c>
      <c r="E12841" s="2">
        <f t="shared" si="200"/>
        <v>2008.5660769696101</v>
      </c>
    </row>
    <row r="12842" spans="1:5" x14ac:dyDescent="0.2">
      <c r="A12842">
        <v>1427</v>
      </c>
      <c r="B12842" t="s">
        <v>11</v>
      </c>
      <c r="C12842" s="2">
        <v>8.3540148467507276</v>
      </c>
      <c r="D12842" s="3">
        <v>77</v>
      </c>
      <c r="E12842" s="2">
        <f t="shared" si="200"/>
        <v>643.25914319980598</v>
      </c>
    </row>
    <row r="12843" spans="1:5" x14ac:dyDescent="0.2">
      <c r="A12843">
        <v>1427</v>
      </c>
      <c r="B12843" t="s">
        <v>12</v>
      </c>
      <c r="C12843" s="2">
        <v>121.93679865601216</v>
      </c>
      <c r="D12843" s="3">
        <v>23</v>
      </c>
      <c r="E12843" s="2">
        <f t="shared" si="200"/>
        <v>2804.5463690882798</v>
      </c>
    </row>
    <row r="12844" spans="1:5" x14ac:dyDescent="0.2">
      <c r="A12844">
        <v>1427</v>
      </c>
      <c r="B12844" t="s">
        <v>7</v>
      </c>
      <c r="C12844" s="2">
        <v>56.039389243827799</v>
      </c>
      <c r="D12844" s="3">
        <v>50</v>
      </c>
      <c r="E12844" s="2">
        <f t="shared" si="200"/>
        <v>2801.96946219139</v>
      </c>
    </row>
    <row r="12845" spans="1:5" x14ac:dyDescent="0.2">
      <c r="A12845">
        <v>1428</v>
      </c>
      <c r="B12845" t="s">
        <v>3</v>
      </c>
      <c r="C12845" s="2">
        <v>25.468448461687728</v>
      </c>
      <c r="D12845" s="3">
        <v>66</v>
      </c>
      <c r="E12845" s="2">
        <f t="shared" si="200"/>
        <v>1680.9175984713902</v>
      </c>
    </row>
    <row r="12846" spans="1:5" x14ac:dyDescent="0.2">
      <c r="A12846">
        <v>1428</v>
      </c>
      <c r="B12846" t="s">
        <v>4</v>
      </c>
      <c r="C12846" s="2">
        <v>35.168368906218149</v>
      </c>
      <c r="D12846" s="3">
        <v>65</v>
      </c>
      <c r="E12846" s="2">
        <f t="shared" si="200"/>
        <v>2285.9439789041799</v>
      </c>
    </row>
    <row r="12847" spans="1:5" x14ac:dyDescent="0.2">
      <c r="A12847">
        <v>1428</v>
      </c>
      <c r="B12847" t="s">
        <v>9</v>
      </c>
      <c r="C12847" s="2">
        <v>13.980559472409999</v>
      </c>
      <c r="D12847" s="3">
        <v>75</v>
      </c>
      <c r="E12847" s="2">
        <f t="shared" si="200"/>
        <v>1048.5419604307499</v>
      </c>
    </row>
    <row r="12848" spans="1:5" x14ac:dyDescent="0.2">
      <c r="A12848">
        <v>1428</v>
      </c>
      <c r="B12848" t="s">
        <v>5</v>
      </c>
      <c r="C12848" s="2">
        <v>83.662276525667821</v>
      </c>
      <c r="D12848" s="3">
        <v>55</v>
      </c>
      <c r="E12848" s="2">
        <f t="shared" si="200"/>
        <v>4601.4252089117299</v>
      </c>
    </row>
    <row r="12849" spans="1:5" x14ac:dyDescent="0.2">
      <c r="A12849">
        <v>1428</v>
      </c>
      <c r="B12849" t="s">
        <v>6</v>
      </c>
      <c r="C12849" s="2">
        <v>86.453336702481451</v>
      </c>
      <c r="D12849" s="3">
        <v>55</v>
      </c>
      <c r="E12849" s="2">
        <f t="shared" si="200"/>
        <v>4754.9335186364797</v>
      </c>
    </row>
    <row r="12850" spans="1:5" x14ac:dyDescent="0.2">
      <c r="A12850">
        <v>1428</v>
      </c>
      <c r="B12850" t="s">
        <v>10</v>
      </c>
      <c r="C12850" s="2">
        <v>33.778192612744768</v>
      </c>
      <c r="D12850" s="3">
        <v>65</v>
      </c>
      <c r="E12850" s="2">
        <f t="shared" si="200"/>
        <v>2195.5825198284101</v>
      </c>
    </row>
    <row r="12851" spans="1:5" x14ac:dyDescent="0.2">
      <c r="A12851">
        <v>1428</v>
      </c>
      <c r="B12851" t="s">
        <v>11</v>
      </c>
      <c r="C12851" s="2">
        <v>14.373888425602988</v>
      </c>
      <c r="D12851" s="3">
        <v>77</v>
      </c>
      <c r="E12851" s="2">
        <f t="shared" si="200"/>
        <v>1106.7894087714301</v>
      </c>
    </row>
    <row r="12852" spans="1:5" x14ac:dyDescent="0.2">
      <c r="A12852">
        <v>1428</v>
      </c>
      <c r="B12852" t="s">
        <v>12</v>
      </c>
      <c r="C12852" s="2">
        <v>182.89864688896435</v>
      </c>
      <c r="D12852" s="3">
        <v>23</v>
      </c>
      <c r="E12852" s="2">
        <f t="shared" si="200"/>
        <v>4206.6688784461803</v>
      </c>
    </row>
    <row r="12853" spans="1:5" x14ac:dyDescent="0.2">
      <c r="A12853">
        <v>1428</v>
      </c>
      <c r="B12853" t="s">
        <v>7</v>
      </c>
      <c r="C12853" s="2">
        <v>81.163220222187007</v>
      </c>
      <c r="D12853" s="3">
        <v>50</v>
      </c>
      <c r="E12853" s="2">
        <f t="shared" si="200"/>
        <v>4058.1610111093505</v>
      </c>
    </row>
    <row r="12854" spans="1:5" x14ac:dyDescent="0.2">
      <c r="A12854">
        <v>1429</v>
      </c>
      <c r="B12854" t="s">
        <v>3</v>
      </c>
      <c r="C12854" s="2">
        <v>26.851161283978335</v>
      </c>
      <c r="D12854" s="3">
        <v>66</v>
      </c>
      <c r="E12854" s="2">
        <f t="shared" si="200"/>
        <v>1772.17664474257</v>
      </c>
    </row>
    <row r="12855" spans="1:5" x14ac:dyDescent="0.2">
      <c r="A12855">
        <v>1429</v>
      </c>
      <c r="B12855" t="s">
        <v>4</v>
      </c>
      <c r="C12855" s="2">
        <v>29.648385135259229</v>
      </c>
      <c r="D12855" s="3">
        <v>65</v>
      </c>
      <c r="E12855" s="2">
        <f t="shared" si="200"/>
        <v>1927.14503379185</v>
      </c>
    </row>
    <row r="12856" spans="1:5" x14ac:dyDescent="0.2">
      <c r="A12856">
        <v>1429</v>
      </c>
      <c r="B12856" t="s">
        <v>9</v>
      </c>
      <c r="C12856" s="2">
        <v>22.478582460339599</v>
      </c>
      <c r="D12856" s="3">
        <v>75</v>
      </c>
      <c r="E12856" s="2">
        <f t="shared" si="200"/>
        <v>1685.89368452547</v>
      </c>
    </row>
    <row r="12857" spans="1:5" x14ac:dyDescent="0.2">
      <c r="A12857">
        <v>1429</v>
      </c>
      <c r="B12857" t="s">
        <v>5</v>
      </c>
      <c r="C12857" s="2">
        <v>67.642964922933274</v>
      </c>
      <c r="D12857" s="3">
        <v>55</v>
      </c>
      <c r="E12857" s="2">
        <f t="shared" si="200"/>
        <v>3720.3630707613302</v>
      </c>
    </row>
    <row r="12858" spans="1:5" x14ac:dyDescent="0.2">
      <c r="A12858">
        <v>1429</v>
      </c>
      <c r="B12858" t="s">
        <v>6</v>
      </c>
      <c r="C12858" s="2">
        <v>69.610216728263097</v>
      </c>
      <c r="D12858" s="3">
        <v>55</v>
      </c>
      <c r="E12858" s="2">
        <f t="shared" si="200"/>
        <v>3828.5619200544702</v>
      </c>
    </row>
    <row r="12859" spans="1:5" x14ac:dyDescent="0.2">
      <c r="A12859">
        <v>1429</v>
      </c>
      <c r="B12859" t="s">
        <v>10</v>
      </c>
      <c r="C12859" s="2">
        <v>29.932757087428154</v>
      </c>
      <c r="D12859" s="3">
        <v>65</v>
      </c>
      <c r="E12859" s="2">
        <f t="shared" si="200"/>
        <v>1945.62921068283</v>
      </c>
    </row>
    <row r="12860" spans="1:5" x14ac:dyDescent="0.2">
      <c r="A12860">
        <v>1429</v>
      </c>
      <c r="B12860" t="s">
        <v>11</v>
      </c>
      <c r="C12860" s="2">
        <v>21.256608791799351</v>
      </c>
      <c r="D12860" s="3">
        <v>77</v>
      </c>
      <c r="E12860" s="2">
        <f t="shared" si="200"/>
        <v>1636.7588769685501</v>
      </c>
    </row>
    <row r="12861" spans="1:5" x14ac:dyDescent="0.2">
      <c r="A12861">
        <v>1429</v>
      </c>
      <c r="B12861" t="s">
        <v>12</v>
      </c>
      <c r="C12861" s="2">
        <v>179.7099585494939</v>
      </c>
      <c r="D12861" s="3">
        <v>23</v>
      </c>
      <c r="E12861" s="2">
        <f t="shared" si="200"/>
        <v>4133.3290466383596</v>
      </c>
    </row>
    <row r="12862" spans="1:5" x14ac:dyDescent="0.2">
      <c r="A12862">
        <v>1429</v>
      </c>
      <c r="B12862" t="s">
        <v>7</v>
      </c>
      <c r="C12862" s="2">
        <v>74.589632351647793</v>
      </c>
      <c r="D12862" s="3">
        <v>50</v>
      </c>
      <c r="E12862" s="2">
        <f t="shared" si="200"/>
        <v>3729.4816175823898</v>
      </c>
    </row>
    <row r="12863" spans="1:5" x14ac:dyDescent="0.2">
      <c r="A12863">
        <v>1430</v>
      </c>
      <c r="B12863" t="s">
        <v>3</v>
      </c>
      <c r="C12863" s="2">
        <v>33.326679431252572</v>
      </c>
      <c r="D12863" s="3">
        <v>66</v>
      </c>
      <c r="E12863" s="2">
        <f t="shared" si="200"/>
        <v>2199.5608424626698</v>
      </c>
    </row>
    <row r="12864" spans="1:5" x14ac:dyDescent="0.2">
      <c r="A12864">
        <v>1430</v>
      </c>
      <c r="B12864" t="s">
        <v>4</v>
      </c>
      <c r="C12864" s="2">
        <v>27.361415238794308</v>
      </c>
      <c r="D12864" s="3">
        <v>65</v>
      </c>
      <c r="E12864" s="2">
        <f t="shared" si="200"/>
        <v>1778.49199052163</v>
      </c>
    </row>
    <row r="12865" spans="1:5" x14ac:dyDescent="0.2">
      <c r="A12865">
        <v>1430</v>
      </c>
      <c r="B12865" t="s">
        <v>9</v>
      </c>
      <c r="C12865" s="2">
        <v>31.210858181122664</v>
      </c>
      <c r="D12865" s="3">
        <v>75</v>
      </c>
      <c r="E12865" s="2">
        <f t="shared" si="200"/>
        <v>2340.8143635841998</v>
      </c>
    </row>
    <row r="12866" spans="1:5" x14ac:dyDescent="0.2">
      <c r="A12866">
        <v>1430</v>
      </c>
      <c r="B12866" t="s">
        <v>5</v>
      </c>
      <c r="C12866" s="2">
        <v>51.51981160613672</v>
      </c>
      <c r="D12866" s="3">
        <v>55</v>
      </c>
      <c r="E12866" s="2">
        <f t="shared" si="200"/>
        <v>2833.5896383375198</v>
      </c>
    </row>
    <row r="12867" spans="1:5" x14ac:dyDescent="0.2">
      <c r="A12867">
        <v>1430</v>
      </c>
      <c r="B12867" t="s">
        <v>6</v>
      </c>
      <c r="C12867" s="2">
        <v>59.582431618111819</v>
      </c>
      <c r="D12867" s="3">
        <v>55</v>
      </c>
      <c r="E12867" s="2">
        <f t="shared" ref="E12867:E12930" si="201">C12867*D12867</f>
        <v>3277.0337389961501</v>
      </c>
    </row>
    <row r="12868" spans="1:5" x14ac:dyDescent="0.2">
      <c r="A12868">
        <v>1430</v>
      </c>
      <c r="B12868" t="s">
        <v>10</v>
      </c>
      <c r="C12868" s="2">
        <v>30.832766972610923</v>
      </c>
      <c r="D12868" s="3">
        <v>65</v>
      </c>
      <c r="E12868" s="2">
        <f t="shared" si="201"/>
        <v>2004.12985321971</v>
      </c>
    </row>
    <row r="12869" spans="1:5" x14ac:dyDescent="0.2">
      <c r="A12869">
        <v>1430</v>
      </c>
      <c r="B12869" t="s">
        <v>11</v>
      </c>
      <c r="C12869" s="2">
        <v>30.295705054887272</v>
      </c>
      <c r="D12869" s="3">
        <v>77</v>
      </c>
      <c r="E12869" s="2">
        <f t="shared" si="201"/>
        <v>2332.7692892263199</v>
      </c>
    </row>
    <row r="12870" spans="1:5" x14ac:dyDescent="0.2">
      <c r="A12870">
        <v>1430</v>
      </c>
      <c r="B12870" t="s">
        <v>12</v>
      </c>
      <c r="C12870" s="2">
        <v>160.03258879220087</v>
      </c>
      <c r="D12870" s="3">
        <v>23</v>
      </c>
      <c r="E12870" s="2">
        <f t="shared" si="201"/>
        <v>3680.7495422206198</v>
      </c>
    </row>
    <row r="12871" spans="1:5" x14ac:dyDescent="0.2">
      <c r="A12871">
        <v>1430</v>
      </c>
      <c r="B12871" t="s">
        <v>7</v>
      </c>
      <c r="C12871" s="2">
        <v>47.071129229859999</v>
      </c>
      <c r="D12871" s="3">
        <v>50</v>
      </c>
      <c r="E12871" s="2">
        <f t="shared" si="201"/>
        <v>2353.5564614929999</v>
      </c>
    </row>
    <row r="12872" spans="1:5" x14ac:dyDescent="0.2">
      <c r="A12872">
        <v>1431</v>
      </c>
      <c r="B12872" t="s">
        <v>3</v>
      </c>
      <c r="C12872" s="2">
        <v>51.971652460519245</v>
      </c>
      <c r="D12872" s="3">
        <v>66</v>
      </c>
      <c r="E12872" s="2">
        <f t="shared" si="201"/>
        <v>3430.12906239427</v>
      </c>
    </row>
    <row r="12873" spans="1:5" x14ac:dyDescent="0.2">
      <c r="A12873">
        <v>1431</v>
      </c>
      <c r="B12873" t="s">
        <v>4</v>
      </c>
      <c r="C12873" s="2">
        <v>39.874511692852771</v>
      </c>
      <c r="D12873" s="3">
        <v>65</v>
      </c>
      <c r="E12873" s="2">
        <f t="shared" si="201"/>
        <v>2591.8432600354299</v>
      </c>
    </row>
    <row r="12874" spans="1:5" x14ac:dyDescent="0.2">
      <c r="A12874">
        <v>1431</v>
      </c>
      <c r="B12874" t="s">
        <v>9</v>
      </c>
      <c r="C12874" s="2">
        <v>28.801138857379463</v>
      </c>
      <c r="D12874" s="3">
        <v>75</v>
      </c>
      <c r="E12874" s="2">
        <f t="shared" si="201"/>
        <v>2160.0854143034599</v>
      </c>
    </row>
    <row r="12875" spans="1:5" x14ac:dyDescent="0.2">
      <c r="A12875">
        <v>1431</v>
      </c>
      <c r="B12875" t="s">
        <v>5</v>
      </c>
      <c r="C12875" s="2">
        <v>42.16420829411237</v>
      </c>
      <c r="D12875" s="3">
        <v>55</v>
      </c>
      <c r="E12875" s="2">
        <f t="shared" si="201"/>
        <v>2319.0314561761802</v>
      </c>
    </row>
    <row r="12876" spans="1:5" x14ac:dyDescent="0.2">
      <c r="A12876">
        <v>1431</v>
      </c>
      <c r="B12876" t="s">
        <v>6</v>
      </c>
      <c r="C12876" s="2">
        <v>44.694188532975815</v>
      </c>
      <c r="D12876" s="3">
        <v>55</v>
      </c>
      <c r="E12876" s="2">
        <f t="shared" si="201"/>
        <v>2458.1803693136699</v>
      </c>
    </row>
    <row r="12877" spans="1:5" x14ac:dyDescent="0.2">
      <c r="A12877">
        <v>1431</v>
      </c>
      <c r="B12877" t="s">
        <v>10</v>
      </c>
      <c r="C12877" s="2">
        <v>44.251334270662156</v>
      </c>
      <c r="D12877" s="3">
        <v>65</v>
      </c>
      <c r="E12877" s="2">
        <f t="shared" si="201"/>
        <v>2876.33672759304</v>
      </c>
    </row>
    <row r="12878" spans="1:5" x14ac:dyDescent="0.2">
      <c r="A12878">
        <v>1431</v>
      </c>
      <c r="B12878" t="s">
        <v>11</v>
      </c>
      <c r="C12878" s="2">
        <v>25.587936211495453</v>
      </c>
      <c r="D12878" s="3">
        <v>77</v>
      </c>
      <c r="E12878" s="2">
        <f t="shared" si="201"/>
        <v>1970.27108828515</v>
      </c>
    </row>
    <row r="12879" spans="1:5" x14ac:dyDescent="0.2">
      <c r="A12879">
        <v>1431</v>
      </c>
      <c r="B12879" t="s">
        <v>12</v>
      </c>
      <c r="C12879" s="2">
        <v>149.10694552889305</v>
      </c>
      <c r="D12879" s="3">
        <v>23</v>
      </c>
      <c r="E12879" s="2">
        <f t="shared" si="201"/>
        <v>3429.4597471645402</v>
      </c>
    </row>
    <row r="12880" spans="1:5" x14ac:dyDescent="0.2">
      <c r="A12880">
        <v>1431</v>
      </c>
      <c r="B12880" t="s">
        <v>7</v>
      </c>
      <c r="C12880" s="2">
        <v>54.8980370172184</v>
      </c>
      <c r="D12880" s="3">
        <v>50</v>
      </c>
      <c r="E12880" s="2">
        <f t="shared" si="201"/>
        <v>2744.9018508609201</v>
      </c>
    </row>
    <row r="12881" spans="1:5" x14ac:dyDescent="0.2">
      <c r="A12881">
        <v>1432</v>
      </c>
      <c r="B12881" t="s">
        <v>3</v>
      </c>
      <c r="C12881" s="2">
        <v>32.169046769706824</v>
      </c>
      <c r="D12881" s="3">
        <v>66</v>
      </c>
      <c r="E12881" s="2">
        <f t="shared" si="201"/>
        <v>2123.1570868006502</v>
      </c>
    </row>
    <row r="12882" spans="1:5" x14ac:dyDescent="0.2">
      <c r="A12882">
        <v>1432</v>
      </c>
      <c r="B12882" t="s">
        <v>4</v>
      </c>
      <c r="C12882" s="2">
        <v>33.095723447467073</v>
      </c>
      <c r="D12882" s="3">
        <v>65</v>
      </c>
      <c r="E12882" s="2">
        <f t="shared" si="201"/>
        <v>2151.2220240853599</v>
      </c>
    </row>
    <row r="12883" spans="1:5" x14ac:dyDescent="0.2">
      <c r="A12883">
        <v>1432</v>
      </c>
      <c r="B12883" t="s">
        <v>9</v>
      </c>
      <c r="C12883" s="2">
        <v>24.943325364526398</v>
      </c>
      <c r="D12883" s="3">
        <v>75</v>
      </c>
      <c r="E12883" s="2">
        <f t="shared" si="201"/>
        <v>1870.74940233948</v>
      </c>
    </row>
    <row r="12884" spans="1:5" x14ac:dyDescent="0.2">
      <c r="A12884">
        <v>1432</v>
      </c>
      <c r="B12884" t="s">
        <v>5</v>
      </c>
      <c r="C12884" s="2">
        <v>54.118556776395096</v>
      </c>
      <c r="D12884" s="3">
        <v>55</v>
      </c>
      <c r="E12884" s="2">
        <f t="shared" si="201"/>
        <v>2976.5206227017302</v>
      </c>
    </row>
    <row r="12885" spans="1:5" x14ac:dyDescent="0.2">
      <c r="A12885">
        <v>1432</v>
      </c>
      <c r="B12885" t="s">
        <v>6</v>
      </c>
      <c r="C12885" s="2">
        <v>66.671987333983637</v>
      </c>
      <c r="D12885" s="3">
        <v>55</v>
      </c>
      <c r="E12885" s="2">
        <f t="shared" si="201"/>
        <v>3666.9593033690999</v>
      </c>
    </row>
    <row r="12886" spans="1:5" x14ac:dyDescent="0.2">
      <c r="A12886">
        <v>1432</v>
      </c>
      <c r="B12886" t="s">
        <v>10</v>
      </c>
      <c r="C12886" s="2">
        <v>34.243329852945386</v>
      </c>
      <c r="D12886" s="3">
        <v>65</v>
      </c>
      <c r="E12886" s="2">
        <f t="shared" si="201"/>
        <v>2225.8164404414501</v>
      </c>
    </row>
    <row r="12887" spans="1:5" x14ac:dyDescent="0.2">
      <c r="A12887">
        <v>1432</v>
      </c>
      <c r="B12887" t="s">
        <v>11</v>
      </c>
      <c r="C12887" s="2">
        <v>22.794260541014417</v>
      </c>
      <c r="D12887" s="3">
        <v>77</v>
      </c>
      <c r="E12887" s="2">
        <f t="shared" si="201"/>
        <v>1755.15806165811</v>
      </c>
    </row>
    <row r="12888" spans="1:5" x14ac:dyDescent="0.2">
      <c r="A12888">
        <v>1432</v>
      </c>
      <c r="B12888" t="s">
        <v>12</v>
      </c>
      <c r="C12888" s="2">
        <v>187.98729559659435</v>
      </c>
      <c r="D12888" s="3">
        <v>23</v>
      </c>
      <c r="E12888" s="2">
        <f t="shared" si="201"/>
        <v>4323.7077987216699</v>
      </c>
    </row>
    <row r="12889" spans="1:5" x14ac:dyDescent="0.2">
      <c r="A12889">
        <v>1432</v>
      </c>
      <c r="B12889" t="s">
        <v>7</v>
      </c>
      <c r="C12889" s="2">
        <v>59.658714211882796</v>
      </c>
      <c r="D12889" s="3">
        <v>50</v>
      </c>
      <c r="E12889" s="2">
        <f t="shared" si="201"/>
        <v>2982.9357105941399</v>
      </c>
    </row>
    <row r="12890" spans="1:5" x14ac:dyDescent="0.2">
      <c r="A12890">
        <v>1433</v>
      </c>
      <c r="B12890" t="s">
        <v>3</v>
      </c>
      <c r="C12890" s="2">
        <v>55.002110153611518</v>
      </c>
      <c r="D12890" s="3">
        <v>66</v>
      </c>
      <c r="E12890" s="2">
        <f t="shared" si="201"/>
        <v>3630.1392701383602</v>
      </c>
    </row>
    <row r="12891" spans="1:5" x14ac:dyDescent="0.2">
      <c r="A12891">
        <v>1433</v>
      </c>
      <c r="B12891" t="s">
        <v>4</v>
      </c>
      <c r="C12891" s="2">
        <v>72.829845324371064</v>
      </c>
      <c r="D12891" s="3">
        <v>65</v>
      </c>
      <c r="E12891" s="2">
        <f t="shared" si="201"/>
        <v>4733.9399460841196</v>
      </c>
    </row>
    <row r="12892" spans="1:5" x14ac:dyDescent="0.2">
      <c r="A12892">
        <v>1433</v>
      </c>
      <c r="B12892" t="s">
        <v>9</v>
      </c>
      <c r="C12892" s="2">
        <v>8.5518800566941202</v>
      </c>
      <c r="D12892" s="3">
        <v>75</v>
      </c>
      <c r="E12892" s="2">
        <f t="shared" si="201"/>
        <v>641.39100425205902</v>
      </c>
    </row>
    <row r="12893" spans="1:5" x14ac:dyDescent="0.2">
      <c r="A12893">
        <v>1433</v>
      </c>
      <c r="B12893" t="s">
        <v>5</v>
      </c>
      <c r="C12893" s="2">
        <v>71.556673384384723</v>
      </c>
      <c r="D12893" s="3">
        <v>55</v>
      </c>
      <c r="E12893" s="2">
        <f t="shared" si="201"/>
        <v>3935.6170361411596</v>
      </c>
    </row>
    <row r="12894" spans="1:5" x14ac:dyDescent="0.2">
      <c r="A12894">
        <v>1433</v>
      </c>
      <c r="B12894" t="s">
        <v>6</v>
      </c>
      <c r="C12894" s="2">
        <v>74.428723212381271</v>
      </c>
      <c r="D12894" s="3">
        <v>55</v>
      </c>
      <c r="E12894" s="2">
        <f t="shared" si="201"/>
        <v>4093.5797766809701</v>
      </c>
    </row>
    <row r="12895" spans="1:5" x14ac:dyDescent="0.2">
      <c r="A12895">
        <v>1433</v>
      </c>
      <c r="B12895" t="s">
        <v>10</v>
      </c>
      <c r="C12895" s="2">
        <v>67.665903066612145</v>
      </c>
      <c r="D12895" s="3">
        <v>65</v>
      </c>
      <c r="E12895" s="2">
        <f t="shared" si="201"/>
        <v>4398.2836993297897</v>
      </c>
    </row>
    <row r="12896" spans="1:5" x14ac:dyDescent="0.2">
      <c r="A12896">
        <v>1433</v>
      </c>
      <c r="B12896" t="s">
        <v>11</v>
      </c>
      <c r="C12896" s="2">
        <v>7.4702650282084022</v>
      </c>
      <c r="D12896" s="3">
        <v>77</v>
      </c>
      <c r="E12896" s="2">
        <f t="shared" si="201"/>
        <v>575.21040717204698</v>
      </c>
    </row>
    <row r="12897" spans="1:5" x14ac:dyDescent="0.2">
      <c r="A12897">
        <v>1433</v>
      </c>
      <c r="B12897" t="s">
        <v>12</v>
      </c>
      <c r="C12897" s="2">
        <v>197.14253918631869</v>
      </c>
      <c r="D12897" s="3">
        <v>23</v>
      </c>
      <c r="E12897" s="2">
        <f t="shared" si="201"/>
        <v>4534.2784012853299</v>
      </c>
    </row>
    <row r="12898" spans="1:5" x14ac:dyDescent="0.2">
      <c r="A12898">
        <v>1433</v>
      </c>
      <c r="B12898" t="s">
        <v>7</v>
      </c>
      <c r="C12898" s="2">
        <v>81.154021863689607</v>
      </c>
      <c r="D12898" s="3">
        <v>50</v>
      </c>
      <c r="E12898" s="2">
        <f t="shared" si="201"/>
        <v>4057.7010931844802</v>
      </c>
    </row>
    <row r="12899" spans="1:5" x14ac:dyDescent="0.2">
      <c r="A12899">
        <v>1434</v>
      </c>
      <c r="B12899" t="s">
        <v>3</v>
      </c>
      <c r="C12899" s="2">
        <v>13.41899363601509</v>
      </c>
      <c r="D12899" s="3">
        <v>66</v>
      </c>
      <c r="E12899" s="2">
        <f t="shared" si="201"/>
        <v>885.65357997699596</v>
      </c>
    </row>
    <row r="12900" spans="1:5" x14ac:dyDescent="0.2">
      <c r="A12900">
        <v>1434</v>
      </c>
      <c r="B12900" t="s">
        <v>4</v>
      </c>
      <c r="C12900" s="2">
        <v>27.465458846462155</v>
      </c>
      <c r="D12900" s="3">
        <v>65</v>
      </c>
      <c r="E12900" s="2">
        <f t="shared" si="201"/>
        <v>1785.25482502004</v>
      </c>
    </row>
    <row r="12901" spans="1:5" x14ac:dyDescent="0.2">
      <c r="A12901">
        <v>1434</v>
      </c>
      <c r="B12901" t="s">
        <v>9</v>
      </c>
      <c r="C12901" s="2">
        <v>1.5739910760917066</v>
      </c>
      <c r="D12901" s="3">
        <v>75</v>
      </c>
      <c r="E12901" s="2">
        <f t="shared" si="201"/>
        <v>118.049330706878</v>
      </c>
    </row>
    <row r="12902" spans="1:5" x14ac:dyDescent="0.2">
      <c r="A12902">
        <v>1434</v>
      </c>
      <c r="B12902" t="s">
        <v>5</v>
      </c>
      <c r="C12902" s="2">
        <v>66.250706439349642</v>
      </c>
      <c r="D12902" s="3">
        <v>55</v>
      </c>
      <c r="E12902" s="2">
        <f t="shared" si="201"/>
        <v>3643.7888541642305</v>
      </c>
    </row>
    <row r="12903" spans="1:5" x14ac:dyDescent="0.2">
      <c r="A12903">
        <v>1434</v>
      </c>
      <c r="B12903" t="s">
        <v>6</v>
      </c>
      <c r="C12903" s="2">
        <v>67.054385521930911</v>
      </c>
      <c r="D12903" s="3">
        <v>55</v>
      </c>
      <c r="E12903" s="2">
        <f t="shared" si="201"/>
        <v>3687.9912037061999</v>
      </c>
    </row>
    <row r="12904" spans="1:5" x14ac:dyDescent="0.2">
      <c r="A12904">
        <v>1434</v>
      </c>
      <c r="B12904" t="s">
        <v>10</v>
      </c>
      <c r="C12904" s="2">
        <v>30.980377244769539</v>
      </c>
      <c r="D12904" s="3">
        <v>65</v>
      </c>
      <c r="E12904" s="2">
        <f t="shared" si="201"/>
        <v>2013.7245209100199</v>
      </c>
    </row>
    <row r="12905" spans="1:5" x14ac:dyDescent="0.2">
      <c r="A12905">
        <v>1434</v>
      </c>
      <c r="B12905" t="s">
        <v>11</v>
      </c>
      <c r="C12905" s="2">
        <v>11.716942484360766</v>
      </c>
      <c r="D12905" s="3">
        <v>77</v>
      </c>
      <c r="E12905" s="2">
        <f t="shared" si="201"/>
        <v>902.20457129577903</v>
      </c>
    </row>
    <row r="12906" spans="1:5" x14ac:dyDescent="0.2">
      <c r="A12906">
        <v>1434</v>
      </c>
      <c r="B12906" t="s">
        <v>12</v>
      </c>
      <c r="C12906" s="2">
        <v>125.94504389402218</v>
      </c>
      <c r="D12906" s="3">
        <v>23</v>
      </c>
      <c r="E12906" s="2">
        <f t="shared" si="201"/>
        <v>2896.7360095625099</v>
      </c>
    </row>
    <row r="12907" spans="1:5" x14ac:dyDescent="0.2">
      <c r="A12907">
        <v>1434</v>
      </c>
      <c r="B12907" t="s">
        <v>7</v>
      </c>
      <c r="C12907" s="2">
        <v>79.749855696862596</v>
      </c>
      <c r="D12907" s="3">
        <v>50</v>
      </c>
      <c r="E12907" s="2">
        <f t="shared" si="201"/>
        <v>3987.4927848431298</v>
      </c>
    </row>
    <row r="12908" spans="1:5" x14ac:dyDescent="0.2">
      <c r="A12908">
        <v>1435</v>
      </c>
      <c r="B12908" t="s">
        <v>3</v>
      </c>
      <c r="C12908" s="2">
        <v>8.9896917798607276</v>
      </c>
      <c r="D12908" s="3">
        <v>66</v>
      </c>
      <c r="E12908" s="2">
        <f t="shared" si="201"/>
        <v>593.31965747080801</v>
      </c>
    </row>
    <row r="12909" spans="1:5" x14ac:dyDescent="0.2">
      <c r="A12909">
        <v>1435</v>
      </c>
      <c r="B12909" t="s">
        <v>4</v>
      </c>
      <c r="C12909" s="2">
        <v>0.26823613921746153</v>
      </c>
      <c r="D12909" s="3">
        <v>65</v>
      </c>
      <c r="E12909" s="2">
        <f t="shared" si="201"/>
        <v>17.435349049134999</v>
      </c>
    </row>
    <row r="12910" spans="1:5" x14ac:dyDescent="0.2">
      <c r="A12910">
        <v>1435</v>
      </c>
      <c r="B12910" t="s">
        <v>9</v>
      </c>
      <c r="C12910" s="2">
        <v>7.1605945632965327</v>
      </c>
      <c r="D12910" s="3">
        <v>75</v>
      </c>
      <c r="E12910" s="2">
        <f t="shared" si="201"/>
        <v>537.04459224723996</v>
      </c>
    </row>
    <row r="12911" spans="1:5" x14ac:dyDescent="0.2">
      <c r="A12911">
        <v>1435</v>
      </c>
      <c r="B12911" t="s">
        <v>5</v>
      </c>
      <c r="C12911" s="2">
        <v>68.965244766754537</v>
      </c>
      <c r="D12911" s="3">
        <v>55</v>
      </c>
      <c r="E12911" s="2">
        <f t="shared" si="201"/>
        <v>3793.0884621714995</v>
      </c>
    </row>
    <row r="12912" spans="1:5" x14ac:dyDescent="0.2">
      <c r="A12912">
        <v>1435</v>
      </c>
      <c r="B12912" t="s">
        <v>6</v>
      </c>
      <c r="C12912" s="2">
        <v>76.71943325891219</v>
      </c>
      <c r="D12912" s="3">
        <v>55</v>
      </c>
      <c r="E12912" s="2">
        <f t="shared" si="201"/>
        <v>4219.5688292401701</v>
      </c>
    </row>
    <row r="12913" spans="1:5" x14ac:dyDescent="0.2">
      <c r="A12913">
        <v>1435</v>
      </c>
      <c r="B12913" t="s">
        <v>10</v>
      </c>
      <c r="C12913" s="2">
        <v>0.51225342387119999</v>
      </c>
      <c r="D12913" s="3">
        <v>65</v>
      </c>
      <c r="E12913" s="2">
        <f t="shared" si="201"/>
        <v>33.296472551628</v>
      </c>
    </row>
    <row r="12914" spans="1:5" x14ac:dyDescent="0.2">
      <c r="A12914">
        <v>1435</v>
      </c>
      <c r="B12914" t="s">
        <v>11</v>
      </c>
      <c r="C12914" s="2">
        <v>10.513910924919584</v>
      </c>
      <c r="D12914" s="3">
        <v>77</v>
      </c>
      <c r="E12914" s="2">
        <f t="shared" si="201"/>
        <v>809.57114121880795</v>
      </c>
    </row>
    <row r="12915" spans="1:5" x14ac:dyDescent="0.2">
      <c r="A12915">
        <v>1435</v>
      </c>
      <c r="B12915" t="s">
        <v>12</v>
      </c>
      <c r="C12915" s="2">
        <v>96.715393276927813</v>
      </c>
      <c r="D12915" s="3">
        <v>23</v>
      </c>
      <c r="E12915" s="2">
        <f t="shared" si="201"/>
        <v>2224.4540453693398</v>
      </c>
    </row>
    <row r="12916" spans="1:5" x14ac:dyDescent="0.2">
      <c r="A12916">
        <v>1435</v>
      </c>
      <c r="B12916" t="s">
        <v>7</v>
      </c>
      <c r="C12916" s="2">
        <v>76.876899596364595</v>
      </c>
      <c r="D12916" s="3">
        <v>50</v>
      </c>
      <c r="E12916" s="2">
        <f t="shared" si="201"/>
        <v>3843.8449798182296</v>
      </c>
    </row>
    <row r="12917" spans="1:5" x14ac:dyDescent="0.2">
      <c r="A12917">
        <v>1436</v>
      </c>
      <c r="B12917" t="s">
        <v>3</v>
      </c>
      <c r="C12917" s="2">
        <v>48.242907173595157</v>
      </c>
      <c r="D12917" s="3">
        <v>66</v>
      </c>
      <c r="E12917" s="2">
        <f t="shared" si="201"/>
        <v>3184.0318734572802</v>
      </c>
    </row>
    <row r="12918" spans="1:5" x14ac:dyDescent="0.2">
      <c r="A12918">
        <v>1436</v>
      </c>
      <c r="B12918" t="s">
        <v>4</v>
      </c>
      <c r="C12918" s="2">
        <v>50.697661603034611</v>
      </c>
      <c r="D12918" s="3">
        <v>65</v>
      </c>
      <c r="E12918" s="2">
        <f t="shared" si="201"/>
        <v>3295.3480041972498</v>
      </c>
    </row>
    <row r="12919" spans="1:5" x14ac:dyDescent="0.2">
      <c r="A12919">
        <v>1436</v>
      </c>
      <c r="B12919" t="s">
        <v>9</v>
      </c>
      <c r="C12919" s="2">
        <v>12.84458995956696</v>
      </c>
      <c r="D12919" s="3">
        <v>75</v>
      </c>
      <c r="E12919" s="2">
        <f t="shared" si="201"/>
        <v>963.34424696752205</v>
      </c>
    </row>
    <row r="12920" spans="1:5" x14ac:dyDescent="0.2">
      <c r="A12920">
        <v>1436</v>
      </c>
      <c r="B12920" t="s">
        <v>5</v>
      </c>
      <c r="C12920" s="2">
        <v>85.870191982129455</v>
      </c>
      <c r="D12920" s="3">
        <v>55</v>
      </c>
      <c r="E12920" s="2">
        <f t="shared" si="201"/>
        <v>4722.8605590171201</v>
      </c>
    </row>
    <row r="12921" spans="1:5" x14ac:dyDescent="0.2">
      <c r="A12921">
        <v>1436</v>
      </c>
      <c r="B12921" t="s">
        <v>6</v>
      </c>
      <c r="C12921" s="2">
        <v>77.706008779022</v>
      </c>
      <c r="D12921" s="3">
        <v>55</v>
      </c>
      <c r="E12921" s="2">
        <f t="shared" si="201"/>
        <v>4273.8304828462096</v>
      </c>
    </row>
    <row r="12922" spans="1:5" x14ac:dyDescent="0.2">
      <c r="A12922">
        <v>1436</v>
      </c>
      <c r="B12922" t="s">
        <v>10</v>
      </c>
      <c r="C12922" s="2">
        <v>49.08493303238123</v>
      </c>
      <c r="D12922" s="3">
        <v>65</v>
      </c>
      <c r="E12922" s="2">
        <f t="shared" si="201"/>
        <v>3190.52064710478</v>
      </c>
    </row>
    <row r="12923" spans="1:5" x14ac:dyDescent="0.2">
      <c r="A12923">
        <v>1436</v>
      </c>
      <c r="B12923" t="s">
        <v>11</v>
      </c>
      <c r="C12923" s="2">
        <v>18.241458978414155</v>
      </c>
      <c r="D12923" s="3">
        <v>77</v>
      </c>
      <c r="E12923" s="2">
        <f t="shared" si="201"/>
        <v>1404.5923413378898</v>
      </c>
    </row>
    <row r="12924" spans="1:5" x14ac:dyDescent="0.2">
      <c r="A12924">
        <v>1436</v>
      </c>
      <c r="B12924" t="s">
        <v>12</v>
      </c>
      <c r="C12924" s="2">
        <v>121.03331069132173</v>
      </c>
      <c r="D12924" s="3">
        <v>23</v>
      </c>
      <c r="E12924" s="2">
        <f t="shared" si="201"/>
        <v>2783.7661459003998</v>
      </c>
    </row>
    <row r="12925" spans="1:5" x14ac:dyDescent="0.2">
      <c r="A12925">
        <v>1436</v>
      </c>
      <c r="B12925" t="s">
        <v>7</v>
      </c>
      <c r="C12925" s="2">
        <v>93.168200751614407</v>
      </c>
      <c r="D12925" s="3">
        <v>50</v>
      </c>
      <c r="E12925" s="2">
        <f t="shared" si="201"/>
        <v>4658.4100375807202</v>
      </c>
    </row>
    <row r="12926" spans="1:5" x14ac:dyDescent="0.2">
      <c r="A12926">
        <v>1437</v>
      </c>
      <c r="B12926" t="s">
        <v>3</v>
      </c>
      <c r="C12926" s="2">
        <v>28.568822635905757</v>
      </c>
      <c r="D12926" s="3">
        <v>66</v>
      </c>
      <c r="E12926" s="2">
        <f t="shared" si="201"/>
        <v>1885.5422939697801</v>
      </c>
    </row>
    <row r="12927" spans="1:5" x14ac:dyDescent="0.2">
      <c r="A12927">
        <v>1437</v>
      </c>
      <c r="B12927" t="s">
        <v>4</v>
      </c>
      <c r="C12927" s="2">
        <v>35.332246065926618</v>
      </c>
      <c r="D12927" s="3">
        <v>65</v>
      </c>
      <c r="E12927" s="2">
        <f t="shared" si="201"/>
        <v>2296.5959942852301</v>
      </c>
    </row>
    <row r="12928" spans="1:5" x14ac:dyDescent="0.2">
      <c r="A12928">
        <v>1437</v>
      </c>
      <c r="B12928" t="s">
        <v>9</v>
      </c>
      <c r="C12928" s="2">
        <v>15.501003137081467</v>
      </c>
      <c r="D12928" s="3">
        <v>75</v>
      </c>
      <c r="E12928" s="2">
        <f t="shared" si="201"/>
        <v>1162.5752352811101</v>
      </c>
    </row>
    <row r="12929" spans="1:5" x14ac:dyDescent="0.2">
      <c r="A12929">
        <v>1437</v>
      </c>
      <c r="B12929" t="s">
        <v>5</v>
      </c>
      <c r="C12929" s="2">
        <v>58.557123211052364</v>
      </c>
      <c r="D12929" s="3">
        <v>55</v>
      </c>
      <c r="E12929" s="2">
        <f t="shared" si="201"/>
        <v>3220.6417766078798</v>
      </c>
    </row>
    <row r="12930" spans="1:5" x14ac:dyDescent="0.2">
      <c r="A12930">
        <v>1437</v>
      </c>
      <c r="B12930" t="s">
        <v>6</v>
      </c>
      <c r="C12930" s="2">
        <v>55.181555676906186</v>
      </c>
      <c r="D12930" s="3">
        <v>55</v>
      </c>
      <c r="E12930" s="2">
        <f t="shared" si="201"/>
        <v>3034.9855622298401</v>
      </c>
    </row>
    <row r="12931" spans="1:5" x14ac:dyDescent="0.2">
      <c r="A12931">
        <v>1437</v>
      </c>
      <c r="B12931" t="s">
        <v>10</v>
      </c>
      <c r="C12931" s="2">
        <v>34.649423087218771</v>
      </c>
      <c r="D12931" s="3">
        <v>65</v>
      </c>
      <c r="E12931" s="2">
        <f t="shared" ref="E12931:E12994" si="202">C12931*D12931</f>
        <v>2252.2125006692199</v>
      </c>
    </row>
    <row r="12932" spans="1:5" x14ac:dyDescent="0.2">
      <c r="A12932">
        <v>1437</v>
      </c>
      <c r="B12932" t="s">
        <v>11</v>
      </c>
      <c r="C12932" s="2">
        <v>21.618302869924545</v>
      </c>
      <c r="D12932" s="3">
        <v>77</v>
      </c>
      <c r="E12932" s="2">
        <f t="shared" si="202"/>
        <v>1664.6093209841899</v>
      </c>
    </row>
    <row r="12933" spans="1:5" x14ac:dyDescent="0.2">
      <c r="A12933">
        <v>1437</v>
      </c>
      <c r="B12933" t="s">
        <v>12</v>
      </c>
      <c r="C12933" s="2">
        <v>238.14593091381045</v>
      </c>
      <c r="D12933" s="3">
        <v>23</v>
      </c>
      <c r="E12933" s="2">
        <f t="shared" si="202"/>
        <v>5477.3564110176403</v>
      </c>
    </row>
    <row r="12934" spans="1:5" x14ac:dyDescent="0.2">
      <c r="A12934">
        <v>1437</v>
      </c>
      <c r="B12934" t="s">
        <v>7</v>
      </c>
      <c r="C12934" s="2">
        <v>66.315510117483399</v>
      </c>
      <c r="D12934" s="3">
        <v>50</v>
      </c>
      <c r="E12934" s="2">
        <f t="shared" si="202"/>
        <v>3315.77550587417</v>
      </c>
    </row>
    <row r="12935" spans="1:5" x14ac:dyDescent="0.2">
      <c r="A12935">
        <v>1438</v>
      </c>
      <c r="B12935" t="s">
        <v>3</v>
      </c>
      <c r="C12935" s="2">
        <v>40.876443465909695</v>
      </c>
      <c r="D12935" s="3">
        <v>66</v>
      </c>
      <c r="E12935" s="2">
        <f t="shared" si="202"/>
        <v>2697.8452687500398</v>
      </c>
    </row>
    <row r="12936" spans="1:5" x14ac:dyDescent="0.2">
      <c r="A12936">
        <v>1438</v>
      </c>
      <c r="B12936" t="s">
        <v>4</v>
      </c>
      <c r="C12936" s="2">
        <v>38.693087050770309</v>
      </c>
      <c r="D12936" s="3">
        <v>65</v>
      </c>
      <c r="E12936" s="2">
        <f t="shared" si="202"/>
        <v>2515.0506583000702</v>
      </c>
    </row>
    <row r="12937" spans="1:5" x14ac:dyDescent="0.2">
      <c r="A12937">
        <v>1438</v>
      </c>
      <c r="B12937" t="s">
        <v>9</v>
      </c>
      <c r="C12937" s="2">
        <v>13.305728317606574</v>
      </c>
      <c r="D12937" s="3">
        <v>75</v>
      </c>
      <c r="E12937" s="2">
        <f t="shared" si="202"/>
        <v>997.92962382049302</v>
      </c>
    </row>
    <row r="12938" spans="1:5" x14ac:dyDescent="0.2">
      <c r="A12938">
        <v>1438</v>
      </c>
      <c r="B12938" t="s">
        <v>5</v>
      </c>
      <c r="C12938" s="2">
        <v>87.04927071511365</v>
      </c>
      <c r="D12938" s="3">
        <v>55</v>
      </c>
      <c r="E12938" s="2">
        <f t="shared" si="202"/>
        <v>4787.7098893312505</v>
      </c>
    </row>
    <row r="12939" spans="1:5" x14ac:dyDescent="0.2">
      <c r="A12939">
        <v>1438</v>
      </c>
      <c r="B12939" t="s">
        <v>6</v>
      </c>
      <c r="C12939" s="2">
        <v>87.168729846232736</v>
      </c>
      <c r="D12939" s="3">
        <v>55</v>
      </c>
      <c r="E12939" s="2">
        <f t="shared" si="202"/>
        <v>4794.2801415428003</v>
      </c>
    </row>
    <row r="12940" spans="1:5" x14ac:dyDescent="0.2">
      <c r="A12940">
        <v>1438</v>
      </c>
      <c r="B12940" t="s">
        <v>10</v>
      </c>
      <c r="C12940" s="2">
        <v>35.412462300802154</v>
      </c>
      <c r="D12940" s="3">
        <v>65</v>
      </c>
      <c r="E12940" s="2">
        <f t="shared" si="202"/>
        <v>2301.8100495521398</v>
      </c>
    </row>
    <row r="12941" spans="1:5" x14ac:dyDescent="0.2">
      <c r="A12941">
        <v>1438</v>
      </c>
      <c r="B12941" t="s">
        <v>11</v>
      </c>
      <c r="C12941" s="2">
        <v>10.577224294682493</v>
      </c>
      <c r="D12941" s="3">
        <v>77</v>
      </c>
      <c r="E12941" s="2">
        <f t="shared" si="202"/>
        <v>814.44627069055196</v>
      </c>
    </row>
    <row r="12942" spans="1:5" x14ac:dyDescent="0.2">
      <c r="A12942">
        <v>1438</v>
      </c>
      <c r="B12942" t="s">
        <v>12</v>
      </c>
      <c r="C12942" s="2">
        <v>75.848475035645222</v>
      </c>
      <c r="D12942" s="3">
        <v>23</v>
      </c>
      <c r="E12942" s="2">
        <f t="shared" si="202"/>
        <v>1744.5149258198401</v>
      </c>
    </row>
    <row r="12943" spans="1:5" x14ac:dyDescent="0.2">
      <c r="A12943">
        <v>1438</v>
      </c>
      <c r="B12943" t="s">
        <v>7</v>
      </c>
      <c r="C12943" s="2">
        <v>90.287939198411607</v>
      </c>
      <c r="D12943" s="3">
        <v>50</v>
      </c>
      <c r="E12943" s="2">
        <f t="shared" si="202"/>
        <v>4514.3969599205802</v>
      </c>
    </row>
    <row r="12944" spans="1:5" x14ac:dyDescent="0.2">
      <c r="A12944">
        <v>1439</v>
      </c>
      <c r="B12944" t="s">
        <v>3</v>
      </c>
      <c r="C12944" s="2">
        <v>34.615896579704845</v>
      </c>
      <c r="D12944" s="3">
        <v>66</v>
      </c>
      <c r="E12944" s="2">
        <f t="shared" si="202"/>
        <v>2284.6491742605199</v>
      </c>
    </row>
    <row r="12945" spans="1:5" x14ac:dyDescent="0.2">
      <c r="A12945">
        <v>1439</v>
      </c>
      <c r="B12945" t="s">
        <v>4</v>
      </c>
      <c r="C12945" s="2">
        <v>45.76350196701646</v>
      </c>
      <c r="D12945" s="3">
        <v>65</v>
      </c>
      <c r="E12945" s="2">
        <f t="shared" si="202"/>
        <v>2974.6276278560699</v>
      </c>
    </row>
    <row r="12946" spans="1:5" x14ac:dyDescent="0.2">
      <c r="A12946">
        <v>1439</v>
      </c>
      <c r="B12946" t="s">
        <v>9</v>
      </c>
      <c r="C12946" s="2">
        <v>8.1390734527802255</v>
      </c>
      <c r="D12946" s="3">
        <v>75</v>
      </c>
      <c r="E12946" s="2">
        <f t="shared" si="202"/>
        <v>610.43050895851695</v>
      </c>
    </row>
    <row r="12947" spans="1:5" x14ac:dyDescent="0.2">
      <c r="A12947">
        <v>1439</v>
      </c>
      <c r="B12947" t="s">
        <v>5</v>
      </c>
      <c r="C12947" s="2">
        <v>58.830772485267993</v>
      </c>
      <c r="D12947" s="3">
        <v>55</v>
      </c>
      <c r="E12947" s="2">
        <f t="shared" si="202"/>
        <v>3235.6924866897398</v>
      </c>
    </row>
    <row r="12948" spans="1:5" x14ac:dyDescent="0.2">
      <c r="A12948">
        <v>1439</v>
      </c>
      <c r="B12948" t="s">
        <v>6</v>
      </c>
      <c r="C12948" s="2">
        <v>68.575212397664913</v>
      </c>
      <c r="D12948" s="3">
        <v>55</v>
      </c>
      <c r="E12948" s="2">
        <f t="shared" si="202"/>
        <v>3771.6366818715701</v>
      </c>
    </row>
    <row r="12949" spans="1:5" x14ac:dyDescent="0.2">
      <c r="A12949">
        <v>1439</v>
      </c>
      <c r="B12949" t="s">
        <v>10</v>
      </c>
      <c r="C12949" s="2">
        <v>40.16108631625</v>
      </c>
      <c r="D12949" s="3">
        <v>65</v>
      </c>
      <c r="E12949" s="2">
        <f t="shared" si="202"/>
        <v>2610.47061055625</v>
      </c>
    </row>
    <row r="12950" spans="1:5" x14ac:dyDescent="0.2">
      <c r="A12950">
        <v>1439</v>
      </c>
      <c r="B12950" t="s">
        <v>11</v>
      </c>
      <c r="C12950" s="2">
        <v>8.5334589937251568</v>
      </c>
      <c r="D12950" s="3">
        <v>77</v>
      </c>
      <c r="E12950" s="2">
        <f t="shared" si="202"/>
        <v>657.07634251683703</v>
      </c>
    </row>
    <row r="12951" spans="1:5" x14ac:dyDescent="0.2">
      <c r="A12951">
        <v>1439</v>
      </c>
      <c r="B12951" t="s">
        <v>12</v>
      </c>
      <c r="C12951" s="2">
        <v>114.06820384245479</v>
      </c>
      <c r="D12951" s="3">
        <v>23</v>
      </c>
      <c r="E12951" s="2">
        <f t="shared" si="202"/>
        <v>2623.5686883764602</v>
      </c>
    </row>
    <row r="12952" spans="1:5" x14ac:dyDescent="0.2">
      <c r="A12952">
        <v>1439</v>
      </c>
      <c r="B12952" t="s">
        <v>7</v>
      </c>
      <c r="C12952" s="2">
        <v>64.028008735116401</v>
      </c>
      <c r="D12952" s="3">
        <v>50</v>
      </c>
      <c r="E12952" s="2">
        <f t="shared" si="202"/>
        <v>3201.40043675582</v>
      </c>
    </row>
    <row r="12953" spans="1:5" x14ac:dyDescent="0.2">
      <c r="A12953">
        <v>1440</v>
      </c>
      <c r="B12953" t="s">
        <v>3</v>
      </c>
      <c r="C12953" s="2">
        <v>47.829953888264697</v>
      </c>
      <c r="D12953" s="3">
        <v>66</v>
      </c>
      <c r="E12953" s="2">
        <f t="shared" si="202"/>
        <v>3156.7769566254701</v>
      </c>
    </row>
    <row r="12954" spans="1:5" x14ac:dyDescent="0.2">
      <c r="A12954">
        <v>1440</v>
      </c>
      <c r="B12954" t="s">
        <v>4</v>
      </c>
      <c r="C12954" s="2">
        <v>63.355164438953075</v>
      </c>
      <c r="D12954" s="3">
        <v>65</v>
      </c>
      <c r="E12954" s="2">
        <f t="shared" si="202"/>
        <v>4118.0856885319499</v>
      </c>
    </row>
    <row r="12955" spans="1:5" x14ac:dyDescent="0.2">
      <c r="A12955">
        <v>1440</v>
      </c>
      <c r="B12955" t="s">
        <v>9</v>
      </c>
      <c r="C12955" s="2">
        <v>22.987096103446799</v>
      </c>
      <c r="D12955" s="3">
        <v>75</v>
      </c>
      <c r="E12955" s="2">
        <f t="shared" si="202"/>
        <v>1724.0322077585099</v>
      </c>
    </row>
    <row r="12956" spans="1:5" x14ac:dyDescent="0.2">
      <c r="A12956">
        <v>1440</v>
      </c>
      <c r="B12956" t="s">
        <v>5</v>
      </c>
      <c r="C12956" s="2">
        <v>33.031825572995274</v>
      </c>
      <c r="D12956" s="3">
        <v>55</v>
      </c>
      <c r="E12956" s="2">
        <f t="shared" si="202"/>
        <v>1816.75040651474</v>
      </c>
    </row>
    <row r="12957" spans="1:5" x14ac:dyDescent="0.2">
      <c r="A12957">
        <v>1440</v>
      </c>
      <c r="B12957" t="s">
        <v>6</v>
      </c>
      <c r="C12957" s="2">
        <v>36.325634165823089</v>
      </c>
      <c r="D12957" s="3">
        <v>55</v>
      </c>
      <c r="E12957" s="2">
        <f t="shared" si="202"/>
        <v>1997.90987912027</v>
      </c>
    </row>
    <row r="12958" spans="1:5" x14ac:dyDescent="0.2">
      <c r="A12958">
        <v>1440</v>
      </c>
      <c r="B12958" t="s">
        <v>10</v>
      </c>
      <c r="C12958" s="2">
        <v>54.094338060759384</v>
      </c>
      <c r="D12958" s="3">
        <v>65</v>
      </c>
      <c r="E12958" s="2">
        <f t="shared" si="202"/>
        <v>3516.1319739493601</v>
      </c>
    </row>
    <row r="12959" spans="1:5" x14ac:dyDescent="0.2">
      <c r="A12959">
        <v>1440</v>
      </c>
      <c r="B12959" t="s">
        <v>11</v>
      </c>
      <c r="C12959" s="2">
        <v>19.236588657602859</v>
      </c>
      <c r="D12959" s="3">
        <v>77</v>
      </c>
      <c r="E12959" s="2">
        <f t="shared" si="202"/>
        <v>1481.21732663542</v>
      </c>
    </row>
    <row r="12960" spans="1:5" x14ac:dyDescent="0.2">
      <c r="A12960">
        <v>1440</v>
      </c>
      <c r="B12960" t="s">
        <v>12</v>
      </c>
      <c r="C12960" s="2">
        <v>81.29769904373434</v>
      </c>
      <c r="D12960" s="3">
        <v>23</v>
      </c>
      <c r="E12960" s="2">
        <f t="shared" si="202"/>
        <v>1869.8470780058899</v>
      </c>
    </row>
    <row r="12961" spans="1:5" x14ac:dyDescent="0.2">
      <c r="A12961">
        <v>1440</v>
      </c>
      <c r="B12961" t="s">
        <v>7</v>
      </c>
      <c r="C12961" s="2">
        <v>37.925715845177002</v>
      </c>
      <c r="D12961" s="3">
        <v>50</v>
      </c>
      <c r="E12961" s="2">
        <f t="shared" si="202"/>
        <v>1896.2857922588501</v>
      </c>
    </row>
    <row r="12962" spans="1:5" x14ac:dyDescent="0.2">
      <c r="A12962">
        <v>1441</v>
      </c>
      <c r="B12962" t="s">
        <v>3</v>
      </c>
      <c r="C12962" s="2">
        <v>23.551624213976059</v>
      </c>
      <c r="D12962" s="3">
        <v>66</v>
      </c>
      <c r="E12962" s="2">
        <f t="shared" si="202"/>
        <v>1554.4071981224199</v>
      </c>
    </row>
    <row r="12963" spans="1:5" x14ac:dyDescent="0.2">
      <c r="A12963">
        <v>1441</v>
      </c>
      <c r="B12963" t="s">
        <v>4</v>
      </c>
      <c r="C12963" s="2">
        <v>30.909446017997844</v>
      </c>
      <c r="D12963" s="3">
        <v>65</v>
      </c>
      <c r="E12963" s="2">
        <f t="shared" si="202"/>
        <v>2009.1139911698599</v>
      </c>
    </row>
    <row r="12964" spans="1:5" x14ac:dyDescent="0.2">
      <c r="A12964">
        <v>1441</v>
      </c>
      <c r="B12964" t="s">
        <v>9</v>
      </c>
      <c r="C12964" s="2">
        <v>14.472243976221067</v>
      </c>
      <c r="D12964" s="3">
        <v>75</v>
      </c>
      <c r="E12964" s="2">
        <f t="shared" si="202"/>
        <v>1085.4182982165801</v>
      </c>
    </row>
    <row r="12965" spans="1:5" x14ac:dyDescent="0.2">
      <c r="A12965">
        <v>1441</v>
      </c>
      <c r="B12965" t="s">
        <v>5</v>
      </c>
      <c r="C12965" s="2">
        <v>57.736244037613638</v>
      </c>
      <c r="D12965" s="3">
        <v>55</v>
      </c>
      <c r="E12965" s="2">
        <f t="shared" si="202"/>
        <v>3175.4934220687501</v>
      </c>
    </row>
    <row r="12966" spans="1:5" x14ac:dyDescent="0.2">
      <c r="A12966">
        <v>1441</v>
      </c>
      <c r="B12966" t="s">
        <v>6</v>
      </c>
      <c r="C12966" s="2">
        <v>53.081119235670904</v>
      </c>
      <c r="D12966" s="3">
        <v>55</v>
      </c>
      <c r="E12966" s="2">
        <f t="shared" si="202"/>
        <v>2919.4615579618999</v>
      </c>
    </row>
    <row r="12967" spans="1:5" x14ac:dyDescent="0.2">
      <c r="A12967">
        <v>1441</v>
      </c>
      <c r="B12967" t="s">
        <v>10</v>
      </c>
      <c r="C12967" s="2">
        <v>26.180533879183539</v>
      </c>
      <c r="D12967" s="3">
        <v>65</v>
      </c>
      <c r="E12967" s="2">
        <f t="shared" si="202"/>
        <v>1701.73470214693</v>
      </c>
    </row>
    <row r="12968" spans="1:5" x14ac:dyDescent="0.2">
      <c r="A12968">
        <v>1441</v>
      </c>
      <c r="B12968" t="s">
        <v>11</v>
      </c>
      <c r="C12968" s="2">
        <v>20.695019873665327</v>
      </c>
      <c r="D12968" s="3">
        <v>77</v>
      </c>
      <c r="E12968" s="2">
        <f t="shared" si="202"/>
        <v>1593.5165302722303</v>
      </c>
    </row>
    <row r="12969" spans="1:5" x14ac:dyDescent="0.2">
      <c r="A12969">
        <v>1441</v>
      </c>
      <c r="B12969" t="s">
        <v>12</v>
      </c>
      <c r="C12969" s="2">
        <v>134.7743952305174</v>
      </c>
      <c r="D12969" s="3">
        <v>23</v>
      </c>
      <c r="E12969" s="2">
        <f t="shared" si="202"/>
        <v>3099.8110903019001</v>
      </c>
    </row>
    <row r="12970" spans="1:5" x14ac:dyDescent="0.2">
      <c r="A12970">
        <v>1441</v>
      </c>
      <c r="B12970" t="s">
        <v>7</v>
      </c>
      <c r="C12970" s="2">
        <v>59.089357285439398</v>
      </c>
      <c r="D12970" s="3">
        <v>50</v>
      </c>
      <c r="E12970" s="2">
        <f t="shared" si="202"/>
        <v>2954.46786427197</v>
      </c>
    </row>
    <row r="12971" spans="1:5" x14ac:dyDescent="0.2">
      <c r="A12971">
        <v>1442</v>
      </c>
      <c r="B12971" t="s">
        <v>3</v>
      </c>
      <c r="C12971" s="2">
        <v>33.059521966765452</v>
      </c>
      <c r="D12971" s="3">
        <v>66</v>
      </c>
      <c r="E12971" s="2">
        <f t="shared" si="202"/>
        <v>2181.9284498065199</v>
      </c>
    </row>
    <row r="12972" spans="1:5" x14ac:dyDescent="0.2">
      <c r="A12972">
        <v>1442</v>
      </c>
      <c r="B12972" t="s">
        <v>4</v>
      </c>
      <c r="C12972" s="2">
        <v>32.621722557335076</v>
      </c>
      <c r="D12972" s="3">
        <v>65</v>
      </c>
      <c r="E12972" s="2">
        <f t="shared" si="202"/>
        <v>2120.4119662267799</v>
      </c>
    </row>
    <row r="12973" spans="1:5" x14ac:dyDescent="0.2">
      <c r="A12973">
        <v>1442</v>
      </c>
      <c r="B12973" t="s">
        <v>9</v>
      </c>
      <c r="C12973" s="2">
        <v>7.3378377318785866</v>
      </c>
      <c r="D12973" s="3">
        <v>75</v>
      </c>
      <c r="E12973" s="2">
        <f t="shared" si="202"/>
        <v>550.337829890894</v>
      </c>
    </row>
    <row r="12974" spans="1:5" x14ac:dyDescent="0.2">
      <c r="A12974">
        <v>1442</v>
      </c>
      <c r="B12974" t="s">
        <v>5</v>
      </c>
      <c r="C12974" s="2">
        <v>77.101952697440353</v>
      </c>
      <c r="D12974" s="3">
        <v>55</v>
      </c>
      <c r="E12974" s="2">
        <f t="shared" si="202"/>
        <v>4240.6073983592196</v>
      </c>
    </row>
    <row r="12975" spans="1:5" x14ac:dyDescent="0.2">
      <c r="A12975">
        <v>1442</v>
      </c>
      <c r="B12975" t="s">
        <v>6</v>
      </c>
      <c r="C12975" s="2">
        <v>67.65007118108673</v>
      </c>
      <c r="D12975" s="3">
        <v>55</v>
      </c>
      <c r="E12975" s="2">
        <f t="shared" si="202"/>
        <v>3720.7539149597701</v>
      </c>
    </row>
    <row r="12976" spans="1:5" x14ac:dyDescent="0.2">
      <c r="A12976">
        <v>1442</v>
      </c>
      <c r="B12976" t="s">
        <v>10</v>
      </c>
      <c r="C12976" s="2">
        <v>38.267287083441232</v>
      </c>
      <c r="D12976" s="3">
        <v>65</v>
      </c>
      <c r="E12976" s="2">
        <f t="shared" si="202"/>
        <v>2487.3736604236801</v>
      </c>
    </row>
    <row r="12977" spans="1:5" x14ac:dyDescent="0.2">
      <c r="A12977">
        <v>1442</v>
      </c>
      <c r="B12977" t="s">
        <v>11</v>
      </c>
      <c r="C12977" s="2">
        <v>9.4874547638114421</v>
      </c>
      <c r="D12977" s="3">
        <v>77</v>
      </c>
      <c r="E12977" s="2">
        <f t="shared" si="202"/>
        <v>730.534016813481</v>
      </c>
    </row>
    <row r="12978" spans="1:5" x14ac:dyDescent="0.2">
      <c r="A12978">
        <v>1442</v>
      </c>
      <c r="B12978" t="s">
        <v>12</v>
      </c>
      <c r="C12978" s="2">
        <v>88.602051168873913</v>
      </c>
      <c r="D12978" s="3">
        <v>23</v>
      </c>
      <c r="E12978" s="2">
        <f t="shared" si="202"/>
        <v>2037.8471768841</v>
      </c>
    </row>
    <row r="12979" spans="1:5" x14ac:dyDescent="0.2">
      <c r="A12979">
        <v>1442</v>
      </c>
      <c r="B12979" t="s">
        <v>7</v>
      </c>
      <c r="C12979" s="2">
        <v>83.391582068335197</v>
      </c>
      <c r="D12979" s="3">
        <v>50</v>
      </c>
      <c r="E12979" s="2">
        <f t="shared" si="202"/>
        <v>4169.5791034167596</v>
      </c>
    </row>
    <row r="12980" spans="1:5" x14ac:dyDescent="0.2">
      <c r="A12980">
        <v>1443</v>
      </c>
      <c r="B12980" t="s">
        <v>3</v>
      </c>
      <c r="C12980" s="2">
        <v>25.656233413937272</v>
      </c>
      <c r="D12980" s="3">
        <v>66</v>
      </c>
      <c r="E12980" s="2">
        <f t="shared" si="202"/>
        <v>1693.3114053198599</v>
      </c>
    </row>
    <row r="12981" spans="1:5" x14ac:dyDescent="0.2">
      <c r="A12981">
        <v>1443</v>
      </c>
      <c r="B12981" t="s">
        <v>4</v>
      </c>
      <c r="C12981" s="2">
        <v>31.211991784098615</v>
      </c>
      <c r="D12981" s="3">
        <v>65</v>
      </c>
      <c r="E12981" s="2">
        <f t="shared" si="202"/>
        <v>2028.77946596641</v>
      </c>
    </row>
    <row r="12982" spans="1:5" x14ac:dyDescent="0.2">
      <c r="A12982">
        <v>1443</v>
      </c>
      <c r="B12982" t="s">
        <v>9</v>
      </c>
      <c r="C12982" s="2">
        <v>7.9460247610344803</v>
      </c>
      <c r="D12982" s="3">
        <v>75</v>
      </c>
      <c r="E12982" s="2">
        <f t="shared" si="202"/>
        <v>595.95185707758606</v>
      </c>
    </row>
    <row r="12983" spans="1:5" x14ac:dyDescent="0.2">
      <c r="A12983">
        <v>1443</v>
      </c>
      <c r="B12983" t="s">
        <v>5</v>
      </c>
      <c r="C12983" s="2">
        <v>68.695185895402915</v>
      </c>
      <c r="D12983" s="3">
        <v>55</v>
      </c>
      <c r="E12983" s="2">
        <f t="shared" si="202"/>
        <v>3778.2352242471602</v>
      </c>
    </row>
    <row r="12984" spans="1:5" x14ac:dyDescent="0.2">
      <c r="A12984">
        <v>1443</v>
      </c>
      <c r="B12984" t="s">
        <v>6</v>
      </c>
      <c r="C12984" s="2">
        <v>68.43689953084872</v>
      </c>
      <c r="D12984" s="3">
        <v>55</v>
      </c>
      <c r="E12984" s="2">
        <f t="shared" si="202"/>
        <v>3764.0294741966795</v>
      </c>
    </row>
    <row r="12985" spans="1:5" x14ac:dyDescent="0.2">
      <c r="A12985">
        <v>1443</v>
      </c>
      <c r="B12985" t="s">
        <v>10</v>
      </c>
      <c r="C12985" s="2">
        <v>28.784233104956307</v>
      </c>
      <c r="D12985" s="3">
        <v>65</v>
      </c>
      <c r="E12985" s="2">
        <f t="shared" si="202"/>
        <v>1870.9751518221599</v>
      </c>
    </row>
    <row r="12986" spans="1:5" x14ac:dyDescent="0.2">
      <c r="A12986">
        <v>1443</v>
      </c>
      <c r="B12986" t="s">
        <v>11</v>
      </c>
      <c r="C12986" s="2">
        <v>16.160941981977533</v>
      </c>
      <c r="D12986" s="3">
        <v>77</v>
      </c>
      <c r="E12986" s="2">
        <f t="shared" si="202"/>
        <v>1244.3925326122701</v>
      </c>
    </row>
    <row r="12987" spans="1:5" x14ac:dyDescent="0.2">
      <c r="A12987">
        <v>1443</v>
      </c>
      <c r="B12987" t="s">
        <v>12</v>
      </c>
      <c r="C12987" s="2">
        <v>126.65213833622174</v>
      </c>
      <c r="D12987" s="3">
        <v>23</v>
      </c>
      <c r="E12987" s="2">
        <f t="shared" si="202"/>
        <v>2912.9991817331002</v>
      </c>
    </row>
    <row r="12988" spans="1:5" x14ac:dyDescent="0.2">
      <c r="A12988">
        <v>1443</v>
      </c>
      <c r="B12988" t="s">
        <v>7</v>
      </c>
      <c r="C12988" s="2">
        <v>63.822150870584004</v>
      </c>
      <c r="D12988" s="3">
        <v>50</v>
      </c>
      <c r="E12988" s="2">
        <f t="shared" si="202"/>
        <v>3191.1075435292</v>
      </c>
    </row>
    <row r="12989" spans="1:5" x14ac:dyDescent="0.2">
      <c r="A12989">
        <v>1444</v>
      </c>
      <c r="B12989" t="s">
        <v>3</v>
      </c>
      <c r="C12989" s="2">
        <v>19.472936255497121</v>
      </c>
      <c r="D12989" s="3">
        <v>66</v>
      </c>
      <c r="E12989" s="2">
        <f t="shared" si="202"/>
        <v>1285.2137928628099</v>
      </c>
    </row>
    <row r="12990" spans="1:5" x14ac:dyDescent="0.2">
      <c r="A12990">
        <v>1444</v>
      </c>
      <c r="B12990" t="s">
        <v>4</v>
      </c>
      <c r="C12990" s="2">
        <v>11.4799246447024</v>
      </c>
      <c r="D12990" s="3">
        <v>65</v>
      </c>
      <c r="E12990" s="2">
        <f t="shared" si="202"/>
        <v>746.19510190565597</v>
      </c>
    </row>
    <row r="12991" spans="1:5" x14ac:dyDescent="0.2">
      <c r="A12991">
        <v>1444</v>
      </c>
      <c r="B12991" t="s">
        <v>9</v>
      </c>
      <c r="C12991" s="2">
        <v>25.725172271329331</v>
      </c>
      <c r="D12991" s="3">
        <v>75</v>
      </c>
      <c r="E12991" s="2">
        <f t="shared" si="202"/>
        <v>1929.3879203496999</v>
      </c>
    </row>
    <row r="12992" spans="1:5" x14ac:dyDescent="0.2">
      <c r="A12992">
        <v>1444</v>
      </c>
      <c r="B12992" t="s">
        <v>5</v>
      </c>
      <c r="C12992" s="2">
        <v>58.847728845912002</v>
      </c>
      <c r="D12992" s="3">
        <v>55</v>
      </c>
      <c r="E12992" s="2">
        <f t="shared" si="202"/>
        <v>3236.62508652516</v>
      </c>
    </row>
    <row r="12993" spans="1:5" x14ac:dyDescent="0.2">
      <c r="A12993">
        <v>1444</v>
      </c>
      <c r="B12993" t="s">
        <v>6</v>
      </c>
      <c r="C12993" s="2">
        <v>66.573174621752187</v>
      </c>
      <c r="D12993" s="3">
        <v>55</v>
      </c>
      <c r="E12993" s="2">
        <f t="shared" si="202"/>
        <v>3661.5246041963701</v>
      </c>
    </row>
    <row r="12994" spans="1:5" x14ac:dyDescent="0.2">
      <c r="A12994">
        <v>1444</v>
      </c>
      <c r="B12994" t="s">
        <v>10</v>
      </c>
      <c r="C12994" s="2">
        <v>14.017122987825323</v>
      </c>
      <c r="D12994" s="3">
        <v>65</v>
      </c>
      <c r="E12994" s="2">
        <f t="shared" si="202"/>
        <v>911.112994208646</v>
      </c>
    </row>
    <row r="12995" spans="1:5" x14ac:dyDescent="0.2">
      <c r="A12995">
        <v>1444</v>
      </c>
      <c r="B12995" t="s">
        <v>11</v>
      </c>
      <c r="C12995" s="2">
        <v>17.670559532006234</v>
      </c>
      <c r="D12995" s="3">
        <v>77</v>
      </c>
      <c r="E12995" s="2">
        <f t="shared" ref="E12995:E13058" si="203">C12995*D12995</f>
        <v>1360.63308396448</v>
      </c>
    </row>
    <row r="12996" spans="1:5" x14ac:dyDescent="0.2">
      <c r="A12996">
        <v>1444</v>
      </c>
      <c r="B12996" t="s">
        <v>12</v>
      </c>
      <c r="C12996" s="2">
        <v>62.605385738477828</v>
      </c>
      <c r="D12996" s="3">
        <v>23</v>
      </c>
      <c r="E12996" s="2">
        <f t="shared" si="203"/>
        <v>1439.92387198499</v>
      </c>
    </row>
    <row r="12997" spans="1:5" x14ac:dyDescent="0.2">
      <c r="A12997">
        <v>1444</v>
      </c>
      <c r="B12997" t="s">
        <v>7</v>
      </c>
      <c r="C12997" s="2">
        <v>65.732946855015996</v>
      </c>
      <c r="D12997" s="3">
        <v>50</v>
      </c>
      <c r="E12997" s="2">
        <f t="shared" si="203"/>
        <v>3286.6473427507999</v>
      </c>
    </row>
    <row r="12998" spans="1:5" x14ac:dyDescent="0.2">
      <c r="A12998">
        <v>1445</v>
      </c>
      <c r="B12998" t="s">
        <v>3</v>
      </c>
      <c r="C12998" s="2">
        <v>4.3911408821259847</v>
      </c>
      <c r="D12998" s="3">
        <v>66</v>
      </c>
      <c r="E12998" s="2">
        <f t="shared" si="203"/>
        <v>289.81529822031501</v>
      </c>
    </row>
    <row r="12999" spans="1:5" x14ac:dyDescent="0.2">
      <c r="A12999">
        <v>1445</v>
      </c>
      <c r="B12999" t="s">
        <v>4</v>
      </c>
      <c r="C12999" s="2">
        <v>2.3937117484603077</v>
      </c>
      <c r="D12999" s="3">
        <v>65</v>
      </c>
      <c r="E12999" s="2">
        <f t="shared" si="203"/>
        <v>155.59126364991999</v>
      </c>
    </row>
    <row r="13000" spans="1:5" x14ac:dyDescent="0.2">
      <c r="A13000">
        <v>1445</v>
      </c>
      <c r="B13000" t="s">
        <v>9</v>
      </c>
      <c r="C13000" s="2">
        <v>5.0257972374664401</v>
      </c>
      <c r="D13000" s="3">
        <v>75</v>
      </c>
      <c r="E13000" s="2">
        <f t="shared" si="203"/>
        <v>376.93479280998304</v>
      </c>
    </row>
    <row r="13001" spans="1:5" x14ac:dyDescent="0.2">
      <c r="A13001">
        <v>1445</v>
      </c>
      <c r="B13001" t="s">
        <v>5</v>
      </c>
      <c r="C13001" s="2">
        <v>41.663638956340904</v>
      </c>
      <c r="D13001" s="3">
        <v>55</v>
      </c>
      <c r="E13001" s="2">
        <f t="shared" si="203"/>
        <v>2291.5001425987498</v>
      </c>
    </row>
    <row r="13002" spans="1:5" x14ac:dyDescent="0.2">
      <c r="A13002">
        <v>1445</v>
      </c>
      <c r="B13002" t="s">
        <v>6</v>
      </c>
      <c r="C13002" s="2">
        <v>42.240300032362178</v>
      </c>
      <c r="D13002" s="3">
        <v>55</v>
      </c>
      <c r="E13002" s="2">
        <f t="shared" si="203"/>
        <v>2323.2165017799198</v>
      </c>
    </row>
    <row r="13003" spans="1:5" x14ac:dyDescent="0.2">
      <c r="A13003">
        <v>1445</v>
      </c>
      <c r="B13003" t="s">
        <v>10</v>
      </c>
      <c r="C13003" s="2">
        <v>1.4819320746775908</v>
      </c>
      <c r="D13003" s="3">
        <v>65</v>
      </c>
      <c r="E13003" s="2">
        <f t="shared" si="203"/>
        <v>96.325584854043399</v>
      </c>
    </row>
    <row r="13004" spans="1:5" x14ac:dyDescent="0.2">
      <c r="A13004">
        <v>1445</v>
      </c>
      <c r="B13004" t="s">
        <v>11</v>
      </c>
      <c r="C13004" s="2">
        <v>1.3870107572962598</v>
      </c>
      <c r="D13004" s="3">
        <v>77</v>
      </c>
      <c r="E13004" s="2">
        <f t="shared" si="203"/>
        <v>106.79982831181201</v>
      </c>
    </row>
    <row r="13005" spans="1:5" x14ac:dyDescent="0.2">
      <c r="A13005">
        <v>1445</v>
      </c>
      <c r="B13005" t="s">
        <v>12</v>
      </c>
      <c r="C13005" s="2">
        <v>151.91724052468348</v>
      </c>
      <c r="D13005" s="3">
        <v>23</v>
      </c>
      <c r="E13005" s="2">
        <f t="shared" si="203"/>
        <v>3494.0965320677201</v>
      </c>
    </row>
    <row r="13006" spans="1:5" x14ac:dyDescent="0.2">
      <c r="A13006">
        <v>1445</v>
      </c>
      <c r="B13006" t="s">
        <v>7</v>
      </c>
      <c r="C13006" s="2">
        <v>43.611460106651201</v>
      </c>
      <c r="D13006" s="3">
        <v>50</v>
      </c>
      <c r="E13006" s="2">
        <f t="shared" si="203"/>
        <v>2180.5730053325601</v>
      </c>
    </row>
    <row r="13007" spans="1:5" x14ac:dyDescent="0.2">
      <c r="A13007">
        <v>1446</v>
      </c>
      <c r="B13007" t="s">
        <v>3</v>
      </c>
      <c r="C13007" s="2">
        <v>35.929922551409696</v>
      </c>
      <c r="D13007" s="3">
        <v>66</v>
      </c>
      <c r="E13007" s="2">
        <f t="shared" si="203"/>
        <v>2371.3748883930398</v>
      </c>
    </row>
    <row r="13008" spans="1:5" x14ac:dyDescent="0.2">
      <c r="A13008">
        <v>1446</v>
      </c>
      <c r="B13008" t="s">
        <v>4</v>
      </c>
      <c r="C13008" s="2">
        <v>32.87516837023923</v>
      </c>
      <c r="D13008" s="3">
        <v>65</v>
      </c>
      <c r="E13008" s="2">
        <f t="shared" si="203"/>
        <v>2136.8859440655501</v>
      </c>
    </row>
    <row r="13009" spans="1:5" x14ac:dyDescent="0.2">
      <c r="A13009">
        <v>1446</v>
      </c>
      <c r="B13009" t="s">
        <v>9</v>
      </c>
      <c r="C13009" s="2">
        <v>35.006234217998802</v>
      </c>
      <c r="D13009" s="3">
        <v>75</v>
      </c>
      <c r="E13009" s="2">
        <f t="shared" si="203"/>
        <v>2625.4675663499102</v>
      </c>
    </row>
    <row r="13010" spans="1:5" x14ac:dyDescent="0.2">
      <c r="A13010">
        <v>1446</v>
      </c>
      <c r="B13010" t="s">
        <v>5</v>
      </c>
      <c r="C13010" s="2">
        <v>68.596101570072179</v>
      </c>
      <c r="D13010" s="3">
        <v>55</v>
      </c>
      <c r="E13010" s="2">
        <f t="shared" si="203"/>
        <v>3772.7855863539698</v>
      </c>
    </row>
    <row r="13011" spans="1:5" x14ac:dyDescent="0.2">
      <c r="A13011">
        <v>1446</v>
      </c>
      <c r="B13011" t="s">
        <v>6</v>
      </c>
      <c r="C13011" s="2">
        <v>55.477676916145818</v>
      </c>
      <c r="D13011" s="3">
        <v>55</v>
      </c>
      <c r="E13011" s="2">
        <f t="shared" si="203"/>
        <v>3051.27223038802</v>
      </c>
    </row>
    <row r="13012" spans="1:5" x14ac:dyDescent="0.2">
      <c r="A13012">
        <v>1446</v>
      </c>
      <c r="B13012" t="s">
        <v>10</v>
      </c>
      <c r="C13012" s="2">
        <v>26.140819955736923</v>
      </c>
      <c r="D13012" s="3">
        <v>65</v>
      </c>
      <c r="E13012" s="2">
        <f t="shared" si="203"/>
        <v>1699.1532971229001</v>
      </c>
    </row>
    <row r="13013" spans="1:5" x14ac:dyDescent="0.2">
      <c r="A13013">
        <v>1446</v>
      </c>
      <c r="B13013" t="s">
        <v>11</v>
      </c>
      <c r="C13013" s="2">
        <v>22.202374362047532</v>
      </c>
      <c r="D13013" s="3">
        <v>77</v>
      </c>
      <c r="E13013" s="2">
        <f t="shared" si="203"/>
        <v>1709.5828258776601</v>
      </c>
    </row>
    <row r="13014" spans="1:5" x14ac:dyDescent="0.2">
      <c r="A13014">
        <v>1446</v>
      </c>
      <c r="B13014" t="s">
        <v>12</v>
      </c>
      <c r="C13014" s="2">
        <v>172.95113935540741</v>
      </c>
      <c r="D13014" s="3">
        <v>23</v>
      </c>
      <c r="E13014" s="2">
        <f t="shared" si="203"/>
        <v>3977.8762051743702</v>
      </c>
    </row>
    <row r="13015" spans="1:5" x14ac:dyDescent="0.2">
      <c r="A13015">
        <v>1446</v>
      </c>
      <c r="B13015" t="s">
        <v>7</v>
      </c>
      <c r="C13015" s="2">
        <v>80.919022460438597</v>
      </c>
      <c r="D13015" s="3">
        <v>50</v>
      </c>
      <c r="E13015" s="2">
        <f t="shared" si="203"/>
        <v>4045.95112302193</v>
      </c>
    </row>
    <row r="13016" spans="1:5" x14ac:dyDescent="0.2">
      <c r="A13016">
        <v>1447</v>
      </c>
      <c r="B13016" t="s">
        <v>3</v>
      </c>
      <c r="C13016" s="2">
        <v>43.910376148336816</v>
      </c>
      <c r="D13016" s="3">
        <v>66</v>
      </c>
      <c r="E13016" s="2">
        <f t="shared" si="203"/>
        <v>2898.0848257902298</v>
      </c>
    </row>
    <row r="13017" spans="1:5" x14ac:dyDescent="0.2">
      <c r="A13017">
        <v>1447</v>
      </c>
      <c r="B13017" t="s">
        <v>4</v>
      </c>
      <c r="C13017" s="2">
        <v>34.493189312929999</v>
      </c>
      <c r="D13017" s="3">
        <v>65</v>
      </c>
      <c r="E13017" s="2">
        <f t="shared" si="203"/>
        <v>2242.0573053404501</v>
      </c>
    </row>
    <row r="13018" spans="1:5" x14ac:dyDescent="0.2">
      <c r="A13018">
        <v>1447</v>
      </c>
      <c r="B13018" t="s">
        <v>9</v>
      </c>
      <c r="C13018" s="2">
        <v>18.146486753574134</v>
      </c>
      <c r="D13018" s="3">
        <v>75</v>
      </c>
      <c r="E13018" s="2">
        <f t="shared" si="203"/>
        <v>1360.98650651806</v>
      </c>
    </row>
    <row r="13019" spans="1:5" x14ac:dyDescent="0.2">
      <c r="A13019">
        <v>1447</v>
      </c>
      <c r="B13019" t="s">
        <v>5</v>
      </c>
      <c r="C13019" s="2">
        <v>94.660663501265446</v>
      </c>
      <c r="D13019" s="3">
        <v>55</v>
      </c>
      <c r="E13019" s="2">
        <f t="shared" si="203"/>
        <v>5206.3364925695996</v>
      </c>
    </row>
    <row r="13020" spans="1:5" x14ac:dyDescent="0.2">
      <c r="A13020">
        <v>1447</v>
      </c>
      <c r="B13020" t="s">
        <v>6</v>
      </c>
      <c r="C13020" s="2">
        <v>87.359191606683453</v>
      </c>
      <c r="D13020" s="3">
        <v>55</v>
      </c>
      <c r="E13020" s="2">
        <f t="shared" si="203"/>
        <v>4804.7555383675899</v>
      </c>
    </row>
    <row r="13021" spans="1:5" x14ac:dyDescent="0.2">
      <c r="A13021">
        <v>1447</v>
      </c>
      <c r="B13021" t="s">
        <v>10</v>
      </c>
      <c r="C13021" s="2">
        <v>36.888356374032</v>
      </c>
      <c r="D13021" s="3">
        <v>65</v>
      </c>
      <c r="E13021" s="2">
        <f t="shared" si="203"/>
        <v>2397.7431643120799</v>
      </c>
    </row>
    <row r="13022" spans="1:5" x14ac:dyDescent="0.2">
      <c r="A13022">
        <v>1447</v>
      </c>
      <c r="B13022" t="s">
        <v>11</v>
      </c>
      <c r="C13022" s="2">
        <v>6.9377227171722984</v>
      </c>
      <c r="D13022" s="3">
        <v>77</v>
      </c>
      <c r="E13022" s="2">
        <f t="shared" si="203"/>
        <v>534.20464922226699</v>
      </c>
    </row>
    <row r="13023" spans="1:5" x14ac:dyDescent="0.2">
      <c r="A13023">
        <v>1447</v>
      </c>
      <c r="B13023" t="s">
        <v>12</v>
      </c>
      <c r="C13023" s="2">
        <v>117.08022184127086</v>
      </c>
      <c r="D13023" s="3">
        <v>23</v>
      </c>
      <c r="E13023" s="2">
        <f t="shared" si="203"/>
        <v>2692.8451023492298</v>
      </c>
    </row>
    <row r="13024" spans="1:5" x14ac:dyDescent="0.2">
      <c r="A13024">
        <v>1447</v>
      </c>
      <c r="B13024" t="s">
        <v>7</v>
      </c>
      <c r="C13024" s="2">
        <v>100.0718174547536</v>
      </c>
      <c r="D13024" s="3">
        <v>50</v>
      </c>
      <c r="E13024" s="2">
        <f t="shared" si="203"/>
        <v>5003.59087273768</v>
      </c>
    </row>
    <row r="13025" spans="1:5" x14ac:dyDescent="0.2">
      <c r="A13025">
        <v>1448</v>
      </c>
      <c r="B13025" t="s">
        <v>3</v>
      </c>
      <c r="C13025" s="2">
        <v>62.04884012812758</v>
      </c>
      <c r="D13025" s="3">
        <v>66</v>
      </c>
      <c r="E13025" s="2">
        <f t="shared" si="203"/>
        <v>4095.2234484564201</v>
      </c>
    </row>
    <row r="13026" spans="1:5" x14ac:dyDescent="0.2">
      <c r="A13026">
        <v>1448</v>
      </c>
      <c r="B13026" t="s">
        <v>4</v>
      </c>
      <c r="C13026" s="2">
        <v>56.815259009746157</v>
      </c>
      <c r="D13026" s="3">
        <v>65</v>
      </c>
      <c r="E13026" s="2">
        <f t="shared" si="203"/>
        <v>3692.9918356335002</v>
      </c>
    </row>
    <row r="13027" spans="1:5" x14ac:dyDescent="0.2">
      <c r="A13027">
        <v>1448</v>
      </c>
      <c r="B13027" t="s">
        <v>9</v>
      </c>
      <c r="C13027" s="2">
        <v>27.673255942045198</v>
      </c>
      <c r="D13027" s="3">
        <v>75</v>
      </c>
      <c r="E13027" s="2">
        <f t="shared" si="203"/>
        <v>2075.4941956533899</v>
      </c>
    </row>
    <row r="13028" spans="1:5" x14ac:dyDescent="0.2">
      <c r="A13028">
        <v>1448</v>
      </c>
      <c r="B13028" t="s">
        <v>5</v>
      </c>
      <c r="C13028" s="2">
        <v>52.064483154314544</v>
      </c>
      <c r="D13028" s="3">
        <v>55</v>
      </c>
      <c r="E13028" s="2">
        <f t="shared" si="203"/>
        <v>2863.5465734873001</v>
      </c>
    </row>
    <row r="13029" spans="1:5" x14ac:dyDescent="0.2">
      <c r="A13029">
        <v>1448</v>
      </c>
      <c r="B13029" t="s">
        <v>6</v>
      </c>
      <c r="C13029" s="2">
        <v>61.637977428555637</v>
      </c>
      <c r="D13029" s="3">
        <v>55</v>
      </c>
      <c r="E13029" s="2">
        <f t="shared" si="203"/>
        <v>3390.08875857056</v>
      </c>
    </row>
    <row r="13030" spans="1:5" x14ac:dyDescent="0.2">
      <c r="A13030">
        <v>1448</v>
      </c>
      <c r="B13030" t="s">
        <v>10</v>
      </c>
      <c r="C13030" s="2">
        <v>61.356623720185226</v>
      </c>
      <c r="D13030" s="3">
        <v>65</v>
      </c>
      <c r="E13030" s="2">
        <f t="shared" si="203"/>
        <v>3988.1805418120398</v>
      </c>
    </row>
    <row r="13031" spans="1:5" x14ac:dyDescent="0.2">
      <c r="A13031">
        <v>1448</v>
      </c>
      <c r="B13031" t="s">
        <v>11</v>
      </c>
      <c r="C13031" s="2">
        <v>30.849834870622598</v>
      </c>
      <c r="D13031" s="3">
        <v>77</v>
      </c>
      <c r="E13031" s="2">
        <f t="shared" si="203"/>
        <v>2375.43728503794</v>
      </c>
    </row>
    <row r="13032" spans="1:5" x14ac:dyDescent="0.2">
      <c r="A13032">
        <v>1448</v>
      </c>
      <c r="B13032" t="s">
        <v>12</v>
      </c>
      <c r="C13032" s="2">
        <v>125.73460844954045</v>
      </c>
      <c r="D13032" s="3">
        <v>23</v>
      </c>
      <c r="E13032" s="2">
        <f t="shared" si="203"/>
        <v>2891.8959943394302</v>
      </c>
    </row>
    <row r="13033" spans="1:5" x14ac:dyDescent="0.2">
      <c r="A13033">
        <v>1448</v>
      </c>
      <c r="B13033" t="s">
        <v>7</v>
      </c>
      <c r="C13033" s="2">
        <v>43.853051491530998</v>
      </c>
      <c r="D13033" s="3">
        <v>50</v>
      </c>
      <c r="E13033" s="2">
        <f t="shared" si="203"/>
        <v>2192.6525745765498</v>
      </c>
    </row>
    <row r="13034" spans="1:5" x14ac:dyDescent="0.2">
      <c r="A13034">
        <v>1449</v>
      </c>
      <c r="B13034" t="s">
        <v>3</v>
      </c>
      <c r="C13034" s="2">
        <v>25.379468787866973</v>
      </c>
      <c r="D13034" s="3">
        <v>66</v>
      </c>
      <c r="E13034" s="2">
        <f t="shared" si="203"/>
        <v>1675.0449399992201</v>
      </c>
    </row>
    <row r="13035" spans="1:5" x14ac:dyDescent="0.2">
      <c r="A13035">
        <v>1449</v>
      </c>
      <c r="B13035" t="s">
        <v>4</v>
      </c>
      <c r="C13035" s="2">
        <v>21.491359015685692</v>
      </c>
      <c r="D13035" s="3">
        <v>65</v>
      </c>
      <c r="E13035" s="2">
        <f t="shared" si="203"/>
        <v>1396.93833601957</v>
      </c>
    </row>
    <row r="13036" spans="1:5" x14ac:dyDescent="0.2">
      <c r="A13036">
        <v>1449</v>
      </c>
      <c r="B13036" t="s">
        <v>9</v>
      </c>
      <c r="C13036" s="2">
        <v>12.907839732933253</v>
      </c>
      <c r="D13036" s="3">
        <v>75</v>
      </c>
      <c r="E13036" s="2">
        <f t="shared" si="203"/>
        <v>968.08797996999397</v>
      </c>
    </row>
    <row r="13037" spans="1:5" x14ac:dyDescent="0.2">
      <c r="A13037">
        <v>1449</v>
      </c>
      <c r="B13037" t="s">
        <v>5</v>
      </c>
      <c r="C13037" s="2">
        <v>66.393187927293269</v>
      </c>
      <c r="D13037" s="3">
        <v>55</v>
      </c>
      <c r="E13037" s="2">
        <f t="shared" si="203"/>
        <v>3651.6253360011297</v>
      </c>
    </row>
    <row r="13038" spans="1:5" x14ac:dyDescent="0.2">
      <c r="A13038">
        <v>1449</v>
      </c>
      <c r="B13038" t="s">
        <v>6</v>
      </c>
      <c r="C13038" s="2">
        <v>66.026159569338191</v>
      </c>
      <c r="D13038" s="3">
        <v>55</v>
      </c>
      <c r="E13038" s="2">
        <f t="shared" si="203"/>
        <v>3631.4387763136006</v>
      </c>
    </row>
    <row r="13039" spans="1:5" x14ac:dyDescent="0.2">
      <c r="A13039">
        <v>1449</v>
      </c>
      <c r="B13039" t="s">
        <v>10</v>
      </c>
      <c r="C13039" s="2">
        <v>17.856542399739848</v>
      </c>
      <c r="D13039" s="3">
        <v>65</v>
      </c>
      <c r="E13039" s="2">
        <f t="shared" si="203"/>
        <v>1160.67525598309</v>
      </c>
    </row>
    <row r="13040" spans="1:5" x14ac:dyDescent="0.2">
      <c r="A13040">
        <v>1449</v>
      </c>
      <c r="B13040" t="s">
        <v>11</v>
      </c>
      <c r="C13040" s="2">
        <v>8.2569190010984421</v>
      </c>
      <c r="D13040" s="3">
        <v>77</v>
      </c>
      <c r="E13040" s="2">
        <f t="shared" si="203"/>
        <v>635.7827630845801</v>
      </c>
    </row>
    <row r="13041" spans="1:5" x14ac:dyDescent="0.2">
      <c r="A13041">
        <v>1449</v>
      </c>
      <c r="B13041" t="s">
        <v>12</v>
      </c>
      <c r="C13041" s="2">
        <v>124.75105284412827</v>
      </c>
      <c r="D13041" s="3">
        <v>23</v>
      </c>
      <c r="E13041" s="2">
        <f t="shared" si="203"/>
        <v>2869.27421541495</v>
      </c>
    </row>
    <row r="13042" spans="1:5" x14ac:dyDescent="0.2">
      <c r="A13042">
        <v>1449</v>
      </c>
      <c r="B13042" t="s">
        <v>7</v>
      </c>
      <c r="C13042" s="2">
        <v>72.521804444000395</v>
      </c>
      <c r="D13042" s="3">
        <v>50</v>
      </c>
      <c r="E13042" s="2">
        <f t="shared" si="203"/>
        <v>3626.0902222000195</v>
      </c>
    </row>
    <row r="13043" spans="1:5" x14ac:dyDescent="0.2">
      <c r="A13043">
        <v>1450</v>
      </c>
      <c r="B13043" t="s">
        <v>3</v>
      </c>
      <c r="C13043" s="2">
        <v>6.2415292599402727</v>
      </c>
      <c r="D13043" s="3">
        <v>66</v>
      </c>
      <c r="E13043" s="2">
        <f t="shared" si="203"/>
        <v>411.94093115605801</v>
      </c>
    </row>
    <row r="13044" spans="1:5" x14ac:dyDescent="0.2">
      <c r="A13044">
        <v>1450</v>
      </c>
      <c r="B13044" t="s">
        <v>4</v>
      </c>
      <c r="C13044" s="2">
        <v>11.609205085484755</v>
      </c>
      <c r="D13044" s="3">
        <v>65</v>
      </c>
      <c r="E13044" s="2">
        <f t="shared" si="203"/>
        <v>754.59833055650904</v>
      </c>
    </row>
    <row r="13045" spans="1:5" x14ac:dyDescent="0.2">
      <c r="A13045">
        <v>1450</v>
      </c>
      <c r="B13045" t="s">
        <v>9</v>
      </c>
      <c r="C13045" s="2">
        <v>24.69585225846</v>
      </c>
      <c r="D13045" s="3">
        <v>75</v>
      </c>
      <c r="E13045" s="2">
        <f t="shared" si="203"/>
        <v>1852.1889193845</v>
      </c>
    </row>
    <row r="13046" spans="1:5" x14ac:dyDescent="0.2">
      <c r="A13046">
        <v>1450</v>
      </c>
      <c r="B13046" t="s">
        <v>5</v>
      </c>
      <c r="C13046" s="2">
        <v>82.867276405473277</v>
      </c>
      <c r="D13046" s="3">
        <v>55</v>
      </c>
      <c r="E13046" s="2">
        <f t="shared" si="203"/>
        <v>4557.70020230103</v>
      </c>
    </row>
    <row r="13047" spans="1:5" x14ac:dyDescent="0.2">
      <c r="A13047">
        <v>1450</v>
      </c>
      <c r="B13047" t="s">
        <v>6</v>
      </c>
      <c r="C13047" s="2">
        <v>76.870364962062908</v>
      </c>
      <c r="D13047" s="3">
        <v>55</v>
      </c>
      <c r="E13047" s="2">
        <f t="shared" si="203"/>
        <v>4227.8700729134598</v>
      </c>
    </row>
    <row r="13048" spans="1:5" x14ac:dyDescent="0.2">
      <c r="A13048">
        <v>1450</v>
      </c>
      <c r="B13048" t="s">
        <v>10</v>
      </c>
      <c r="C13048" s="2">
        <v>12.183237189903878</v>
      </c>
      <c r="D13048" s="3">
        <v>65</v>
      </c>
      <c r="E13048" s="2">
        <f t="shared" si="203"/>
        <v>791.91041734375199</v>
      </c>
    </row>
    <row r="13049" spans="1:5" x14ac:dyDescent="0.2">
      <c r="A13049">
        <v>1450</v>
      </c>
      <c r="B13049" t="s">
        <v>11</v>
      </c>
      <c r="C13049" s="2">
        <v>18.275990488630907</v>
      </c>
      <c r="D13049" s="3">
        <v>77</v>
      </c>
      <c r="E13049" s="2">
        <f t="shared" si="203"/>
        <v>1407.2512676245799</v>
      </c>
    </row>
    <row r="13050" spans="1:5" x14ac:dyDescent="0.2">
      <c r="A13050">
        <v>1450</v>
      </c>
      <c r="B13050" t="s">
        <v>12</v>
      </c>
      <c r="C13050" s="2">
        <v>136.7273278339139</v>
      </c>
      <c r="D13050" s="3">
        <v>23</v>
      </c>
      <c r="E13050" s="2">
        <f t="shared" si="203"/>
        <v>3144.72854018002</v>
      </c>
    </row>
    <row r="13051" spans="1:5" x14ac:dyDescent="0.2">
      <c r="A13051">
        <v>1450</v>
      </c>
      <c r="B13051" t="s">
        <v>7</v>
      </c>
      <c r="C13051" s="2">
        <v>96.59956177606</v>
      </c>
      <c r="D13051" s="3">
        <v>50</v>
      </c>
      <c r="E13051" s="2">
        <f t="shared" si="203"/>
        <v>4829.978088803</v>
      </c>
    </row>
    <row r="13052" spans="1:5" x14ac:dyDescent="0.2">
      <c r="A13052">
        <v>1451</v>
      </c>
      <c r="B13052" t="s">
        <v>3</v>
      </c>
      <c r="C13052" s="2">
        <v>36.688133995689093</v>
      </c>
      <c r="D13052" s="3">
        <v>66</v>
      </c>
      <c r="E13052" s="2">
        <f t="shared" si="203"/>
        <v>2421.4168437154799</v>
      </c>
    </row>
    <row r="13053" spans="1:5" x14ac:dyDescent="0.2">
      <c r="A13053">
        <v>1451</v>
      </c>
      <c r="B13053" t="s">
        <v>4</v>
      </c>
      <c r="C13053" s="2">
        <v>24.020711482329229</v>
      </c>
      <c r="D13053" s="3">
        <v>65</v>
      </c>
      <c r="E13053" s="2">
        <f t="shared" si="203"/>
        <v>1561.3462463513999</v>
      </c>
    </row>
    <row r="13054" spans="1:5" x14ac:dyDescent="0.2">
      <c r="A13054">
        <v>1451</v>
      </c>
      <c r="B13054" t="s">
        <v>9</v>
      </c>
      <c r="C13054" s="2">
        <v>26.165368219144668</v>
      </c>
      <c r="D13054" s="3">
        <v>75</v>
      </c>
      <c r="E13054" s="2">
        <f t="shared" si="203"/>
        <v>1962.4026164358502</v>
      </c>
    </row>
    <row r="13055" spans="1:5" x14ac:dyDescent="0.2">
      <c r="A13055">
        <v>1451</v>
      </c>
      <c r="B13055" t="s">
        <v>5</v>
      </c>
      <c r="C13055" s="2">
        <v>91.234282235709102</v>
      </c>
      <c r="D13055" s="3">
        <v>55</v>
      </c>
      <c r="E13055" s="2">
        <f t="shared" si="203"/>
        <v>5017.8855229640003</v>
      </c>
    </row>
    <row r="13056" spans="1:5" x14ac:dyDescent="0.2">
      <c r="A13056">
        <v>1451</v>
      </c>
      <c r="B13056" t="s">
        <v>6</v>
      </c>
      <c r="C13056" s="2">
        <v>90.174605308112191</v>
      </c>
      <c r="D13056" s="3">
        <v>55</v>
      </c>
      <c r="E13056" s="2">
        <f t="shared" si="203"/>
        <v>4959.6032919461704</v>
      </c>
    </row>
    <row r="13057" spans="1:5" x14ac:dyDescent="0.2">
      <c r="A13057">
        <v>1451</v>
      </c>
      <c r="B13057" t="s">
        <v>10</v>
      </c>
      <c r="C13057" s="2">
        <v>25.152274560338615</v>
      </c>
      <c r="D13057" s="3">
        <v>65</v>
      </c>
      <c r="E13057" s="2">
        <f t="shared" si="203"/>
        <v>1634.8978464220099</v>
      </c>
    </row>
    <row r="13058" spans="1:5" x14ac:dyDescent="0.2">
      <c r="A13058">
        <v>1451</v>
      </c>
      <c r="B13058" t="s">
        <v>11</v>
      </c>
      <c r="C13058" s="2">
        <v>27.248653208694027</v>
      </c>
      <c r="D13058" s="3">
        <v>77</v>
      </c>
      <c r="E13058" s="2">
        <f t="shared" si="203"/>
        <v>2098.1462970694402</v>
      </c>
    </row>
    <row r="13059" spans="1:5" x14ac:dyDescent="0.2">
      <c r="A13059">
        <v>1451</v>
      </c>
      <c r="B13059" t="s">
        <v>12</v>
      </c>
      <c r="C13059" s="2">
        <v>129.10714480116741</v>
      </c>
      <c r="D13059" s="3">
        <v>23</v>
      </c>
      <c r="E13059" s="2">
        <f t="shared" ref="E13059:E13122" si="204">C13059*D13059</f>
        <v>2969.4643304268502</v>
      </c>
    </row>
    <row r="13060" spans="1:5" x14ac:dyDescent="0.2">
      <c r="A13060">
        <v>1451</v>
      </c>
      <c r="B13060" t="s">
        <v>7</v>
      </c>
      <c r="C13060" s="2">
        <v>99.359316505651009</v>
      </c>
      <c r="D13060" s="3">
        <v>50</v>
      </c>
      <c r="E13060" s="2">
        <f t="shared" si="204"/>
        <v>4967.9658252825502</v>
      </c>
    </row>
    <row r="13061" spans="1:5" x14ac:dyDescent="0.2">
      <c r="A13061">
        <v>1452</v>
      </c>
      <c r="B13061" t="s">
        <v>3</v>
      </c>
      <c r="C13061" s="2">
        <v>38.88326950651242</v>
      </c>
      <c r="D13061" s="3">
        <v>66</v>
      </c>
      <c r="E13061" s="2">
        <f t="shared" si="204"/>
        <v>2566.2957874298199</v>
      </c>
    </row>
    <row r="13062" spans="1:5" x14ac:dyDescent="0.2">
      <c r="A13062">
        <v>1452</v>
      </c>
      <c r="B13062" t="s">
        <v>4</v>
      </c>
      <c r="C13062" s="2">
        <v>51.093493476446611</v>
      </c>
      <c r="D13062" s="3">
        <v>65</v>
      </c>
      <c r="E13062" s="2">
        <f t="shared" si="204"/>
        <v>3321.0770759690295</v>
      </c>
    </row>
    <row r="13063" spans="1:5" x14ac:dyDescent="0.2">
      <c r="A13063">
        <v>1452</v>
      </c>
      <c r="B13063" t="s">
        <v>9</v>
      </c>
      <c r="C13063" s="2">
        <v>27.297761540403464</v>
      </c>
      <c r="D13063" s="3">
        <v>75</v>
      </c>
      <c r="E13063" s="2">
        <f t="shared" si="204"/>
        <v>2047.3321155302597</v>
      </c>
    </row>
    <row r="13064" spans="1:5" x14ac:dyDescent="0.2">
      <c r="A13064">
        <v>1452</v>
      </c>
      <c r="B13064" t="s">
        <v>5</v>
      </c>
      <c r="C13064" s="2">
        <v>86.526540366081647</v>
      </c>
      <c r="D13064" s="3">
        <v>55</v>
      </c>
      <c r="E13064" s="2">
        <f t="shared" si="204"/>
        <v>4758.9597201344905</v>
      </c>
    </row>
    <row r="13065" spans="1:5" x14ac:dyDescent="0.2">
      <c r="A13065">
        <v>1452</v>
      </c>
      <c r="B13065" t="s">
        <v>6</v>
      </c>
      <c r="C13065" s="2">
        <v>85.062653852894371</v>
      </c>
      <c r="D13065" s="3">
        <v>55</v>
      </c>
      <c r="E13065" s="2">
        <f t="shared" si="204"/>
        <v>4678.4459619091904</v>
      </c>
    </row>
    <row r="13066" spans="1:5" x14ac:dyDescent="0.2">
      <c r="A13066">
        <v>1452</v>
      </c>
      <c r="B13066" t="s">
        <v>10</v>
      </c>
      <c r="C13066" s="2">
        <v>39.729676894027534</v>
      </c>
      <c r="D13066" s="3">
        <v>65</v>
      </c>
      <c r="E13066" s="2">
        <f t="shared" si="204"/>
        <v>2582.42899811179</v>
      </c>
    </row>
    <row r="13067" spans="1:5" x14ac:dyDescent="0.2">
      <c r="A13067">
        <v>1452</v>
      </c>
      <c r="B13067" t="s">
        <v>11</v>
      </c>
      <c r="C13067" s="2">
        <v>24.971511558355843</v>
      </c>
      <c r="D13067" s="3">
        <v>77</v>
      </c>
      <c r="E13067" s="2">
        <f t="shared" si="204"/>
        <v>1922.8063899934</v>
      </c>
    </row>
    <row r="13068" spans="1:5" x14ac:dyDescent="0.2">
      <c r="A13068">
        <v>1452</v>
      </c>
      <c r="B13068" t="s">
        <v>12</v>
      </c>
      <c r="C13068" s="2">
        <v>157.15189399758913</v>
      </c>
      <c r="D13068" s="3">
        <v>23</v>
      </c>
      <c r="E13068" s="2">
        <f t="shared" si="204"/>
        <v>3614.49356194455</v>
      </c>
    </row>
    <row r="13069" spans="1:5" x14ac:dyDescent="0.2">
      <c r="A13069">
        <v>1452</v>
      </c>
      <c r="B13069" t="s">
        <v>7</v>
      </c>
      <c r="C13069" s="2">
        <v>88.8739348938322</v>
      </c>
      <c r="D13069" s="3">
        <v>50</v>
      </c>
      <c r="E13069" s="2">
        <f t="shared" si="204"/>
        <v>4443.6967446916096</v>
      </c>
    </row>
    <row r="13070" spans="1:5" x14ac:dyDescent="0.2">
      <c r="A13070">
        <v>1453</v>
      </c>
      <c r="B13070" t="s">
        <v>3</v>
      </c>
      <c r="C13070" s="2">
        <v>34.166635432362426</v>
      </c>
      <c r="D13070" s="3">
        <v>66</v>
      </c>
      <c r="E13070" s="2">
        <f t="shared" si="204"/>
        <v>2254.9979385359202</v>
      </c>
    </row>
    <row r="13071" spans="1:5" x14ac:dyDescent="0.2">
      <c r="A13071">
        <v>1453</v>
      </c>
      <c r="B13071" t="s">
        <v>4</v>
      </c>
      <c r="C13071" s="2">
        <v>16.838262322482922</v>
      </c>
      <c r="D13071" s="3">
        <v>65</v>
      </c>
      <c r="E13071" s="2">
        <f t="shared" si="204"/>
        <v>1094.48705096139</v>
      </c>
    </row>
    <row r="13072" spans="1:5" x14ac:dyDescent="0.2">
      <c r="A13072">
        <v>1453</v>
      </c>
      <c r="B13072" t="s">
        <v>9</v>
      </c>
      <c r="C13072" s="2">
        <v>35.032742348385064</v>
      </c>
      <c r="D13072" s="3">
        <v>75</v>
      </c>
      <c r="E13072" s="2">
        <f t="shared" si="204"/>
        <v>2627.45567612888</v>
      </c>
    </row>
    <row r="13073" spans="1:5" x14ac:dyDescent="0.2">
      <c r="A13073">
        <v>1453</v>
      </c>
      <c r="B13073" t="s">
        <v>5</v>
      </c>
      <c r="C13073" s="2">
        <v>51.937786351411454</v>
      </c>
      <c r="D13073" s="3">
        <v>55</v>
      </c>
      <c r="E13073" s="2">
        <f t="shared" si="204"/>
        <v>2856.5782493276301</v>
      </c>
    </row>
    <row r="13074" spans="1:5" x14ac:dyDescent="0.2">
      <c r="A13074">
        <v>1453</v>
      </c>
      <c r="B13074" t="s">
        <v>6</v>
      </c>
      <c r="C13074" s="2">
        <v>48.163942892730553</v>
      </c>
      <c r="D13074" s="3">
        <v>55</v>
      </c>
      <c r="E13074" s="2">
        <f t="shared" si="204"/>
        <v>2649.0168591001802</v>
      </c>
    </row>
    <row r="13075" spans="1:5" x14ac:dyDescent="0.2">
      <c r="A13075">
        <v>1453</v>
      </c>
      <c r="B13075" t="s">
        <v>10</v>
      </c>
      <c r="C13075" s="2">
        <v>19.107983408675846</v>
      </c>
      <c r="D13075" s="3">
        <v>65</v>
      </c>
      <c r="E13075" s="2">
        <f t="shared" si="204"/>
        <v>1242.01892156393</v>
      </c>
    </row>
    <row r="13076" spans="1:5" x14ac:dyDescent="0.2">
      <c r="A13076">
        <v>1453</v>
      </c>
      <c r="B13076" t="s">
        <v>11</v>
      </c>
      <c r="C13076" s="2">
        <v>41.62535370607857</v>
      </c>
      <c r="D13076" s="3">
        <v>77</v>
      </c>
      <c r="E13076" s="2">
        <f t="shared" si="204"/>
        <v>3205.1522353680498</v>
      </c>
    </row>
    <row r="13077" spans="1:5" x14ac:dyDescent="0.2">
      <c r="A13077">
        <v>1453</v>
      </c>
      <c r="B13077" t="s">
        <v>12</v>
      </c>
      <c r="C13077" s="2">
        <v>173.32310029394566</v>
      </c>
      <c r="D13077" s="3">
        <v>23</v>
      </c>
      <c r="E13077" s="2">
        <f t="shared" si="204"/>
        <v>3986.43130676075</v>
      </c>
    </row>
    <row r="13078" spans="1:5" x14ac:dyDescent="0.2">
      <c r="A13078">
        <v>1453</v>
      </c>
      <c r="B13078" t="s">
        <v>7</v>
      </c>
      <c r="C13078" s="2">
        <v>56.5146414586224</v>
      </c>
      <c r="D13078" s="3">
        <v>50</v>
      </c>
      <c r="E13078" s="2">
        <f t="shared" si="204"/>
        <v>2825.73207293112</v>
      </c>
    </row>
    <row r="13079" spans="1:5" x14ac:dyDescent="0.2">
      <c r="A13079">
        <v>1454</v>
      </c>
      <c r="B13079" t="s">
        <v>3</v>
      </c>
      <c r="C13079" s="2">
        <v>28.021147188423331</v>
      </c>
      <c r="D13079" s="3">
        <v>66</v>
      </c>
      <c r="E13079" s="2">
        <f t="shared" si="204"/>
        <v>1849.3957144359399</v>
      </c>
    </row>
    <row r="13080" spans="1:5" x14ac:dyDescent="0.2">
      <c r="A13080">
        <v>1454</v>
      </c>
      <c r="B13080" t="s">
        <v>4</v>
      </c>
      <c r="C13080" s="2">
        <v>27.633065111835538</v>
      </c>
      <c r="D13080" s="3">
        <v>65</v>
      </c>
      <c r="E13080" s="2">
        <f t="shared" si="204"/>
        <v>1796.14923226931</v>
      </c>
    </row>
    <row r="13081" spans="1:5" x14ac:dyDescent="0.2">
      <c r="A13081">
        <v>1454</v>
      </c>
      <c r="B13081" t="s">
        <v>9</v>
      </c>
      <c r="C13081" s="2">
        <v>10.728494391312081</v>
      </c>
      <c r="D13081" s="3">
        <v>75</v>
      </c>
      <c r="E13081" s="2">
        <f t="shared" si="204"/>
        <v>804.63707934840602</v>
      </c>
    </row>
    <row r="13082" spans="1:5" x14ac:dyDescent="0.2">
      <c r="A13082">
        <v>1454</v>
      </c>
      <c r="B13082" t="s">
        <v>5</v>
      </c>
      <c r="C13082" s="2">
        <v>40.025820881821275</v>
      </c>
      <c r="D13082" s="3">
        <v>55</v>
      </c>
      <c r="E13082" s="2">
        <f t="shared" si="204"/>
        <v>2201.4201485001699</v>
      </c>
    </row>
    <row r="13083" spans="1:5" x14ac:dyDescent="0.2">
      <c r="A13083">
        <v>1454</v>
      </c>
      <c r="B13083" t="s">
        <v>6</v>
      </c>
      <c r="C13083" s="2">
        <v>45.411128068974911</v>
      </c>
      <c r="D13083" s="3">
        <v>55</v>
      </c>
      <c r="E13083" s="2">
        <f t="shared" si="204"/>
        <v>2497.6120437936202</v>
      </c>
    </row>
    <row r="13084" spans="1:5" x14ac:dyDescent="0.2">
      <c r="A13084">
        <v>1454</v>
      </c>
      <c r="B13084" t="s">
        <v>10</v>
      </c>
      <c r="C13084" s="2">
        <v>30.763154041637538</v>
      </c>
      <c r="D13084" s="3">
        <v>65</v>
      </c>
      <c r="E13084" s="2">
        <f t="shared" si="204"/>
        <v>1999.60501270644</v>
      </c>
    </row>
    <row r="13085" spans="1:5" x14ac:dyDescent="0.2">
      <c r="A13085">
        <v>1454</v>
      </c>
      <c r="B13085" t="s">
        <v>11</v>
      </c>
      <c r="C13085" s="2">
        <v>15.700533450538181</v>
      </c>
      <c r="D13085" s="3">
        <v>77</v>
      </c>
      <c r="E13085" s="2">
        <f t="shared" si="204"/>
        <v>1208.9410756914399</v>
      </c>
    </row>
    <row r="13086" spans="1:5" x14ac:dyDescent="0.2">
      <c r="A13086">
        <v>1454</v>
      </c>
      <c r="B13086" t="s">
        <v>12</v>
      </c>
      <c r="C13086" s="2">
        <v>102.11926182635871</v>
      </c>
      <c r="D13086" s="3">
        <v>23</v>
      </c>
      <c r="E13086" s="2">
        <f t="shared" si="204"/>
        <v>2348.7430220062502</v>
      </c>
    </row>
    <row r="13087" spans="1:5" x14ac:dyDescent="0.2">
      <c r="A13087">
        <v>1454</v>
      </c>
      <c r="B13087" t="s">
        <v>7</v>
      </c>
      <c r="C13087" s="2">
        <v>46.456871760878805</v>
      </c>
      <c r="D13087" s="3">
        <v>50</v>
      </c>
      <c r="E13087" s="2">
        <f t="shared" si="204"/>
        <v>2322.8435880439401</v>
      </c>
    </row>
    <row r="13088" spans="1:5" x14ac:dyDescent="0.2">
      <c r="A13088">
        <v>1455</v>
      </c>
      <c r="B13088" t="s">
        <v>3</v>
      </c>
      <c r="C13088" s="2">
        <v>33.583287195168637</v>
      </c>
      <c r="D13088" s="3">
        <v>66</v>
      </c>
      <c r="E13088" s="2">
        <f t="shared" si="204"/>
        <v>2216.49695488113</v>
      </c>
    </row>
    <row r="13089" spans="1:5" x14ac:dyDescent="0.2">
      <c r="A13089">
        <v>1455</v>
      </c>
      <c r="B13089" t="s">
        <v>4</v>
      </c>
      <c r="C13089" s="2">
        <v>21.544969838460769</v>
      </c>
      <c r="D13089" s="3">
        <v>65</v>
      </c>
      <c r="E13089" s="2">
        <f t="shared" si="204"/>
        <v>1400.4230394999499</v>
      </c>
    </row>
    <row r="13090" spans="1:5" x14ac:dyDescent="0.2">
      <c r="A13090">
        <v>1455</v>
      </c>
      <c r="B13090" t="s">
        <v>9</v>
      </c>
      <c r="C13090" s="2">
        <v>6.1680923181014133</v>
      </c>
      <c r="D13090" s="3">
        <v>75</v>
      </c>
      <c r="E13090" s="2">
        <f t="shared" si="204"/>
        <v>462.60692385760598</v>
      </c>
    </row>
    <row r="13091" spans="1:5" x14ac:dyDescent="0.2">
      <c r="A13091">
        <v>1455</v>
      </c>
      <c r="B13091" t="s">
        <v>5</v>
      </c>
      <c r="C13091" s="2">
        <v>47.346224402017455</v>
      </c>
      <c r="D13091" s="3">
        <v>55</v>
      </c>
      <c r="E13091" s="2">
        <f t="shared" si="204"/>
        <v>2604.0423421109599</v>
      </c>
    </row>
    <row r="13092" spans="1:5" x14ac:dyDescent="0.2">
      <c r="A13092">
        <v>1455</v>
      </c>
      <c r="B13092" t="s">
        <v>6</v>
      </c>
      <c r="C13092" s="2">
        <v>57.343182991186545</v>
      </c>
      <c r="D13092" s="3">
        <v>55</v>
      </c>
      <c r="E13092" s="2">
        <f t="shared" si="204"/>
        <v>3153.87506451526</v>
      </c>
    </row>
    <row r="13093" spans="1:5" x14ac:dyDescent="0.2">
      <c r="A13093">
        <v>1455</v>
      </c>
      <c r="B13093" t="s">
        <v>10</v>
      </c>
      <c r="C13093" s="2">
        <v>26.084286146540617</v>
      </c>
      <c r="D13093" s="3">
        <v>65</v>
      </c>
      <c r="E13093" s="2">
        <f t="shared" si="204"/>
        <v>1695.47859952514</v>
      </c>
    </row>
    <row r="13094" spans="1:5" x14ac:dyDescent="0.2">
      <c r="A13094">
        <v>1455</v>
      </c>
      <c r="B13094" t="s">
        <v>11</v>
      </c>
      <c r="C13094" s="2">
        <v>0.54323725103952336</v>
      </c>
      <c r="D13094" s="3">
        <v>77</v>
      </c>
      <c r="E13094" s="2">
        <f t="shared" si="204"/>
        <v>41.829268330043298</v>
      </c>
    </row>
    <row r="13095" spans="1:5" x14ac:dyDescent="0.2">
      <c r="A13095">
        <v>1455</v>
      </c>
      <c r="B13095" t="s">
        <v>12</v>
      </c>
      <c r="C13095" s="2">
        <v>119.6755306861113</v>
      </c>
      <c r="D13095" s="3">
        <v>23</v>
      </c>
      <c r="E13095" s="2">
        <f t="shared" si="204"/>
        <v>2752.5372057805598</v>
      </c>
    </row>
    <row r="13096" spans="1:5" x14ac:dyDescent="0.2">
      <c r="A13096">
        <v>1455</v>
      </c>
      <c r="B13096" t="s">
        <v>7</v>
      </c>
      <c r="C13096" s="2">
        <v>48.931074451114803</v>
      </c>
      <c r="D13096" s="3">
        <v>50</v>
      </c>
      <c r="E13096" s="2">
        <f t="shared" si="204"/>
        <v>2446.55372255574</v>
      </c>
    </row>
    <row r="13097" spans="1:5" x14ac:dyDescent="0.2">
      <c r="A13097">
        <v>1456</v>
      </c>
      <c r="B13097" t="s">
        <v>3</v>
      </c>
      <c r="C13097" s="2">
        <v>26.82755620484788</v>
      </c>
      <c r="D13097" s="3">
        <v>66</v>
      </c>
      <c r="E13097" s="2">
        <f t="shared" si="204"/>
        <v>1770.61870951996</v>
      </c>
    </row>
    <row r="13098" spans="1:5" x14ac:dyDescent="0.2">
      <c r="A13098">
        <v>1456</v>
      </c>
      <c r="B13098" t="s">
        <v>4</v>
      </c>
      <c r="C13098" s="2">
        <v>19.347522622867693</v>
      </c>
      <c r="D13098" s="3">
        <v>65</v>
      </c>
      <c r="E13098" s="2">
        <f t="shared" si="204"/>
        <v>1257.5889704864001</v>
      </c>
    </row>
    <row r="13099" spans="1:5" x14ac:dyDescent="0.2">
      <c r="A13099">
        <v>1456</v>
      </c>
      <c r="B13099" t="s">
        <v>9</v>
      </c>
      <c r="C13099" s="2">
        <v>31.061877901927467</v>
      </c>
      <c r="D13099" s="3">
        <v>75</v>
      </c>
      <c r="E13099" s="2">
        <f t="shared" si="204"/>
        <v>2329.6408426445601</v>
      </c>
    </row>
    <row r="13100" spans="1:5" x14ac:dyDescent="0.2">
      <c r="A13100">
        <v>1456</v>
      </c>
      <c r="B13100" t="s">
        <v>5</v>
      </c>
      <c r="C13100" s="2">
        <v>16.551995703301962</v>
      </c>
      <c r="D13100" s="3">
        <v>55</v>
      </c>
      <c r="E13100" s="2">
        <f t="shared" si="204"/>
        <v>910.35976368160789</v>
      </c>
    </row>
    <row r="13101" spans="1:5" x14ac:dyDescent="0.2">
      <c r="A13101">
        <v>1456</v>
      </c>
      <c r="B13101" t="s">
        <v>6</v>
      </c>
      <c r="C13101" s="2">
        <v>15.265751734048891</v>
      </c>
      <c r="D13101" s="3">
        <v>55</v>
      </c>
      <c r="E13101" s="2">
        <f t="shared" si="204"/>
        <v>839.61634537268901</v>
      </c>
    </row>
    <row r="13102" spans="1:5" x14ac:dyDescent="0.2">
      <c r="A13102">
        <v>1456</v>
      </c>
      <c r="B13102" t="s">
        <v>10</v>
      </c>
      <c r="C13102" s="2">
        <v>17.352368783845691</v>
      </c>
      <c r="D13102" s="3">
        <v>65</v>
      </c>
      <c r="E13102" s="2">
        <f t="shared" si="204"/>
        <v>1127.9039709499698</v>
      </c>
    </row>
    <row r="13103" spans="1:5" x14ac:dyDescent="0.2">
      <c r="A13103">
        <v>1456</v>
      </c>
      <c r="B13103" t="s">
        <v>11</v>
      </c>
      <c r="C13103" s="2">
        <v>17.707287027425583</v>
      </c>
      <c r="D13103" s="3">
        <v>77</v>
      </c>
      <c r="E13103" s="2">
        <f t="shared" si="204"/>
        <v>1363.4611011117699</v>
      </c>
    </row>
    <row r="13104" spans="1:5" x14ac:dyDescent="0.2">
      <c r="A13104">
        <v>1456</v>
      </c>
      <c r="B13104" t="s">
        <v>12</v>
      </c>
      <c r="C13104" s="2">
        <v>161.79545909303434</v>
      </c>
      <c r="D13104" s="3">
        <v>23</v>
      </c>
      <c r="E13104" s="2">
        <f t="shared" si="204"/>
        <v>3721.2955591397899</v>
      </c>
    </row>
    <row r="13105" spans="1:5" x14ac:dyDescent="0.2">
      <c r="A13105">
        <v>1456</v>
      </c>
      <c r="B13105" t="s">
        <v>7</v>
      </c>
      <c r="C13105" s="2">
        <v>22.452352308456604</v>
      </c>
      <c r="D13105" s="3">
        <v>50</v>
      </c>
      <c r="E13105" s="2">
        <f t="shared" si="204"/>
        <v>1122.6176154228301</v>
      </c>
    </row>
    <row r="13106" spans="1:5" x14ac:dyDescent="0.2">
      <c r="A13106">
        <v>1457</v>
      </c>
      <c r="B13106" t="s">
        <v>3</v>
      </c>
      <c r="C13106" s="2">
        <v>39.849304834248635</v>
      </c>
      <c r="D13106" s="3">
        <v>66</v>
      </c>
      <c r="E13106" s="2">
        <f t="shared" si="204"/>
        <v>2630.0541190604099</v>
      </c>
    </row>
    <row r="13107" spans="1:5" x14ac:dyDescent="0.2">
      <c r="A13107">
        <v>1457</v>
      </c>
      <c r="B13107" t="s">
        <v>4</v>
      </c>
      <c r="C13107" s="2">
        <v>54.659277368922311</v>
      </c>
      <c r="D13107" s="3">
        <v>65</v>
      </c>
      <c r="E13107" s="2">
        <f t="shared" si="204"/>
        <v>3552.8530289799501</v>
      </c>
    </row>
    <row r="13108" spans="1:5" x14ac:dyDescent="0.2">
      <c r="A13108">
        <v>1457</v>
      </c>
      <c r="B13108" t="s">
        <v>9</v>
      </c>
      <c r="C13108" s="2">
        <v>19.980100141758665</v>
      </c>
      <c r="D13108" s="3">
        <v>75</v>
      </c>
      <c r="E13108" s="2">
        <f t="shared" si="204"/>
        <v>1498.5075106319</v>
      </c>
    </row>
    <row r="13109" spans="1:5" x14ac:dyDescent="0.2">
      <c r="A13109">
        <v>1457</v>
      </c>
      <c r="B13109" t="s">
        <v>5</v>
      </c>
      <c r="C13109" s="2">
        <v>62.776291461227821</v>
      </c>
      <c r="D13109" s="3">
        <v>55</v>
      </c>
      <c r="E13109" s="2">
        <f t="shared" si="204"/>
        <v>3452.6960303675301</v>
      </c>
    </row>
    <row r="13110" spans="1:5" x14ac:dyDescent="0.2">
      <c r="A13110">
        <v>1457</v>
      </c>
      <c r="B13110" t="s">
        <v>6</v>
      </c>
      <c r="C13110" s="2">
        <v>69.131116589845647</v>
      </c>
      <c r="D13110" s="3">
        <v>55</v>
      </c>
      <c r="E13110" s="2">
        <f t="shared" si="204"/>
        <v>3802.2114124415107</v>
      </c>
    </row>
    <row r="13111" spans="1:5" x14ac:dyDescent="0.2">
      <c r="A13111">
        <v>1457</v>
      </c>
      <c r="B13111" t="s">
        <v>10</v>
      </c>
      <c r="C13111" s="2">
        <v>57.44132949462</v>
      </c>
      <c r="D13111" s="3">
        <v>65</v>
      </c>
      <c r="E13111" s="2">
        <f t="shared" si="204"/>
        <v>3733.6864171502998</v>
      </c>
    </row>
    <row r="13112" spans="1:5" x14ac:dyDescent="0.2">
      <c r="A13112">
        <v>1457</v>
      </c>
      <c r="B13112" t="s">
        <v>11</v>
      </c>
      <c r="C13112" s="2">
        <v>20.451705906583378</v>
      </c>
      <c r="D13112" s="3">
        <v>77</v>
      </c>
      <c r="E13112" s="2">
        <f t="shared" si="204"/>
        <v>1574.78135480692</v>
      </c>
    </row>
    <row r="13113" spans="1:5" x14ac:dyDescent="0.2">
      <c r="A13113">
        <v>1457</v>
      </c>
      <c r="B13113" t="s">
        <v>12</v>
      </c>
      <c r="C13113" s="2">
        <v>80.985424415337818</v>
      </c>
      <c r="D13113" s="3">
        <v>23</v>
      </c>
      <c r="E13113" s="2">
        <f t="shared" si="204"/>
        <v>1862.6647615527697</v>
      </c>
    </row>
    <row r="13114" spans="1:5" x14ac:dyDescent="0.2">
      <c r="A13114">
        <v>1457</v>
      </c>
      <c r="B13114" t="s">
        <v>7</v>
      </c>
      <c r="C13114" s="2">
        <v>74.414818606646207</v>
      </c>
      <c r="D13114" s="3">
        <v>50</v>
      </c>
      <c r="E13114" s="2">
        <f t="shared" si="204"/>
        <v>3720.7409303323102</v>
      </c>
    </row>
    <row r="13115" spans="1:5" x14ac:dyDescent="0.2">
      <c r="A13115">
        <v>1458</v>
      </c>
      <c r="B13115" t="s">
        <v>3</v>
      </c>
      <c r="C13115" s="2">
        <v>31.585753719744698</v>
      </c>
      <c r="D13115" s="3">
        <v>66</v>
      </c>
      <c r="E13115" s="2">
        <f t="shared" si="204"/>
        <v>2084.6597455031501</v>
      </c>
    </row>
    <row r="13116" spans="1:5" x14ac:dyDescent="0.2">
      <c r="A13116">
        <v>1458</v>
      </c>
      <c r="B13116" t="s">
        <v>4</v>
      </c>
      <c r="C13116" s="2">
        <v>33.859881772035386</v>
      </c>
      <c r="D13116" s="3">
        <v>65</v>
      </c>
      <c r="E13116" s="2">
        <f t="shared" si="204"/>
        <v>2200.8923151823001</v>
      </c>
    </row>
    <row r="13117" spans="1:5" x14ac:dyDescent="0.2">
      <c r="A13117">
        <v>1458</v>
      </c>
      <c r="B13117" t="s">
        <v>9</v>
      </c>
      <c r="C13117" s="2">
        <v>10.816910860469788</v>
      </c>
      <c r="D13117" s="3">
        <v>75</v>
      </c>
      <c r="E13117" s="2">
        <f t="shared" si="204"/>
        <v>811.26831453523414</v>
      </c>
    </row>
    <row r="13118" spans="1:5" x14ac:dyDescent="0.2">
      <c r="A13118">
        <v>1458</v>
      </c>
      <c r="B13118" t="s">
        <v>5</v>
      </c>
      <c r="C13118" s="2">
        <v>65.56809981657473</v>
      </c>
      <c r="D13118" s="3">
        <v>55</v>
      </c>
      <c r="E13118" s="2">
        <f t="shared" si="204"/>
        <v>3606.2454899116101</v>
      </c>
    </row>
    <row r="13119" spans="1:5" x14ac:dyDescent="0.2">
      <c r="A13119">
        <v>1458</v>
      </c>
      <c r="B13119" t="s">
        <v>6</v>
      </c>
      <c r="C13119" s="2">
        <v>57.444072357391448</v>
      </c>
      <c r="D13119" s="3">
        <v>55</v>
      </c>
      <c r="E13119" s="2">
        <f t="shared" si="204"/>
        <v>3159.4239796565298</v>
      </c>
    </row>
    <row r="13120" spans="1:5" x14ac:dyDescent="0.2">
      <c r="A13120">
        <v>1458</v>
      </c>
      <c r="B13120" t="s">
        <v>10</v>
      </c>
      <c r="C13120" s="2">
        <v>36.201609745199534</v>
      </c>
      <c r="D13120" s="3">
        <v>65</v>
      </c>
      <c r="E13120" s="2">
        <f t="shared" si="204"/>
        <v>2353.1046334379698</v>
      </c>
    </row>
    <row r="13121" spans="1:5" x14ac:dyDescent="0.2">
      <c r="A13121">
        <v>1458</v>
      </c>
      <c r="B13121" t="s">
        <v>11</v>
      </c>
      <c r="C13121" s="2">
        <v>2.3367211810564417</v>
      </c>
      <c r="D13121" s="3">
        <v>77</v>
      </c>
      <c r="E13121" s="2">
        <f t="shared" si="204"/>
        <v>179.92753094134602</v>
      </c>
    </row>
    <row r="13122" spans="1:5" x14ac:dyDescent="0.2">
      <c r="A13122">
        <v>1458</v>
      </c>
      <c r="B13122" t="s">
        <v>12</v>
      </c>
      <c r="C13122" s="2">
        <v>61.887955414066958</v>
      </c>
      <c r="D13122" s="3">
        <v>23</v>
      </c>
      <c r="E13122" s="2">
        <f t="shared" si="204"/>
        <v>1423.42297452354</v>
      </c>
    </row>
    <row r="13123" spans="1:5" x14ac:dyDescent="0.2">
      <c r="A13123">
        <v>1458</v>
      </c>
      <c r="B13123" t="s">
        <v>7</v>
      </c>
      <c r="C13123" s="2">
        <v>76.399952030683792</v>
      </c>
      <c r="D13123" s="3">
        <v>50</v>
      </c>
      <c r="E13123" s="2">
        <f t="shared" ref="E13123:E13186" si="205">C13123*D13123</f>
        <v>3819.9976015341895</v>
      </c>
    </row>
    <row r="13124" spans="1:5" x14ac:dyDescent="0.2">
      <c r="A13124">
        <v>1459</v>
      </c>
      <c r="B13124" t="s">
        <v>3</v>
      </c>
      <c r="C13124" s="2">
        <v>25.207705459429242</v>
      </c>
      <c r="D13124" s="3">
        <v>66</v>
      </c>
      <c r="E13124" s="2">
        <f t="shared" si="205"/>
        <v>1663.70856032233</v>
      </c>
    </row>
    <row r="13125" spans="1:5" x14ac:dyDescent="0.2">
      <c r="A13125">
        <v>1459</v>
      </c>
      <c r="B13125" t="s">
        <v>4</v>
      </c>
      <c r="C13125" s="2">
        <v>32.304944804594307</v>
      </c>
      <c r="D13125" s="3">
        <v>65</v>
      </c>
      <c r="E13125" s="2">
        <f t="shared" si="205"/>
        <v>2099.8214122986301</v>
      </c>
    </row>
    <row r="13126" spans="1:5" x14ac:dyDescent="0.2">
      <c r="A13126">
        <v>1459</v>
      </c>
      <c r="B13126" t="s">
        <v>9</v>
      </c>
      <c r="C13126" s="2">
        <v>0.839248526579912</v>
      </c>
      <c r="D13126" s="3">
        <v>75</v>
      </c>
      <c r="E13126" s="2">
        <f t="shared" si="205"/>
        <v>62.9436394934934</v>
      </c>
    </row>
    <row r="13127" spans="1:5" x14ac:dyDescent="0.2">
      <c r="A13127">
        <v>1459</v>
      </c>
      <c r="B13127" t="s">
        <v>5</v>
      </c>
      <c r="C13127" s="2">
        <v>30.555109168039635</v>
      </c>
      <c r="D13127" s="3">
        <v>55</v>
      </c>
      <c r="E13127" s="2">
        <f t="shared" si="205"/>
        <v>1680.53100424218</v>
      </c>
    </row>
    <row r="13128" spans="1:5" x14ac:dyDescent="0.2">
      <c r="A13128">
        <v>1459</v>
      </c>
      <c r="B13128" t="s">
        <v>6</v>
      </c>
      <c r="C13128" s="2">
        <v>43.468542710191272</v>
      </c>
      <c r="D13128" s="3">
        <v>55</v>
      </c>
      <c r="E13128" s="2">
        <f t="shared" si="205"/>
        <v>2390.7698490605198</v>
      </c>
    </row>
    <row r="13129" spans="1:5" x14ac:dyDescent="0.2">
      <c r="A13129">
        <v>1459</v>
      </c>
      <c r="B13129" t="s">
        <v>10</v>
      </c>
      <c r="C13129" s="2">
        <v>27.921645035188615</v>
      </c>
      <c r="D13129" s="3">
        <v>65</v>
      </c>
      <c r="E13129" s="2">
        <f t="shared" si="205"/>
        <v>1814.90692728726</v>
      </c>
    </row>
    <row r="13130" spans="1:5" x14ac:dyDescent="0.2">
      <c r="A13130">
        <v>1459</v>
      </c>
      <c r="B13130" t="s">
        <v>11</v>
      </c>
      <c r="C13130" s="2">
        <v>13.118608471744805</v>
      </c>
      <c r="D13130" s="3">
        <v>77</v>
      </c>
      <c r="E13130" s="2">
        <f t="shared" si="205"/>
        <v>1010.13285232435</v>
      </c>
    </row>
    <row r="13131" spans="1:5" x14ac:dyDescent="0.2">
      <c r="A13131">
        <v>1459</v>
      </c>
      <c r="B13131" t="s">
        <v>12</v>
      </c>
      <c r="C13131" s="2">
        <v>138.30664183994696</v>
      </c>
      <c r="D13131" s="3">
        <v>23</v>
      </c>
      <c r="E13131" s="2">
        <f t="shared" si="205"/>
        <v>3181.05276231878</v>
      </c>
    </row>
    <row r="13132" spans="1:5" x14ac:dyDescent="0.2">
      <c r="A13132">
        <v>1459</v>
      </c>
      <c r="B13132" t="s">
        <v>7</v>
      </c>
      <c r="C13132" s="2">
        <v>40.912344265128603</v>
      </c>
      <c r="D13132" s="3">
        <v>50</v>
      </c>
      <c r="E13132" s="2">
        <f t="shared" si="205"/>
        <v>2045.6172132564302</v>
      </c>
    </row>
    <row r="13133" spans="1:5" x14ac:dyDescent="0.2">
      <c r="A13133">
        <v>1460</v>
      </c>
      <c r="B13133" t="s">
        <v>3</v>
      </c>
      <c r="C13133" s="2">
        <v>20.060366545182426</v>
      </c>
      <c r="D13133" s="3">
        <v>66</v>
      </c>
      <c r="E13133" s="2">
        <f t="shared" si="205"/>
        <v>1323.9841919820401</v>
      </c>
    </row>
    <row r="13134" spans="1:5" x14ac:dyDescent="0.2">
      <c r="A13134">
        <v>1460</v>
      </c>
      <c r="B13134" t="s">
        <v>4</v>
      </c>
      <c r="C13134" s="2">
        <v>18.120612393670307</v>
      </c>
      <c r="D13134" s="3">
        <v>65</v>
      </c>
      <c r="E13134" s="2">
        <f t="shared" si="205"/>
        <v>1177.83980558857</v>
      </c>
    </row>
    <row r="13135" spans="1:5" x14ac:dyDescent="0.2">
      <c r="A13135">
        <v>1460</v>
      </c>
      <c r="B13135" t="s">
        <v>9</v>
      </c>
      <c r="C13135" s="2">
        <v>24.213519120793599</v>
      </c>
      <c r="D13135" s="3">
        <v>75</v>
      </c>
      <c r="E13135" s="2">
        <f t="shared" si="205"/>
        <v>1816.0139340595199</v>
      </c>
    </row>
    <row r="13136" spans="1:5" x14ac:dyDescent="0.2">
      <c r="A13136">
        <v>1460</v>
      </c>
      <c r="B13136" t="s">
        <v>5</v>
      </c>
      <c r="C13136" s="2">
        <v>15.207361130050236</v>
      </c>
      <c r="D13136" s="3">
        <v>55</v>
      </c>
      <c r="E13136" s="2">
        <f t="shared" si="205"/>
        <v>836.40486215276303</v>
      </c>
    </row>
    <row r="13137" spans="1:5" x14ac:dyDescent="0.2">
      <c r="A13137">
        <v>1460</v>
      </c>
      <c r="B13137" t="s">
        <v>6</v>
      </c>
      <c r="C13137" s="2">
        <v>21.811298338721453</v>
      </c>
      <c r="D13137" s="3">
        <v>55</v>
      </c>
      <c r="E13137" s="2">
        <f t="shared" si="205"/>
        <v>1199.62140862968</v>
      </c>
    </row>
    <row r="13138" spans="1:5" x14ac:dyDescent="0.2">
      <c r="A13138">
        <v>1460</v>
      </c>
      <c r="B13138" t="s">
        <v>10</v>
      </c>
      <c r="C13138" s="2">
        <v>18.777738280324154</v>
      </c>
      <c r="D13138" s="3">
        <v>65</v>
      </c>
      <c r="E13138" s="2">
        <f t="shared" si="205"/>
        <v>1220.5529882210701</v>
      </c>
    </row>
    <row r="13139" spans="1:5" x14ac:dyDescent="0.2">
      <c r="A13139">
        <v>1460</v>
      </c>
      <c r="B13139" t="s">
        <v>11</v>
      </c>
      <c r="C13139" s="2">
        <v>16.890434887733637</v>
      </c>
      <c r="D13139" s="3">
        <v>77</v>
      </c>
      <c r="E13139" s="2">
        <f t="shared" si="205"/>
        <v>1300.5634863554901</v>
      </c>
    </row>
    <row r="13140" spans="1:5" x14ac:dyDescent="0.2">
      <c r="A13140">
        <v>1460</v>
      </c>
      <c r="B13140" t="s">
        <v>12</v>
      </c>
      <c r="C13140" s="2">
        <v>147.69900560245173</v>
      </c>
      <c r="D13140" s="3">
        <v>23</v>
      </c>
      <c r="E13140" s="2">
        <f t="shared" si="205"/>
        <v>3397.0771288563901</v>
      </c>
    </row>
    <row r="13141" spans="1:5" x14ac:dyDescent="0.2">
      <c r="A13141">
        <v>1460</v>
      </c>
      <c r="B13141" t="s">
        <v>7</v>
      </c>
      <c r="C13141" s="2">
        <v>20.207033800101598</v>
      </c>
      <c r="D13141" s="3">
        <v>50</v>
      </c>
      <c r="E13141" s="2">
        <f t="shared" si="205"/>
        <v>1010.3516900050799</v>
      </c>
    </row>
    <row r="13142" spans="1:5" x14ac:dyDescent="0.2">
      <c r="A13142">
        <v>1461</v>
      </c>
      <c r="B13142" t="s">
        <v>3</v>
      </c>
      <c r="C13142" s="2">
        <v>8.1762588275238333</v>
      </c>
      <c r="D13142" s="3">
        <v>66</v>
      </c>
      <c r="E13142" s="2">
        <f t="shared" si="205"/>
        <v>539.63308261657301</v>
      </c>
    </row>
    <row r="13143" spans="1:5" x14ac:dyDescent="0.2">
      <c r="A13143">
        <v>1461</v>
      </c>
      <c r="B13143" t="s">
        <v>4</v>
      </c>
      <c r="C13143" s="2">
        <v>3.638224344793477</v>
      </c>
      <c r="D13143" s="3">
        <v>65</v>
      </c>
      <c r="E13143" s="2">
        <f t="shared" si="205"/>
        <v>236.48458241157601</v>
      </c>
    </row>
    <row r="13144" spans="1:5" x14ac:dyDescent="0.2">
      <c r="A13144">
        <v>1461</v>
      </c>
      <c r="B13144" t="s">
        <v>9</v>
      </c>
      <c r="C13144" s="2">
        <v>29.358996743173734</v>
      </c>
      <c r="D13144" s="3">
        <v>75</v>
      </c>
      <c r="E13144" s="2">
        <f t="shared" si="205"/>
        <v>2201.9247557380299</v>
      </c>
    </row>
    <row r="13145" spans="1:5" x14ac:dyDescent="0.2">
      <c r="A13145">
        <v>1461</v>
      </c>
      <c r="B13145" t="s">
        <v>5</v>
      </c>
      <c r="C13145" s="2">
        <v>50.046248492102002</v>
      </c>
      <c r="D13145" s="3">
        <v>55</v>
      </c>
      <c r="E13145" s="2">
        <f t="shared" si="205"/>
        <v>2752.54366706561</v>
      </c>
    </row>
    <row r="13146" spans="1:5" x14ac:dyDescent="0.2">
      <c r="A13146">
        <v>1461</v>
      </c>
      <c r="B13146" t="s">
        <v>6</v>
      </c>
      <c r="C13146" s="2">
        <v>53.51105587901727</v>
      </c>
      <c r="D13146" s="3">
        <v>55</v>
      </c>
      <c r="E13146" s="2">
        <f t="shared" si="205"/>
        <v>2943.1080733459498</v>
      </c>
    </row>
    <row r="13147" spans="1:5" x14ac:dyDescent="0.2">
      <c r="A13147">
        <v>1461</v>
      </c>
      <c r="B13147" t="s">
        <v>10</v>
      </c>
      <c r="C13147" s="2">
        <v>0.11313312244012122</v>
      </c>
      <c r="D13147" s="3">
        <v>65</v>
      </c>
      <c r="E13147" s="2">
        <f t="shared" si="205"/>
        <v>7.3536529586078796</v>
      </c>
    </row>
    <row r="13148" spans="1:5" x14ac:dyDescent="0.2">
      <c r="A13148">
        <v>1461</v>
      </c>
      <c r="B13148" t="s">
        <v>11</v>
      </c>
      <c r="C13148" s="2">
        <v>13.850580635721817</v>
      </c>
      <c r="D13148" s="3">
        <v>77</v>
      </c>
      <c r="E13148" s="2">
        <f t="shared" si="205"/>
        <v>1066.4947089505799</v>
      </c>
    </row>
    <row r="13149" spans="1:5" x14ac:dyDescent="0.2">
      <c r="A13149">
        <v>1461</v>
      </c>
      <c r="B13149" t="s">
        <v>12</v>
      </c>
      <c r="C13149" s="2">
        <v>105.31129781030955</v>
      </c>
      <c r="D13149" s="3">
        <v>23</v>
      </c>
      <c r="E13149" s="2">
        <f t="shared" si="205"/>
        <v>2422.1598496371198</v>
      </c>
    </row>
    <row r="13150" spans="1:5" x14ac:dyDescent="0.2">
      <c r="A13150">
        <v>1461</v>
      </c>
      <c r="B13150" t="s">
        <v>7</v>
      </c>
      <c r="C13150" s="2">
        <v>57.023710101583603</v>
      </c>
      <c r="D13150" s="3">
        <v>50</v>
      </c>
      <c r="E13150" s="2">
        <f t="shared" si="205"/>
        <v>2851.1855050791801</v>
      </c>
    </row>
    <row r="13151" spans="1:5" x14ac:dyDescent="0.2">
      <c r="A13151">
        <v>1462</v>
      </c>
      <c r="B13151" t="s">
        <v>3</v>
      </c>
      <c r="C13151" s="2">
        <v>30.722104713352877</v>
      </c>
      <c r="D13151" s="3">
        <v>66</v>
      </c>
      <c r="E13151" s="2">
        <f t="shared" si="205"/>
        <v>2027.6589110812899</v>
      </c>
    </row>
    <row r="13152" spans="1:5" x14ac:dyDescent="0.2">
      <c r="A13152">
        <v>1462</v>
      </c>
      <c r="B13152" t="s">
        <v>4</v>
      </c>
      <c r="C13152" s="2">
        <v>28.028737472274308</v>
      </c>
      <c r="D13152" s="3">
        <v>65</v>
      </c>
      <c r="E13152" s="2">
        <f t="shared" si="205"/>
        <v>1821.86793569783</v>
      </c>
    </row>
    <row r="13153" spans="1:5" x14ac:dyDescent="0.2">
      <c r="A13153">
        <v>1462</v>
      </c>
      <c r="B13153" t="s">
        <v>9</v>
      </c>
      <c r="C13153" s="2">
        <v>17.697710975791733</v>
      </c>
      <c r="D13153" s="3">
        <v>75</v>
      </c>
      <c r="E13153" s="2">
        <f t="shared" si="205"/>
        <v>1327.32832318438</v>
      </c>
    </row>
    <row r="13154" spans="1:5" x14ac:dyDescent="0.2">
      <c r="A13154">
        <v>1462</v>
      </c>
      <c r="B13154" t="s">
        <v>5</v>
      </c>
      <c r="C13154" s="2">
        <v>50.408274807811637</v>
      </c>
      <c r="D13154" s="3">
        <v>55</v>
      </c>
      <c r="E13154" s="2">
        <f t="shared" si="205"/>
        <v>2772.4551144296402</v>
      </c>
    </row>
    <row r="13155" spans="1:5" x14ac:dyDescent="0.2">
      <c r="A13155">
        <v>1462</v>
      </c>
      <c r="B13155" t="s">
        <v>6</v>
      </c>
      <c r="C13155" s="2">
        <v>47.971650773794913</v>
      </c>
      <c r="D13155" s="3">
        <v>55</v>
      </c>
      <c r="E13155" s="2">
        <f t="shared" si="205"/>
        <v>2638.4407925587202</v>
      </c>
    </row>
    <row r="13156" spans="1:5" x14ac:dyDescent="0.2">
      <c r="A13156">
        <v>1462</v>
      </c>
      <c r="B13156" t="s">
        <v>10</v>
      </c>
      <c r="C13156" s="2">
        <v>28.73308559599154</v>
      </c>
      <c r="D13156" s="3">
        <v>65</v>
      </c>
      <c r="E13156" s="2">
        <f t="shared" si="205"/>
        <v>1867.65056373945</v>
      </c>
    </row>
    <row r="13157" spans="1:5" x14ac:dyDescent="0.2">
      <c r="A13157">
        <v>1462</v>
      </c>
      <c r="B13157" t="s">
        <v>11</v>
      </c>
      <c r="C13157" s="2">
        <v>22.674559344440521</v>
      </c>
      <c r="D13157" s="3">
        <v>77</v>
      </c>
      <c r="E13157" s="2">
        <f t="shared" si="205"/>
        <v>1745.9410695219201</v>
      </c>
    </row>
    <row r="13158" spans="1:5" x14ac:dyDescent="0.2">
      <c r="A13158">
        <v>1462</v>
      </c>
      <c r="B13158" t="s">
        <v>12</v>
      </c>
      <c r="C13158" s="2">
        <v>110.30778942189696</v>
      </c>
      <c r="D13158" s="3">
        <v>23</v>
      </c>
      <c r="E13158" s="2">
        <f t="shared" si="205"/>
        <v>2537.0791567036299</v>
      </c>
    </row>
    <row r="13159" spans="1:5" x14ac:dyDescent="0.2">
      <c r="A13159">
        <v>1462</v>
      </c>
      <c r="B13159" t="s">
        <v>7</v>
      </c>
      <c r="C13159" s="2">
        <v>60.1989922528902</v>
      </c>
      <c r="D13159" s="3">
        <v>50</v>
      </c>
      <c r="E13159" s="2">
        <f t="shared" si="205"/>
        <v>3009.9496126445101</v>
      </c>
    </row>
    <row r="13160" spans="1:5" x14ac:dyDescent="0.2">
      <c r="A13160">
        <v>1463</v>
      </c>
      <c r="B13160" t="s">
        <v>3</v>
      </c>
      <c r="C13160" s="2">
        <v>50.10469433129591</v>
      </c>
      <c r="D13160" s="3">
        <v>66</v>
      </c>
      <c r="E13160" s="2">
        <f t="shared" si="205"/>
        <v>3306.9098258655299</v>
      </c>
    </row>
    <row r="13161" spans="1:5" x14ac:dyDescent="0.2">
      <c r="A13161">
        <v>1463</v>
      </c>
      <c r="B13161" t="s">
        <v>4</v>
      </c>
      <c r="C13161" s="2">
        <v>51.843609847967542</v>
      </c>
      <c r="D13161" s="3">
        <v>65</v>
      </c>
      <c r="E13161" s="2">
        <f t="shared" si="205"/>
        <v>3369.8346401178901</v>
      </c>
    </row>
    <row r="13162" spans="1:5" x14ac:dyDescent="0.2">
      <c r="A13162">
        <v>1463</v>
      </c>
      <c r="B13162" t="s">
        <v>9</v>
      </c>
      <c r="C13162" s="2">
        <v>21.426902043332131</v>
      </c>
      <c r="D13162" s="3">
        <v>75</v>
      </c>
      <c r="E13162" s="2">
        <f t="shared" si="205"/>
        <v>1607.0176532499099</v>
      </c>
    </row>
    <row r="13163" spans="1:5" x14ac:dyDescent="0.2">
      <c r="A13163">
        <v>1463</v>
      </c>
      <c r="B13163" t="s">
        <v>5</v>
      </c>
      <c r="C13163" s="2">
        <v>68.383744678959644</v>
      </c>
      <c r="D13163" s="3">
        <v>55</v>
      </c>
      <c r="E13163" s="2">
        <f t="shared" si="205"/>
        <v>3761.1059573427806</v>
      </c>
    </row>
    <row r="13164" spans="1:5" x14ac:dyDescent="0.2">
      <c r="A13164">
        <v>1463</v>
      </c>
      <c r="B13164" t="s">
        <v>6</v>
      </c>
      <c r="C13164" s="2">
        <v>57.86074408138127</v>
      </c>
      <c r="D13164" s="3">
        <v>55</v>
      </c>
      <c r="E13164" s="2">
        <f t="shared" si="205"/>
        <v>3182.34092447597</v>
      </c>
    </row>
    <row r="13165" spans="1:5" x14ac:dyDescent="0.2">
      <c r="A13165">
        <v>1463</v>
      </c>
      <c r="B13165" t="s">
        <v>10</v>
      </c>
      <c r="C13165" s="2">
        <v>44.204941447907999</v>
      </c>
      <c r="D13165" s="3">
        <v>65</v>
      </c>
      <c r="E13165" s="2">
        <f t="shared" si="205"/>
        <v>2873.3211941140198</v>
      </c>
    </row>
    <row r="13166" spans="1:5" x14ac:dyDescent="0.2">
      <c r="A13166">
        <v>1463</v>
      </c>
      <c r="B13166" t="s">
        <v>11</v>
      </c>
      <c r="C13166" s="2">
        <v>18.988757660462987</v>
      </c>
      <c r="D13166" s="3">
        <v>77</v>
      </c>
      <c r="E13166" s="2">
        <f t="shared" si="205"/>
        <v>1462.1343398556501</v>
      </c>
    </row>
    <row r="13167" spans="1:5" x14ac:dyDescent="0.2">
      <c r="A13167">
        <v>1463</v>
      </c>
      <c r="B13167" t="s">
        <v>12</v>
      </c>
      <c r="C13167" s="2">
        <v>103.9933105481426</v>
      </c>
      <c r="D13167" s="3">
        <v>23</v>
      </c>
      <c r="E13167" s="2">
        <f t="shared" si="205"/>
        <v>2391.8461426072799</v>
      </c>
    </row>
    <row r="13168" spans="1:5" x14ac:dyDescent="0.2">
      <c r="A13168">
        <v>1463</v>
      </c>
      <c r="B13168" t="s">
        <v>7</v>
      </c>
      <c r="C13168" s="2">
        <v>80.984286722746404</v>
      </c>
      <c r="D13168" s="3">
        <v>50</v>
      </c>
      <c r="E13168" s="2">
        <f t="shared" si="205"/>
        <v>4049.2143361373201</v>
      </c>
    </row>
    <row r="13169" spans="1:5" x14ac:dyDescent="0.2">
      <c r="A13169">
        <v>1464</v>
      </c>
      <c r="B13169" t="s">
        <v>3</v>
      </c>
      <c r="C13169" s="2">
        <v>35.954472630557575</v>
      </c>
      <c r="D13169" s="3">
        <v>66</v>
      </c>
      <c r="E13169" s="2">
        <f t="shared" si="205"/>
        <v>2372.9951936168</v>
      </c>
    </row>
    <row r="13170" spans="1:5" x14ac:dyDescent="0.2">
      <c r="A13170">
        <v>1464</v>
      </c>
      <c r="B13170" t="s">
        <v>4</v>
      </c>
      <c r="C13170" s="2">
        <v>17.576171538229076</v>
      </c>
      <c r="D13170" s="3">
        <v>65</v>
      </c>
      <c r="E13170" s="2">
        <f t="shared" si="205"/>
        <v>1142.45114998489</v>
      </c>
    </row>
    <row r="13171" spans="1:5" x14ac:dyDescent="0.2">
      <c r="A13171">
        <v>1464</v>
      </c>
      <c r="B13171" t="s">
        <v>9</v>
      </c>
      <c r="C13171" s="2">
        <v>11.14492248248636</v>
      </c>
      <c r="D13171" s="3">
        <v>75</v>
      </c>
      <c r="E13171" s="2">
        <f t="shared" si="205"/>
        <v>835.86918618647701</v>
      </c>
    </row>
    <row r="13172" spans="1:5" x14ac:dyDescent="0.2">
      <c r="A13172">
        <v>1464</v>
      </c>
      <c r="B13172" t="s">
        <v>5</v>
      </c>
      <c r="C13172" s="2">
        <v>45.341750102081271</v>
      </c>
      <c r="D13172" s="3">
        <v>55</v>
      </c>
      <c r="E13172" s="2">
        <f t="shared" si="205"/>
        <v>2493.7962556144698</v>
      </c>
    </row>
    <row r="13173" spans="1:5" x14ac:dyDescent="0.2">
      <c r="A13173">
        <v>1464</v>
      </c>
      <c r="B13173" t="s">
        <v>6</v>
      </c>
      <c r="C13173" s="2">
        <v>46.671058450835815</v>
      </c>
      <c r="D13173" s="3">
        <v>55</v>
      </c>
      <c r="E13173" s="2">
        <f t="shared" si="205"/>
        <v>2566.9082147959698</v>
      </c>
    </row>
    <row r="13174" spans="1:5" x14ac:dyDescent="0.2">
      <c r="A13174">
        <v>1464</v>
      </c>
      <c r="B13174" t="s">
        <v>10</v>
      </c>
      <c r="C13174" s="2">
        <v>13.183558382623984</v>
      </c>
      <c r="D13174" s="3">
        <v>65</v>
      </c>
      <c r="E13174" s="2">
        <f t="shared" si="205"/>
        <v>856.93129487055899</v>
      </c>
    </row>
    <row r="13175" spans="1:5" x14ac:dyDescent="0.2">
      <c r="A13175">
        <v>1464</v>
      </c>
      <c r="B13175" t="s">
        <v>11</v>
      </c>
      <c r="C13175" s="2">
        <v>14.855358887214804</v>
      </c>
      <c r="D13175" s="3">
        <v>77</v>
      </c>
      <c r="E13175" s="2">
        <f t="shared" si="205"/>
        <v>1143.8626343155399</v>
      </c>
    </row>
    <row r="13176" spans="1:5" x14ac:dyDescent="0.2">
      <c r="A13176">
        <v>1464</v>
      </c>
      <c r="B13176" t="s">
        <v>12</v>
      </c>
      <c r="C13176" s="2">
        <v>100.28086124019349</v>
      </c>
      <c r="D13176" s="3">
        <v>23</v>
      </c>
      <c r="E13176" s="2">
        <f t="shared" si="205"/>
        <v>2306.4598085244502</v>
      </c>
    </row>
    <row r="13177" spans="1:5" x14ac:dyDescent="0.2">
      <c r="A13177">
        <v>1464</v>
      </c>
      <c r="B13177" t="s">
        <v>7</v>
      </c>
      <c r="C13177" s="2">
        <v>44.580378613006594</v>
      </c>
      <c r="D13177" s="3">
        <v>50</v>
      </c>
      <c r="E13177" s="2">
        <f t="shared" si="205"/>
        <v>2229.0189306503298</v>
      </c>
    </row>
    <row r="13178" spans="1:5" x14ac:dyDescent="0.2">
      <c r="A13178">
        <v>1465</v>
      </c>
      <c r="B13178" t="s">
        <v>3</v>
      </c>
      <c r="C13178" s="2">
        <v>16.968313717495757</v>
      </c>
      <c r="D13178" s="3">
        <v>66</v>
      </c>
      <c r="E13178" s="2">
        <f t="shared" si="205"/>
        <v>1119.90870535472</v>
      </c>
    </row>
    <row r="13179" spans="1:5" x14ac:dyDescent="0.2">
      <c r="A13179">
        <v>1465</v>
      </c>
      <c r="B13179" t="s">
        <v>4</v>
      </c>
      <c r="C13179" s="2">
        <v>14.957939482850046</v>
      </c>
      <c r="D13179" s="3">
        <v>65</v>
      </c>
      <c r="E13179" s="2">
        <f t="shared" si="205"/>
        <v>972.266066385253</v>
      </c>
    </row>
    <row r="13180" spans="1:5" x14ac:dyDescent="0.2">
      <c r="A13180">
        <v>1465</v>
      </c>
      <c r="B13180" t="s">
        <v>9</v>
      </c>
      <c r="C13180" s="2">
        <v>41.098757195670665</v>
      </c>
      <c r="D13180" s="3">
        <v>75</v>
      </c>
      <c r="E13180" s="2">
        <f t="shared" si="205"/>
        <v>3082.4067896752999</v>
      </c>
    </row>
    <row r="13181" spans="1:5" x14ac:dyDescent="0.2">
      <c r="A13181">
        <v>1465</v>
      </c>
      <c r="B13181" t="s">
        <v>5</v>
      </c>
      <c r="C13181" s="2">
        <v>50.854190162250184</v>
      </c>
      <c r="D13181" s="3">
        <v>55</v>
      </c>
      <c r="E13181" s="2">
        <f t="shared" si="205"/>
        <v>2796.9804589237601</v>
      </c>
    </row>
    <row r="13182" spans="1:5" x14ac:dyDescent="0.2">
      <c r="A13182">
        <v>1465</v>
      </c>
      <c r="B13182" t="s">
        <v>6</v>
      </c>
      <c r="C13182" s="2">
        <v>45.026026911504729</v>
      </c>
      <c r="D13182" s="3">
        <v>55</v>
      </c>
      <c r="E13182" s="2">
        <f t="shared" si="205"/>
        <v>2476.43148013276</v>
      </c>
    </row>
    <row r="13183" spans="1:5" x14ac:dyDescent="0.2">
      <c r="A13183">
        <v>1465</v>
      </c>
      <c r="B13183" t="s">
        <v>10</v>
      </c>
      <c r="C13183" s="2">
        <v>11.922573088043293</v>
      </c>
      <c r="D13183" s="3">
        <v>65</v>
      </c>
      <c r="E13183" s="2">
        <f t="shared" si="205"/>
        <v>774.96725072281401</v>
      </c>
    </row>
    <row r="13184" spans="1:5" x14ac:dyDescent="0.2">
      <c r="A13184">
        <v>1465</v>
      </c>
      <c r="B13184" t="s">
        <v>11</v>
      </c>
      <c r="C13184" s="2">
        <v>40.619451837230649</v>
      </c>
      <c r="D13184" s="3">
        <v>77</v>
      </c>
      <c r="E13184" s="2">
        <f t="shared" si="205"/>
        <v>3127.69779146676</v>
      </c>
    </row>
    <row r="13185" spans="1:5" x14ac:dyDescent="0.2">
      <c r="A13185">
        <v>1465</v>
      </c>
      <c r="B13185" t="s">
        <v>12</v>
      </c>
      <c r="C13185" s="2">
        <v>154.55637636885567</v>
      </c>
      <c r="D13185" s="3">
        <v>23</v>
      </c>
      <c r="E13185" s="2">
        <f t="shared" si="205"/>
        <v>3554.7966564836802</v>
      </c>
    </row>
    <row r="13186" spans="1:5" x14ac:dyDescent="0.2">
      <c r="A13186">
        <v>1465</v>
      </c>
      <c r="B13186" t="s">
        <v>7</v>
      </c>
      <c r="C13186" s="2">
        <v>55.417863469757407</v>
      </c>
      <c r="D13186" s="3">
        <v>50</v>
      </c>
      <c r="E13186" s="2">
        <f t="shared" si="205"/>
        <v>2770.8931734878702</v>
      </c>
    </row>
    <row r="13187" spans="1:5" x14ac:dyDescent="0.2">
      <c r="A13187">
        <v>1466</v>
      </c>
      <c r="B13187" t="s">
        <v>3</v>
      </c>
      <c r="C13187" s="2">
        <v>45.170164304629552</v>
      </c>
      <c r="D13187" s="3">
        <v>66</v>
      </c>
      <c r="E13187" s="2">
        <f t="shared" ref="E13187:E13250" si="206">C13187*D13187</f>
        <v>2981.2308441055502</v>
      </c>
    </row>
    <row r="13188" spans="1:5" x14ac:dyDescent="0.2">
      <c r="A13188">
        <v>1466</v>
      </c>
      <c r="B13188" t="s">
        <v>4</v>
      </c>
      <c r="C13188" s="2">
        <v>45.472900755753848</v>
      </c>
      <c r="D13188" s="3">
        <v>65</v>
      </c>
      <c r="E13188" s="2">
        <f t="shared" si="206"/>
        <v>2955.7385491240002</v>
      </c>
    </row>
    <row r="13189" spans="1:5" x14ac:dyDescent="0.2">
      <c r="A13189">
        <v>1466</v>
      </c>
      <c r="B13189" t="s">
        <v>9</v>
      </c>
      <c r="C13189" s="2">
        <v>6.8682908990164533</v>
      </c>
      <c r="D13189" s="3">
        <v>75</v>
      </c>
      <c r="E13189" s="2">
        <f t="shared" si="206"/>
        <v>515.12181742623397</v>
      </c>
    </row>
    <row r="13190" spans="1:5" x14ac:dyDescent="0.2">
      <c r="A13190">
        <v>1466</v>
      </c>
      <c r="B13190" t="s">
        <v>5</v>
      </c>
      <c r="C13190" s="2">
        <v>77.816407466488187</v>
      </c>
      <c r="D13190" s="3">
        <v>55</v>
      </c>
      <c r="E13190" s="2">
        <f t="shared" si="206"/>
        <v>4279.9024106568504</v>
      </c>
    </row>
    <row r="13191" spans="1:5" x14ac:dyDescent="0.2">
      <c r="A13191">
        <v>1466</v>
      </c>
      <c r="B13191" t="s">
        <v>6</v>
      </c>
      <c r="C13191" s="2">
        <v>73.618913426387635</v>
      </c>
      <c r="D13191" s="3">
        <v>55</v>
      </c>
      <c r="E13191" s="2">
        <f t="shared" si="206"/>
        <v>4049.04023845132</v>
      </c>
    </row>
    <row r="13192" spans="1:5" x14ac:dyDescent="0.2">
      <c r="A13192">
        <v>1466</v>
      </c>
      <c r="B13192" t="s">
        <v>10</v>
      </c>
      <c r="C13192" s="2">
        <v>39.193262579013847</v>
      </c>
      <c r="D13192" s="3">
        <v>65</v>
      </c>
      <c r="E13192" s="2">
        <f t="shared" si="206"/>
        <v>2547.5620676358999</v>
      </c>
    </row>
    <row r="13193" spans="1:5" x14ac:dyDescent="0.2">
      <c r="A13193">
        <v>1466</v>
      </c>
      <c r="B13193" t="s">
        <v>11</v>
      </c>
      <c r="C13193" s="2">
        <v>15.530509171149351</v>
      </c>
      <c r="D13193" s="3">
        <v>77</v>
      </c>
      <c r="E13193" s="2">
        <f t="shared" si="206"/>
        <v>1195.8492061785</v>
      </c>
    </row>
    <row r="13194" spans="1:5" x14ac:dyDescent="0.2">
      <c r="A13194">
        <v>1466</v>
      </c>
      <c r="B13194" t="s">
        <v>12</v>
      </c>
      <c r="C13194" s="2">
        <v>89.373965669646964</v>
      </c>
      <c r="D13194" s="3">
        <v>23</v>
      </c>
      <c r="E13194" s="2">
        <f t="shared" si="206"/>
        <v>2055.6012104018801</v>
      </c>
    </row>
    <row r="13195" spans="1:5" x14ac:dyDescent="0.2">
      <c r="A13195">
        <v>1466</v>
      </c>
      <c r="B13195" t="s">
        <v>7</v>
      </c>
      <c r="C13195" s="2">
        <v>92.674288446788793</v>
      </c>
      <c r="D13195" s="3">
        <v>50</v>
      </c>
      <c r="E13195" s="2">
        <f t="shared" si="206"/>
        <v>4633.7144223394398</v>
      </c>
    </row>
    <row r="13196" spans="1:5" x14ac:dyDescent="0.2">
      <c r="A13196">
        <v>1467</v>
      </c>
      <c r="B13196" t="s">
        <v>3</v>
      </c>
      <c r="C13196" s="2">
        <v>44.419952568107732</v>
      </c>
      <c r="D13196" s="3">
        <v>66</v>
      </c>
      <c r="E13196" s="2">
        <f t="shared" si="206"/>
        <v>2931.7168694951101</v>
      </c>
    </row>
    <row r="13197" spans="1:5" x14ac:dyDescent="0.2">
      <c r="A13197">
        <v>1467</v>
      </c>
      <c r="B13197" t="s">
        <v>4</v>
      </c>
      <c r="C13197" s="2">
        <v>29.365809910571077</v>
      </c>
      <c r="D13197" s="3">
        <v>65</v>
      </c>
      <c r="E13197" s="2">
        <f t="shared" si="206"/>
        <v>1908.7776441871199</v>
      </c>
    </row>
    <row r="13198" spans="1:5" x14ac:dyDescent="0.2">
      <c r="A13198">
        <v>1467</v>
      </c>
      <c r="B13198" t="s">
        <v>9</v>
      </c>
      <c r="C13198" s="2">
        <v>14.500613494139735</v>
      </c>
      <c r="D13198" s="3">
        <v>75</v>
      </c>
      <c r="E13198" s="2">
        <f t="shared" si="206"/>
        <v>1087.5460120604801</v>
      </c>
    </row>
    <row r="13199" spans="1:5" x14ac:dyDescent="0.2">
      <c r="A13199">
        <v>1467</v>
      </c>
      <c r="B13199" t="s">
        <v>5</v>
      </c>
      <c r="C13199" s="2">
        <v>35.249846370100549</v>
      </c>
      <c r="D13199" s="3">
        <v>55</v>
      </c>
      <c r="E13199" s="2">
        <f t="shared" si="206"/>
        <v>1938.7415503555303</v>
      </c>
    </row>
    <row r="13200" spans="1:5" x14ac:dyDescent="0.2">
      <c r="A13200">
        <v>1467</v>
      </c>
      <c r="B13200" t="s">
        <v>6</v>
      </c>
      <c r="C13200" s="2">
        <v>40.963623561633092</v>
      </c>
      <c r="D13200" s="3">
        <v>55</v>
      </c>
      <c r="E13200" s="2">
        <f t="shared" si="206"/>
        <v>2252.9992958898201</v>
      </c>
    </row>
    <row r="13201" spans="1:5" x14ac:dyDescent="0.2">
      <c r="A13201">
        <v>1467</v>
      </c>
      <c r="B13201" t="s">
        <v>10</v>
      </c>
      <c r="C13201" s="2">
        <v>30.33986903254354</v>
      </c>
      <c r="D13201" s="3">
        <v>65</v>
      </c>
      <c r="E13201" s="2">
        <f t="shared" si="206"/>
        <v>1972.09148711533</v>
      </c>
    </row>
    <row r="13202" spans="1:5" x14ac:dyDescent="0.2">
      <c r="A13202">
        <v>1467</v>
      </c>
      <c r="B13202" t="s">
        <v>11</v>
      </c>
      <c r="C13202" s="2">
        <v>26.982417516090262</v>
      </c>
      <c r="D13202" s="3">
        <v>77</v>
      </c>
      <c r="E13202" s="2">
        <f t="shared" si="206"/>
        <v>2077.6461487389502</v>
      </c>
    </row>
    <row r="13203" spans="1:5" x14ac:dyDescent="0.2">
      <c r="A13203">
        <v>1467</v>
      </c>
      <c r="B13203" t="s">
        <v>12</v>
      </c>
      <c r="C13203" s="2">
        <v>121.19920481970958</v>
      </c>
      <c r="D13203" s="3">
        <v>23</v>
      </c>
      <c r="E13203" s="2">
        <f t="shared" si="206"/>
        <v>2787.5817108533201</v>
      </c>
    </row>
    <row r="13204" spans="1:5" x14ac:dyDescent="0.2">
      <c r="A13204">
        <v>1467</v>
      </c>
      <c r="B13204" t="s">
        <v>7</v>
      </c>
      <c r="C13204" s="2">
        <v>33.176845327371005</v>
      </c>
      <c r="D13204" s="3">
        <v>50</v>
      </c>
      <c r="E13204" s="2">
        <f t="shared" si="206"/>
        <v>1658.8422663685503</v>
      </c>
    </row>
    <row r="13205" spans="1:5" x14ac:dyDescent="0.2">
      <c r="A13205">
        <v>1468</v>
      </c>
      <c r="B13205" t="s">
        <v>3</v>
      </c>
      <c r="C13205" s="2">
        <v>24.820502533683484</v>
      </c>
      <c r="D13205" s="3">
        <v>66</v>
      </c>
      <c r="E13205" s="2">
        <f t="shared" si="206"/>
        <v>1638.1531672231099</v>
      </c>
    </row>
    <row r="13206" spans="1:5" x14ac:dyDescent="0.2">
      <c r="A13206">
        <v>1468</v>
      </c>
      <c r="B13206" t="s">
        <v>4</v>
      </c>
      <c r="C13206" s="2">
        <v>35.396060677845846</v>
      </c>
      <c r="D13206" s="3">
        <v>65</v>
      </c>
      <c r="E13206" s="2">
        <f t="shared" si="206"/>
        <v>2300.7439440599801</v>
      </c>
    </row>
    <row r="13207" spans="1:5" x14ac:dyDescent="0.2">
      <c r="A13207">
        <v>1468</v>
      </c>
      <c r="B13207" t="s">
        <v>9</v>
      </c>
      <c r="C13207" s="2">
        <v>7.5093922948872933</v>
      </c>
      <c r="D13207" s="3">
        <v>75</v>
      </c>
      <c r="E13207" s="2">
        <f t="shared" si="206"/>
        <v>563.20442211654699</v>
      </c>
    </row>
    <row r="13208" spans="1:5" x14ac:dyDescent="0.2">
      <c r="A13208">
        <v>1468</v>
      </c>
      <c r="B13208" t="s">
        <v>5</v>
      </c>
      <c r="C13208" s="2">
        <v>36.285000604775455</v>
      </c>
      <c r="D13208" s="3">
        <v>55</v>
      </c>
      <c r="E13208" s="2">
        <f t="shared" si="206"/>
        <v>1995.67503326265</v>
      </c>
    </row>
    <row r="13209" spans="1:5" x14ac:dyDescent="0.2">
      <c r="A13209">
        <v>1468</v>
      </c>
      <c r="B13209" t="s">
        <v>6</v>
      </c>
      <c r="C13209" s="2">
        <v>30.583667263422729</v>
      </c>
      <c r="D13209" s="3">
        <v>55</v>
      </c>
      <c r="E13209" s="2">
        <f t="shared" si="206"/>
        <v>1682.10169948825</v>
      </c>
    </row>
    <row r="13210" spans="1:5" x14ac:dyDescent="0.2">
      <c r="A13210">
        <v>1468</v>
      </c>
      <c r="B13210" t="s">
        <v>10</v>
      </c>
      <c r="C13210" s="2">
        <v>34.89878999003308</v>
      </c>
      <c r="D13210" s="3">
        <v>65</v>
      </c>
      <c r="E13210" s="2">
        <f t="shared" si="206"/>
        <v>2268.4213493521502</v>
      </c>
    </row>
    <row r="13211" spans="1:5" x14ac:dyDescent="0.2">
      <c r="A13211">
        <v>1468</v>
      </c>
      <c r="B13211" t="s">
        <v>11</v>
      </c>
      <c r="C13211" s="2">
        <v>3.9145773086682594</v>
      </c>
      <c r="D13211" s="3">
        <v>77</v>
      </c>
      <c r="E13211" s="2">
        <f t="shared" si="206"/>
        <v>301.42245276745598</v>
      </c>
    </row>
    <row r="13212" spans="1:5" x14ac:dyDescent="0.2">
      <c r="A13212">
        <v>1468</v>
      </c>
      <c r="B13212" t="s">
        <v>12</v>
      </c>
      <c r="C13212" s="2">
        <v>98.944828956004784</v>
      </c>
      <c r="D13212" s="3">
        <v>23</v>
      </c>
      <c r="E13212" s="2">
        <f t="shared" si="206"/>
        <v>2275.73106598811</v>
      </c>
    </row>
    <row r="13213" spans="1:5" x14ac:dyDescent="0.2">
      <c r="A13213">
        <v>1468</v>
      </c>
      <c r="B13213" t="s">
        <v>7</v>
      </c>
      <c r="C13213" s="2">
        <v>43.704710745897401</v>
      </c>
      <c r="D13213" s="3">
        <v>50</v>
      </c>
      <c r="E13213" s="2">
        <f t="shared" si="206"/>
        <v>2185.23553729487</v>
      </c>
    </row>
    <row r="13214" spans="1:5" x14ac:dyDescent="0.2">
      <c r="A13214">
        <v>1469</v>
      </c>
      <c r="B13214" t="s">
        <v>3</v>
      </c>
      <c r="C13214" s="2">
        <v>30.51653083475788</v>
      </c>
      <c r="D13214" s="3">
        <v>66</v>
      </c>
      <c r="E13214" s="2">
        <f t="shared" si="206"/>
        <v>2014.0910350940201</v>
      </c>
    </row>
    <row r="13215" spans="1:5" x14ac:dyDescent="0.2">
      <c r="A13215">
        <v>1469</v>
      </c>
      <c r="B13215" t="s">
        <v>4</v>
      </c>
      <c r="C13215" s="2">
        <v>40.318413069492614</v>
      </c>
      <c r="D13215" s="3">
        <v>65</v>
      </c>
      <c r="E13215" s="2">
        <f t="shared" si="206"/>
        <v>2620.6968495170199</v>
      </c>
    </row>
    <row r="13216" spans="1:5" x14ac:dyDescent="0.2">
      <c r="A13216">
        <v>1469</v>
      </c>
      <c r="B13216" t="s">
        <v>9</v>
      </c>
      <c r="C13216" s="2">
        <v>17.349532654235201</v>
      </c>
      <c r="D13216" s="3">
        <v>75</v>
      </c>
      <c r="E13216" s="2">
        <f t="shared" si="206"/>
        <v>1301.2149490676402</v>
      </c>
    </row>
    <row r="13217" spans="1:5" x14ac:dyDescent="0.2">
      <c r="A13217">
        <v>1469</v>
      </c>
      <c r="B13217" t="s">
        <v>5</v>
      </c>
      <c r="C13217" s="2">
        <v>56.019509413196545</v>
      </c>
      <c r="D13217" s="3">
        <v>55</v>
      </c>
      <c r="E13217" s="2">
        <f t="shared" si="206"/>
        <v>3081.0730177258101</v>
      </c>
    </row>
    <row r="13218" spans="1:5" x14ac:dyDescent="0.2">
      <c r="A13218">
        <v>1469</v>
      </c>
      <c r="B13218" t="s">
        <v>6</v>
      </c>
      <c r="C13218" s="2">
        <v>61.767213091674911</v>
      </c>
      <c r="D13218" s="3">
        <v>55</v>
      </c>
      <c r="E13218" s="2">
        <f t="shared" si="206"/>
        <v>3397.19672004212</v>
      </c>
    </row>
    <row r="13219" spans="1:5" x14ac:dyDescent="0.2">
      <c r="A13219">
        <v>1469</v>
      </c>
      <c r="B13219" t="s">
        <v>10</v>
      </c>
      <c r="C13219" s="2">
        <v>39.433814453742151</v>
      </c>
      <c r="D13219" s="3">
        <v>65</v>
      </c>
      <c r="E13219" s="2">
        <f t="shared" si="206"/>
        <v>2563.19793949324</v>
      </c>
    </row>
    <row r="13220" spans="1:5" x14ac:dyDescent="0.2">
      <c r="A13220">
        <v>1469</v>
      </c>
      <c r="B13220" t="s">
        <v>11</v>
      </c>
      <c r="C13220" s="2">
        <v>16.884911679515977</v>
      </c>
      <c r="D13220" s="3">
        <v>77</v>
      </c>
      <c r="E13220" s="2">
        <f t="shared" si="206"/>
        <v>1300.1381993227301</v>
      </c>
    </row>
    <row r="13221" spans="1:5" x14ac:dyDescent="0.2">
      <c r="A13221">
        <v>1469</v>
      </c>
      <c r="B13221" t="s">
        <v>12</v>
      </c>
      <c r="C13221" s="2">
        <v>79.816035620826952</v>
      </c>
      <c r="D13221" s="3">
        <v>23</v>
      </c>
      <c r="E13221" s="2">
        <f t="shared" si="206"/>
        <v>1835.7688192790199</v>
      </c>
    </row>
    <row r="13222" spans="1:5" x14ac:dyDescent="0.2">
      <c r="A13222">
        <v>1469</v>
      </c>
      <c r="B13222" t="s">
        <v>7</v>
      </c>
      <c r="C13222" s="2">
        <v>57.870175611874004</v>
      </c>
      <c r="D13222" s="3">
        <v>50</v>
      </c>
      <c r="E13222" s="2">
        <f t="shared" si="206"/>
        <v>2893.5087805937001</v>
      </c>
    </row>
    <row r="13223" spans="1:5" x14ac:dyDescent="0.2">
      <c r="A13223">
        <v>1470</v>
      </c>
      <c r="B13223" t="s">
        <v>3</v>
      </c>
      <c r="C13223" s="2">
        <v>34.555386927791062</v>
      </c>
      <c r="D13223" s="3">
        <v>66</v>
      </c>
      <c r="E13223" s="2">
        <f t="shared" si="206"/>
        <v>2280.65553723421</v>
      </c>
    </row>
    <row r="13224" spans="1:5" x14ac:dyDescent="0.2">
      <c r="A13224">
        <v>1470</v>
      </c>
      <c r="B13224" t="s">
        <v>4</v>
      </c>
      <c r="C13224" s="2">
        <v>45.702928310946923</v>
      </c>
      <c r="D13224" s="3">
        <v>65</v>
      </c>
      <c r="E13224" s="2">
        <f t="shared" si="206"/>
        <v>2970.6903402115499</v>
      </c>
    </row>
    <row r="13225" spans="1:5" x14ac:dyDescent="0.2">
      <c r="A13225">
        <v>1470</v>
      </c>
      <c r="B13225" t="s">
        <v>9</v>
      </c>
      <c r="C13225" s="2">
        <v>29.897088746449334</v>
      </c>
      <c r="D13225" s="3">
        <v>75</v>
      </c>
      <c r="E13225" s="2">
        <f t="shared" si="206"/>
        <v>2242.2816559837001</v>
      </c>
    </row>
    <row r="13226" spans="1:5" x14ac:dyDescent="0.2">
      <c r="A13226">
        <v>1470</v>
      </c>
      <c r="B13226" t="s">
        <v>5</v>
      </c>
      <c r="C13226" s="2">
        <v>63.216546311752907</v>
      </c>
      <c r="D13226" s="3">
        <v>55</v>
      </c>
      <c r="E13226" s="2">
        <f t="shared" si="206"/>
        <v>3476.9100471464099</v>
      </c>
    </row>
    <row r="13227" spans="1:5" x14ac:dyDescent="0.2">
      <c r="A13227">
        <v>1470</v>
      </c>
      <c r="B13227" t="s">
        <v>6</v>
      </c>
      <c r="C13227" s="2">
        <v>63.498782750076003</v>
      </c>
      <c r="D13227" s="3">
        <v>55</v>
      </c>
      <c r="E13227" s="2">
        <f t="shared" si="206"/>
        <v>3492.4330512541801</v>
      </c>
    </row>
    <row r="13228" spans="1:5" x14ac:dyDescent="0.2">
      <c r="A13228">
        <v>1470</v>
      </c>
      <c r="B13228" t="s">
        <v>10</v>
      </c>
      <c r="C13228" s="2">
        <v>44.479346326290155</v>
      </c>
      <c r="D13228" s="3">
        <v>65</v>
      </c>
      <c r="E13228" s="2">
        <f t="shared" si="206"/>
        <v>2891.1575112088599</v>
      </c>
    </row>
    <row r="13229" spans="1:5" x14ac:dyDescent="0.2">
      <c r="A13229">
        <v>1470</v>
      </c>
      <c r="B13229" t="s">
        <v>11</v>
      </c>
      <c r="C13229" s="2">
        <v>28.628835863382339</v>
      </c>
      <c r="D13229" s="3">
        <v>77</v>
      </c>
      <c r="E13229" s="2">
        <f t="shared" si="206"/>
        <v>2204.4203614804401</v>
      </c>
    </row>
    <row r="13230" spans="1:5" x14ac:dyDescent="0.2">
      <c r="A13230">
        <v>1470</v>
      </c>
      <c r="B13230" t="s">
        <v>12</v>
      </c>
      <c r="C13230" s="2">
        <v>160.70184955640912</v>
      </c>
      <c r="D13230" s="3">
        <v>23</v>
      </c>
      <c r="E13230" s="2">
        <f t="shared" si="206"/>
        <v>3696.1425397974099</v>
      </c>
    </row>
    <row r="13231" spans="1:5" x14ac:dyDescent="0.2">
      <c r="A13231">
        <v>1470</v>
      </c>
      <c r="B13231" t="s">
        <v>7</v>
      </c>
      <c r="C13231" s="2">
        <v>63.0447047634688</v>
      </c>
      <c r="D13231" s="3">
        <v>50</v>
      </c>
      <c r="E13231" s="2">
        <f t="shared" si="206"/>
        <v>3152.2352381734399</v>
      </c>
    </row>
    <row r="13232" spans="1:5" x14ac:dyDescent="0.2">
      <c r="A13232">
        <v>1471</v>
      </c>
      <c r="B13232" t="s">
        <v>3</v>
      </c>
      <c r="C13232" s="2">
        <v>29.177320765577424</v>
      </c>
      <c r="D13232" s="3">
        <v>66</v>
      </c>
      <c r="E13232" s="2">
        <f t="shared" si="206"/>
        <v>1925.7031705281099</v>
      </c>
    </row>
    <row r="13233" spans="1:5" x14ac:dyDescent="0.2">
      <c r="A13233">
        <v>1471</v>
      </c>
      <c r="B13233" t="s">
        <v>4</v>
      </c>
      <c r="C13233" s="2">
        <v>28.959328225242153</v>
      </c>
      <c r="D13233" s="3">
        <v>65</v>
      </c>
      <c r="E13233" s="2">
        <f t="shared" si="206"/>
        <v>1882.35633464074</v>
      </c>
    </row>
    <row r="13234" spans="1:5" x14ac:dyDescent="0.2">
      <c r="A13234">
        <v>1471</v>
      </c>
      <c r="B13234" t="s">
        <v>9</v>
      </c>
      <c r="C13234" s="2">
        <v>23.226252195924666</v>
      </c>
      <c r="D13234" s="3">
        <v>75</v>
      </c>
      <c r="E13234" s="2">
        <f t="shared" si="206"/>
        <v>1741.9689146943499</v>
      </c>
    </row>
    <row r="13235" spans="1:5" x14ac:dyDescent="0.2">
      <c r="A13235">
        <v>1471</v>
      </c>
      <c r="B13235" t="s">
        <v>5</v>
      </c>
      <c r="C13235" s="2">
        <v>64.432172501937998</v>
      </c>
      <c r="D13235" s="3">
        <v>55</v>
      </c>
      <c r="E13235" s="2">
        <f t="shared" si="206"/>
        <v>3543.7694876065898</v>
      </c>
    </row>
    <row r="13236" spans="1:5" x14ac:dyDescent="0.2">
      <c r="A13236">
        <v>1471</v>
      </c>
      <c r="B13236" t="s">
        <v>6</v>
      </c>
      <c r="C13236" s="2">
        <v>66.735964508618181</v>
      </c>
      <c r="D13236" s="3">
        <v>55</v>
      </c>
      <c r="E13236" s="2">
        <f t="shared" si="206"/>
        <v>3670.4780479739998</v>
      </c>
    </row>
    <row r="13237" spans="1:5" x14ac:dyDescent="0.2">
      <c r="A13237">
        <v>1471</v>
      </c>
      <c r="B13237" t="s">
        <v>10</v>
      </c>
      <c r="C13237" s="2">
        <v>33.536001164543691</v>
      </c>
      <c r="D13237" s="3">
        <v>65</v>
      </c>
      <c r="E13237" s="2">
        <f t="shared" si="206"/>
        <v>2179.8400756953401</v>
      </c>
    </row>
    <row r="13238" spans="1:5" x14ac:dyDescent="0.2">
      <c r="A13238">
        <v>1471</v>
      </c>
      <c r="B13238" t="s">
        <v>11</v>
      </c>
      <c r="C13238" s="2">
        <v>23.369608029004805</v>
      </c>
      <c r="D13238" s="3">
        <v>77</v>
      </c>
      <c r="E13238" s="2">
        <f t="shared" si="206"/>
        <v>1799.45981823337</v>
      </c>
    </row>
    <row r="13239" spans="1:5" x14ac:dyDescent="0.2">
      <c r="A13239">
        <v>1471</v>
      </c>
      <c r="B13239" t="s">
        <v>12</v>
      </c>
      <c r="C13239" s="2">
        <v>112.35390531570262</v>
      </c>
      <c r="D13239" s="3">
        <v>23</v>
      </c>
      <c r="E13239" s="2">
        <f t="shared" si="206"/>
        <v>2584.1398222611601</v>
      </c>
    </row>
    <row r="13240" spans="1:5" x14ac:dyDescent="0.2">
      <c r="A13240">
        <v>1471</v>
      </c>
      <c r="B13240" t="s">
        <v>7</v>
      </c>
      <c r="C13240" s="2">
        <v>74.860089495441798</v>
      </c>
      <c r="D13240" s="3">
        <v>50</v>
      </c>
      <c r="E13240" s="2">
        <f t="shared" si="206"/>
        <v>3743.0044747720899</v>
      </c>
    </row>
    <row r="13241" spans="1:5" x14ac:dyDescent="0.2">
      <c r="A13241">
        <v>1472</v>
      </c>
      <c r="B13241" t="s">
        <v>3</v>
      </c>
      <c r="C13241" s="2">
        <v>37.712968578424544</v>
      </c>
      <c r="D13241" s="3">
        <v>66</v>
      </c>
      <c r="E13241" s="2">
        <f t="shared" si="206"/>
        <v>2489.05592617602</v>
      </c>
    </row>
    <row r="13242" spans="1:5" x14ac:dyDescent="0.2">
      <c r="A13242">
        <v>1472</v>
      </c>
      <c r="B13242" t="s">
        <v>4</v>
      </c>
      <c r="C13242" s="2">
        <v>38.263778106082462</v>
      </c>
      <c r="D13242" s="3">
        <v>65</v>
      </c>
      <c r="E13242" s="2">
        <f t="shared" si="206"/>
        <v>2487.1455768953601</v>
      </c>
    </row>
    <row r="13243" spans="1:5" x14ac:dyDescent="0.2">
      <c r="A13243">
        <v>1472</v>
      </c>
      <c r="B13243" t="s">
        <v>9</v>
      </c>
      <c r="C13243" s="2">
        <v>33.988362014327336</v>
      </c>
      <c r="D13243" s="3">
        <v>75</v>
      </c>
      <c r="E13243" s="2">
        <f t="shared" si="206"/>
        <v>2549.1271510745501</v>
      </c>
    </row>
    <row r="13244" spans="1:5" x14ac:dyDescent="0.2">
      <c r="A13244">
        <v>1472</v>
      </c>
      <c r="B13244" t="s">
        <v>5</v>
      </c>
      <c r="C13244" s="2">
        <v>101.52768537893201</v>
      </c>
      <c r="D13244" s="3">
        <v>55</v>
      </c>
      <c r="E13244" s="2">
        <f t="shared" si="206"/>
        <v>5584.0226958412604</v>
      </c>
    </row>
    <row r="13245" spans="1:5" x14ac:dyDescent="0.2">
      <c r="A13245">
        <v>1472</v>
      </c>
      <c r="B13245" t="s">
        <v>6</v>
      </c>
      <c r="C13245" s="2">
        <v>98.20305806228491</v>
      </c>
      <c r="D13245" s="3">
        <v>55</v>
      </c>
      <c r="E13245" s="2">
        <f t="shared" si="206"/>
        <v>5401.1681934256703</v>
      </c>
    </row>
    <row r="13246" spans="1:5" x14ac:dyDescent="0.2">
      <c r="A13246">
        <v>1472</v>
      </c>
      <c r="B13246" t="s">
        <v>10</v>
      </c>
      <c r="C13246" s="2">
        <v>39.134184415911385</v>
      </c>
      <c r="D13246" s="3">
        <v>65</v>
      </c>
      <c r="E13246" s="2">
        <f t="shared" si="206"/>
        <v>2543.7219870342401</v>
      </c>
    </row>
    <row r="13247" spans="1:5" x14ac:dyDescent="0.2">
      <c r="A13247">
        <v>1472</v>
      </c>
      <c r="B13247" t="s">
        <v>11</v>
      </c>
      <c r="C13247" s="2">
        <v>24.651649865312081</v>
      </c>
      <c r="D13247" s="3">
        <v>77</v>
      </c>
      <c r="E13247" s="2">
        <f t="shared" si="206"/>
        <v>1898.1770396290301</v>
      </c>
    </row>
    <row r="13248" spans="1:5" x14ac:dyDescent="0.2">
      <c r="A13248">
        <v>1472</v>
      </c>
      <c r="B13248" t="s">
        <v>12</v>
      </c>
      <c r="C13248" s="2">
        <v>136.98922018854782</v>
      </c>
      <c r="D13248" s="3">
        <v>23</v>
      </c>
      <c r="E13248" s="2">
        <f t="shared" si="206"/>
        <v>3150.7520643365997</v>
      </c>
    </row>
    <row r="13249" spans="1:5" x14ac:dyDescent="0.2">
      <c r="A13249">
        <v>1472</v>
      </c>
      <c r="B13249" t="s">
        <v>7</v>
      </c>
      <c r="C13249" s="2">
        <v>106.076436371428</v>
      </c>
      <c r="D13249" s="3">
        <v>50</v>
      </c>
      <c r="E13249" s="2">
        <f t="shared" si="206"/>
        <v>5303.8218185714004</v>
      </c>
    </row>
    <row r="13250" spans="1:5" x14ac:dyDescent="0.2">
      <c r="A13250">
        <v>1473</v>
      </c>
      <c r="B13250" t="s">
        <v>3</v>
      </c>
      <c r="C13250" s="2">
        <v>11.228401403600621</v>
      </c>
      <c r="D13250" s="3">
        <v>66</v>
      </c>
      <c r="E13250" s="2">
        <f t="shared" si="206"/>
        <v>741.07449263764101</v>
      </c>
    </row>
    <row r="13251" spans="1:5" x14ac:dyDescent="0.2">
      <c r="A13251">
        <v>1473</v>
      </c>
      <c r="B13251" t="s">
        <v>4</v>
      </c>
      <c r="C13251" s="2">
        <v>14.160038783385108</v>
      </c>
      <c r="D13251" s="3">
        <v>65</v>
      </c>
      <c r="E13251" s="2">
        <f t="shared" ref="E13251:E13314" si="207">C13251*D13251</f>
        <v>920.40252092003198</v>
      </c>
    </row>
    <row r="13252" spans="1:5" x14ac:dyDescent="0.2">
      <c r="A13252">
        <v>1473</v>
      </c>
      <c r="B13252" t="s">
        <v>9</v>
      </c>
      <c r="C13252" s="2">
        <v>14.701940600141601</v>
      </c>
      <c r="D13252" s="3">
        <v>75</v>
      </c>
      <c r="E13252" s="2">
        <f t="shared" si="207"/>
        <v>1102.64554501062</v>
      </c>
    </row>
    <row r="13253" spans="1:5" x14ac:dyDescent="0.2">
      <c r="A13253">
        <v>1473</v>
      </c>
      <c r="B13253" t="s">
        <v>5</v>
      </c>
      <c r="C13253" s="2">
        <v>50.238219976415458</v>
      </c>
      <c r="D13253" s="3">
        <v>55</v>
      </c>
      <c r="E13253" s="2">
        <f t="shared" si="207"/>
        <v>2763.1020987028501</v>
      </c>
    </row>
    <row r="13254" spans="1:5" x14ac:dyDescent="0.2">
      <c r="A13254">
        <v>1473</v>
      </c>
      <c r="B13254" t="s">
        <v>6</v>
      </c>
      <c r="C13254" s="2">
        <v>38.96617860385291</v>
      </c>
      <c r="D13254" s="3">
        <v>55</v>
      </c>
      <c r="E13254" s="2">
        <f t="shared" si="207"/>
        <v>2143.13982321191</v>
      </c>
    </row>
    <row r="13255" spans="1:5" x14ac:dyDescent="0.2">
      <c r="A13255">
        <v>1473</v>
      </c>
      <c r="B13255" t="s">
        <v>10</v>
      </c>
      <c r="C13255" s="2">
        <v>10.306930230104415</v>
      </c>
      <c r="D13255" s="3">
        <v>65</v>
      </c>
      <c r="E13255" s="2">
        <f t="shared" si="207"/>
        <v>669.95046495678696</v>
      </c>
    </row>
    <row r="13256" spans="1:5" x14ac:dyDescent="0.2">
      <c r="A13256">
        <v>1473</v>
      </c>
      <c r="B13256" t="s">
        <v>11</v>
      </c>
      <c r="C13256" s="2">
        <v>25.677761964569221</v>
      </c>
      <c r="D13256" s="3">
        <v>77</v>
      </c>
      <c r="E13256" s="2">
        <f t="shared" si="207"/>
        <v>1977.1876712718301</v>
      </c>
    </row>
    <row r="13257" spans="1:5" x14ac:dyDescent="0.2">
      <c r="A13257">
        <v>1473</v>
      </c>
      <c r="B13257" t="s">
        <v>12</v>
      </c>
      <c r="C13257" s="2">
        <v>77.979969398225649</v>
      </c>
      <c r="D13257" s="3">
        <v>23</v>
      </c>
      <c r="E13257" s="2">
        <f t="shared" si="207"/>
        <v>1793.5392961591899</v>
      </c>
    </row>
    <row r="13258" spans="1:5" x14ac:dyDescent="0.2">
      <c r="A13258">
        <v>1473</v>
      </c>
      <c r="B13258" t="s">
        <v>7</v>
      </c>
      <c r="C13258" s="2">
        <v>66.360707653218398</v>
      </c>
      <c r="D13258" s="3">
        <v>50</v>
      </c>
      <c r="E13258" s="2">
        <f t="shared" si="207"/>
        <v>3318.0353826609198</v>
      </c>
    </row>
    <row r="13259" spans="1:5" x14ac:dyDescent="0.2">
      <c r="A13259">
        <v>1474</v>
      </c>
      <c r="B13259" t="s">
        <v>3</v>
      </c>
      <c r="C13259" s="2">
        <v>24.397941537327728</v>
      </c>
      <c r="D13259" s="3">
        <v>66</v>
      </c>
      <c r="E13259" s="2">
        <f t="shared" si="207"/>
        <v>1610.26414146363</v>
      </c>
    </row>
    <row r="13260" spans="1:5" x14ac:dyDescent="0.2">
      <c r="A13260">
        <v>1474</v>
      </c>
      <c r="B13260" t="s">
        <v>4</v>
      </c>
      <c r="C13260" s="2">
        <v>34.487468119322614</v>
      </c>
      <c r="D13260" s="3">
        <v>65</v>
      </c>
      <c r="E13260" s="2">
        <f t="shared" si="207"/>
        <v>2241.6854277559701</v>
      </c>
    </row>
    <row r="13261" spans="1:5" x14ac:dyDescent="0.2">
      <c r="A13261">
        <v>1474</v>
      </c>
      <c r="B13261" t="s">
        <v>9</v>
      </c>
      <c r="C13261" s="2">
        <v>20.067382809687199</v>
      </c>
      <c r="D13261" s="3">
        <v>75</v>
      </c>
      <c r="E13261" s="2">
        <f t="shared" si="207"/>
        <v>1505.05371072654</v>
      </c>
    </row>
    <row r="13262" spans="1:5" x14ac:dyDescent="0.2">
      <c r="A13262">
        <v>1474</v>
      </c>
      <c r="B13262" t="s">
        <v>5</v>
      </c>
      <c r="C13262" s="2">
        <v>91.807914752948378</v>
      </c>
      <c r="D13262" s="3">
        <v>55</v>
      </c>
      <c r="E13262" s="2">
        <f t="shared" si="207"/>
        <v>5049.4353114121604</v>
      </c>
    </row>
    <row r="13263" spans="1:5" x14ac:dyDescent="0.2">
      <c r="A13263">
        <v>1474</v>
      </c>
      <c r="B13263" t="s">
        <v>6</v>
      </c>
      <c r="C13263" s="2">
        <v>101.85559102185618</v>
      </c>
      <c r="D13263" s="3">
        <v>55</v>
      </c>
      <c r="E13263" s="2">
        <f t="shared" si="207"/>
        <v>5602.0575062020898</v>
      </c>
    </row>
    <row r="13264" spans="1:5" x14ac:dyDescent="0.2">
      <c r="A13264">
        <v>1474</v>
      </c>
      <c r="B13264" t="s">
        <v>10</v>
      </c>
      <c r="C13264" s="2">
        <v>32.376270297062156</v>
      </c>
      <c r="D13264" s="3">
        <v>65</v>
      </c>
      <c r="E13264" s="2">
        <f t="shared" si="207"/>
        <v>2104.4575693090401</v>
      </c>
    </row>
    <row r="13265" spans="1:5" x14ac:dyDescent="0.2">
      <c r="A13265">
        <v>1474</v>
      </c>
      <c r="B13265" t="s">
        <v>11</v>
      </c>
      <c r="C13265" s="2">
        <v>17.350303841438311</v>
      </c>
      <c r="D13265" s="3">
        <v>77</v>
      </c>
      <c r="E13265" s="2">
        <f t="shared" si="207"/>
        <v>1335.9733957907499</v>
      </c>
    </row>
    <row r="13266" spans="1:5" x14ac:dyDescent="0.2">
      <c r="A13266">
        <v>1474</v>
      </c>
      <c r="B13266" t="s">
        <v>12</v>
      </c>
      <c r="C13266" s="2">
        <v>104.62819291281782</v>
      </c>
      <c r="D13266" s="3">
        <v>23</v>
      </c>
      <c r="E13266" s="2">
        <f t="shared" si="207"/>
        <v>2406.44843699481</v>
      </c>
    </row>
    <row r="13267" spans="1:5" x14ac:dyDescent="0.2">
      <c r="A13267">
        <v>1474</v>
      </c>
      <c r="B13267" t="s">
        <v>7</v>
      </c>
      <c r="C13267" s="2">
        <v>96.796262536220397</v>
      </c>
      <c r="D13267" s="3">
        <v>50</v>
      </c>
      <c r="E13267" s="2">
        <f t="shared" si="207"/>
        <v>4839.8131268110201</v>
      </c>
    </row>
    <row r="13268" spans="1:5" x14ac:dyDescent="0.2">
      <c r="A13268">
        <v>1475</v>
      </c>
      <c r="B13268" t="s">
        <v>3</v>
      </c>
      <c r="C13268" s="2">
        <v>30.09255641106985</v>
      </c>
      <c r="D13268" s="3">
        <v>66</v>
      </c>
      <c r="E13268" s="2">
        <f t="shared" si="207"/>
        <v>1986.1087231306101</v>
      </c>
    </row>
    <row r="13269" spans="1:5" x14ac:dyDescent="0.2">
      <c r="A13269">
        <v>1475</v>
      </c>
      <c r="B13269" t="s">
        <v>4</v>
      </c>
      <c r="C13269" s="2">
        <v>28.503441661754156</v>
      </c>
      <c r="D13269" s="3">
        <v>65</v>
      </c>
      <c r="E13269" s="2">
        <f t="shared" si="207"/>
        <v>1852.7237080140201</v>
      </c>
    </row>
    <row r="13270" spans="1:5" x14ac:dyDescent="0.2">
      <c r="A13270">
        <v>1475</v>
      </c>
      <c r="B13270" t="s">
        <v>9</v>
      </c>
      <c r="C13270" s="2">
        <v>10.815966253836427</v>
      </c>
      <c r="D13270" s="3">
        <v>75</v>
      </c>
      <c r="E13270" s="2">
        <f t="shared" si="207"/>
        <v>811.19746903773205</v>
      </c>
    </row>
    <row r="13271" spans="1:5" x14ac:dyDescent="0.2">
      <c r="A13271">
        <v>1475</v>
      </c>
      <c r="B13271" t="s">
        <v>5</v>
      </c>
      <c r="C13271" s="2">
        <v>28.902373519602548</v>
      </c>
      <c r="D13271" s="3">
        <v>55</v>
      </c>
      <c r="E13271" s="2">
        <f t="shared" si="207"/>
        <v>1589.6305435781401</v>
      </c>
    </row>
    <row r="13272" spans="1:5" x14ac:dyDescent="0.2">
      <c r="A13272">
        <v>1475</v>
      </c>
      <c r="B13272" t="s">
        <v>6</v>
      </c>
      <c r="C13272" s="2">
        <v>39.299976921394361</v>
      </c>
      <c r="D13272" s="3">
        <v>55</v>
      </c>
      <c r="E13272" s="2">
        <f t="shared" si="207"/>
        <v>2161.4987306766898</v>
      </c>
    </row>
    <row r="13273" spans="1:5" x14ac:dyDescent="0.2">
      <c r="A13273">
        <v>1475</v>
      </c>
      <c r="B13273" t="s">
        <v>10</v>
      </c>
      <c r="C13273" s="2">
        <v>32.645710583112766</v>
      </c>
      <c r="D13273" s="3">
        <v>65</v>
      </c>
      <c r="E13273" s="2">
        <f t="shared" si="207"/>
        <v>2121.9711879023298</v>
      </c>
    </row>
    <row r="13274" spans="1:5" x14ac:dyDescent="0.2">
      <c r="A13274">
        <v>1475</v>
      </c>
      <c r="B13274" t="s">
        <v>11</v>
      </c>
      <c r="C13274" s="2">
        <v>9.4866232420377017</v>
      </c>
      <c r="D13274" s="3">
        <v>77</v>
      </c>
      <c r="E13274" s="2">
        <f t="shared" si="207"/>
        <v>730.46998963690305</v>
      </c>
    </row>
    <row r="13275" spans="1:5" x14ac:dyDescent="0.2">
      <c r="A13275">
        <v>1475</v>
      </c>
      <c r="B13275" t="s">
        <v>12</v>
      </c>
      <c r="C13275" s="2">
        <v>156.73349150243479</v>
      </c>
      <c r="D13275" s="3">
        <v>23</v>
      </c>
      <c r="E13275" s="2">
        <f t="shared" si="207"/>
        <v>3604.8703045560001</v>
      </c>
    </row>
    <row r="13276" spans="1:5" x14ac:dyDescent="0.2">
      <c r="A13276">
        <v>1475</v>
      </c>
      <c r="B13276" t="s">
        <v>7</v>
      </c>
      <c r="C13276" s="2">
        <v>31.9320360576972</v>
      </c>
      <c r="D13276" s="3">
        <v>50</v>
      </c>
      <c r="E13276" s="2">
        <f t="shared" si="207"/>
        <v>1596.60180288486</v>
      </c>
    </row>
    <row r="13277" spans="1:5" x14ac:dyDescent="0.2">
      <c r="A13277">
        <v>1476</v>
      </c>
      <c r="B13277" t="s">
        <v>3</v>
      </c>
      <c r="C13277" s="2">
        <v>23.318657178095453</v>
      </c>
      <c r="D13277" s="3">
        <v>66</v>
      </c>
      <c r="E13277" s="2">
        <f t="shared" si="207"/>
        <v>1539.0313737542999</v>
      </c>
    </row>
    <row r="13278" spans="1:5" x14ac:dyDescent="0.2">
      <c r="A13278">
        <v>1476</v>
      </c>
      <c r="B13278" t="s">
        <v>4</v>
      </c>
      <c r="C13278" s="2">
        <v>22.00103035471323</v>
      </c>
      <c r="D13278" s="3">
        <v>65</v>
      </c>
      <c r="E13278" s="2">
        <f t="shared" si="207"/>
        <v>1430.06697305636</v>
      </c>
    </row>
    <row r="13279" spans="1:5" x14ac:dyDescent="0.2">
      <c r="A13279">
        <v>1476</v>
      </c>
      <c r="B13279" t="s">
        <v>9</v>
      </c>
      <c r="C13279" s="2">
        <v>4.0707249872150264</v>
      </c>
      <c r="D13279" s="3">
        <v>75</v>
      </c>
      <c r="E13279" s="2">
        <f t="shared" si="207"/>
        <v>305.30437404112701</v>
      </c>
    </row>
    <row r="13280" spans="1:5" x14ac:dyDescent="0.2">
      <c r="A13280">
        <v>1476</v>
      </c>
      <c r="B13280" t="s">
        <v>5</v>
      </c>
      <c r="C13280" s="2">
        <v>73.148676707707267</v>
      </c>
      <c r="D13280" s="3">
        <v>55</v>
      </c>
      <c r="E13280" s="2">
        <f t="shared" si="207"/>
        <v>4023.1772189238995</v>
      </c>
    </row>
    <row r="13281" spans="1:5" x14ac:dyDescent="0.2">
      <c r="A13281">
        <v>1476</v>
      </c>
      <c r="B13281" t="s">
        <v>6</v>
      </c>
      <c r="C13281" s="2">
        <v>76.943148021181813</v>
      </c>
      <c r="D13281" s="3">
        <v>55</v>
      </c>
      <c r="E13281" s="2">
        <f t="shared" si="207"/>
        <v>4231.8731411649997</v>
      </c>
    </row>
    <row r="13282" spans="1:5" x14ac:dyDescent="0.2">
      <c r="A13282">
        <v>1476</v>
      </c>
      <c r="B13282" t="s">
        <v>10</v>
      </c>
      <c r="C13282" s="2">
        <v>24.16558746588754</v>
      </c>
      <c r="D13282" s="3">
        <v>65</v>
      </c>
      <c r="E13282" s="2">
        <f t="shared" si="207"/>
        <v>1570.7631852826901</v>
      </c>
    </row>
    <row r="13283" spans="1:5" x14ac:dyDescent="0.2">
      <c r="A13283">
        <v>1476</v>
      </c>
      <c r="B13283" t="s">
        <v>11</v>
      </c>
      <c r="C13283" s="2">
        <v>3.9909009112389482</v>
      </c>
      <c r="D13283" s="3">
        <v>77</v>
      </c>
      <c r="E13283" s="2">
        <f t="shared" si="207"/>
        <v>307.29937016539901</v>
      </c>
    </row>
    <row r="13284" spans="1:5" x14ac:dyDescent="0.2">
      <c r="A13284">
        <v>1476</v>
      </c>
      <c r="B13284" t="s">
        <v>12</v>
      </c>
      <c r="C13284" s="2">
        <v>220.42683324679305</v>
      </c>
      <c r="D13284" s="3">
        <v>23</v>
      </c>
      <c r="E13284" s="2">
        <f t="shared" si="207"/>
        <v>5069.8171646762403</v>
      </c>
    </row>
    <row r="13285" spans="1:5" x14ac:dyDescent="0.2">
      <c r="A13285">
        <v>1476</v>
      </c>
      <c r="B13285" t="s">
        <v>7</v>
      </c>
      <c r="C13285" s="2">
        <v>81.184543502938197</v>
      </c>
      <c r="D13285" s="3">
        <v>50</v>
      </c>
      <c r="E13285" s="2">
        <f t="shared" si="207"/>
        <v>4059.2271751469098</v>
      </c>
    </row>
    <row r="13286" spans="1:5" x14ac:dyDescent="0.2">
      <c r="A13286">
        <v>1477</v>
      </c>
      <c r="B13286" t="s">
        <v>3</v>
      </c>
      <c r="C13286" s="2">
        <v>21.520180330119697</v>
      </c>
      <c r="D13286" s="3">
        <v>66</v>
      </c>
      <c r="E13286" s="2">
        <f t="shared" si="207"/>
        <v>1420.3319017879001</v>
      </c>
    </row>
    <row r="13287" spans="1:5" x14ac:dyDescent="0.2">
      <c r="A13287">
        <v>1477</v>
      </c>
      <c r="B13287" t="s">
        <v>4</v>
      </c>
      <c r="C13287" s="2">
        <v>9.7427329578633852</v>
      </c>
      <c r="D13287" s="3">
        <v>65</v>
      </c>
      <c r="E13287" s="2">
        <f t="shared" si="207"/>
        <v>633.27764226112004</v>
      </c>
    </row>
    <row r="13288" spans="1:5" x14ac:dyDescent="0.2">
      <c r="A13288">
        <v>1477</v>
      </c>
      <c r="B13288" t="s">
        <v>9</v>
      </c>
      <c r="C13288" s="2">
        <v>13.5338493352076</v>
      </c>
      <c r="D13288" s="3">
        <v>75</v>
      </c>
      <c r="E13288" s="2">
        <f t="shared" si="207"/>
        <v>1015.03870014057</v>
      </c>
    </row>
    <row r="13289" spans="1:5" x14ac:dyDescent="0.2">
      <c r="A13289">
        <v>1477</v>
      </c>
      <c r="B13289" t="s">
        <v>5</v>
      </c>
      <c r="C13289" s="2">
        <v>48.963738607935639</v>
      </c>
      <c r="D13289" s="3">
        <v>55</v>
      </c>
      <c r="E13289" s="2">
        <f t="shared" si="207"/>
        <v>2693.0056234364602</v>
      </c>
    </row>
    <row r="13290" spans="1:5" x14ac:dyDescent="0.2">
      <c r="A13290">
        <v>1477</v>
      </c>
      <c r="B13290" t="s">
        <v>6</v>
      </c>
      <c r="C13290" s="2">
        <v>51.677154070150728</v>
      </c>
      <c r="D13290" s="3">
        <v>55</v>
      </c>
      <c r="E13290" s="2">
        <f t="shared" si="207"/>
        <v>2842.2434738582901</v>
      </c>
    </row>
    <row r="13291" spans="1:5" x14ac:dyDescent="0.2">
      <c r="A13291">
        <v>1477</v>
      </c>
      <c r="B13291" t="s">
        <v>10</v>
      </c>
      <c r="C13291" s="2">
        <v>11.974628773616754</v>
      </c>
      <c r="D13291" s="3">
        <v>65</v>
      </c>
      <c r="E13291" s="2">
        <f t="shared" si="207"/>
        <v>778.35087028508894</v>
      </c>
    </row>
    <row r="13292" spans="1:5" x14ac:dyDescent="0.2">
      <c r="A13292">
        <v>1477</v>
      </c>
      <c r="B13292" t="s">
        <v>11</v>
      </c>
      <c r="C13292" s="2">
        <v>8.1852526370646892</v>
      </c>
      <c r="D13292" s="3">
        <v>77</v>
      </c>
      <c r="E13292" s="2">
        <f t="shared" si="207"/>
        <v>630.26445305398101</v>
      </c>
    </row>
    <row r="13293" spans="1:5" x14ac:dyDescent="0.2">
      <c r="A13293">
        <v>1477</v>
      </c>
      <c r="B13293" t="s">
        <v>12</v>
      </c>
      <c r="C13293" s="2">
        <v>61.696832542945657</v>
      </c>
      <c r="D13293" s="3">
        <v>23</v>
      </c>
      <c r="E13293" s="2">
        <f t="shared" si="207"/>
        <v>1419.0271484877501</v>
      </c>
    </row>
    <row r="13294" spans="1:5" x14ac:dyDescent="0.2">
      <c r="A13294">
        <v>1477</v>
      </c>
      <c r="B13294" t="s">
        <v>7</v>
      </c>
      <c r="C13294" s="2">
        <v>63.477303409782998</v>
      </c>
      <c r="D13294" s="3">
        <v>50</v>
      </c>
      <c r="E13294" s="2">
        <f t="shared" si="207"/>
        <v>3173.8651704891499</v>
      </c>
    </row>
    <row r="13295" spans="1:5" x14ac:dyDescent="0.2">
      <c r="A13295">
        <v>1478</v>
      </c>
      <c r="B13295" t="s">
        <v>3</v>
      </c>
      <c r="C13295" s="2">
        <v>14.054104172400045</v>
      </c>
      <c r="D13295" s="3">
        <v>66</v>
      </c>
      <c r="E13295" s="2">
        <f t="shared" si="207"/>
        <v>927.570875378403</v>
      </c>
    </row>
    <row r="13296" spans="1:5" x14ac:dyDescent="0.2">
      <c r="A13296">
        <v>1478</v>
      </c>
      <c r="B13296" t="s">
        <v>4</v>
      </c>
      <c r="C13296" s="2">
        <v>16.185533239296156</v>
      </c>
      <c r="D13296" s="3">
        <v>65</v>
      </c>
      <c r="E13296" s="2">
        <f t="shared" si="207"/>
        <v>1052.0596605542501</v>
      </c>
    </row>
    <row r="13297" spans="1:5" x14ac:dyDescent="0.2">
      <c r="A13297">
        <v>1478</v>
      </c>
      <c r="B13297" t="s">
        <v>9</v>
      </c>
      <c r="C13297" s="2">
        <v>12.578673249263067</v>
      </c>
      <c r="D13297" s="3">
        <v>75</v>
      </c>
      <c r="E13297" s="2">
        <f t="shared" si="207"/>
        <v>943.40049369473002</v>
      </c>
    </row>
    <row r="13298" spans="1:5" x14ac:dyDescent="0.2">
      <c r="A13298">
        <v>1478</v>
      </c>
      <c r="B13298" t="s">
        <v>5</v>
      </c>
      <c r="C13298" s="2">
        <v>93.967103990943102</v>
      </c>
      <c r="D13298" s="3">
        <v>55</v>
      </c>
      <c r="E13298" s="2">
        <f t="shared" si="207"/>
        <v>5168.1907195018703</v>
      </c>
    </row>
    <row r="13299" spans="1:5" x14ac:dyDescent="0.2">
      <c r="A13299">
        <v>1478</v>
      </c>
      <c r="B13299" t="s">
        <v>6</v>
      </c>
      <c r="C13299" s="2">
        <v>94.873925529744184</v>
      </c>
      <c r="D13299" s="3">
        <v>55</v>
      </c>
      <c r="E13299" s="2">
        <f t="shared" si="207"/>
        <v>5218.0659041359304</v>
      </c>
    </row>
    <row r="13300" spans="1:5" x14ac:dyDescent="0.2">
      <c r="A13300">
        <v>1478</v>
      </c>
      <c r="B13300" t="s">
        <v>10</v>
      </c>
      <c r="C13300" s="2">
        <v>16.223378132796</v>
      </c>
      <c r="D13300" s="3">
        <v>65</v>
      </c>
      <c r="E13300" s="2">
        <f t="shared" si="207"/>
        <v>1054.5195786317399</v>
      </c>
    </row>
    <row r="13301" spans="1:5" x14ac:dyDescent="0.2">
      <c r="A13301">
        <v>1478</v>
      </c>
      <c r="B13301" t="s">
        <v>11</v>
      </c>
      <c r="C13301" s="2">
        <v>14.073651875253896</v>
      </c>
      <c r="D13301" s="3">
        <v>77</v>
      </c>
      <c r="E13301" s="2">
        <f t="shared" si="207"/>
        <v>1083.67119439455</v>
      </c>
    </row>
    <row r="13302" spans="1:5" x14ac:dyDescent="0.2">
      <c r="A13302">
        <v>1478</v>
      </c>
      <c r="B13302" t="s">
        <v>12</v>
      </c>
      <c r="C13302" s="2">
        <v>123.43972885949783</v>
      </c>
      <c r="D13302" s="3">
        <v>23</v>
      </c>
      <c r="E13302" s="2">
        <f t="shared" si="207"/>
        <v>2839.1137637684501</v>
      </c>
    </row>
    <row r="13303" spans="1:5" x14ac:dyDescent="0.2">
      <c r="A13303">
        <v>1478</v>
      </c>
      <c r="B13303" t="s">
        <v>7</v>
      </c>
      <c r="C13303" s="2">
        <v>102.58802289962519</v>
      </c>
      <c r="D13303" s="3">
        <v>50</v>
      </c>
      <c r="E13303" s="2">
        <f t="shared" si="207"/>
        <v>5129.4011449812597</v>
      </c>
    </row>
    <row r="13304" spans="1:5" x14ac:dyDescent="0.2">
      <c r="A13304">
        <v>1479</v>
      </c>
      <c r="B13304" t="s">
        <v>3</v>
      </c>
      <c r="C13304" s="2">
        <v>25.622974737944091</v>
      </c>
      <c r="D13304" s="3">
        <v>66</v>
      </c>
      <c r="E13304" s="2">
        <f t="shared" si="207"/>
        <v>1691.11633270431</v>
      </c>
    </row>
    <row r="13305" spans="1:5" x14ac:dyDescent="0.2">
      <c r="A13305">
        <v>1479</v>
      </c>
      <c r="B13305" t="s">
        <v>4</v>
      </c>
      <c r="C13305" s="2">
        <v>24.30329614777477</v>
      </c>
      <c r="D13305" s="3">
        <v>65</v>
      </c>
      <c r="E13305" s="2">
        <f t="shared" si="207"/>
        <v>1579.71424960536</v>
      </c>
    </row>
    <row r="13306" spans="1:5" x14ac:dyDescent="0.2">
      <c r="A13306">
        <v>1479</v>
      </c>
      <c r="B13306" t="s">
        <v>9</v>
      </c>
      <c r="C13306" s="2">
        <v>22.434166038867602</v>
      </c>
      <c r="D13306" s="3">
        <v>75</v>
      </c>
      <c r="E13306" s="2">
        <f t="shared" si="207"/>
        <v>1682.56245291507</v>
      </c>
    </row>
    <row r="13307" spans="1:5" x14ac:dyDescent="0.2">
      <c r="A13307">
        <v>1479</v>
      </c>
      <c r="B13307" t="s">
        <v>5</v>
      </c>
      <c r="C13307" s="2">
        <v>66.864707917013092</v>
      </c>
      <c r="D13307" s="3">
        <v>55</v>
      </c>
      <c r="E13307" s="2">
        <f t="shared" si="207"/>
        <v>3677.5589354357203</v>
      </c>
    </row>
    <row r="13308" spans="1:5" x14ac:dyDescent="0.2">
      <c r="A13308">
        <v>1479</v>
      </c>
      <c r="B13308" t="s">
        <v>6</v>
      </c>
      <c r="C13308" s="2">
        <v>67.016803083732185</v>
      </c>
      <c r="D13308" s="3">
        <v>55</v>
      </c>
      <c r="E13308" s="2">
        <f t="shared" si="207"/>
        <v>3685.92416960527</v>
      </c>
    </row>
    <row r="13309" spans="1:5" x14ac:dyDescent="0.2">
      <c r="A13309">
        <v>1479</v>
      </c>
      <c r="B13309" t="s">
        <v>10</v>
      </c>
      <c r="C13309" s="2">
        <v>30.800052863654766</v>
      </c>
      <c r="D13309" s="3">
        <v>65</v>
      </c>
      <c r="E13309" s="2">
        <f t="shared" si="207"/>
        <v>2002.0034361375599</v>
      </c>
    </row>
    <row r="13310" spans="1:5" x14ac:dyDescent="0.2">
      <c r="A13310">
        <v>1479</v>
      </c>
      <c r="B13310" t="s">
        <v>11</v>
      </c>
      <c r="C13310" s="2">
        <v>18.528768719285324</v>
      </c>
      <c r="D13310" s="3">
        <v>77</v>
      </c>
      <c r="E13310" s="2">
        <f t="shared" si="207"/>
        <v>1426.71519138497</v>
      </c>
    </row>
    <row r="13311" spans="1:5" x14ac:dyDescent="0.2">
      <c r="A13311">
        <v>1479</v>
      </c>
      <c r="B13311" t="s">
        <v>12</v>
      </c>
      <c r="C13311" s="2">
        <v>144.77497732673044</v>
      </c>
      <c r="D13311" s="3">
        <v>23</v>
      </c>
      <c r="E13311" s="2">
        <f t="shared" si="207"/>
        <v>3329.8244785147999</v>
      </c>
    </row>
    <row r="13312" spans="1:5" x14ac:dyDescent="0.2">
      <c r="A13312">
        <v>1479</v>
      </c>
      <c r="B13312" t="s">
        <v>7</v>
      </c>
      <c r="C13312" s="2">
        <v>64.960382656127209</v>
      </c>
      <c r="D13312" s="3">
        <v>50</v>
      </c>
      <c r="E13312" s="2">
        <f t="shared" si="207"/>
        <v>3248.0191328063606</v>
      </c>
    </row>
    <row r="13313" spans="1:5" x14ac:dyDescent="0.2">
      <c r="A13313">
        <v>1480</v>
      </c>
      <c r="B13313" t="s">
        <v>3</v>
      </c>
      <c r="C13313" s="2">
        <v>26.274499918778332</v>
      </c>
      <c r="D13313" s="3">
        <v>66</v>
      </c>
      <c r="E13313" s="2">
        <f t="shared" si="207"/>
        <v>1734.11699463937</v>
      </c>
    </row>
    <row r="13314" spans="1:5" x14ac:dyDescent="0.2">
      <c r="A13314">
        <v>1480</v>
      </c>
      <c r="B13314" t="s">
        <v>4</v>
      </c>
      <c r="C13314" s="2">
        <v>39.210104075076309</v>
      </c>
      <c r="D13314" s="3">
        <v>65</v>
      </c>
      <c r="E13314" s="2">
        <f t="shared" si="207"/>
        <v>2548.6567648799601</v>
      </c>
    </row>
    <row r="13315" spans="1:5" x14ac:dyDescent="0.2">
      <c r="A13315">
        <v>1480</v>
      </c>
      <c r="B13315" t="s">
        <v>9</v>
      </c>
      <c r="C13315" s="2">
        <v>27.266129614076398</v>
      </c>
      <c r="D13315" s="3">
        <v>75</v>
      </c>
      <c r="E13315" s="2">
        <f t="shared" ref="E13315:E13378" si="208">C13315*D13315</f>
        <v>2044.9597210557299</v>
      </c>
    </row>
    <row r="13316" spans="1:5" x14ac:dyDescent="0.2">
      <c r="A13316">
        <v>1480</v>
      </c>
      <c r="B13316" t="s">
        <v>5</v>
      </c>
      <c r="C13316" s="2">
        <v>60.88961953313455</v>
      </c>
      <c r="D13316" s="3">
        <v>55</v>
      </c>
      <c r="E13316" s="2">
        <f t="shared" si="208"/>
        <v>3348.9290743224001</v>
      </c>
    </row>
    <row r="13317" spans="1:5" x14ac:dyDescent="0.2">
      <c r="A13317">
        <v>1480</v>
      </c>
      <c r="B13317" t="s">
        <v>6</v>
      </c>
      <c r="C13317" s="2">
        <v>56.769819135699272</v>
      </c>
      <c r="D13317" s="3">
        <v>55</v>
      </c>
      <c r="E13317" s="2">
        <f t="shared" si="208"/>
        <v>3122.3400524634599</v>
      </c>
    </row>
    <row r="13318" spans="1:5" x14ac:dyDescent="0.2">
      <c r="A13318">
        <v>1480</v>
      </c>
      <c r="B13318" t="s">
        <v>10</v>
      </c>
      <c r="C13318" s="2">
        <v>41.494541308112467</v>
      </c>
      <c r="D13318" s="3">
        <v>65</v>
      </c>
      <c r="E13318" s="2">
        <f t="shared" si="208"/>
        <v>2697.1451850273102</v>
      </c>
    </row>
    <row r="13319" spans="1:5" x14ac:dyDescent="0.2">
      <c r="A13319">
        <v>1480</v>
      </c>
      <c r="B13319" t="s">
        <v>11</v>
      </c>
      <c r="C13319" s="2">
        <v>28.427686953122596</v>
      </c>
      <c r="D13319" s="3">
        <v>77</v>
      </c>
      <c r="E13319" s="2">
        <f t="shared" si="208"/>
        <v>2188.9318953904399</v>
      </c>
    </row>
    <row r="13320" spans="1:5" x14ac:dyDescent="0.2">
      <c r="A13320">
        <v>1480</v>
      </c>
      <c r="B13320" t="s">
        <v>12</v>
      </c>
      <c r="C13320" s="2">
        <v>109.00521206124218</v>
      </c>
      <c r="D13320" s="3">
        <v>23</v>
      </c>
      <c r="E13320" s="2">
        <f t="shared" si="208"/>
        <v>2507.1198774085701</v>
      </c>
    </row>
    <row r="13321" spans="1:5" x14ac:dyDescent="0.2">
      <c r="A13321">
        <v>1480</v>
      </c>
      <c r="B13321" t="s">
        <v>7</v>
      </c>
      <c r="C13321" s="2">
        <v>66.375193296528991</v>
      </c>
      <c r="D13321" s="3">
        <v>50</v>
      </c>
      <c r="E13321" s="2">
        <f t="shared" si="208"/>
        <v>3318.7596648264494</v>
      </c>
    </row>
    <row r="13322" spans="1:5" x14ac:dyDescent="0.2">
      <c r="A13322">
        <v>1481</v>
      </c>
      <c r="B13322" t="s">
        <v>3</v>
      </c>
      <c r="C13322" s="2">
        <v>37.767850293979087</v>
      </c>
      <c r="D13322" s="3">
        <v>66</v>
      </c>
      <c r="E13322" s="2">
        <f t="shared" si="208"/>
        <v>2492.6781194026198</v>
      </c>
    </row>
    <row r="13323" spans="1:5" x14ac:dyDescent="0.2">
      <c r="A13323">
        <v>1481</v>
      </c>
      <c r="B13323" t="s">
        <v>4</v>
      </c>
      <c r="C13323" s="2">
        <v>33.802887551977847</v>
      </c>
      <c r="D13323" s="3">
        <v>65</v>
      </c>
      <c r="E13323" s="2">
        <f t="shared" si="208"/>
        <v>2197.1876908785598</v>
      </c>
    </row>
    <row r="13324" spans="1:5" x14ac:dyDescent="0.2">
      <c r="A13324">
        <v>1481</v>
      </c>
      <c r="B13324" t="s">
        <v>9</v>
      </c>
      <c r="C13324" s="2">
        <v>12.323534713384721</v>
      </c>
      <c r="D13324" s="3">
        <v>75</v>
      </c>
      <c r="E13324" s="2">
        <f t="shared" si="208"/>
        <v>924.26510350385399</v>
      </c>
    </row>
    <row r="13325" spans="1:5" x14ac:dyDescent="0.2">
      <c r="A13325">
        <v>1481</v>
      </c>
      <c r="B13325" t="s">
        <v>5</v>
      </c>
      <c r="C13325" s="2">
        <v>80.490234053097993</v>
      </c>
      <c r="D13325" s="3">
        <v>55</v>
      </c>
      <c r="E13325" s="2">
        <f t="shared" si="208"/>
        <v>4426.9628729203896</v>
      </c>
    </row>
    <row r="13326" spans="1:5" x14ac:dyDescent="0.2">
      <c r="A13326">
        <v>1481</v>
      </c>
      <c r="B13326" t="s">
        <v>6</v>
      </c>
      <c r="C13326" s="2">
        <v>78.714409440924911</v>
      </c>
      <c r="D13326" s="3">
        <v>55</v>
      </c>
      <c r="E13326" s="2">
        <f t="shared" si="208"/>
        <v>4329.2925192508701</v>
      </c>
    </row>
    <row r="13327" spans="1:5" x14ac:dyDescent="0.2">
      <c r="A13327">
        <v>1481</v>
      </c>
      <c r="B13327" t="s">
        <v>10</v>
      </c>
      <c r="C13327" s="2">
        <v>34.395402961605384</v>
      </c>
      <c r="D13327" s="3">
        <v>65</v>
      </c>
      <c r="E13327" s="2">
        <f t="shared" si="208"/>
        <v>2235.7011925043498</v>
      </c>
    </row>
    <row r="13328" spans="1:5" x14ac:dyDescent="0.2">
      <c r="A13328">
        <v>1481</v>
      </c>
      <c r="B13328" t="s">
        <v>11</v>
      </c>
      <c r="C13328" s="2">
        <v>11.161357734197065</v>
      </c>
      <c r="D13328" s="3">
        <v>77</v>
      </c>
      <c r="E13328" s="2">
        <f t="shared" si="208"/>
        <v>859.42454553317395</v>
      </c>
    </row>
    <row r="13329" spans="1:5" x14ac:dyDescent="0.2">
      <c r="A13329">
        <v>1481</v>
      </c>
      <c r="B13329" t="s">
        <v>12</v>
      </c>
      <c r="C13329" s="2">
        <v>159.98337346066478</v>
      </c>
      <c r="D13329" s="3">
        <v>23</v>
      </c>
      <c r="E13329" s="2">
        <f t="shared" si="208"/>
        <v>3679.6175895952902</v>
      </c>
    </row>
    <row r="13330" spans="1:5" x14ac:dyDescent="0.2">
      <c r="A13330">
        <v>1481</v>
      </c>
      <c r="B13330" t="s">
        <v>7</v>
      </c>
      <c r="C13330" s="2">
        <v>84.04883713311159</v>
      </c>
      <c r="D13330" s="3">
        <v>50</v>
      </c>
      <c r="E13330" s="2">
        <f t="shared" si="208"/>
        <v>4202.4418566555796</v>
      </c>
    </row>
    <row r="13331" spans="1:5" x14ac:dyDescent="0.2">
      <c r="A13331">
        <v>1482</v>
      </c>
      <c r="B13331" t="s">
        <v>3</v>
      </c>
      <c r="C13331" s="2">
        <v>35.876349359477878</v>
      </c>
      <c r="D13331" s="3">
        <v>66</v>
      </c>
      <c r="E13331" s="2">
        <f t="shared" si="208"/>
        <v>2367.83905772554</v>
      </c>
    </row>
    <row r="13332" spans="1:5" x14ac:dyDescent="0.2">
      <c r="A13332">
        <v>1482</v>
      </c>
      <c r="B13332" t="s">
        <v>4</v>
      </c>
      <c r="C13332" s="2">
        <v>41.305405746746153</v>
      </c>
      <c r="D13332" s="3">
        <v>65</v>
      </c>
      <c r="E13332" s="2">
        <f t="shared" si="208"/>
        <v>2684.8513735385</v>
      </c>
    </row>
    <row r="13333" spans="1:5" x14ac:dyDescent="0.2">
      <c r="A13333">
        <v>1482</v>
      </c>
      <c r="B13333" t="s">
        <v>9</v>
      </c>
      <c r="C13333" s="2">
        <v>16.425220222790802</v>
      </c>
      <c r="D13333" s="3">
        <v>75</v>
      </c>
      <c r="E13333" s="2">
        <f t="shared" si="208"/>
        <v>1231.8915167093101</v>
      </c>
    </row>
    <row r="13334" spans="1:5" x14ac:dyDescent="0.2">
      <c r="A13334">
        <v>1482</v>
      </c>
      <c r="B13334" t="s">
        <v>5</v>
      </c>
      <c r="C13334" s="2">
        <v>41.646100277605456</v>
      </c>
      <c r="D13334" s="3">
        <v>55</v>
      </c>
      <c r="E13334" s="2">
        <f t="shared" si="208"/>
        <v>2290.5355152683001</v>
      </c>
    </row>
    <row r="13335" spans="1:5" x14ac:dyDescent="0.2">
      <c r="A13335">
        <v>1482</v>
      </c>
      <c r="B13335" t="s">
        <v>6</v>
      </c>
      <c r="C13335" s="2">
        <v>32.227558601058725</v>
      </c>
      <c r="D13335" s="3">
        <v>55</v>
      </c>
      <c r="E13335" s="2">
        <f t="shared" si="208"/>
        <v>1772.5157230582299</v>
      </c>
    </row>
    <row r="13336" spans="1:5" x14ac:dyDescent="0.2">
      <c r="A13336">
        <v>1482</v>
      </c>
      <c r="B13336" t="s">
        <v>10</v>
      </c>
      <c r="C13336" s="2">
        <v>40.302159793573999</v>
      </c>
      <c r="D13336" s="3">
        <v>65</v>
      </c>
      <c r="E13336" s="2">
        <f t="shared" si="208"/>
        <v>2619.6403865823099</v>
      </c>
    </row>
    <row r="13337" spans="1:5" x14ac:dyDescent="0.2">
      <c r="A13337">
        <v>1482</v>
      </c>
      <c r="B13337" t="s">
        <v>11</v>
      </c>
      <c r="C13337" s="2">
        <v>15.747516212262987</v>
      </c>
      <c r="D13337" s="3">
        <v>77</v>
      </c>
      <c r="E13337" s="2">
        <f t="shared" si="208"/>
        <v>1212.55874834425</v>
      </c>
    </row>
    <row r="13338" spans="1:5" x14ac:dyDescent="0.2">
      <c r="A13338">
        <v>1482</v>
      </c>
      <c r="B13338" t="s">
        <v>12</v>
      </c>
      <c r="C13338" s="2">
        <v>100.28755928138</v>
      </c>
      <c r="D13338" s="3">
        <v>23</v>
      </c>
      <c r="E13338" s="2">
        <f t="shared" si="208"/>
        <v>2306.6138634717399</v>
      </c>
    </row>
    <row r="13339" spans="1:5" x14ac:dyDescent="0.2">
      <c r="A13339">
        <v>1482</v>
      </c>
      <c r="B13339" t="s">
        <v>7</v>
      </c>
      <c r="C13339" s="2">
        <v>58.867606773747802</v>
      </c>
      <c r="D13339" s="3">
        <v>50</v>
      </c>
      <c r="E13339" s="2">
        <f t="shared" si="208"/>
        <v>2943.3803386873901</v>
      </c>
    </row>
    <row r="13340" spans="1:5" x14ac:dyDescent="0.2">
      <c r="A13340">
        <v>1483</v>
      </c>
      <c r="B13340" t="s">
        <v>3</v>
      </c>
      <c r="C13340" s="2">
        <v>25.131599439097272</v>
      </c>
      <c r="D13340" s="3">
        <v>66</v>
      </c>
      <c r="E13340" s="2">
        <f t="shared" si="208"/>
        <v>1658.6855629804199</v>
      </c>
    </row>
    <row r="13341" spans="1:5" x14ac:dyDescent="0.2">
      <c r="A13341">
        <v>1483</v>
      </c>
      <c r="B13341" t="s">
        <v>4</v>
      </c>
      <c r="C13341" s="2">
        <v>15.468881361559692</v>
      </c>
      <c r="D13341" s="3">
        <v>65</v>
      </c>
      <c r="E13341" s="2">
        <f t="shared" si="208"/>
        <v>1005.47728850138</v>
      </c>
    </row>
    <row r="13342" spans="1:5" x14ac:dyDescent="0.2">
      <c r="A13342">
        <v>1483</v>
      </c>
      <c r="B13342" t="s">
        <v>9</v>
      </c>
      <c r="C13342" s="2">
        <v>19.4111134927888</v>
      </c>
      <c r="D13342" s="3">
        <v>75</v>
      </c>
      <c r="E13342" s="2">
        <f t="shared" si="208"/>
        <v>1455.83351195916</v>
      </c>
    </row>
    <row r="13343" spans="1:5" x14ac:dyDescent="0.2">
      <c r="A13343">
        <v>1483</v>
      </c>
      <c r="B13343" t="s">
        <v>5</v>
      </c>
      <c r="C13343" s="2">
        <v>71.64633592243564</v>
      </c>
      <c r="D13343" s="3">
        <v>55</v>
      </c>
      <c r="E13343" s="2">
        <f t="shared" si="208"/>
        <v>3940.54847573396</v>
      </c>
    </row>
    <row r="13344" spans="1:5" x14ac:dyDescent="0.2">
      <c r="A13344">
        <v>1483</v>
      </c>
      <c r="B13344" t="s">
        <v>6</v>
      </c>
      <c r="C13344" s="2">
        <v>69.808652156088542</v>
      </c>
      <c r="D13344" s="3">
        <v>55</v>
      </c>
      <c r="E13344" s="2">
        <f t="shared" si="208"/>
        <v>3839.4758685848697</v>
      </c>
    </row>
    <row r="13345" spans="1:5" x14ac:dyDescent="0.2">
      <c r="A13345">
        <v>1483</v>
      </c>
      <c r="B13345" t="s">
        <v>10</v>
      </c>
      <c r="C13345" s="2">
        <v>17.289033564346152</v>
      </c>
      <c r="D13345" s="3">
        <v>65</v>
      </c>
      <c r="E13345" s="2">
        <f t="shared" si="208"/>
        <v>1123.7871816825</v>
      </c>
    </row>
    <row r="13346" spans="1:5" x14ac:dyDescent="0.2">
      <c r="A13346">
        <v>1483</v>
      </c>
      <c r="B13346" t="s">
        <v>11</v>
      </c>
      <c r="C13346" s="2">
        <v>17.57956135262156</v>
      </c>
      <c r="D13346" s="3">
        <v>77</v>
      </c>
      <c r="E13346" s="2">
        <f t="shared" si="208"/>
        <v>1353.6262241518602</v>
      </c>
    </row>
    <row r="13347" spans="1:5" x14ac:dyDescent="0.2">
      <c r="A13347">
        <v>1483</v>
      </c>
      <c r="B13347" t="s">
        <v>12</v>
      </c>
      <c r="C13347" s="2">
        <v>135.7860055727526</v>
      </c>
      <c r="D13347" s="3">
        <v>23</v>
      </c>
      <c r="E13347" s="2">
        <f t="shared" si="208"/>
        <v>3123.0781281733098</v>
      </c>
    </row>
    <row r="13348" spans="1:5" x14ac:dyDescent="0.2">
      <c r="A13348">
        <v>1483</v>
      </c>
      <c r="B13348" t="s">
        <v>7</v>
      </c>
      <c r="C13348" s="2">
        <v>75.622181960961996</v>
      </c>
      <c r="D13348" s="3">
        <v>50</v>
      </c>
      <c r="E13348" s="2">
        <f t="shared" si="208"/>
        <v>3781.1090980480999</v>
      </c>
    </row>
    <row r="13349" spans="1:5" x14ac:dyDescent="0.2">
      <c r="A13349">
        <v>1484</v>
      </c>
      <c r="B13349" t="s">
        <v>3</v>
      </c>
      <c r="C13349" s="2">
        <v>30.904383247762727</v>
      </c>
      <c r="D13349" s="3">
        <v>66</v>
      </c>
      <c r="E13349" s="2">
        <f t="shared" si="208"/>
        <v>2039.6892943523401</v>
      </c>
    </row>
    <row r="13350" spans="1:5" x14ac:dyDescent="0.2">
      <c r="A13350">
        <v>1484</v>
      </c>
      <c r="B13350" t="s">
        <v>4</v>
      </c>
      <c r="C13350" s="2">
        <v>33.763551744109847</v>
      </c>
      <c r="D13350" s="3">
        <v>65</v>
      </c>
      <c r="E13350" s="2">
        <f t="shared" si="208"/>
        <v>2194.6308633671401</v>
      </c>
    </row>
    <row r="13351" spans="1:5" x14ac:dyDescent="0.2">
      <c r="A13351">
        <v>1484</v>
      </c>
      <c r="B13351" t="s">
        <v>9</v>
      </c>
      <c r="C13351" s="2">
        <v>10.59671061273308</v>
      </c>
      <c r="D13351" s="3">
        <v>75</v>
      </c>
      <c r="E13351" s="2">
        <f t="shared" si="208"/>
        <v>794.75329595498101</v>
      </c>
    </row>
    <row r="13352" spans="1:5" x14ac:dyDescent="0.2">
      <c r="A13352">
        <v>1484</v>
      </c>
      <c r="B13352" t="s">
        <v>5</v>
      </c>
      <c r="C13352" s="2">
        <v>26.343076877715092</v>
      </c>
      <c r="D13352" s="3">
        <v>55</v>
      </c>
      <c r="E13352" s="2">
        <f t="shared" si="208"/>
        <v>1448.86922827433</v>
      </c>
    </row>
    <row r="13353" spans="1:5" x14ac:dyDescent="0.2">
      <c r="A13353">
        <v>1484</v>
      </c>
      <c r="B13353" t="s">
        <v>6</v>
      </c>
      <c r="C13353" s="2">
        <v>26.324477427298909</v>
      </c>
      <c r="D13353" s="3">
        <v>55</v>
      </c>
      <c r="E13353" s="2">
        <f t="shared" si="208"/>
        <v>1447.8462585014399</v>
      </c>
    </row>
    <row r="13354" spans="1:5" x14ac:dyDescent="0.2">
      <c r="A13354">
        <v>1484</v>
      </c>
      <c r="B13354" t="s">
        <v>10</v>
      </c>
      <c r="C13354" s="2">
        <v>37.047527121027841</v>
      </c>
      <c r="D13354" s="3">
        <v>65</v>
      </c>
      <c r="E13354" s="2">
        <f t="shared" si="208"/>
        <v>2408.0892628668098</v>
      </c>
    </row>
    <row r="13355" spans="1:5" x14ac:dyDescent="0.2">
      <c r="A13355">
        <v>1484</v>
      </c>
      <c r="B13355" t="s">
        <v>11</v>
      </c>
      <c r="C13355" s="2">
        <v>28.188173892629351</v>
      </c>
      <c r="D13355" s="3">
        <v>77</v>
      </c>
      <c r="E13355" s="2">
        <f t="shared" si="208"/>
        <v>2170.48938973246</v>
      </c>
    </row>
    <row r="13356" spans="1:5" x14ac:dyDescent="0.2">
      <c r="A13356">
        <v>1484</v>
      </c>
      <c r="B13356" t="s">
        <v>12</v>
      </c>
      <c r="C13356" s="2">
        <v>112.27575984353521</v>
      </c>
      <c r="D13356" s="3">
        <v>23</v>
      </c>
      <c r="E13356" s="2">
        <f t="shared" si="208"/>
        <v>2582.3424764013098</v>
      </c>
    </row>
    <row r="13357" spans="1:5" x14ac:dyDescent="0.2">
      <c r="A13357">
        <v>1484</v>
      </c>
      <c r="B13357" t="s">
        <v>7</v>
      </c>
      <c r="C13357" s="2">
        <v>34.688601235975796</v>
      </c>
      <c r="D13357" s="3">
        <v>50</v>
      </c>
      <c r="E13357" s="2">
        <f t="shared" si="208"/>
        <v>1734.4300617987897</v>
      </c>
    </row>
    <row r="13358" spans="1:5" x14ac:dyDescent="0.2">
      <c r="A13358">
        <v>1485</v>
      </c>
      <c r="B13358" t="s">
        <v>3</v>
      </c>
      <c r="C13358" s="2">
        <v>10.751727991644152</v>
      </c>
      <c r="D13358" s="3">
        <v>66</v>
      </c>
      <c r="E13358" s="2">
        <f t="shared" si="208"/>
        <v>709.61404744851404</v>
      </c>
    </row>
    <row r="13359" spans="1:5" x14ac:dyDescent="0.2">
      <c r="A13359">
        <v>1485</v>
      </c>
      <c r="B13359" t="s">
        <v>4</v>
      </c>
      <c r="C13359" s="2">
        <v>18.349883466916463</v>
      </c>
      <c r="D13359" s="3">
        <v>65</v>
      </c>
      <c r="E13359" s="2">
        <f t="shared" si="208"/>
        <v>1192.7424253495701</v>
      </c>
    </row>
    <row r="13360" spans="1:5" x14ac:dyDescent="0.2">
      <c r="A13360">
        <v>1485</v>
      </c>
      <c r="B13360" t="s">
        <v>9</v>
      </c>
      <c r="C13360" s="2">
        <v>13.788598469572802</v>
      </c>
      <c r="D13360" s="3">
        <v>75</v>
      </c>
      <c r="E13360" s="2">
        <f t="shared" si="208"/>
        <v>1034.1448852179601</v>
      </c>
    </row>
    <row r="13361" spans="1:5" x14ac:dyDescent="0.2">
      <c r="A13361">
        <v>1485</v>
      </c>
      <c r="B13361" t="s">
        <v>5</v>
      </c>
      <c r="C13361" s="2">
        <v>36.163257099934185</v>
      </c>
      <c r="D13361" s="3">
        <v>55</v>
      </c>
      <c r="E13361" s="2">
        <f t="shared" si="208"/>
        <v>1988.9791404963803</v>
      </c>
    </row>
    <row r="13362" spans="1:5" x14ac:dyDescent="0.2">
      <c r="A13362">
        <v>1485</v>
      </c>
      <c r="B13362" t="s">
        <v>6</v>
      </c>
      <c r="C13362" s="2">
        <v>35.230180124263818</v>
      </c>
      <c r="D13362" s="3">
        <v>55</v>
      </c>
      <c r="E13362" s="2">
        <f t="shared" si="208"/>
        <v>1937.6599068345099</v>
      </c>
    </row>
    <row r="13363" spans="1:5" x14ac:dyDescent="0.2">
      <c r="A13363">
        <v>1485</v>
      </c>
      <c r="B13363" t="s">
        <v>10</v>
      </c>
      <c r="C13363" s="2">
        <v>22.154303973327536</v>
      </c>
      <c r="D13363" s="3">
        <v>65</v>
      </c>
      <c r="E13363" s="2">
        <f t="shared" si="208"/>
        <v>1440.0297582662899</v>
      </c>
    </row>
    <row r="13364" spans="1:5" x14ac:dyDescent="0.2">
      <c r="A13364">
        <v>1485</v>
      </c>
      <c r="B13364" t="s">
        <v>11</v>
      </c>
      <c r="C13364" s="2">
        <v>17.703676149716362</v>
      </c>
      <c r="D13364" s="3">
        <v>77</v>
      </c>
      <c r="E13364" s="2">
        <f t="shared" si="208"/>
        <v>1363.1830635281599</v>
      </c>
    </row>
    <row r="13365" spans="1:5" x14ac:dyDescent="0.2">
      <c r="A13365">
        <v>1485</v>
      </c>
      <c r="B13365" t="s">
        <v>12</v>
      </c>
      <c r="C13365" s="2">
        <v>172.84977679842652</v>
      </c>
      <c r="D13365" s="3">
        <v>23</v>
      </c>
      <c r="E13365" s="2">
        <f t="shared" si="208"/>
        <v>3975.5448663638099</v>
      </c>
    </row>
    <row r="13366" spans="1:5" x14ac:dyDescent="0.2">
      <c r="A13366">
        <v>1485</v>
      </c>
      <c r="B13366" t="s">
        <v>7</v>
      </c>
      <c r="C13366" s="2">
        <v>34.2277647317214</v>
      </c>
      <c r="D13366" s="3">
        <v>50</v>
      </c>
      <c r="E13366" s="2">
        <f t="shared" si="208"/>
        <v>1711.38823658607</v>
      </c>
    </row>
    <row r="13367" spans="1:5" x14ac:dyDescent="0.2">
      <c r="A13367">
        <v>1486</v>
      </c>
      <c r="B13367" t="s">
        <v>3</v>
      </c>
      <c r="C13367" s="2">
        <v>40.418836609801971</v>
      </c>
      <c r="D13367" s="3">
        <v>66</v>
      </c>
      <c r="E13367" s="2">
        <f t="shared" si="208"/>
        <v>2667.64321624693</v>
      </c>
    </row>
    <row r="13368" spans="1:5" x14ac:dyDescent="0.2">
      <c r="A13368">
        <v>1486</v>
      </c>
      <c r="B13368" t="s">
        <v>4</v>
      </c>
      <c r="C13368" s="2">
        <v>42.188916112354619</v>
      </c>
      <c r="D13368" s="3">
        <v>65</v>
      </c>
      <c r="E13368" s="2">
        <f t="shared" si="208"/>
        <v>2742.2795473030501</v>
      </c>
    </row>
    <row r="13369" spans="1:5" x14ac:dyDescent="0.2">
      <c r="A13369">
        <v>1486</v>
      </c>
      <c r="B13369" t="s">
        <v>9</v>
      </c>
      <c r="C13369" s="2">
        <v>15.246089825217599</v>
      </c>
      <c r="D13369" s="3">
        <v>75</v>
      </c>
      <c r="E13369" s="2">
        <f t="shared" si="208"/>
        <v>1143.4567368913199</v>
      </c>
    </row>
    <row r="13370" spans="1:5" x14ac:dyDescent="0.2">
      <c r="A13370">
        <v>1486</v>
      </c>
      <c r="B13370" t="s">
        <v>5</v>
      </c>
      <c r="C13370" s="2">
        <v>47.009606592862546</v>
      </c>
      <c r="D13370" s="3">
        <v>55</v>
      </c>
      <c r="E13370" s="2">
        <f t="shared" si="208"/>
        <v>2585.5283626074402</v>
      </c>
    </row>
    <row r="13371" spans="1:5" x14ac:dyDescent="0.2">
      <c r="A13371">
        <v>1486</v>
      </c>
      <c r="B13371" t="s">
        <v>6</v>
      </c>
      <c r="C13371" s="2">
        <v>44.089816531820546</v>
      </c>
      <c r="D13371" s="3">
        <v>55</v>
      </c>
      <c r="E13371" s="2">
        <f t="shared" si="208"/>
        <v>2424.9399092501299</v>
      </c>
    </row>
    <row r="13372" spans="1:5" x14ac:dyDescent="0.2">
      <c r="A13372">
        <v>1486</v>
      </c>
      <c r="B13372" t="s">
        <v>10</v>
      </c>
      <c r="C13372" s="2">
        <v>30.99659378822</v>
      </c>
      <c r="D13372" s="3">
        <v>65</v>
      </c>
      <c r="E13372" s="2">
        <f t="shared" si="208"/>
        <v>2014.7785962343</v>
      </c>
    </row>
    <row r="13373" spans="1:5" x14ac:dyDescent="0.2">
      <c r="A13373">
        <v>1486</v>
      </c>
      <c r="B13373" t="s">
        <v>11</v>
      </c>
      <c r="C13373" s="2">
        <v>13.109687348598831</v>
      </c>
      <c r="D13373" s="3">
        <v>77</v>
      </c>
      <c r="E13373" s="2">
        <f t="shared" si="208"/>
        <v>1009.44592584211</v>
      </c>
    </row>
    <row r="13374" spans="1:5" x14ac:dyDescent="0.2">
      <c r="A13374">
        <v>1486</v>
      </c>
      <c r="B13374" t="s">
        <v>12</v>
      </c>
      <c r="C13374" s="2">
        <v>106.90906076397869</v>
      </c>
      <c r="D13374" s="3">
        <v>23</v>
      </c>
      <c r="E13374" s="2">
        <f t="shared" si="208"/>
        <v>2458.9083975715098</v>
      </c>
    </row>
    <row r="13375" spans="1:5" x14ac:dyDescent="0.2">
      <c r="A13375">
        <v>1486</v>
      </c>
      <c r="B13375" t="s">
        <v>7</v>
      </c>
      <c r="C13375" s="2">
        <v>62.952424931643399</v>
      </c>
      <c r="D13375" s="3">
        <v>50</v>
      </c>
      <c r="E13375" s="2">
        <f t="shared" si="208"/>
        <v>3147.62124658217</v>
      </c>
    </row>
    <row r="13376" spans="1:5" x14ac:dyDescent="0.2">
      <c r="A13376">
        <v>1487</v>
      </c>
      <c r="B13376" t="s">
        <v>3</v>
      </c>
      <c r="C13376" s="2">
        <v>27.016796145761361</v>
      </c>
      <c r="D13376" s="3">
        <v>66</v>
      </c>
      <c r="E13376" s="2">
        <f t="shared" si="208"/>
        <v>1783.10854562025</v>
      </c>
    </row>
    <row r="13377" spans="1:5" x14ac:dyDescent="0.2">
      <c r="A13377">
        <v>1487</v>
      </c>
      <c r="B13377" t="s">
        <v>4</v>
      </c>
      <c r="C13377" s="2">
        <v>39.301676446598769</v>
      </c>
      <c r="D13377" s="3">
        <v>65</v>
      </c>
      <c r="E13377" s="2">
        <f t="shared" si="208"/>
        <v>2554.60896902892</v>
      </c>
    </row>
    <row r="13378" spans="1:5" x14ac:dyDescent="0.2">
      <c r="A13378">
        <v>1487</v>
      </c>
      <c r="B13378" t="s">
        <v>9</v>
      </c>
      <c r="C13378" s="2">
        <v>4.3067262280955472</v>
      </c>
      <c r="D13378" s="3">
        <v>75</v>
      </c>
      <c r="E13378" s="2">
        <f t="shared" si="208"/>
        <v>323.00446710716602</v>
      </c>
    </row>
    <row r="13379" spans="1:5" x14ac:dyDescent="0.2">
      <c r="A13379">
        <v>1487</v>
      </c>
      <c r="B13379" t="s">
        <v>5</v>
      </c>
      <c r="C13379" s="2">
        <v>85.202062528362546</v>
      </c>
      <c r="D13379" s="3">
        <v>55</v>
      </c>
      <c r="E13379" s="2">
        <f t="shared" ref="E13379:E13442" si="209">C13379*D13379</f>
        <v>4686.11343905994</v>
      </c>
    </row>
    <row r="13380" spans="1:5" x14ac:dyDescent="0.2">
      <c r="A13380">
        <v>1487</v>
      </c>
      <c r="B13380" t="s">
        <v>6</v>
      </c>
      <c r="C13380" s="2">
        <v>84.020280536988011</v>
      </c>
      <c r="D13380" s="3">
        <v>55</v>
      </c>
      <c r="E13380" s="2">
        <f t="shared" si="209"/>
        <v>4621.1154295343404</v>
      </c>
    </row>
    <row r="13381" spans="1:5" x14ac:dyDescent="0.2">
      <c r="A13381">
        <v>1487</v>
      </c>
      <c r="B13381" t="s">
        <v>10</v>
      </c>
      <c r="C13381" s="2">
        <v>44.201024696494919</v>
      </c>
      <c r="D13381" s="3">
        <v>65</v>
      </c>
      <c r="E13381" s="2">
        <f t="shared" si="209"/>
        <v>2873.0666052721699</v>
      </c>
    </row>
    <row r="13382" spans="1:5" x14ac:dyDescent="0.2">
      <c r="A13382">
        <v>1487</v>
      </c>
      <c r="B13382" t="s">
        <v>11</v>
      </c>
      <c r="C13382" s="2">
        <v>2.26674665456687</v>
      </c>
      <c r="D13382" s="3">
        <v>77</v>
      </c>
      <c r="E13382" s="2">
        <f t="shared" si="209"/>
        <v>174.539492401649</v>
      </c>
    </row>
    <row r="13383" spans="1:5" x14ac:dyDescent="0.2">
      <c r="A13383">
        <v>1487</v>
      </c>
      <c r="B13383" t="s">
        <v>12</v>
      </c>
      <c r="C13383" s="2">
        <v>118.19569404220783</v>
      </c>
      <c r="D13383" s="3">
        <v>23</v>
      </c>
      <c r="E13383" s="2">
        <f t="shared" si="209"/>
        <v>2718.5009629707802</v>
      </c>
    </row>
    <row r="13384" spans="1:5" x14ac:dyDescent="0.2">
      <c r="A13384">
        <v>1487</v>
      </c>
      <c r="B13384" t="s">
        <v>7</v>
      </c>
      <c r="C13384" s="2">
        <v>84.364962574962192</v>
      </c>
      <c r="D13384" s="3">
        <v>50</v>
      </c>
      <c r="E13384" s="2">
        <f t="shared" si="209"/>
        <v>4218.2481287481096</v>
      </c>
    </row>
    <row r="13385" spans="1:5" x14ac:dyDescent="0.2">
      <c r="A13385">
        <v>1488</v>
      </c>
      <c r="B13385" t="s">
        <v>3</v>
      </c>
      <c r="C13385" s="2">
        <v>47.968132462597573</v>
      </c>
      <c r="D13385" s="3">
        <v>66</v>
      </c>
      <c r="E13385" s="2">
        <f t="shared" si="209"/>
        <v>3165.8967425314399</v>
      </c>
    </row>
    <row r="13386" spans="1:5" x14ac:dyDescent="0.2">
      <c r="A13386">
        <v>1488</v>
      </c>
      <c r="B13386" t="s">
        <v>4</v>
      </c>
      <c r="C13386" s="2">
        <v>41.826400573451387</v>
      </c>
      <c r="D13386" s="3">
        <v>65</v>
      </c>
      <c r="E13386" s="2">
        <f t="shared" si="209"/>
        <v>2718.7160372743401</v>
      </c>
    </row>
    <row r="13387" spans="1:5" x14ac:dyDescent="0.2">
      <c r="A13387">
        <v>1488</v>
      </c>
      <c r="B13387" t="s">
        <v>9</v>
      </c>
      <c r="C13387" s="2">
        <v>7.5335627294961327</v>
      </c>
      <c r="D13387" s="3">
        <v>75</v>
      </c>
      <c r="E13387" s="2">
        <f t="shared" si="209"/>
        <v>565.01720471220995</v>
      </c>
    </row>
    <row r="13388" spans="1:5" x14ac:dyDescent="0.2">
      <c r="A13388">
        <v>1488</v>
      </c>
      <c r="B13388" t="s">
        <v>5</v>
      </c>
      <c r="C13388" s="2">
        <v>22.755523262245454</v>
      </c>
      <c r="D13388" s="3">
        <v>55</v>
      </c>
      <c r="E13388" s="2">
        <f t="shared" si="209"/>
        <v>1251.5537794234999</v>
      </c>
    </row>
    <row r="13389" spans="1:5" x14ac:dyDescent="0.2">
      <c r="A13389">
        <v>1488</v>
      </c>
      <c r="B13389" t="s">
        <v>6</v>
      </c>
      <c r="C13389" s="2">
        <v>26.462443782131089</v>
      </c>
      <c r="D13389" s="3">
        <v>55</v>
      </c>
      <c r="E13389" s="2">
        <f t="shared" si="209"/>
        <v>1455.43440801721</v>
      </c>
    </row>
    <row r="13390" spans="1:5" x14ac:dyDescent="0.2">
      <c r="A13390">
        <v>1488</v>
      </c>
      <c r="B13390" t="s">
        <v>10</v>
      </c>
      <c r="C13390" s="2">
        <v>45.796675725895845</v>
      </c>
      <c r="D13390" s="3">
        <v>65</v>
      </c>
      <c r="E13390" s="2">
        <f t="shared" si="209"/>
        <v>2976.7839221832301</v>
      </c>
    </row>
    <row r="13391" spans="1:5" x14ac:dyDescent="0.2">
      <c r="A13391">
        <v>1488</v>
      </c>
      <c r="B13391" t="s">
        <v>11</v>
      </c>
      <c r="C13391" s="2">
        <v>5.1247325226000129</v>
      </c>
      <c r="D13391" s="3">
        <v>77</v>
      </c>
      <c r="E13391" s="2">
        <f t="shared" si="209"/>
        <v>394.60440424020101</v>
      </c>
    </row>
    <row r="13392" spans="1:5" x14ac:dyDescent="0.2">
      <c r="A13392">
        <v>1488</v>
      </c>
      <c r="B13392" t="s">
        <v>12</v>
      </c>
      <c r="C13392" s="2">
        <v>163.32831434772694</v>
      </c>
      <c r="D13392" s="3">
        <v>23</v>
      </c>
      <c r="E13392" s="2">
        <f t="shared" si="209"/>
        <v>3756.5512299977199</v>
      </c>
    </row>
    <row r="13393" spans="1:5" x14ac:dyDescent="0.2">
      <c r="A13393">
        <v>1488</v>
      </c>
      <c r="B13393" t="s">
        <v>7</v>
      </c>
      <c r="C13393" s="2">
        <v>17.86083961974964</v>
      </c>
      <c r="D13393" s="3">
        <v>50</v>
      </c>
      <c r="E13393" s="2">
        <f t="shared" si="209"/>
        <v>893.04198098748202</v>
      </c>
    </row>
    <row r="13394" spans="1:5" x14ac:dyDescent="0.2">
      <c r="A13394">
        <v>1489</v>
      </c>
      <c r="B13394" t="s">
        <v>3</v>
      </c>
      <c r="C13394" s="2">
        <v>37.903815708007116</v>
      </c>
      <c r="D13394" s="3">
        <v>66</v>
      </c>
      <c r="E13394" s="2">
        <f t="shared" si="209"/>
        <v>2501.6518367284698</v>
      </c>
    </row>
    <row r="13395" spans="1:5" x14ac:dyDescent="0.2">
      <c r="A13395">
        <v>1489</v>
      </c>
      <c r="B13395" t="s">
        <v>4</v>
      </c>
      <c r="C13395" s="2">
        <v>31.016130868299538</v>
      </c>
      <c r="D13395" s="3">
        <v>65</v>
      </c>
      <c r="E13395" s="2">
        <f t="shared" si="209"/>
        <v>2016.04850643947</v>
      </c>
    </row>
    <row r="13396" spans="1:5" x14ac:dyDescent="0.2">
      <c r="A13396">
        <v>1489</v>
      </c>
      <c r="B13396" t="s">
        <v>9</v>
      </c>
      <c r="C13396" s="2">
        <v>31.134548380753866</v>
      </c>
      <c r="D13396" s="3">
        <v>75</v>
      </c>
      <c r="E13396" s="2">
        <f t="shared" si="209"/>
        <v>2335.0911285565398</v>
      </c>
    </row>
    <row r="13397" spans="1:5" x14ac:dyDescent="0.2">
      <c r="A13397">
        <v>1489</v>
      </c>
      <c r="B13397" t="s">
        <v>5</v>
      </c>
      <c r="C13397" s="2">
        <v>67.84690083167709</v>
      </c>
      <c r="D13397" s="3">
        <v>55</v>
      </c>
      <c r="E13397" s="2">
        <f t="shared" si="209"/>
        <v>3731.57954574224</v>
      </c>
    </row>
    <row r="13398" spans="1:5" x14ac:dyDescent="0.2">
      <c r="A13398">
        <v>1489</v>
      </c>
      <c r="B13398" t="s">
        <v>6</v>
      </c>
      <c r="C13398" s="2">
        <v>56.96291261230909</v>
      </c>
      <c r="D13398" s="3">
        <v>55</v>
      </c>
      <c r="E13398" s="2">
        <f t="shared" si="209"/>
        <v>3132.960193677</v>
      </c>
    </row>
    <row r="13399" spans="1:5" x14ac:dyDescent="0.2">
      <c r="A13399">
        <v>1489</v>
      </c>
      <c r="B13399" t="s">
        <v>10</v>
      </c>
      <c r="C13399" s="2">
        <v>34.842372533184459</v>
      </c>
      <c r="D13399" s="3">
        <v>65</v>
      </c>
      <c r="E13399" s="2">
        <f t="shared" si="209"/>
        <v>2264.7542146569899</v>
      </c>
    </row>
    <row r="13400" spans="1:5" x14ac:dyDescent="0.2">
      <c r="A13400">
        <v>1489</v>
      </c>
      <c r="B13400" t="s">
        <v>11</v>
      </c>
      <c r="C13400" s="2">
        <v>32.745550235785196</v>
      </c>
      <c r="D13400" s="3">
        <v>77</v>
      </c>
      <c r="E13400" s="2">
        <f t="shared" si="209"/>
        <v>2521.4073681554601</v>
      </c>
    </row>
    <row r="13401" spans="1:5" x14ac:dyDescent="0.2">
      <c r="A13401">
        <v>1489</v>
      </c>
      <c r="B13401" t="s">
        <v>12</v>
      </c>
      <c r="C13401" s="2">
        <v>94.676916205465218</v>
      </c>
      <c r="D13401" s="3">
        <v>23</v>
      </c>
      <c r="E13401" s="2">
        <f t="shared" si="209"/>
        <v>2177.5690727257002</v>
      </c>
    </row>
    <row r="13402" spans="1:5" x14ac:dyDescent="0.2">
      <c r="A13402">
        <v>1489</v>
      </c>
      <c r="B13402" t="s">
        <v>7</v>
      </c>
      <c r="C13402" s="2">
        <v>76.305134131211204</v>
      </c>
      <c r="D13402" s="3">
        <v>50</v>
      </c>
      <c r="E13402" s="2">
        <f t="shared" si="209"/>
        <v>3815.2567065605604</v>
      </c>
    </row>
    <row r="13403" spans="1:5" x14ac:dyDescent="0.2">
      <c r="A13403">
        <v>1490</v>
      </c>
      <c r="B13403" t="s">
        <v>3</v>
      </c>
      <c r="C13403" s="2">
        <v>7.3093226723470606</v>
      </c>
      <c r="D13403" s="3">
        <v>66</v>
      </c>
      <c r="E13403" s="2">
        <f t="shared" si="209"/>
        <v>482.41529637490601</v>
      </c>
    </row>
    <row r="13404" spans="1:5" x14ac:dyDescent="0.2">
      <c r="A13404">
        <v>1490</v>
      </c>
      <c r="B13404" t="s">
        <v>4</v>
      </c>
      <c r="C13404" s="2">
        <v>18.938359691425692</v>
      </c>
      <c r="D13404" s="3">
        <v>65</v>
      </c>
      <c r="E13404" s="2">
        <f t="shared" si="209"/>
        <v>1230.9933799426699</v>
      </c>
    </row>
    <row r="13405" spans="1:5" x14ac:dyDescent="0.2">
      <c r="A13405">
        <v>1490</v>
      </c>
      <c r="B13405" t="s">
        <v>9</v>
      </c>
      <c r="C13405" s="2">
        <v>32.421352878038</v>
      </c>
      <c r="D13405" s="3">
        <v>75</v>
      </c>
      <c r="E13405" s="2">
        <f t="shared" si="209"/>
        <v>2431.6014658528502</v>
      </c>
    </row>
    <row r="13406" spans="1:5" x14ac:dyDescent="0.2">
      <c r="A13406">
        <v>1490</v>
      </c>
      <c r="B13406" t="s">
        <v>5</v>
      </c>
      <c r="C13406" s="2">
        <v>47.702048609623091</v>
      </c>
      <c r="D13406" s="3">
        <v>55</v>
      </c>
      <c r="E13406" s="2">
        <f t="shared" si="209"/>
        <v>2623.6126735292701</v>
      </c>
    </row>
    <row r="13407" spans="1:5" x14ac:dyDescent="0.2">
      <c r="A13407">
        <v>1490</v>
      </c>
      <c r="B13407" t="s">
        <v>6</v>
      </c>
      <c r="C13407" s="2">
        <v>47.597104216917273</v>
      </c>
      <c r="D13407" s="3">
        <v>55</v>
      </c>
      <c r="E13407" s="2">
        <f t="shared" si="209"/>
        <v>2617.8407319304501</v>
      </c>
    </row>
    <row r="13408" spans="1:5" x14ac:dyDescent="0.2">
      <c r="A13408">
        <v>1490</v>
      </c>
      <c r="B13408" t="s">
        <v>10</v>
      </c>
      <c r="C13408" s="2">
        <v>14.313111514334276</v>
      </c>
      <c r="D13408" s="3">
        <v>65</v>
      </c>
      <c r="E13408" s="2">
        <f t="shared" si="209"/>
        <v>930.35224843172796</v>
      </c>
    </row>
    <row r="13409" spans="1:5" x14ac:dyDescent="0.2">
      <c r="A13409">
        <v>1490</v>
      </c>
      <c r="B13409" t="s">
        <v>11</v>
      </c>
      <c r="C13409" s="2">
        <v>35.126304698900519</v>
      </c>
      <c r="D13409" s="3">
        <v>77</v>
      </c>
      <c r="E13409" s="2">
        <f t="shared" si="209"/>
        <v>2704.7254618153402</v>
      </c>
    </row>
    <row r="13410" spans="1:5" x14ac:dyDescent="0.2">
      <c r="A13410">
        <v>1490</v>
      </c>
      <c r="B13410" t="s">
        <v>12</v>
      </c>
      <c r="C13410" s="2">
        <v>132.82608893090651</v>
      </c>
      <c r="D13410" s="3">
        <v>23</v>
      </c>
      <c r="E13410" s="2">
        <f t="shared" si="209"/>
        <v>3055.0000454108495</v>
      </c>
    </row>
    <row r="13411" spans="1:5" x14ac:dyDescent="0.2">
      <c r="A13411">
        <v>1490</v>
      </c>
      <c r="B13411" t="s">
        <v>7</v>
      </c>
      <c r="C13411" s="2">
        <v>50.7519475667848</v>
      </c>
      <c r="D13411" s="3">
        <v>50</v>
      </c>
      <c r="E13411" s="2">
        <f t="shared" si="209"/>
        <v>2537.5973783392401</v>
      </c>
    </row>
    <row r="13412" spans="1:5" x14ac:dyDescent="0.2">
      <c r="A13412">
        <v>1491</v>
      </c>
      <c r="B13412" t="s">
        <v>3</v>
      </c>
      <c r="C13412" s="2">
        <v>22.346511334989696</v>
      </c>
      <c r="D13412" s="3">
        <v>66</v>
      </c>
      <c r="E13412" s="2">
        <f t="shared" si="209"/>
        <v>1474.86974810932</v>
      </c>
    </row>
    <row r="13413" spans="1:5" x14ac:dyDescent="0.2">
      <c r="A13413">
        <v>1491</v>
      </c>
      <c r="B13413" t="s">
        <v>4</v>
      </c>
      <c r="C13413" s="2">
        <v>22.135298800155386</v>
      </c>
      <c r="D13413" s="3">
        <v>65</v>
      </c>
      <c r="E13413" s="2">
        <f t="shared" si="209"/>
        <v>1438.7944220101001</v>
      </c>
    </row>
    <row r="13414" spans="1:5" x14ac:dyDescent="0.2">
      <c r="A13414">
        <v>1491</v>
      </c>
      <c r="B13414" t="s">
        <v>9</v>
      </c>
      <c r="C13414" s="2">
        <v>36.480371656330135</v>
      </c>
      <c r="D13414" s="3">
        <v>75</v>
      </c>
      <c r="E13414" s="2">
        <f t="shared" si="209"/>
        <v>2736.0278742247601</v>
      </c>
    </row>
    <row r="13415" spans="1:5" x14ac:dyDescent="0.2">
      <c r="A13415">
        <v>1491</v>
      </c>
      <c r="B13415" t="s">
        <v>5</v>
      </c>
      <c r="C13415" s="2">
        <v>50.707746208520732</v>
      </c>
      <c r="D13415" s="3">
        <v>55</v>
      </c>
      <c r="E13415" s="2">
        <f t="shared" si="209"/>
        <v>2788.9260414686401</v>
      </c>
    </row>
    <row r="13416" spans="1:5" x14ac:dyDescent="0.2">
      <c r="A13416">
        <v>1491</v>
      </c>
      <c r="B13416" t="s">
        <v>6</v>
      </c>
      <c r="C13416" s="2">
        <v>55.227574938776549</v>
      </c>
      <c r="D13416" s="3">
        <v>55</v>
      </c>
      <c r="E13416" s="2">
        <f t="shared" si="209"/>
        <v>3037.5166216327102</v>
      </c>
    </row>
    <row r="13417" spans="1:5" x14ac:dyDescent="0.2">
      <c r="A13417">
        <v>1491</v>
      </c>
      <c r="B13417" t="s">
        <v>10</v>
      </c>
      <c r="C13417" s="2">
        <v>24.228718049188309</v>
      </c>
      <c r="D13417" s="3">
        <v>65</v>
      </c>
      <c r="E13417" s="2">
        <f t="shared" si="209"/>
        <v>1574.8666731972401</v>
      </c>
    </row>
    <row r="13418" spans="1:5" x14ac:dyDescent="0.2">
      <c r="A13418">
        <v>1491</v>
      </c>
      <c r="B13418" t="s">
        <v>11</v>
      </c>
      <c r="C13418" s="2">
        <v>33.420325415420514</v>
      </c>
      <c r="D13418" s="3">
        <v>77</v>
      </c>
      <c r="E13418" s="2">
        <f t="shared" si="209"/>
        <v>2573.3650569873794</v>
      </c>
    </row>
    <row r="13419" spans="1:5" x14ac:dyDescent="0.2">
      <c r="A13419">
        <v>1491</v>
      </c>
      <c r="B13419" t="s">
        <v>12</v>
      </c>
      <c r="C13419" s="2">
        <v>67.042283697856959</v>
      </c>
      <c r="D13419" s="3">
        <v>23</v>
      </c>
      <c r="E13419" s="2">
        <f t="shared" si="209"/>
        <v>1541.9725250507101</v>
      </c>
    </row>
    <row r="13420" spans="1:5" x14ac:dyDescent="0.2">
      <c r="A13420">
        <v>1491</v>
      </c>
      <c r="B13420" t="s">
        <v>7</v>
      </c>
      <c r="C13420" s="2">
        <v>44.6088948984208</v>
      </c>
      <c r="D13420" s="3">
        <v>50</v>
      </c>
      <c r="E13420" s="2">
        <f t="shared" si="209"/>
        <v>2230.4447449210402</v>
      </c>
    </row>
    <row r="13421" spans="1:5" x14ac:dyDescent="0.2">
      <c r="A13421">
        <v>1492</v>
      </c>
      <c r="B13421" t="s">
        <v>3</v>
      </c>
      <c r="C13421" s="2">
        <v>41.645774351193182</v>
      </c>
      <c r="D13421" s="3">
        <v>66</v>
      </c>
      <c r="E13421" s="2">
        <f t="shared" si="209"/>
        <v>2748.6211071787502</v>
      </c>
    </row>
    <row r="13422" spans="1:5" x14ac:dyDescent="0.2">
      <c r="A13422">
        <v>1492</v>
      </c>
      <c r="B13422" t="s">
        <v>4</v>
      </c>
      <c r="C13422" s="2">
        <v>43.579226979614923</v>
      </c>
      <c r="D13422" s="3">
        <v>65</v>
      </c>
      <c r="E13422" s="2">
        <f t="shared" si="209"/>
        <v>2832.6497536749698</v>
      </c>
    </row>
    <row r="13423" spans="1:5" x14ac:dyDescent="0.2">
      <c r="A13423">
        <v>1492</v>
      </c>
      <c r="B13423" t="s">
        <v>9</v>
      </c>
      <c r="C13423" s="2">
        <v>28.858567923006532</v>
      </c>
      <c r="D13423" s="3">
        <v>75</v>
      </c>
      <c r="E13423" s="2">
        <f t="shared" si="209"/>
        <v>2164.39259422549</v>
      </c>
    </row>
    <row r="13424" spans="1:5" x14ac:dyDescent="0.2">
      <c r="A13424">
        <v>1492</v>
      </c>
      <c r="B13424" t="s">
        <v>5</v>
      </c>
      <c r="C13424" s="2">
        <v>45.185156692673274</v>
      </c>
      <c r="D13424" s="3">
        <v>55</v>
      </c>
      <c r="E13424" s="2">
        <f t="shared" si="209"/>
        <v>2485.1836180970299</v>
      </c>
    </row>
    <row r="13425" spans="1:5" x14ac:dyDescent="0.2">
      <c r="A13425">
        <v>1492</v>
      </c>
      <c r="B13425" t="s">
        <v>6</v>
      </c>
      <c r="C13425" s="2">
        <v>49.61008680320073</v>
      </c>
      <c r="D13425" s="3">
        <v>55</v>
      </c>
      <c r="E13425" s="2">
        <f t="shared" si="209"/>
        <v>2728.5547741760402</v>
      </c>
    </row>
    <row r="13426" spans="1:5" x14ac:dyDescent="0.2">
      <c r="A13426">
        <v>1492</v>
      </c>
      <c r="B13426" t="s">
        <v>10</v>
      </c>
      <c r="C13426" s="2">
        <v>48.584705937433533</v>
      </c>
      <c r="D13426" s="3">
        <v>65</v>
      </c>
      <c r="E13426" s="2">
        <f t="shared" si="209"/>
        <v>3158.0058859331798</v>
      </c>
    </row>
    <row r="13427" spans="1:5" x14ac:dyDescent="0.2">
      <c r="A13427">
        <v>1492</v>
      </c>
      <c r="B13427" t="s">
        <v>11</v>
      </c>
      <c r="C13427" s="2">
        <v>46.810920302395324</v>
      </c>
      <c r="D13427" s="3">
        <v>77</v>
      </c>
      <c r="E13427" s="2">
        <f t="shared" si="209"/>
        <v>3604.4408632844402</v>
      </c>
    </row>
    <row r="13428" spans="1:5" x14ac:dyDescent="0.2">
      <c r="A13428">
        <v>1492</v>
      </c>
      <c r="B13428" t="s">
        <v>12</v>
      </c>
      <c r="C13428" s="2">
        <v>92.593618830293053</v>
      </c>
      <c r="D13428" s="3">
        <v>23</v>
      </c>
      <c r="E13428" s="2">
        <f t="shared" si="209"/>
        <v>2129.6532330967402</v>
      </c>
    </row>
    <row r="13429" spans="1:5" x14ac:dyDescent="0.2">
      <c r="A13429">
        <v>1492</v>
      </c>
      <c r="B13429" t="s">
        <v>7</v>
      </c>
      <c r="C13429" s="2">
        <v>44.001524846517405</v>
      </c>
      <c r="D13429" s="3">
        <v>50</v>
      </c>
      <c r="E13429" s="2">
        <f t="shared" si="209"/>
        <v>2200.0762423258702</v>
      </c>
    </row>
    <row r="13430" spans="1:5" x14ac:dyDescent="0.2">
      <c r="A13430">
        <v>1493</v>
      </c>
      <c r="B13430" t="s">
        <v>3</v>
      </c>
      <c r="C13430" s="2">
        <v>38.178241886242574</v>
      </c>
      <c r="D13430" s="3">
        <v>66</v>
      </c>
      <c r="E13430" s="2">
        <f t="shared" si="209"/>
        <v>2519.76396449201</v>
      </c>
    </row>
    <row r="13431" spans="1:5" x14ac:dyDescent="0.2">
      <c r="A13431">
        <v>1493</v>
      </c>
      <c r="B13431" t="s">
        <v>4</v>
      </c>
      <c r="C13431" s="2">
        <v>52.972811555074152</v>
      </c>
      <c r="D13431" s="3">
        <v>65</v>
      </c>
      <c r="E13431" s="2">
        <f t="shared" si="209"/>
        <v>3443.23275107982</v>
      </c>
    </row>
    <row r="13432" spans="1:5" x14ac:dyDescent="0.2">
      <c r="A13432">
        <v>1493</v>
      </c>
      <c r="B13432" t="s">
        <v>9</v>
      </c>
      <c r="C13432" s="2">
        <v>41.290676756289201</v>
      </c>
      <c r="D13432" s="3">
        <v>75</v>
      </c>
      <c r="E13432" s="2">
        <f t="shared" si="209"/>
        <v>3096.80075672169</v>
      </c>
    </row>
    <row r="13433" spans="1:5" x14ac:dyDescent="0.2">
      <c r="A13433">
        <v>1493</v>
      </c>
      <c r="B13433" t="s">
        <v>5</v>
      </c>
      <c r="C13433" s="2">
        <v>59.341443212908551</v>
      </c>
      <c r="D13433" s="3">
        <v>55</v>
      </c>
      <c r="E13433" s="2">
        <f t="shared" si="209"/>
        <v>3263.7793767099702</v>
      </c>
    </row>
    <row r="13434" spans="1:5" x14ac:dyDescent="0.2">
      <c r="A13434">
        <v>1493</v>
      </c>
      <c r="B13434" t="s">
        <v>6</v>
      </c>
      <c r="C13434" s="2">
        <v>68.269521113821639</v>
      </c>
      <c r="D13434" s="3">
        <v>55</v>
      </c>
      <c r="E13434" s="2">
        <f t="shared" si="209"/>
        <v>3754.82366126019</v>
      </c>
    </row>
    <row r="13435" spans="1:5" x14ac:dyDescent="0.2">
      <c r="A13435">
        <v>1493</v>
      </c>
      <c r="B13435" t="s">
        <v>10</v>
      </c>
      <c r="C13435" s="2">
        <v>44.361921929660461</v>
      </c>
      <c r="D13435" s="3">
        <v>65</v>
      </c>
      <c r="E13435" s="2">
        <f t="shared" si="209"/>
        <v>2883.5249254279302</v>
      </c>
    </row>
    <row r="13436" spans="1:5" x14ac:dyDescent="0.2">
      <c r="A13436">
        <v>1493</v>
      </c>
      <c r="B13436" t="s">
        <v>11</v>
      </c>
      <c r="C13436" s="2">
        <v>40.283179248051297</v>
      </c>
      <c r="D13436" s="3">
        <v>77</v>
      </c>
      <c r="E13436" s="2">
        <f t="shared" si="209"/>
        <v>3101.8048020999499</v>
      </c>
    </row>
    <row r="13437" spans="1:5" x14ac:dyDescent="0.2">
      <c r="A13437">
        <v>1493</v>
      </c>
      <c r="B13437" t="s">
        <v>12</v>
      </c>
      <c r="C13437" s="2">
        <v>143.72630524837564</v>
      </c>
      <c r="D13437" s="3">
        <v>23</v>
      </c>
      <c r="E13437" s="2">
        <f t="shared" si="209"/>
        <v>3305.7050207126395</v>
      </c>
    </row>
    <row r="13438" spans="1:5" x14ac:dyDescent="0.2">
      <c r="A13438">
        <v>1493</v>
      </c>
      <c r="B13438" t="s">
        <v>7</v>
      </c>
      <c r="C13438" s="2">
        <v>66.831175164824799</v>
      </c>
      <c r="D13438" s="3">
        <v>50</v>
      </c>
      <c r="E13438" s="2">
        <f t="shared" si="209"/>
        <v>3341.55875824124</v>
      </c>
    </row>
    <row r="13439" spans="1:5" x14ac:dyDescent="0.2">
      <c r="A13439">
        <v>1494</v>
      </c>
      <c r="B13439" t="s">
        <v>3</v>
      </c>
      <c r="C13439" s="2">
        <v>18.639003955444092</v>
      </c>
      <c r="D13439" s="3">
        <v>66</v>
      </c>
      <c r="E13439" s="2">
        <f t="shared" si="209"/>
        <v>1230.1742610593101</v>
      </c>
    </row>
    <row r="13440" spans="1:5" x14ac:dyDescent="0.2">
      <c r="A13440">
        <v>1494</v>
      </c>
      <c r="B13440" t="s">
        <v>4</v>
      </c>
      <c r="C13440" s="2">
        <v>27.518183805667846</v>
      </c>
      <c r="D13440" s="3">
        <v>65</v>
      </c>
      <c r="E13440" s="2">
        <f t="shared" si="209"/>
        <v>1788.68194736841</v>
      </c>
    </row>
    <row r="13441" spans="1:5" x14ac:dyDescent="0.2">
      <c r="A13441">
        <v>1494</v>
      </c>
      <c r="B13441" t="s">
        <v>9</v>
      </c>
      <c r="C13441" s="2">
        <v>1.7366637690446267</v>
      </c>
      <c r="D13441" s="3">
        <v>75</v>
      </c>
      <c r="E13441" s="2">
        <f t="shared" si="209"/>
        <v>130.249782678347</v>
      </c>
    </row>
    <row r="13442" spans="1:5" x14ac:dyDescent="0.2">
      <c r="A13442">
        <v>1494</v>
      </c>
      <c r="B13442" t="s">
        <v>5</v>
      </c>
      <c r="C13442" s="2">
        <v>36.681005977956907</v>
      </c>
      <c r="D13442" s="3">
        <v>55</v>
      </c>
      <c r="E13442" s="2">
        <f t="shared" si="209"/>
        <v>2017.4553287876299</v>
      </c>
    </row>
    <row r="13443" spans="1:5" x14ac:dyDescent="0.2">
      <c r="A13443">
        <v>1494</v>
      </c>
      <c r="B13443" t="s">
        <v>6</v>
      </c>
      <c r="C13443" s="2">
        <v>29.112109994638729</v>
      </c>
      <c r="D13443" s="3">
        <v>55</v>
      </c>
      <c r="E13443" s="2">
        <f t="shared" ref="E13443:E13506" si="210">C13443*D13443</f>
        <v>1601.16604970513</v>
      </c>
    </row>
    <row r="13444" spans="1:5" x14ac:dyDescent="0.2">
      <c r="A13444">
        <v>1494</v>
      </c>
      <c r="B13444" t="s">
        <v>10</v>
      </c>
      <c r="C13444" s="2">
        <v>28.157873494701384</v>
      </c>
      <c r="D13444" s="3">
        <v>65</v>
      </c>
      <c r="E13444" s="2">
        <f t="shared" si="210"/>
        <v>1830.2617771555899</v>
      </c>
    </row>
    <row r="13445" spans="1:5" x14ac:dyDescent="0.2">
      <c r="A13445">
        <v>1494</v>
      </c>
      <c r="B13445" t="s">
        <v>11</v>
      </c>
      <c r="C13445" s="2">
        <v>8.5546101276380533</v>
      </c>
      <c r="D13445" s="3">
        <v>77</v>
      </c>
      <c r="E13445" s="2">
        <f t="shared" si="210"/>
        <v>658.70497982813015</v>
      </c>
    </row>
    <row r="13446" spans="1:5" x14ac:dyDescent="0.2">
      <c r="A13446">
        <v>1494</v>
      </c>
      <c r="B13446" t="s">
        <v>12</v>
      </c>
      <c r="C13446" s="2">
        <v>95.97573879873957</v>
      </c>
      <c r="D13446" s="3">
        <v>23</v>
      </c>
      <c r="E13446" s="2">
        <f t="shared" si="210"/>
        <v>2207.4419923710102</v>
      </c>
    </row>
    <row r="13447" spans="1:5" x14ac:dyDescent="0.2">
      <c r="A13447">
        <v>1494</v>
      </c>
      <c r="B13447" t="s">
        <v>7</v>
      </c>
      <c r="C13447" s="2">
        <v>45.906795342134401</v>
      </c>
      <c r="D13447" s="3">
        <v>50</v>
      </c>
      <c r="E13447" s="2">
        <f t="shared" si="210"/>
        <v>2295.33976710672</v>
      </c>
    </row>
    <row r="13448" spans="1:5" x14ac:dyDescent="0.2">
      <c r="A13448">
        <v>1495</v>
      </c>
      <c r="B13448" t="s">
        <v>3</v>
      </c>
      <c r="C13448" s="2">
        <v>45.874848350340763</v>
      </c>
      <c r="D13448" s="3">
        <v>66</v>
      </c>
      <c r="E13448" s="2">
        <f t="shared" si="210"/>
        <v>3027.7399911224902</v>
      </c>
    </row>
    <row r="13449" spans="1:5" x14ac:dyDescent="0.2">
      <c r="A13449">
        <v>1495</v>
      </c>
      <c r="B13449" t="s">
        <v>4</v>
      </c>
      <c r="C13449" s="2">
        <v>53.747238639670151</v>
      </c>
      <c r="D13449" s="3">
        <v>65</v>
      </c>
      <c r="E13449" s="2">
        <f t="shared" si="210"/>
        <v>3493.5705115785599</v>
      </c>
    </row>
    <row r="13450" spans="1:5" x14ac:dyDescent="0.2">
      <c r="A13450">
        <v>1495</v>
      </c>
      <c r="B13450" t="s">
        <v>9</v>
      </c>
      <c r="C13450" s="2">
        <v>10.102253779545467</v>
      </c>
      <c r="D13450" s="3">
        <v>75</v>
      </c>
      <c r="E13450" s="2">
        <f t="shared" si="210"/>
        <v>757.66903346591005</v>
      </c>
    </row>
    <row r="13451" spans="1:5" x14ac:dyDescent="0.2">
      <c r="A13451">
        <v>1495</v>
      </c>
      <c r="B13451" t="s">
        <v>5</v>
      </c>
      <c r="C13451" s="2">
        <v>69.579024197151099</v>
      </c>
      <c r="D13451" s="3">
        <v>55</v>
      </c>
      <c r="E13451" s="2">
        <f t="shared" si="210"/>
        <v>3826.8463308433106</v>
      </c>
    </row>
    <row r="13452" spans="1:5" x14ac:dyDescent="0.2">
      <c r="A13452">
        <v>1495</v>
      </c>
      <c r="B13452" t="s">
        <v>6</v>
      </c>
      <c r="C13452" s="2">
        <v>72.38710607267582</v>
      </c>
      <c r="D13452" s="3">
        <v>55</v>
      </c>
      <c r="E13452" s="2">
        <f t="shared" si="210"/>
        <v>3981.29083399717</v>
      </c>
    </row>
    <row r="13453" spans="1:5" x14ac:dyDescent="0.2">
      <c r="A13453">
        <v>1495</v>
      </c>
      <c r="B13453" t="s">
        <v>10</v>
      </c>
      <c r="C13453" s="2">
        <v>51.124913532708</v>
      </c>
      <c r="D13453" s="3">
        <v>65</v>
      </c>
      <c r="E13453" s="2">
        <f t="shared" si="210"/>
        <v>3323.11937962602</v>
      </c>
    </row>
    <row r="13454" spans="1:5" x14ac:dyDescent="0.2">
      <c r="A13454">
        <v>1495</v>
      </c>
      <c r="B13454" t="s">
        <v>11</v>
      </c>
      <c r="C13454" s="2">
        <v>7.7391384322755838</v>
      </c>
      <c r="D13454" s="3">
        <v>77</v>
      </c>
      <c r="E13454" s="2">
        <f t="shared" si="210"/>
        <v>595.91365928521998</v>
      </c>
    </row>
    <row r="13455" spans="1:5" x14ac:dyDescent="0.2">
      <c r="A13455">
        <v>1495</v>
      </c>
      <c r="B13455" t="s">
        <v>12</v>
      </c>
      <c r="C13455" s="2">
        <v>111.49311541482435</v>
      </c>
      <c r="D13455" s="3">
        <v>23</v>
      </c>
      <c r="E13455" s="2">
        <f t="shared" si="210"/>
        <v>2564.34165454096</v>
      </c>
    </row>
    <row r="13456" spans="1:5" x14ac:dyDescent="0.2">
      <c r="A13456">
        <v>1495</v>
      </c>
      <c r="B13456" t="s">
        <v>7</v>
      </c>
      <c r="C13456" s="2">
        <v>73.254101292020792</v>
      </c>
      <c r="D13456" s="3">
        <v>50</v>
      </c>
      <c r="E13456" s="2">
        <f t="shared" si="210"/>
        <v>3662.7050646010398</v>
      </c>
    </row>
    <row r="13457" spans="1:5" x14ac:dyDescent="0.2">
      <c r="A13457">
        <v>1496</v>
      </c>
      <c r="B13457" t="s">
        <v>3</v>
      </c>
      <c r="C13457" s="2">
        <v>30.719697080564547</v>
      </c>
      <c r="D13457" s="3">
        <v>66</v>
      </c>
      <c r="E13457" s="2">
        <f t="shared" si="210"/>
        <v>2027.50000731726</v>
      </c>
    </row>
    <row r="13458" spans="1:5" x14ac:dyDescent="0.2">
      <c r="A13458">
        <v>1496</v>
      </c>
      <c r="B13458" t="s">
        <v>4</v>
      </c>
      <c r="C13458" s="2">
        <v>31.048301995197075</v>
      </c>
      <c r="D13458" s="3">
        <v>65</v>
      </c>
      <c r="E13458" s="2">
        <f t="shared" si="210"/>
        <v>2018.1396296878099</v>
      </c>
    </row>
    <row r="13459" spans="1:5" x14ac:dyDescent="0.2">
      <c r="A13459">
        <v>1496</v>
      </c>
      <c r="B13459" t="s">
        <v>9</v>
      </c>
      <c r="C13459" s="2">
        <v>0.52414378885892132</v>
      </c>
      <c r="D13459" s="3">
        <v>75</v>
      </c>
      <c r="E13459" s="2">
        <f t="shared" si="210"/>
        <v>39.310784164419097</v>
      </c>
    </row>
    <row r="13460" spans="1:5" x14ac:dyDescent="0.2">
      <c r="A13460">
        <v>1496</v>
      </c>
      <c r="B13460" t="s">
        <v>5</v>
      </c>
      <c r="C13460" s="2">
        <v>82.162675145190903</v>
      </c>
      <c r="D13460" s="3">
        <v>55</v>
      </c>
      <c r="E13460" s="2">
        <f t="shared" si="210"/>
        <v>4518.9471329854996</v>
      </c>
    </row>
    <row r="13461" spans="1:5" x14ac:dyDescent="0.2">
      <c r="A13461">
        <v>1496</v>
      </c>
      <c r="B13461" t="s">
        <v>6</v>
      </c>
      <c r="C13461" s="2">
        <v>85.062602167428366</v>
      </c>
      <c r="D13461" s="3">
        <v>55</v>
      </c>
      <c r="E13461" s="2">
        <f t="shared" si="210"/>
        <v>4678.4431192085603</v>
      </c>
    </row>
    <row r="13462" spans="1:5" x14ac:dyDescent="0.2">
      <c r="A13462">
        <v>1496</v>
      </c>
      <c r="B13462" t="s">
        <v>10</v>
      </c>
      <c r="C13462" s="2">
        <v>26.961572938709384</v>
      </c>
      <c r="D13462" s="3">
        <v>65</v>
      </c>
      <c r="E13462" s="2">
        <f t="shared" si="210"/>
        <v>1752.50224101611</v>
      </c>
    </row>
    <row r="13463" spans="1:5" x14ac:dyDescent="0.2">
      <c r="A13463">
        <v>1496</v>
      </c>
      <c r="B13463" t="s">
        <v>11</v>
      </c>
      <c r="C13463" s="2">
        <v>5.5380404596077017</v>
      </c>
      <c r="D13463" s="3">
        <v>77</v>
      </c>
      <c r="E13463" s="2">
        <f t="shared" si="210"/>
        <v>426.42911538979303</v>
      </c>
    </row>
    <row r="13464" spans="1:5" x14ac:dyDescent="0.2">
      <c r="A13464">
        <v>1496</v>
      </c>
      <c r="B13464" t="s">
        <v>12</v>
      </c>
      <c r="C13464" s="2">
        <v>147.58561398427608</v>
      </c>
      <c r="D13464" s="3">
        <v>23</v>
      </c>
      <c r="E13464" s="2">
        <f t="shared" si="210"/>
        <v>3394.4691216383499</v>
      </c>
    </row>
    <row r="13465" spans="1:5" x14ac:dyDescent="0.2">
      <c r="A13465">
        <v>1496</v>
      </c>
      <c r="B13465" t="s">
        <v>7</v>
      </c>
      <c r="C13465" s="2">
        <v>89.281768308817007</v>
      </c>
      <c r="D13465" s="3">
        <v>50</v>
      </c>
      <c r="E13465" s="2">
        <f t="shared" si="210"/>
        <v>4464.0884154408504</v>
      </c>
    </row>
    <row r="13466" spans="1:5" x14ac:dyDescent="0.2">
      <c r="A13466">
        <v>1497</v>
      </c>
      <c r="B13466" t="s">
        <v>3</v>
      </c>
      <c r="C13466" s="2">
        <v>48.37644859723364</v>
      </c>
      <c r="D13466" s="3">
        <v>66</v>
      </c>
      <c r="E13466" s="2">
        <f t="shared" si="210"/>
        <v>3192.8456074174201</v>
      </c>
    </row>
    <row r="13467" spans="1:5" x14ac:dyDescent="0.2">
      <c r="A13467">
        <v>1497</v>
      </c>
      <c r="B13467" t="s">
        <v>4</v>
      </c>
      <c r="C13467" s="2">
        <v>41.174024695985537</v>
      </c>
      <c r="D13467" s="3">
        <v>65</v>
      </c>
      <c r="E13467" s="2">
        <f t="shared" si="210"/>
        <v>2676.3116052390601</v>
      </c>
    </row>
    <row r="13468" spans="1:5" x14ac:dyDescent="0.2">
      <c r="A13468">
        <v>1497</v>
      </c>
      <c r="B13468" t="s">
        <v>9</v>
      </c>
      <c r="C13468" s="2">
        <v>16.445063210358132</v>
      </c>
      <c r="D13468" s="3">
        <v>75</v>
      </c>
      <c r="E13468" s="2">
        <f t="shared" si="210"/>
        <v>1233.37974077686</v>
      </c>
    </row>
    <row r="13469" spans="1:5" x14ac:dyDescent="0.2">
      <c r="A13469">
        <v>1497</v>
      </c>
      <c r="B13469" t="s">
        <v>5</v>
      </c>
      <c r="C13469" s="2">
        <v>39.30415528991545</v>
      </c>
      <c r="D13469" s="3">
        <v>55</v>
      </c>
      <c r="E13469" s="2">
        <f t="shared" si="210"/>
        <v>2161.7285409453498</v>
      </c>
    </row>
    <row r="13470" spans="1:5" x14ac:dyDescent="0.2">
      <c r="A13470">
        <v>1497</v>
      </c>
      <c r="B13470" t="s">
        <v>6</v>
      </c>
      <c r="C13470" s="2">
        <v>38.97725227883091</v>
      </c>
      <c r="D13470" s="3">
        <v>55</v>
      </c>
      <c r="E13470" s="2">
        <f t="shared" si="210"/>
        <v>2143.7488753357002</v>
      </c>
    </row>
    <row r="13471" spans="1:5" x14ac:dyDescent="0.2">
      <c r="A13471">
        <v>1497</v>
      </c>
      <c r="B13471" t="s">
        <v>10</v>
      </c>
      <c r="C13471" s="2">
        <v>45.880229972634304</v>
      </c>
      <c r="D13471" s="3">
        <v>65</v>
      </c>
      <c r="E13471" s="2">
        <f t="shared" si="210"/>
        <v>2982.2149482212299</v>
      </c>
    </row>
    <row r="13472" spans="1:5" x14ac:dyDescent="0.2">
      <c r="A13472">
        <v>1497</v>
      </c>
      <c r="B13472" t="s">
        <v>11</v>
      </c>
      <c r="C13472" s="2">
        <v>17.611069332482469</v>
      </c>
      <c r="D13472" s="3">
        <v>77</v>
      </c>
      <c r="E13472" s="2">
        <f t="shared" si="210"/>
        <v>1356.05233860115</v>
      </c>
    </row>
    <row r="13473" spans="1:5" x14ac:dyDescent="0.2">
      <c r="A13473">
        <v>1497</v>
      </c>
      <c r="B13473" t="s">
        <v>12</v>
      </c>
      <c r="C13473" s="2">
        <v>110.28917769923696</v>
      </c>
      <c r="D13473" s="3">
        <v>23</v>
      </c>
      <c r="E13473" s="2">
        <f t="shared" si="210"/>
        <v>2536.65108708245</v>
      </c>
    </row>
    <row r="13474" spans="1:5" x14ac:dyDescent="0.2">
      <c r="A13474">
        <v>1497</v>
      </c>
      <c r="B13474" t="s">
        <v>7</v>
      </c>
      <c r="C13474" s="2">
        <v>42.399988544375603</v>
      </c>
      <c r="D13474" s="3">
        <v>50</v>
      </c>
      <c r="E13474" s="2">
        <f t="shared" si="210"/>
        <v>2119.9994272187801</v>
      </c>
    </row>
    <row r="13475" spans="1:5" x14ac:dyDescent="0.2">
      <c r="A13475">
        <v>1498</v>
      </c>
      <c r="B13475" t="s">
        <v>3</v>
      </c>
      <c r="C13475" s="2">
        <v>35.021548376619698</v>
      </c>
      <c r="D13475" s="3">
        <v>66</v>
      </c>
      <c r="E13475" s="2">
        <f t="shared" si="210"/>
        <v>2311.4221928569</v>
      </c>
    </row>
    <row r="13476" spans="1:5" x14ac:dyDescent="0.2">
      <c r="A13476">
        <v>1498</v>
      </c>
      <c r="B13476" t="s">
        <v>4</v>
      </c>
      <c r="C13476" s="2">
        <v>24.939407267956462</v>
      </c>
      <c r="D13476" s="3">
        <v>65</v>
      </c>
      <c r="E13476" s="2">
        <f t="shared" si="210"/>
        <v>1621.0614724171701</v>
      </c>
    </row>
    <row r="13477" spans="1:5" x14ac:dyDescent="0.2">
      <c r="A13477">
        <v>1498</v>
      </c>
      <c r="B13477" t="s">
        <v>9</v>
      </c>
      <c r="C13477" s="2">
        <v>27.010611804363467</v>
      </c>
      <c r="D13477" s="3">
        <v>75</v>
      </c>
      <c r="E13477" s="2">
        <f t="shared" si="210"/>
        <v>2025.7958853272601</v>
      </c>
    </row>
    <row r="13478" spans="1:5" x14ac:dyDescent="0.2">
      <c r="A13478">
        <v>1498</v>
      </c>
      <c r="B13478" t="s">
        <v>5</v>
      </c>
      <c r="C13478" s="2">
        <v>71.430384892984549</v>
      </c>
      <c r="D13478" s="3">
        <v>55</v>
      </c>
      <c r="E13478" s="2">
        <f t="shared" si="210"/>
        <v>3928.67116911415</v>
      </c>
    </row>
    <row r="13479" spans="1:5" x14ac:dyDescent="0.2">
      <c r="A13479">
        <v>1498</v>
      </c>
      <c r="B13479" t="s">
        <v>6</v>
      </c>
      <c r="C13479" s="2">
        <v>68.054282375095269</v>
      </c>
      <c r="D13479" s="3">
        <v>55</v>
      </c>
      <c r="E13479" s="2">
        <f t="shared" si="210"/>
        <v>3742.9855306302397</v>
      </c>
    </row>
    <row r="13480" spans="1:5" x14ac:dyDescent="0.2">
      <c r="A13480">
        <v>1498</v>
      </c>
      <c r="B13480" t="s">
        <v>10</v>
      </c>
      <c r="C13480" s="2">
        <v>28.300321834746615</v>
      </c>
      <c r="D13480" s="3">
        <v>65</v>
      </c>
      <c r="E13480" s="2">
        <f t="shared" si="210"/>
        <v>1839.5209192585301</v>
      </c>
    </row>
    <row r="13481" spans="1:5" x14ac:dyDescent="0.2">
      <c r="A13481">
        <v>1498</v>
      </c>
      <c r="B13481" t="s">
        <v>11</v>
      </c>
      <c r="C13481" s="2">
        <v>20.285227822039872</v>
      </c>
      <c r="D13481" s="3">
        <v>77</v>
      </c>
      <c r="E13481" s="2">
        <f t="shared" si="210"/>
        <v>1561.9625422970701</v>
      </c>
    </row>
    <row r="13482" spans="1:5" x14ac:dyDescent="0.2">
      <c r="A13482">
        <v>1498</v>
      </c>
      <c r="B13482" t="s">
        <v>12</v>
      </c>
      <c r="C13482" s="2">
        <v>159.05537645969912</v>
      </c>
      <c r="D13482" s="3">
        <v>23</v>
      </c>
      <c r="E13482" s="2">
        <f t="shared" si="210"/>
        <v>3658.27365857308</v>
      </c>
    </row>
    <row r="13483" spans="1:5" x14ac:dyDescent="0.2">
      <c r="A13483">
        <v>1498</v>
      </c>
      <c r="B13483" t="s">
        <v>7</v>
      </c>
      <c r="C13483" s="2">
        <v>82.448220162489804</v>
      </c>
      <c r="D13483" s="3">
        <v>50</v>
      </c>
      <c r="E13483" s="2">
        <f t="shared" si="210"/>
        <v>4122.4110081244899</v>
      </c>
    </row>
    <row r="13484" spans="1:5" x14ac:dyDescent="0.2">
      <c r="A13484">
        <v>1499</v>
      </c>
      <c r="B13484" t="s">
        <v>3</v>
      </c>
      <c r="C13484" s="2">
        <v>41.553329506340908</v>
      </c>
      <c r="D13484" s="3">
        <v>66</v>
      </c>
      <c r="E13484" s="2">
        <f t="shared" si="210"/>
        <v>2742.5197474185002</v>
      </c>
    </row>
    <row r="13485" spans="1:5" x14ac:dyDescent="0.2">
      <c r="A13485">
        <v>1499</v>
      </c>
      <c r="B13485" t="s">
        <v>4</v>
      </c>
      <c r="C13485" s="2">
        <v>37.430136595870465</v>
      </c>
      <c r="D13485" s="3">
        <v>65</v>
      </c>
      <c r="E13485" s="2">
        <f t="shared" si="210"/>
        <v>2432.9588787315802</v>
      </c>
    </row>
    <row r="13486" spans="1:5" x14ac:dyDescent="0.2">
      <c r="A13486">
        <v>1499</v>
      </c>
      <c r="B13486" t="s">
        <v>9</v>
      </c>
      <c r="C13486" s="2">
        <v>0.41089024297308802</v>
      </c>
      <c r="D13486" s="3">
        <v>75</v>
      </c>
      <c r="E13486" s="2">
        <f t="shared" si="210"/>
        <v>30.816768222981601</v>
      </c>
    </row>
    <row r="13487" spans="1:5" x14ac:dyDescent="0.2">
      <c r="A13487">
        <v>1499</v>
      </c>
      <c r="B13487" t="s">
        <v>5</v>
      </c>
      <c r="C13487" s="2">
        <v>35.936381519188551</v>
      </c>
      <c r="D13487" s="3">
        <v>55</v>
      </c>
      <c r="E13487" s="2">
        <f t="shared" si="210"/>
        <v>1976.5009835553703</v>
      </c>
    </row>
    <row r="13488" spans="1:5" x14ac:dyDescent="0.2">
      <c r="A13488">
        <v>1499</v>
      </c>
      <c r="B13488" t="s">
        <v>6</v>
      </c>
      <c r="C13488" s="2">
        <v>50.35988158816054</v>
      </c>
      <c r="D13488" s="3">
        <v>55</v>
      </c>
      <c r="E13488" s="2">
        <f t="shared" si="210"/>
        <v>2769.7934873488298</v>
      </c>
    </row>
    <row r="13489" spans="1:5" x14ac:dyDescent="0.2">
      <c r="A13489">
        <v>1499</v>
      </c>
      <c r="B13489" t="s">
        <v>10</v>
      </c>
      <c r="C13489" s="2">
        <v>44.011469434405846</v>
      </c>
      <c r="D13489" s="3">
        <v>65</v>
      </c>
      <c r="E13489" s="2">
        <f t="shared" si="210"/>
        <v>2860.7455132363798</v>
      </c>
    </row>
    <row r="13490" spans="1:5" x14ac:dyDescent="0.2">
      <c r="A13490">
        <v>1499</v>
      </c>
      <c r="B13490" t="s">
        <v>11</v>
      </c>
      <c r="C13490" s="2">
        <v>8.2893590688789871</v>
      </c>
      <c r="D13490" s="3">
        <v>77</v>
      </c>
      <c r="E13490" s="2">
        <f t="shared" si="210"/>
        <v>638.28064830368203</v>
      </c>
    </row>
    <row r="13491" spans="1:5" x14ac:dyDescent="0.2">
      <c r="A13491">
        <v>1499</v>
      </c>
      <c r="B13491" t="s">
        <v>12</v>
      </c>
      <c r="C13491" s="2">
        <v>137.93609695603695</v>
      </c>
      <c r="D13491" s="3">
        <v>23</v>
      </c>
      <c r="E13491" s="2">
        <f t="shared" si="210"/>
        <v>3172.5302299888499</v>
      </c>
    </row>
    <row r="13492" spans="1:5" x14ac:dyDescent="0.2">
      <c r="A13492">
        <v>1499</v>
      </c>
      <c r="B13492" t="s">
        <v>7</v>
      </c>
      <c r="C13492" s="2">
        <v>35.389664729844199</v>
      </c>
      <c r="D13492" s="3">
        <v>50</v>
      </c>
      <c r="E13492" s="2">
        <f t="shared" si="210"/>
        <v>1769.4832364922099</v>
      </c>
    </row>
    <row r="13493" spans="1:5" x14ac:dyDescent="0.2">
      <c r="A13493">
        <v>1500</v>
      </c>
      <c r="B13493" t="s">
        <v>3</v>
      </c>
      <c r="C13493" s="2">
        <v>22.222718416112276</v>
      </c>
      <c r="D13493" s="3">
        <v>66</v>
      </c>
      <c r="E13493" s="2">
        <f t="shared" si="210"/>
        <v>1466.6994154634101</v>
      </c>
    </row>
    <row r="13494" spans="1:5" x14ac:dyDescent="0.2">
      <c r="A13494">
        <v>1500</v>
      </c>
      <c r="B13494" t="s">
        <v>4</v>
      </c>
      <c r="C13494" s="2">
        <v>33.311485240600312</v>
      </c>
      <c r="D13494" s="3">
        <v>65</v>
      </c>
      <c r="E13494" s="2">
        <f t="shared" si="210"/>
        <v>2165.2465406390202</v>
      </c>
    </row>
    <row r="13495" spans="1:5" x14ac:dyDescent="0.2">
      <c r="A13495">
        <v>1500</v>
      </c>
      <c r="B13495" t="s">
        <v>9</v>
      </c>
      <c r="C13495" s="2">
        <v>31.921340411057734</v>
      </c>
      <c r="D13495" s="3">
        <v>75</v>
      </c>
      <c r="E13495" s="2">
        <f t="shared" si="210"/>
        <v>2394.1005308293302</v>
      </c>
    </row>
    <row r="13496" spans="1:5" x14ac:dyDescent="0.2">
      <c r="A13496">
        <v>1500</v>
      </c>
      <c r="B13496" t="s">
        <v>5</v>
      </c>
      <c r="C13496" s="2">
        <v>33.559833139677096</v>
      </c>
      <c r="D13496" s="3">
        <v>55</v>
      </c>
      <c r="E13496" s="2">
        <f t="shared" si="210"/>
        <v>1845.7908226822403</v>
      </c>
    </row>
    <row r="13497" spans="1:5" x14ac:dyDescent="0.2">
      <c r="A13497">
        <v>1500</v>
      </c>
      <c r="B13497" t="s">
        <v>6</v>
      </c>
      <c r="C13497" s="2">
        <v>24.445158302376182</v>
      </c>
      <c r="D13497" s="3">
        <v>55</v>
      </c>
      <c r="E13497" s="2">
        <f t="shared" si="210"/>
        <v>1344.48370663069</v>
      </c>
    </row>
    <row r="13498" spans="1:5" x14ac:dyDescent="0.2">
      <c r="A13498">
        <v>1500</v>
      </c>
      <c r="B13498" t="s">
        <v>10</v>
      </c>
      <c r="C13498" s="2">
        <v>32.262281439577691</v>
      </c>
      <c r="D13498" s="3">
        <v>65</v>
      </c>
      <c r="E13498" s="2">
        <f t="shared" si="210"/>
        <v>2097.0482935725499</v>
      </c>
    </row>
    <row r="13499" spans="1:5" x14ac:dyDescent="0.2">
      <c r="A13499">
        <v>1500</v>
      </c>
      <c r="B13499" t="s">
        <v>11</v>
      </c>
      <c r="C13499" s="2">
        <v>30.073833441963373</v>
      </c>
      <c r="D13499" s="3">
        <v>77</v>
      </c>
      <c r="E13499" s="2">
        <f t="shared" si="210"/>
        <v>2315.6851750311798</v>
      </c>
    </row>
    <row r="13500" spans="1:5" x14ac:dyDescent="0.2">
      <c r="A13500">
        <v>1500</v>
      </c>
      <c r="B13500" t="s">
        <v>12</v>
      </c>
      <c r="C13500" s="2">
        <v>145.58897780606955</v>
      </c>
      <c r="D13500" s="3">
        <v>23</v>
      </c>
      <c r="E13500" s="2">
        <f t="shared" si="210"/>
        <v>3348.5464895395999</v>
      </c>
    </row>
    <row r="13501" spans="1:5" x14ac:dyDescent="0.2">
      <c r="A13501">
        <v>1500</v>
      </c>
      <c r="B13501" t="s">
        <v>7</v>
      </c>
      <c r="C13501" s="2">
        <v>53.194022267137001</v>
      </c>
      <c r="D13501" s="3">
        <v>50</v>
      </c>
      <c r="E13501" s="2">
        <f t="shared" si="210"/>
        <v>2659.7011133568499</v>
      </c>
    </row>
    <row r="13502" spans="1:5" x14ac:dyDescent="0.2">
      <c r="A13502">
        <v>1501</v>
      </c>
      <c r="B13502" t="s">
        <v>3</v>
      </c>
      <c r="C13502" s="2">
        <v>1.2814198222526516</v>
      </c>
      <c r="D13502" s="3">
        <v>66</v>
      </c>
      <c r="E13502" s="2">
        <f t="shared" si="210"/>
        <v>84.573708268675006</v>
      </c>
    </row>
    <row r="13503" spans="1:5" x14ac:dyDescent="0.2">
      <c r="A13503">
        <v>1501</v>
      </c>
      <c r="B13503" t="s">
        <v>4</v>
      </c>
      <c r="C13503" s="2">
        <v>13.158165971063939</v>
      </c>
      <c r="D13503" s="3">
        <v>65</v>
      </c>
      <c r="E13503" s="2">
        <f t="shared" si="210"/>
        <v>855.280788119156</v>
      </c>
    </row>
    <row r="13504" spans="1:5" x14ac:dyDescent="0.2">
      <c r="A13504">
        <v>1501</v>
      </c>
      <c r="B13504" t="s">
        <v>9</v>
      </c>
      <c r="C13504" s="2">
        <v>21.960124060551202</v>
      </c>
      <c r="D13504" s="3">
        <v>75</v>
      </c>
      <c r="E13504" s="2">
        <f t="shared" si="210"/>
        <v>1647.00930454134</v>
      </c>
    </row>
    <row r="13505" spans="1:5" x14ac:dyDescent="0.2">
      <c r="A13505">
        <v>1501</v>
      </c>
      <c r="B13505" t="s">
        <v>5</v>
      </c>
      <c r="C13505" s="2">
        <v>69.414062687527633</v>
      </c>
      <c r="D13505" s="3">
        <v>55</v>
      </c>
      <c r="E13505" s="2">
        <f t="shared" si="210"/>
        <v>3817.7734478140196</v>
      </c>
    </row>
    <row r="13506" spans="1:5" x14ac:dyDescent="0.2">
      <c r="A13506">
        <v>1501</v>
      </c>
      <c r="B13506" t="s">
        <v>6</v>
      </c>
      <c r="C13506" s="2">
        <v>64.700258451414726</v>
      </c>
      <c r="D13506" s="3">
        <v>55</v>
      </c>
      <c r="E13506" s="2">
        <f t="shared" si="210"/>
        <v>3558.5142148278101</v>
      </c>
    </row>
    <row r="13507" spans="1:5" x14ac:dyDescent="0.2">
      <c r="A13507">
        <v>1501</v>
      </c>
      <c r="B13507" t="s">
        <v>10</v>
      </c>
      <c r="C13507" s="2">
        <v>9.2162354124419075</v>
      </c>
      <c r="D13507" s="3">
        <v>65</v>
      </c>
      <c r="E13507" s="2">
        <f t="shared" ref="E13507:E13570" si="211">C13507*D13507</f>
        <v>599.05530180872404</v>
      </c>
    </row>
    <row r="13508" spans="1:5" x14ac:dyDescent="0.2">
      <c r="A13508">
        <v>1501</v>
      </c>
      <c r="B13508" t="s">
        <v>11</v>
      </c>
      <c r="C13508" s="2">
        <v>21.173480461048829</v>
      </c>
      <c r="D13508" s="3">
        <v>77</v>
      </c>
      <c r="E13508" s="2">
        <f t="shared" si="211"/>
        <v>1630.3579955007599</v>
      </c>
    </row>
    <row r="13509" spans="1:5" x14ac:dyDescent="0.2">
      <c r="A13509">
        <v>1501</v>
      </c>
      <c r="B13509" t="s">
        <v>12</v>
      </c>
      <c r="C13509" s="2">
        <v>173.59880343438348</v>
      </c>
      <c r="D13509" s="3">
        <v>23</v>
      </c>
      <c r="E13509" s="2">
        <f t="shared" si="211"/>
        <v>3992.7724789908202</v>
      </c>
    </row>
    <row r="13510" spans="1:5" x14ac:dyDescent="0.2">
      <c r="A13510">
        <v>1501</v>
      </c>
      <c r="B13510" t="s">
        <v>7</v>
      </c>
      <c r="C13510" s="2">
        <v>88.469222018406796</v>
      </c>
      <c r="D13510" s="3">
        <v>50</v>
      </c>
      <c r="E13510" s="2">
        <f t="shared" si="211"/>
        <v>4423.46110092034</v>
      </c>
    </row>
    <row r="13511" spans="1:5" x14ac:dyDescent="0.2">
      <c r="A13511">
        <v>1502</v>
      </c>
      <c r="B13511" t="s">
        <v>3</v>
      </c>
      <c r="C13511" s="2">
        <v>29.200206088738334</v>
      </c>
      <c r="D13511" s="3">
        <v>66</v>
      </c>
      <c r="E13511" s="2">
        <f t="shared" si="211"/>
        <v>1927.2136018567301</v>
      </c>
    </row>
    <row r="13512" spans="1:5" x14ac:dyDescent="0.2">
      <c r="A13512">
        <v>1502</v>
      </c>
      <c r="B13512" t="s">
        <v>4</v>
      </c>
      <c r="C13512" s="2">
        <v>31.33770724012923</v>
      </c>
      <c r="D13512" s="3">
        <v>65</v>
      </c>
      <c r="E13512" s="2">
        <f t="shared" si="211"/>
        <v>2036.9509706084</v>
      </c>
    </row>
    <row r="13513" spans="1:5" x14ac:dyDescent="0.2">
      <c r="A13513">
        <v>1502</v>
      </c>
      <c r="B13513" t="s">
        <v>9</v>
      </c>
      <c r="C13513" s="2">
        <v>15.952354103430402</v>
      </c>
      <c r="D13513" s="3">
        <v>75</v>
      </c>
      <c r="E13513" s="2">
        <f t="shared" si="211"/>
        <v>1196.4265577572801</v>
      </c>
    </row>
    <row r="13514" spans="1:5" x14ac:dyDescent="0.2">
      <c r="A13514">
        <v>1502</v>
      </c>
      <c r="B13514" t="s">
        <v>5</v>
      </c>
      <c r="C13514" s="2">
        <v>47.981466153157086</v>
      </c>
      <c r="D13514" s="3">
        <v>55</v>
      </c>
      <c r="E13514" s="2">
        <f t="shared" si="211"/>
        <v>2638.9806384236399</v>
      </c>
    </row>
    <row r="13515" spans="1:5" x14ac:dyDescent="0.2">
      <c r="A13515">
        <v>1502</v>
      </c>
      <c r="B13515" t="s">
        <v>6</v>
      </c>
      <c r="C13515" s="2">
        <v>45.805559731673277</v>
      </c>
      <c r="D13515" s="3">
        <v>55</v>
      </c>
      <c r="E13515" s="2">
        <f t="shared" si="211"/>
        <v>2519.3057852420302</v>
      </c>
    </row>
    <row r="13516" spans="1:5" x14ac:dyDescent="0.2">
      <c r="A13516">
        <v>1502</v>
      </c>
      <c r="B13516" t="s">
        <v>10</v>
      </c>
      <c r="C13516" s="2">
        <v>28.013972131604156</v>
      </c>
      <c r="D13516" s="3">
        <v>65</v>
      </c>
      <c r="E13516" s="2">
        <f t="shared" si="211"/>
        <v>1820.9081885542701</v>
      </c>
    </row>
    <row r="13517" spans="1:5" x14ac:dyDescent="0.2">
      <c r="A13517">
        <v>1502</v>
      </c>
      <c r="B13517" t="s">
        <v>11</v>
      </c>
      <c r="C13517" s="2">
        <v>21.8082216197087</v>
      </c>
      <c r="D13517" s="3">
        <v>77</v>
      </c>
      <c r="E13517" s="2">
        <f t="shared" si="211"/>
        <v>1679.23306471757</v>
      </c>
    </row>
    <row r="13518" spans="1:5" x14ac:dyDescent="0.2">
      <c r="A13518">
        <v>1502</v>
      </c>
      <c r="B13518" t="s">
        <v>12</v>
      </c>
      <c r="C13518" s="2">
        <v>141.55906304744565</v>
      </c>
      <c r="D13518" s="3">
        <v>23</v>
      </c>
      <c r="E13518" s="2">
        <f t="shared" si="211"/>
        <v>3255.8584500912498</v>
      </c>
    </row>
    <row r="13519" spans="1:5" x14ac:dyDescent="0.2">
      <c r="A13519">
        <v>1502</v>
      </c>
      <c r="B13519" t="s">
        <v>7</v>
      </c>
      <c r="C13519" s="2">
        <v>52.646629857727802</v>
      </c>
      <c r="D13519" s="3">
        <v>50</v>
      </c>
      <c r="E13519" s="2">
        <f t="shared" si="211"/>
        <v>2632.3314928863902</v>
      </c>
    </row>
    <row r="13520" spans="1:5" x14ac:dyDescent="0.2">
      <c r="A13520">
        <v>1503</v>
      </c>
      <c r="B13520" t="s">
        <v>3</v>
      </c>
      <c r="C13520" s="2">
        <v>46.238257455332572</v>
      </c>
      <c r="D13520" s="3">
        <v>66</v>
      </c>
      <c r="E13520" s="2">
        <f t="shared" si="211"/>
        <v>3051.7249920519498</v>
      </c>
    </row>
    <row r="13521" spans="1:5" x14ac:dyDescent="0.2">
      <c r="A13521">
        <v>1503</v>
      </c>
      <c r="B13521" t="s">
        <v>4</v>
      </c>
      <c r="C13521" s="2">
        <v>32.303884153049694</v>
      </c>
      <c r="D13521" s="3">
        <v>65</v>
      </c>
      <c r="E13521" s="2">
        <f t="shared" si="211"/>
        <v>2099.7524699482301</v>
      </c>
    </row>
    <row r="13522" spans="1:5" x14ac:dyDescent="0.2">
      <c r="A13522">
        <v>1503</v>
      </c>
      <c r="B13522" t="s">
        <v>9</v>
      </c>
      <c r="C13522" s="2">
        <v>32.51068989110707</v>
      </c>
      <c r="D13522" s="3">
        <v>75</v>
      </c>
      <c r="E13522" s="2">
        <f t="shared" si="211"/>
        <v>2438.3017418330301</v>
      </c>
    </row>
    <row r="13523" spans="1:5" x14ac:dyDescent="0.2">
      <c r="A13523">
        <v>1503</v>
      </c>
      <c r="B13523" t="s">
        <v>5</v>
      </c>
      <c r="C13523" s="2">
        <v>43.213895036336908</v>
      </c>
      <c r="D13523" s="3">
        <v>55</v>
      </c>
      <c r="E13523" s="2">
        <f t="shared" si="211"/>
        <v>2376.7642269985299</v>
      </c>
    </row>
    <row r="13524" spans="1:5" x14ac:dyDescent="0.2">
      <c r="A13524">
        <v>1503</v>
      </c>
      <c r="B13524" t="s">
        <v>6</v>
      </c>
      <c r="C13524" s="2">
        <v>43.556800347924728</v>
      </c>
      <c r="D13524" s="3">
        <v>55</v>
      </c>
      <c r="E13524" s="2">
        <f t="shared" si="211"/>
        <v>2395.6240191358602</v>
      </c>
    </row>
    <row r="13525" spans="1:5" x14ac:dyDescent="0.2">
      <c r="A13525">
        <v>1503</v>
      </c>
      <c r="B13525" t="s">
        <v>10</v>
      </c>
      <c r="C13525" s="2">
        <v>30.881319262255694</v>
      </c>
      <c r="D13525" s="3">
        <v>65</v>
      </c>
      <c r="E13525" s="2">
        <f t="shared" si="211"/>
        <v>2007.28575204662</v>
      </c>
    </row>
    <row r="13526" spans="1:5" x14ac:dyDescent="0.2">
      <c r="A13526">
        <v>1503</v>
      </c>
      <c r="B13526" t="s">
        <v>11</v>
      </c>
      <c r="C13526" s="2">
        <v>26.061659212125583</v>
      </c>
      <c r="D13526" s="3">
        <v>77</v>
      </c>
      <c r="E13526" s="2">
        <f t="shared" si="211"/>
        <v>2006.7477593336698</v>
      </c>
    </row>
    <row r="13527" spans="1:5" x14ac:dyDescent="0.2">
      <c r="A13527">
        <v>1503</v>
      </c>
      <c r="B13527" t="s">
        <v>12</v>
      </c>
      <c r="C13527" s="2">
        <v>183.95990575545522</v>
      </c>
      <c r="D13527" s="3">
        <v>23</v>
      </c>
      <c r="E13527" s="2">
        <f t="shared" si="211"/>
        <v>4231.0778323754703</v>
      </c>
    </row>
    <row r="13528" spans="1:5" x14ac:dyDescent="0.2">
      <c r="A13528">
        <v>1503</v>
      </c>
      <c r="B13528" t="s">
        <v>7</v>
      </c>
      <c r="C13528" s="2">
        <v>44.194467411920002</v>
      </c>
      <c r="D13528" s="3">
        <v>50</v>
      </c>
      <c r="E13528" s="2">
        <f t="shared" si="211"/>
        <v>2209.7233705960002</v>
      </c>
    </row>
    <row r="13529" spans="1:5" x14ac:dyDescent="0.2">
      <c r="A13529">
        <v>1504</v>
      </c>
      <c r="B13529" t="s">
        <v>3</v>
      </c>
      <c r="C13529" s="2">
        <v>51.563904124350607</v>
      </c>
      <c r="D13529" s="3">
        <v>66</v>
      </c>
      <c r="E13529" s="2">
        <f t="shared" si="211"/>
        <v>3403.2176722071399</v>
      </c>
    </row>
    <row r="13530" spans="1:5" x14ac:dyDescent="0.2">
      <c r="A13530">
        <v>1504</v>
      </c>
      <c r="B13530" t="s">
        <v>4</v>
      </c>
      <c r="C13530" s="2">
        <v>44.953244792500307</v>
      </c>
      <c r="D13530" s="3">
        <v>65</v>
      </c>
      <c r="E13530" s="2">
        <f t="shared" si="211"/>
        <v>2921.9609115125199</v>
      </c>
    </row>
    <row r="13531" spans="1:5" x14ac:dyDescent="0.2">
      <c r="A13531">
        <v>1504</v>
      </c>
      <c r="B13531" t="s">
        <v>9</v>
      </c>
      <c r="C13531" s="2">
        <v>5.6292979541933335</v>
      </c>
      <c r="D13531" s="3">
        <v>75</v>
      </c>
      <c r="E13531" s="2">
        <f t="shared" si="211"/>
        <v>422.19734656449998</v>
      </c>
    </row>
    <row r="13532" spans="1:5" x14ac:dyDescent="0.2">
      <c r="A13532">
        <v>1504</v>
      </c>
      <c r="B13532" t="s">
        <v>5</v>
      </c>
      <c r="C13532" s="2">
        <v>58.989415542718547</v>
      </c>
      <c r="D13532" s="3">
        <v>55</v>
      </c>
      <c r="E13532" s="2">
        <f t="shared" si="211"/>
        <v>3244.4178548495202</v>
      </c>
    </row>
    <row r="13533" spans="1:5" x14ac:dyDescent="0.2">
      <c r="A13533">
        <v>1504</v>
      </c>
      <c r="B13533" t="s">
        <v>6</v>
      </c>
      <c r="C13533" s="2">
        <v>47.780974959086187</v>
      </c>
      <c r="D13533" s="3">
        <v>55</v>
      </c>
      <c r="E13533" s="2">
        <f t="shared" si="211"/>
        <v>2627.9536227497401</v>
      </c>
    </row>
    <row r="13534" spans="1:5" x14ac:dyDescent="0.2">
      <c r="A13534">
        <v>1504</v>
      </c>
      <c r="B13534" t="s">
        <v>10</v>
      </c>
      <c r="C13534" s="2">
        <v>45.364366537869692</v>
      </c>
      <c r="D13534" s="3">
        <v>65</v>
      </c>
      <c r="E13534" s="2">
        <f t="shared" si="211"/>
        <v>2948.6838249615298</v>
      </c>
    </row>
    <row r="13535" spans="1:5" x14ac:dyDescent="0.2">
      <c r="A13535">
        <v>1504</v>
      </c>
      <c r="B13535" t="s">
        <v>11</v>
      </c>
      <c r="C13535" s="2">
        <v>2.4194011674430649</v>
      </c>
      <c r="D13535" s="3">
        <v>77</v>
      </c>
      <c r="E13535" s="2">
        <f t="shared" si="211"/>
        <v>186.29388989311599</v>
      </c>
    </row>
    <row r="13536" spans="1:5" x14ac:dyDescent="0.2">
      <c r="A13536">
        <v>1504</v>
      </c>
      <c r="B13536" t="s">
        <v>12</v>
      </c>
      <c r="C13536" s="2">
        <v>162.13086201870652</v>
      </c>
      <c r="D13536" s="3">
        <v>23</v>
      </c>
      <c r="E13536" s="2">
        <f t="shared" si="211"/>
        <v>3729.0098264302501</v>
      </c>
    </row>
    <row r="13537" spans="1:5" x14ac:dyDescent="0.2">
      <c r="A13537">
        <v>1504</v>
      </c>
      <c r="B13537" t="s">
        <v>7</v>
      </c>
      <c r="C13537" s="2">
        <v>66.316545881483393</v>
      </c>
      <c r="D13537" s="3">
        <v>50</v>
      </c>
      <c r="E13537" s="2">
        <f t="shared" si="211"/>
        <v>3315.8272940741695</v>
      </c>
    </row>
    <row r="13538" spans="1:5" x14ac:dyDescent="0.2">
      <c r="A13538">
        <v>1505</v>
      </c>
      <c r="B13538" t="s">
        <v>3</v>
      </c>
      <c r="C13538" s="2">
        <v>39.431388777339244</v>
      </c>
      <c r="D13538" s="3">
        <v>66</v>
      </c>
      <c r="E13538" s="2">
        <f t="shared" si="211"/>
        <v>2602.47165930439</v>
      </c>
    </row>
    <row r="13539" spans="1:5" x14ac:dyDescent="0.2">
      <c r="A13539">
        <v>1505</v>
      </c>
      <c r="B13539" t="s">
        <v>4</v>
      </c>
      <c r="C13539" s="2">
        <v>28.514483575747846</v>
      </c>
      <c r="D13539" s="3">
        <v>65</v>
      </c>
      <c r="E13539" s="2">
        <f t="shared" si="211"/>
        <v>1853.44143242361</v>
      </c>
    </row>
    <row r="13540" spans="1:5" x14ac:dyDescent="0.2">
      <c r="A13540">
        <v>1505</v>
      </c>
      <c r="B13540" t="s">
        <v>9</v>
      </c>
      <c r="C13540" s="2">
        <v>37.93308552611947</v>
      </c>
      <c r="D13540" s="3">
        <v>75</v>
      </c>
      <c r="E13540" s="2">
        <f t="shared" si="211"/>
        <v>2844.9814144589604</v>
      </c>
    </row>
    <row r="13541" spans="1:5" x14ac:dyDescent="0.2">
      <c r="A13541">
        <v>1505</v>
      </c>
      <c r="B13541" t="s">
        <v>5</v>
      </c>
      <c r="C13541" s="2">
        <v>65.546089109792732</v>
      </c>
      <c r="D13541" s="3">
        <v>55</v>
      </c>
      <c r="E13541" s="2">
        <f t="shared" si="211"/>
        <v>3605.0349010386003</v>
      </c>
    </row>
    <row r="13542" spans="1:5" x14ac:dyDescent="0.2">
      <c r="A13542">
        <v>1505</v>
      </c>
      <c r="B13542" t="s">
        <v>6</v>
      </c>
      <c r="C13542" s="2">
        <v>59.404849079412728</v>
      </c>
      <c r="D13542" s="3">
        <v>55</v>
      </c>
      <c r="E13542" s="2">
        <f t="shared" si="211"/>
        <v>3267.2666993676999</v>
      </c>
    </row>
    <row r="13543" spans="1:5" x14ac:dyDescent="0.2">
      <c r="A13543">
        <v>1505</v>
      </c>
      <c r="B13543" t="s">
        <v>10</v>
      </c>
      <c r="C13543" s="2">
        <v>28.319543408994768</v>
      </c>
      <c r="D13543" s="3">
        <v>65</v>
      </c>
      <c r="E13543" s="2">
        <f t="shared" si="211"/>
        <v>1840.77032158466</v>
      </c>
    </row>
    <row r="13544" spans="1:5" x14ac:dyDescent="0.2">
      <c r="A13544">
        <v>1505</v>
      </c>
      <c r="B13544" t="s">
        <v>11</v>
      </c>
      <c r="C13544" s="2">
        <v>33.735230004148313</v>
      </c>
      <c r="D13544" s="3">
        <v>77</v>
      </c>
      <c r="E13544" s="2">
        <f t="shared" si="211"/>
        <v>2597.6127103194203</v>
      </c>
    </row>
    <row r="13545" spans="1:5" x14ac:dyDescent="0.2">
      <c r="A13545">
        <v>1505</v>
      </c>
      <c r="B13545" t="s">
        <v>12</v>
      </c>
      <c r="C13545" s="2">
        <v>112.22774157097521</v>
      </c>
      <c r="D13545" s="3">
        <v>23</v>
      </c>
      <c r="E13545" s="2">
        <f t="shared" si="211"/>
        <v>2581.2380561324298</v>
      </c>
    </row>
    <row r="13546" spans="1:5" x14ac:dyDescent="0.2">
      <c r="A13546">
        <v>1505</v>
      </c>
      <c r="B13546" t="s">
        <v>7</v>
      </c>
      <c r="C13546" s="2">
        <v>76.843008094295797</v>
      </c>
      <c r="D13546" s="3">
        <v>50</v>
      </c>
      <c r="E13546" s="2">
        <f t="shared" si="211"/>
        <v>3842.1504047147901</v>
      </c>
    </row>
    <row r="13547" spans="1:5" x14ac:dyDescent="0.2">
      <c r="A13547">
        <v>1506</v>
      </c>
      <c r="B13547" t="s">
        <v>3</v>
      </c>
      <c r="C13547" s="2">
        <v>22.997660947867576</v>
      </c>
      <c r="D13547" s="3">
        <v>66</v>
      </c>
      <c r="E13547" s="2">
        <f t="shared" si="211"/>
        <v>1517.8456225592599</v>
      </c>
    </row>
    <row r="13548" spans="1:5" x14ac:dyDescent="0.2">
      <c r="A13548">
        <v>1506</v>
      </c>
      <c r="B13548" t="s">
        <v>4</v>
      </c>
      <c r="C13548" s="2">
        <v>15.7905948544</v>
      </c>
      <c r="D13548" s="3">
        <v>65</v>
      </c>
      <c r="E13548" s="2">
        <f t="shared" si="211"/>
        <v>1026.388665536</v>
      </c>
    </row>
    <row r="13549" spans="1:5" x14ac:dyDescent="0.2">
      <c r="A13549">
        <v>1506</v>
      </c>
      <c r="B13549" t="s">
        <v>9</v>
      </c>
      <c r="C13549" s="2">
        <v>18.969420552944666</v>
      </c>
      <c r="D13549" s="3">
        <v>75</v>
      </c>
      <c r="E13549" s="2">
        <f t="shared" si="211"/>
        <v>1422.70654147085</v>
      </c>
    </row>
    <row r="13550" spans="1:5" x14ac:dyDescent="0.2">
      <c r="A13550">
        <v>1506</v>
      </c>
      <c r="B13550" t="s">
        <v>5</v>
      </c>
      <c r="C13550" s="2">
        <v>72.310756295138546</v>
      </c>
      <c r="D13550" s="3">
        <v>55</v>
      </c>
      <c r="E13550" s="2">
        <f t="shared" si="211"/>
        <v>3977.0915962326198</v>
      </c>
    </row>
    <row r="13551" spans="1:5" x14ac:dyDescent="0.2">
      <c r="A13551">
        <v>1506</v>
      </c>
      <c r="B13551" t="s">
        <v>6</v>
      </c>
      <c r="C13551" s="2">
        <v>67.511609474508191</v>
      </c>
      <c r="D13551" s="3">
        <v>55</v>
      </c>
      <c r="E13551" s="2">
        <f t="shared" si="211"/>
        <v>3713.1385210979506</v>
      </c>
    </row>
    <row r="13552" spans="1:5" x14ac:dyDescent="0.2">
      <c r="A13552">
        <v>1506</v>
      </c>
      <c r="B13552" t="s">
        <v>10</v>
      </c>
      <c r="C13552" s="2">
        <v>10.636367853698722</v>
      </c>
      <c r="D13552" s="3">
        <v>65</v>
      </c>
      <c r="E13552" s="2">
        <f t="shared" si="211"/>
        <v>691.36391049041697</v>
      </c>
    </row>
    <row r="13553" spans="1:5" x14ac:dyDescent="0.2">
      <c r="A13553">
        <v>1506</v>
      </c>
      <c r="B13553" t="s">
        <v>11</v>
      </c>
      <c r="C13553" s="2">
        <v>28.773832086093115</v>
      </c>
      <c r="D13553" s="3">
        <v>77</v>
      </c>
      <c r="E13553" s="2">
        <f t="shared" si="211"/>
        <v>2215.5850706291699</v>
      </c>
    </row>
    <row r="13554" spans="1:5" x14ac:dyDescent="0.2">
      <c r="A13554">
        <v>1506</v>
      </c>
      <c r="B13554" t="s">
        <v>12</v>
      </c>
      <c r="C13554" s="2">
        <v>175.4138460876961</v>
      </c>
      <c r="D13554" s="3">
        <v>23</v>
      </c>
      <c r="E13554" s="2">
        <f t="shared" si="211"/>
        <v>4034.5184600170105</v>
      </c>
    </row>
    <row r="13555" spans="1:5" x14ac:dyDescent="0.2">
      <c r="A13555">
        <v>1506</v>
      </c>
      <c r="B13555" t="s">
        <v>7</v>
      </c>
      <c r="C13555" s="2">
        <v>79.383331603894007</v>
      </c>
      <c r="D13555" s="3">
        <v>50</v>
      </c>
      <c r="E13555" s="2">
        <f t="shared" si="211"/>
        <v>3969.1665801947001</v>
      </c>
    </row>
    <row r="13556" spans="1:5" x14ac:dyDescent="0.2">
      <c r="A13556">
        <v>1507</v>
      </c>
      <c r="B13556" t="s">
        <v>3</v>
      </c>
      <c r="C13556" s="2">
        <v>40.637861130375903</v>
      </c>
      <c r="D13556" s="3">
        <v>66</v>
      </c>
      <c r="E13556" s="2">
        <f t="shared" si="211"/>
        <v>2682.0988346048098</v>
      </c>
    </row>
    <row r="13557" spans="1:5" x14ac:dyDescent="0.2">
      <c r="A13557">
        <v>1507</v>
      </c>
      <c r="B13557" t="s">
        <v>4</v>
      </c>
      <c r="C13557" s="2">
        <v>59.290680610195842</v>
      </c>
      <c r="D13557" s="3">
        <v>65</v>
      </c>
      <c r="E13557" s="2">
        <f t="shared" si="211"/>
        <v>3853.8942396627299</v>
      </c>
    </row>
    <row r="13558" spans="1:5" x14ac:dyDescent="0.2">
      <c r="A13558">
        <v>1507</v>
      </c>
      <c r="B13558" t="s">
        <v>9</v>
      </c>
      <c r="C13558" s="2">
        <v>4.175654827230173</v>
      </c>
      <c r="D13558" s="3">
        <v>75</v>
      </c>
      <c r="E13558" s="2">
        <f t="shared" si="211"/>
        <v>313.17411204226295</v>
      </c>
    </row>
    <row r="13559" spans="1:5" x14ac:dyDescent="0.2">
      <c r="A13559">
        <v>1507</v>
      </c>
      <c r="B13559" t="s">
        <v>5</v>
      </c>
      <c r="C13559" s="2">
        <v>47.65695501953455</v>
      </c>
      <c r="D13559" s="3">
        <v>55</v>
      </c>
      <c r="E13559" s="2">
        <f t="shared" si="211"/>
        <v>2621.1325260744002</v>
      </c>
    </row>
    <row r="13560" spans="1:5" x14ac:dyDescent="0.2">
      <c r="A13560">
        <v>1507</v>
      </c>
      <c r="B13560" t="s">
        <v>6</v>
      </c>
      <c r="C13560" s="2">
        <v>43.760637067820177</v>
      </c>
      <c r="D13560" s="3">
        <v>55</v>
      </c>
      <c r="E13560" s="2">
        <f t="shared" si="211"/>
        <v>2406.8350387301098</v>
      </c>
    </row>
    <row r="13561" spans="1:5" x14ac:dyDescent="0.2">
      <c r="A13561">
        <v>1507</v>
      </c>
      <c r="B13561" t="s">
        <v>10</v>
      </c>
      <c r="C13561" s="2">
        <v>60.37967175291692</v>
      </c>
      <c r="D13561" s="3">
        <v>65</v>
      </c>
      <c r="E13561" s="2">
        <f t="shared" si="211"/>
        <v>3924.6786639395996</v>
      </c>
    </row>
    <row r="13562" spans="1:5" x14ac:dyDescent="0.2">
      <c r="A13562">
        <v>1507</v>
      </c>
      <c r="B13562" t="s">
        <v>11</v>
      </c>
      <c r="C13562" s="2">
        <v>11.666196281662936</v>
      </c>
      <c r="D13562" s="3">
        <v>77</v>
      </c>
      <c r="E13562" s="2">
        <f t="shared" si="211"/>
        <v>898.29711368804601</v>
      </c>
    </row>
    <row r="13563" spans="1:5" x14ac:dyDescent="0.2">
      <c r="A13563">
        <v>1507</v>
      </c>
      <c r="B13563" t="s">
        <v>12</v>
      </c>
      <c r="C13563" s="2">
        <v>139.61273116184131</v>
      </c>
      <c r="D13563" s="3">
        <v>23</v>
      </c>
      <c r="E13563" s="2">
        <f t="shared" si="211"/>
        <v>3211.0928167223501</v>
      </c>
    </row>
    <row r="13564" spans="1:5" x14ac:dyDescent="0.2">
      <c r="A13564">
        <v>1507</v>
      </c>
      <c r="B13564" t="s">
        <v>7</v>
      </c>
      <c r="C13564" s="2">
        <v>59.047948302024594</v>
      </c>
      <c r="D13564" s="3">
        <v>50</v>
      </c>
      <c r="E13564" s="2">
        <f t="shared" si="211"/>
        <v>2952.3974151012299</v>
      </c>
    </row>
    <row r="13565" spans="1:5" x14ac:dyDescent="0.2">
      <c r="A13565">
        <v>1508</v>
      </c>
      <c r="B13565" t="s">
        <v>3</v>
      </c>
      <c r="C13565" s="2">
        <v>38.651120188711666</v>
      </c>
      <c r="D13565" s="3">
        <v>66</v>
      </c>
      <c r="E13565" s="2">
        <f t="shared" si="211"/>
        <v>2550.9739324549701</v>
      </c>
    </row>
    <row r="13566" spans="1:5" x14ac:dyDescent="0.2">
      <c r="A13566">
        <v>1508</v>
      </c>
      <c r="B13566" t="s">
        <v>4</v>
      </c>
      <c r="C13566" s="2">
        <v>23.057930562795384</v>
      </c>
      <c r="D13566" s="3">
        <v>65</v>
      </c>
      <c r="E13566" s="2">
        <f t="shared" si="211"/>
        <v>1498.7654865817001</v>
      </c>
    </row>
    <row r="13567" spans="1:5" x14ac:dyDescent="0.2">
      <c r="A13567">
        <v>1508</v>
      </c>
      <c r="B13567" t="s">
        <v>9</v>
      </c>
      <c r="C13567" s="2">
        <v>6.2116996732042002</v>
      </c>
      <c r="D13567" s="3">
        <v>75</v>
      </c>
      <c r="E13567" s="2">
        <f t="shared" si="211"/>
        <v>465.87747549031502</v>
      </c>
    </row>
    <row r="13568" spans="1:5" x14ac:dyDescent="0.2">
      <c r="A13568">
        <v>1508</v>
      </c>
      <c r="B13568" t="s">
        <v>5</v>
      </c>
      <c r="C13568" s="2">
        <v>39.234854769865457</v>
      </c>
      <c r="D13568" s="3">
        <v>55</v>
      </c>
      <c r="E13568" s="2">
        <f t="shared" si="211"/>
        <v>2157.9170123426002</v>
      </c>
    </row>
    <row r="13569" spans="1:5" x14ac:dyDescent="0.2">
      <c r="A13569">
        <v>1508</v>
      </c>
      <c r="B13569" t="s">
        <v>6</v>
      </c>
      <c r="C13569" s="2">
        <v>36.917045303922364</v>
      </c>
      <c r="D13569" s="3">
        <v>55</v>
      </c>
      <c r="E13569" s="2">
        <f t="shared" si="211"/>
        <v>2030.4374917157299</v>
      </c>
    </row>
    <row r="13570" spans="1:5" x14ac:dyDescent="0.2">
      <c r="A13570">
        <v>1508</v>
      </c>
      <c r="B13570" t="s">
        <v>10</v>
      </c>
      <c r="C13570" s="2">
        <v>24.013172998547233</v>
      </c>
      <c r="D13570" s="3">
        <v>65</v>
      </c>
      <c r="E13570" s="2">
        <f t="shared" si="211"/>
        <v>1560.8562449055701</v>
      </c>
    </row>
    <row r="13571" spans="1:5" x14ac:dyDescent="0.2">
      <c r="A13571">
        <v>1508</v>
      </c>
      <c r="B13571" t="s">
        <v>11</v>
      </c>
      <c r="C13571" s="2">
        <v>12.316480131277038</v>
      </c>
      <c r="D13571" s="3">
        <v>77</v>
      </c>
      <c r="E13571" s="2">
        <f t="shared" ref="E13571:E13634" si="212">C13571*D13571</f>
        <v>948.36897010833184</v>
      </c>
    </row>
    <row r="13572" spans="1:5" x14ac:dyDescent="0.2">
      <c r="A13572">
        <v>1508</v>
      </c>
      <c r="B13572" t="s">
        <v>12</v>
      </c>
      <c r="C13572" s="2">
        <v>116.70679274224304</v>
      </c>
      <c r="D13572" s="3">
        <v>23</v>
      </c>
      <c r="E13572" s="2">
        <f t="shared" si="212"/>
        <v>2684.25623307159</v>
      </c>
    </row>
    <row r="13573" spans="1:5" x14ac:dyDescent="0.2">
      <c r="A13573">
        <v>1508</v>
      </c>
      <c r="B13573" t="s">
        <v>7</v>
      </c>
      <c r="C13573" s="2">
        <v>33.314194597748198</v>
      </c>
      <c r="D13573" s="3">
        <v>50</v>
      </c>
      <c r="E13573" s="2">
        <f t="shared" si="212"/>
        <v>1665.7097298874098</v>
      </c>
    </row>
    <row r="13574" spans="1:5" x14ac:dyDescent="0.2">
      <c r="A13574">
        <v>1509</v>
      </c>
      <c r="B13574" t="s">
        <v>3</v>
      </c>
      <c r="C13574" s="2">
        <v>27.496111360795453</v>
      </c>
      <c r="D13574" s="3">
        <v>66</v>
      </c>
      <c r="E13574" s="2">
        <f t="shared" si="212"/>
        <v>1814.7433498124999</v>
      </c>
    </row>
    <row r="13575" spans="1:5" x14ac:dyDescent="0.2">
      <c r="A13575">
        <v>1509</v>
      </c>
      <c r="B13575" t="s">
        <v>4</v>
      </c>
      <c r="C13575" s="2">
        <v>25.907629760081999</v>
      </c>
      <c r="D13575" s="3">
        <v>65</v>
      </c>
      <c r="E13575" s="2">
        <f t="shared" si="212"/>
        <v>1683.99593440533</v>
      </c>
    </row>
    <row r="13576" spans="1:5" x14ac:dyDescent="0.2">
      <c r="A13576">
        <v>1509</v>
      </c>
      <c r="B13576" t="s">
        <v>9</v>
      </c>
      <c r="C13576" s="2">
        <v>29.546367524575466</v>
      </c>
      <c r="D13576" s="3">
        <v>75</v>
      </c>
      <c r="E13576" s="2">
        <f t="shared" si="212"/>
        <v>2215.9775643431599</v>
      </c>
    </row>
    <row r="13577" spans="1:5" x14ac:dyDescent="0.2">
      <c r="A13577">
        <v>1509</v>
      </c>
      <c r="B13577" t="s">
        <v>5</v>
      </c>
      <c r="C13577" s="2">
        <v>29.049375760571273</v>
      </c>
      <c r="D13577" s="3">
        <v>55</v>
      </c>
      <c r="E13577" s="2">
        <f t="shared" si="212"/>
        <v>1597.7156668314201</v>
      </c>
    </row>
    <row r="13578" spans="1:5" x14ac:dyDescent="0.2">
      <c r="A13578">
        <v>1509</v>
      </c>
      <c r="B13578" t="s">
        <v>6</v>
      </c>
      <c r="C13578" s="2">
        <v>42.229310498210182</v>
      </c>
      <c r="D13578" s="3">
        <v>55</v>
      </c>
      <c r="E13578" s="2">
        <f t="shared" si="212"/>
        <v>2322.6120774015599</v>
      </c>
    </row>
    <row r="13579" spans="1:5" x14ac:dyDescent="0.2">
      <c r="A13579">
        <v>1509</v>
      </c>
      <c r="B13579" t="s">
        <v>10</v>
      </c>
      <c r="C13579" s="2">
        <v>28.368523530612922</v>
      </c>
      <c r="D13579" s="3">
        <v>65</v>
      </c>
      <c r="E13579" s="2">
        <f t="shared" si="212"/>
        <v>1843.95402948984</v>
      </c>
    </row>
    <row r="13580" spans="1:5" x14ac:dyDescent="0.2">
      <c r="A13580">
        <v>1509</v>
      </c>
      <c r="B13580" t="s">
        <v>11</v>
      </c>
      <c r="C13580" s="2">
        <v>27.463765425769612</v>
      </c>
      <c r="D13580" s="3">
        <v>77</v>
      </c>
      <c r="E13580" s="2">
        <f t="shared" si="212"/>
        <v>2114.7099377842601</v>
      </c>
    </row>
    <row r="13581" spans="1:5" x14ac:dyDescent="0.2">
      <c r="A13581">
        <v>1509</v>
      </c>
      <c r="B13581" t="s">
        <v>12</v>
      </c>
      <c r="C13581" s="2">
        <v>140.11776331550868</v>
      </c>
      <c r="D13581" s="3">
        <v>23</v>
      </c>
      <c r="E13581" s="2">
        <f t="shared" si="212"/>
        <v>3222.7085562566999</v>
      </c>
    </row>
    <row r="13582" spans="1:5" x14ac:dyDescent="0.2">
      <c r="A13582">
        <v>1509</v>
      </c>
      <c r="B13582" t="s">
        <v>7</v>
      </c>
      <c r="C13582" s="2">
        <v>33.031884559795799</v>
      </c>
      <c r="D13582" s="3">
        <v>50</v>
      </c>
      <c r="E13582" s="2">
        <f t="shared" si="212"/>
        <v>1651.5942279897899</v>
      </c>
    </row>
    <row r="13583" spans="1:5" x14ac:dyDescent="0.2">
      <c r="A13583">
        <v>1510</v>
      </c>
      <c r="B13583" t="s">
        <v>3</v>
      </c>
      <c r="C13583" s="2">
        <v>37.448532414224239</v>
      </c>
      <c r="D13583" s="3">
        <v>66</v>
      </c>
      <c r="E13583" s="2">
        <f t="shared" si="212"/>
        <v>2471.6031393387998</v>
      </c>
    </row>
    <row r="13584" spans="1:5" x14ac:dyDescent="0.2">
      <c r="A13584">
        <v>1510</v>
      </c>
      <c r="B13584" t="s">
        <v>4</v>
      </c>
      <c r="C13584" s="2">
        <v>48.228995450633533</v>
      </c>
      <c r="D13584" s="3">
        <v>65</v>
      </c>
      <c r="E13584" s="2">
        <f t="shared" si="212"/>
        <v>3134.8847042911798</v>
      </c>
    </row>
    <row r="13585" spans="1:5" x14ac:dyDescent="0.2">
      <c r="A13585">
        <v>1510</v>
      </c>
      <c r="B13585" t="s">
        <v>9</v>
      </c>
      <c r="C13585" s="2">
        <v>33.47822241110827</v>
      </c>
      <c r="D13585" s="3">
        <v>75</v>
      </c>
      <c r="E13585" s="2">
        <f t="shared" si="212"/>
        <v>2510.8666808331204</v>
      </c>
    </row>
    <row r="13586" spans="1:5" x14ac:dyDescent="0.2">
      <c r="A13586">
        <v>1510</v>
      </c>
      <c r="B13586" t="s">
        <v>5</v>
      </c>
      <c r="C13586" s="2">
        <v>39.349814168273454</v>
      </c>
      <c r="D13586" s="3">
        <v>55</v>
      </c>
      <c r="E13586" s="2">
        <f t="shared" si="212"/>
        <v>2164.23977925504</v>
      </c>
    </row>
    <row r="13587" spans="1:5" x14ac:dyDescent="0.2">
      <c r="A13587">
        <v>1510</v>
      </c>
      <c r="B13587" t="s">
        <v>6</v>
      </c>
      <c r="C13587" s="2">
        <v>41.596355642424186</v>
      </c>
      <c r="D13587" s="3">
        <v>55</v>
      </c>
      <c r="E13587" s="2">
        <f t="shared" si="212"/>
        <v>2287.7995603333302</v>
      </c>
    </row>
    <row r="13588" spans="1:5" x14ac:dyDescent="0.2">
      <c r="A13588">
        <v>1510</v>
      </c>
      <c r="B13588" t="s">
        <v>10</v>
      </c>
      <c r="C13588" s="2">
        <v>47.730790344746154</v>
      </c>
      <c r="D13588" s="3">
        <v>65</v>
      </c>
      <c r="E13588" s="2">
        <f t="shared" si="212"/>
        <v>3102.5013724085002</v>
      </c>
    </row>
    <row r="13589" spans="1:5" x14ac:dyDescent="0.2">
      <c r="A13589">
        <v>1510</v>
      </c>
      <c r="B13589" t="s">
        <v>11</v>
      </c>
      <c r="C13589" s="2">
        <v>31.21478471850013</v>
      </c>
      <c r="D13589" s="3">
        <v>77</v>
      </c>
      <c r="E13589" s="2">
        <f t="shared" si="212"/>
        <v>2403.5384233245099</v>
      </c>
    </row>
    <row r="13590" spans="1:5" x14ac:dyDescent="0.2">
      <c r="A13590">
        <v>1510</v>
      </c>
      <c r="B13590" t="s">
        <v>12</v>
      </c>
      <c r="C13590" s="2">
        <v>169.12441128313955</v>
      </c>
      <c r="D13590" s="3">
        <v>23</v>
      </c>
      <c r="E13590" s="2">
        <f t="shared" si="212"/>
        <v>3889.8614595122099</v>
      </c>
    </row>
    <row r="13591" spans="1:5" x14ac:dyDescent="0.2">
      <c r="A13591">
        <v>1510</v>
      </c>
      <c r="B13591" t="s">
        <v>7</v>
      </c>
      <c r="C13591" s="2">
        <v>46.430479934874604</v>
      </c>
      <c r="D13591" s="3">
        <v>50</v>
      </c>
      <c r="E13591" s="2">
        <f t="shared" si="212"/>
        <v>2321.5239967437301</v>
      </c>
    </row>
    <row r="13592" spans="1:5" x14ac:dyDescent="0.2">
      <c r="A13592">
        <v>1511</v>
      </c>
      <c r="B13592" t="s">
        <v>3</v>
      </c>
      <c r="C13592" s="2">
        <v>11.406177251382909</v>
      </c>
      <c r="D13592" s="3">
        <v>66</v>
      </c>
      <c r="E13592" s="2">
        <f t="shared" si="212"/>
        <v>752.80769859127201</v>
      </c>
    </row>
    <row r="13593" spans="1:5" x14ac:dyDescent="0.2">
      <c r="A13593">
        <v>1511</v>
      </c>
      <c r="B13593" t="s">
        <v>4</v>
      </c>
      <c r="C13593" s="2">
        <v>5.2818065237202312</v>
      </c>
      <c r="D13593" s="3">
        <v>65</v>
      </c>
      <c r="E13593" s="2">
        <f t="shared" si="212"/>
        <v>343.317424041815</v>
      </c>
    </row>
    <row r="13594" spans="1:5" x14ac:dyDescent="0.2">
      <c r="A13594">
        <v>1511</v>
      </c>
      <c r="B13594" t="s">
        <v>9</v>
      </c>
      <c r="C13594" s="2">
        <v>10.722530884078333</v>
      </c>
      <c r="D13594" s="3">
        <v>75</v>
      </c>
      <c r="E13594" s="2">
        <f t="shared" si="212"/>
        <v>804.18981630587496</v>
      </c>
    </row>
    <row r="13595" spans="1:5" x14ac:dyDescent="0.2">
      <c r="A13595">
        <v>1511</v>
      </c>
      <c r="B13595" t="s">
        <v>5</v>
      </c>
      <c r="C13595" s="2">
        <v>51.978038418886179</v>
      </c>
      <c r="D13595" s="3">
        <v>55</v>
      </c>
      <c r="E13595" s="2">
        <f t="shared" si="212"/>
        <v>2858.7921130387399</v>
      </c>
    </row>
    <row r="13596" spans="1:5" x14ac:dyDescent="0.2">
      <c r="A13596">
        <v>1511</v>
      </c>
      <c r="B13596" t="s">
        <v>6</v>
      </c>
      <c r="C13596" s="2">
        <v>56.691068681198367</v>
      </c>
      <c r="D13596" s="3">
        <v>55</v>
      </c>
      <c r="E13596" s="2">
        <f t="shared" si="212"/>
        <v>3118.00877746591</v>
      </c>
    </row>
    <row r="13597" spans="1:5" x14ac:dyDescent="0.2">
      <c r="A13597">
        <v>1511</v>
      </c>
      <c r="B13597" t="s">
        <v>10</v>
      </c>
      <c r="C13597" s="2">
        <v>7.2789315305608007</v>
      </c>
      <c r="D13597" s="3">
        <v>65</v>
      </c>
      <c r="E13597" s="2">
        <f t="shared" si="212"/>
        <v>473.13054948645203</v>
      </c>
    </row>
    <row r="13598" spans="1:5" x14ac:dyDescent="0.2">
      <c r="A13598">
        <v>1511</v>
      </c>
      <c r="B13598" t="s">
        <v>11</v>
      </c>
      <c r="C13598" s="2">
        <v>11.335247998077676</v>
      </c>
      <c r="D13598" s="3">
        <v>77</v>
      </c>
      <c r="E13598" s="2">
        <f t="shared" si="212"/>
        <v>872.81409585198105</v>
      </c>
    </row>
    <row r="13599" spans="1:5" x14ac:dyDescent="0.2">
      <c r="A13599">
        <v>1511</v>
      </c>
      <c r="B13599" t="s">
        <v>12</v>
      </c>
      <c r="C13599" s="2">
        <v>146.2624380605987</v>
      </c>
      <c r="D13599" s="3">
        <v>23</v>
      </c>
      <c r="E13599" s="2">
        <f t="shared" si="212"/>
        <v>3364.0360753937703</v>
      </c>
    </row>
    <row r="13600" spans="1:5" x14ac:dyDescent="0.2">
      <c r="A13600">
        <v>1511</v>
      </c>
      <c r="B13600" t="s">
        <v>7</v>
      </c>
      <c r="C13600" s="2">
        <v>50.717398485747196</v>
      </c>
      <c r="D13600" s="3">
        <v>50</v>
      </c>
      <c r="E13600" s="2">
        <f t="shared" si="212"/>
        <v>2535.8699242873599</v>
      </c>
    </row>
    <row r="13601" spans="1:5" x14ac:dyDescent="0.2">
      <c r="A13601">
        <v>1512</v>
      </c>
      <c r="B13601" t="s">
        <v>3</v>
      </c>
      <c r="C13601" s="2">
        <v>27.599249677002273</v>
      </c>
      <c r="D13601" s="3">
        <v>66</v>
      </c>
      <c r="E13601" s="2">
        <f t="shared" si="212"/>
        <v>1821.55047868215</v>
      </c>
    </row>
    <row r="13602" spans="1:5" x14ac:dyDescent="0.2">
      <c r="A13602">
        <v>1512</v>
      </c>
      <c r="B13602" t="s">
        <v>4</v>
      </c>
      <c r="C13602" s="2">
        <v>11.35266840817923</v>
      </c>
      <c r="D13602" s="3">
        <v>65</v>
      </c>
      <c r="E13602" s="2">
        <f t="shared" si="212"/>
        <v>737.92344653165003</v>
      </c>
    </row>
    <row r="13603" spans="1:5" x14ac:dyDescent="0.2">
      <c r="A13603">
        <v>1512</v>
      </c>
      <c r="B13603" t="s">
        <v>9</v>
      </c>
      <c r="C13603" s="2">
        <v>6.9715129588790932</v>
      </c>
      <c r="D13603" s="3">
        <v>75</v>
      </c>
      <c r="E13603" s="2">
        <f t="shared" si="212"/>
        <v>522.863471915932</v>
      </c>
    </row>
    <row r="13604" spans="1:5" x14ac:dyDescent="0.2">
      <c r="A13604">
        <v>1512</v>
      </c>
      <c r="B13604" t="s">
        <v>5</v>
      </c>
      <c r="C13604" s="2">
        <v>68.701108839214911</v>
      </c>
      <c r="D13604" s="3">
        <v>55</v>
      </c>
      <c r="E13604" s="2">
        <f t="shared" si="212"/>
        <v>3778.56098615682</v>
      </c>
    </row>
    <row r="13605" spans="1:5" x14ac:dyDescent="0.2">
      <c r="A13605">
        <v>1512</v>
      </c>
      <c r="B13605" t="s">
        <v>6</v>
      </c>
      <c r="C13605" s="2">
        <v>74.65082894598909</v>
      </c>
      <c r="D13605" s="3">
        <v>55</v>
      </c>
      <c r="E13605" s="2">
        <f t="shared" si="212"/>
        <v>4105.7955920293998</v>
      </c>
    </row>
    <row r="13606" spans="1:5" x14ac:dyDescent="0.2">
      <c r="A13606">
        <v>1512</v>
      </c>
      <c r="B13606" t="s">
        <v>10</v>
      </c>
      <c r="C13606" s="2">
        <v>17.165830293365538</v>
      </c>
      <c r="D13606" s="3">
        <v>65</v>
      </c>
      <c r="E13606" s="2">
        <f t="shared" si="212"/>
        <v>1115.77896906876</v>
      </c>
    </row>
    <row r="13607" spans="1:5" x14ac:dyDescent="0.2">
      <c r="A13607">
        <v>1512</v>
      </c>
      <c r="B13607" t="s">
        <v>11</v>
      </c>
      <c r="C13607" s="2">
        <v>0.76813854354576494</v>
      </c>
      <c r="D13607" s="3">
        <v>77</v>
      </c>
      <c r="E13607" s="2">
        <f t="shared" si="212"/>
        <v>59.146667853023899</v>
      </c>
    </row>
    <row r="13608" spans="1:5" x14ac:dyDescent="0.2">
      <c r="A13608">
        <v>1512</v>
      </c>
      <c r="B13608" t="s">
        <v>12</v>
      </c>
      <c r="C13608" s="2">
        <v>193.82235939309174</v>
      </c>
      <c r="D13608" s="3">
        <v>23</v>
      </c>
      <c r="E13608" s="2">
        <f t="shared" si="212"/>
        <v>4457.9142660411098</v>
      </c>
    </row>
    <row r="13609" spans="1:5" x14ac:dyDescent="0.2">
      <c r="A13609">
        <v>1512</v>
      </c>
      <c r="B13609" t="s">
        <v>7</v>
      </c>
      <c r="C13609" s="2">
        <v>73.778003673711396</v>
      </c>
      <c r="D13609" s="3">
        <v>50</v>
      </c>
      <c r="E13609" s="2">
        <f t="shared" si="212"/>
        <v>3688.9001836855696</v>
      </c>
    </row>
    <row r="13610" spans="1:5" x14ac:dyDescent="0.2">
      <c r="A13610">
        <v>1513</v>
      </c>
      <c r="B13610" t="s">
        <v>3</v>
      </c>
      <c r="C13610" s="2">
        <v>21.078510055014544</v>
      </c>
      <c r="D13610" s="3">
        <v>66</v>
      </c>
      <c r="E13610" s="2">
        <f t="shared" si="212"/>
        <v>1391.18166363096</v>
      </c>
    </row>
    <row r="13611" spans="1:5" x14ac:dyDescent="0.2">
      <c r="A13611">
        <v>1513</v>
      </c>
      <c r="B13611" t="s">
        <v>4</v>
      </c>
      <c r="C13611" s="2">
        <v>7.1345494387188158</v>
      </c>
      <c r="D13611" s="3">
        <v>65</v>
      </c>
      <c r="E13611" s="2">
        <f t="shared" si="212"/>
        <v>463.74571351672301</v>
      </c>
    </row>
    <row r="13612" spans="1:5" x14ac:dyDescent="0.2">
      <c r="A13612">
        <v>1513</v>
      </c>
      <c r="B13612" t="s">
        <v>9</v>
      </c>
      <c r="C13612" s="2">
        <v>17.793980706379866</v>
      </c>
      <c r="D13612" s="3">
        <v>75</v>
      </c>
      <c r="E13612" s="2">
        <f t="shared" si="212"/>
        <v>1334.5485529784899</v>
      </c>
    </row>
    <row r="13613" spans="1:5" x14ac:dyDescent="0.2">
      <c r="A13613">
        <v>1513</v>
      </c>
      <c r="B13613" t="s">
        <v>5</v>
      </c>
      <c r="C13613" s="2">
        <v>50.283412002424903</v>
      </c>
      <c r="D13613" s="3">
        <v>55</v>
      </c>
      <c r="E13613" s="2">
        <f t="shared" si="212"/>
        <v>2765.5876601333698</v>
      </c>
    </row>
    <row r="13614" spans="1:5" x14ac:dyDescent="0.2">
      <c r="A13614">
        <v>1513</v>
      </c>
      <c r="B13614" t="s">
        <v>6</v>
      </c>
      <c r="C13614" s="2">
        <v>49.247008802783093</v>
      </c>
      <c r="D13614" s="3">
        <v>55</v>
      </c>
      <c r="E13614" s="2">
        <f t="shared" si="212"/>
        <v>2708.58548415307</v>
      </c>
    </row>
    <row r="13615" spans="1:5" x14ac:dyDescent="0.2">
      <c r="A13615">
        <v>1513</v>
      </c>
      <c r="B13615" t="s">
        <v>10</v>
      </c>
      <c r="C13615" s="2">
        <v>15.39318877410323</v>
      </c>
      <c r="D13615" s="3">
        <v>65</v>
      </c>
      <c r="E13615" s="2">
        <f t="shared" si="212"/>
        <v>1000.5572703167099</v>
      </c>
    </row>
    <row r="13616" spans="1:5" x14ac:dyDescent="0.2">
      <c r="A13616">
        <v>1513</v>
      </c>
      <c r="B13616" t="s">
        <v>11</v>
      </c>
      <c r="C13616" s="2">
        <v>9.0654093301049219</v>
      </c>
      <c r="D13616" s="3">
        <v>77</v>
      </c>
      <c r="E13616" s="2">
        <f t="shared" si="212"/>
        <v>698.03651841807903</v>
      </c>
    </row>
    <row r="13617" spans="1:5" x14ac:dyDescent="0.2">
      <c r="A13617">
        <v>1513</v>
      </c>
      <c r="B13617" t="s">
        <v>12</v>
      </c>
      <c r="C13617" s="2">
        <v>168.22714983995868</v>
      </c>
      <c r="D13617" s="3">
        <v>23</v>
      </c>
      <c r="E13617" s="2">
        <f t="shared" si="212"/>
        <v>3869.2244463190495</v>
      </c>
    </row>
    <row r="13618" spans="1:5" x14ac:dyDescent="0.2">
      <c r="A13618">
        <v>1513</v>
      </c>
      <c r="B13618" t="s">
        <v>7</v>
      </c>
      <c r="C13618" s="2">
        <v>57.854650419534202</v>
      </c>
      <c r="D13618" s="3">
        <v>50</v>
      </c>
      <c r="E13618" s="2">
        <f t="shared" si="212"/>
        <v>2892.73252097671</v>
      </c>
    </row>
    <row r="13619" spans="1:5" x14ac:dyDescent="0.2">
      <c r="A13619">
        <v>1514</v>
      </c>
      <c r="B13619" t="s">
        <v>3</v>
      </c>
      <c r="C13619" s="2">
        <v>11.612067009351652</v>
      </c>
      <c r="D13619" s="3">
        <v>66</v>
      </c>
      <c r="E13619" s="2">
        <f t="shared" si="212"/>
        <v>766.39642261720905</v>
      </c>
    </row>
    <row r="13620" spans="1:5" x14ac:dyDescent="0.2">
      <c r="A13620">
        <v>1514</v>
      </c>
      <c r="B13620" t="s">
        <v>4</v>
      </c>
      <c r="C13620" s="2">
        <v>0.78512779607856154</v>
      </c>
      <c r="D13620" s="3">
        <v>65</v>
      </c>
      <c r="E13620" s="2">
        <f t="shared" si="212"/>
        <v>51.033306745106501</v>
      </c>
    </row>
    <row r="13621" spans="1:5" x14ac:dyDescent="0.2">
      <c r="A13621">
        <v>1514</v>
      </c>
      <c r="B13621" t="s">
        <v>9</v>
      </c>
      <c r="C13621" s="2">
        <v>16.269159464984</v>
      </c>
      <c r="D13621" s="3">
        <v>75</v>
      </c>
      <c r="E13621" s="2">
        <f t="shared" si="212"/>
        <v>1220.1869598737999</v>
      </c>
    </row>
    <row r="13622" spans="1:5" x14ac:dyDescent="0.2">
      <c r="A13622">
        <v>1514</v>
      </c>
      <c r="B13622" t="s">
        <v>5</v>
      </c>
      <c r="C13622" s="2">
        <v>45.59427670614037</v>
      </c>
      <c r="D13622" s="3">
        <v>55</v>
      </c>
      <c r="E13622" s="2">
        <f t="shared" si="212"/>
        <v>2507.6852188377202</v>
      </c>
    </row>
    <row r="13623" spans="1:5" x14ac:dyDescent="0.2">
      <c r="A13623">
        <v>1514</v>
      </c>
      <c r="B13623" t="s">
        <v>6</v>
      </c>
      <c r="C13623" s="2">
        <v>33.370101065716909</v>
      </c>
      <c r="D13623" s="3">
        <v>55</v>
      </c>
      <c r="E13623" s="2">
        <f t="shared" si="212"/>
        <v>1835.35555861443</v>
      </c>
    </row>
    <row r="13624" spans="1:5" x14ac:dyDescent="0.2">
      <c r="A13624">
        <v>1514</v>
      </c>
      <c r="B13624" t="s">
        <v>10</v>
      </c>
      <c r="C13624" s="2">
        <v>1.1707096039835816</v>
      </c>
      <c r="D13624" s="3">
        <v>65</v>
      </c>
      <c r="E13624" s="2">
        <f t="shared" si="212"/>
        <v>76.096124258932804</v>
      </c>
    </row>
    <row r="13625" spans="1:5" x14ac:dyDescent="0.2">
      <c r="A13625">
        <v>1514</v>
      </c>
      <c r="B13625" t="s">
        <v>11</v>
      </c>
      <c r="C13625" s="2">
        <v>20.749148268725193</v>
      </c>
      <c r="D13625" s="3">
        <v>77</v>
      </c>
      <c r="E13625" s="2">
        <f t="shared" si="212"/>
        <v>1597.6844166918399</v>
      </c>
    </row>
    <row r="13626" spans="1:5" x14ac:dyDescent="0.2">
      <c r="A13626">
        <v>1514</v>
      </c>
      <c r="B13626" t="s">
        <v>12</v>
      </c>
      <c r="C13626" s="2">
        <v>148.63165333572738</v>
      </c>
      <c r="D13626" s="3">
        <v>23</v>
      </c>
      <c r="E13626" s="2">
        <f t="shared" si="212"/>
        <v>3418.5280267217295</v>
      </c>
    </row>
    <row r="13627" spans="1:5" x14ac:dyDescent="0.2">
      <c r="A13627">
        <v>1514</v>
      </c>
      <c r="B13627" t="s">
        <v>7</v>
      </c>
      <c r="C13627" s="2">
        <v>48.017403124932798</v>
      </c>
      <c r="D13627" s="3">
        <v>50</v>
      </c>
      <c r="E13627" s="2">
        <f t="shared" si="212"/>
        <v>2400.8701562466399</v>
      </c>
    </row>
    <row r="13628" spans="1:5" x14ac:dyDescent="0.2">
      <c r="A13628">
        <v>1515</v>
      </c>
      <c r="B13628" t="s">
        <v>3</v>
      </c>
      <c r="C13628" s="2">
        <v>44.765347991146214</v>
      </c>
      <c r="D13628" s="3">
        <v>66</v>
      </c>
      <c r="E13628" s="2">
        <f t="shared" si="212"/>
        <v>2954.5129674156501</v>
      </c>
    </row>
    <row r="13629" spans="1:5" x14ac:dyDescent="0.2">
      <c r="A13629">
        <v>1515</v>
      </c>
      <c r="B13629" t="s">
        <v>4</v>
      </c>
      <c r="C13629" s="2">
        <v>21.146041581000002</v>
      </c>
      <c r="D13629" s="3">
        <v>65</v>
      </c>
      <c r="E13629" s="2">
        <f t="shared" si="212"/>
        <v>1374.4927027650001</v>
      </c>
    </row>
    <row r="13630" spans="1:5" x14ac:dyDescent="0.2">
      <c r="A13630">
        <v>1515</v>
      </c>
      <c r="B13630" t="s">
        <v>9</v>
      </c>
      <c r="C13630" s="2">
        <v>20.892051271176932</v>
      </c>
      <c r="D13630" s="3">
        <v>75</v>
      </c>
      <c r="E13630" s="2">
        <f t="shared" si="212"/>
        <v>1566.90384533827</v>
      </c>
    </row>
    <row r="13631" spans="1:5" x14ac:dyDescent="0.2">
      <c r="A13631">
        <v>1515</v>
      </c>
      <c r="B13631" t="s">
        <v>5</v>
      </c>
      <c r="C13631" s="2">
        <v>89.118798840979991</v>
      </c>
      <c r="D13631" s="3">
        <v>55</v>
      </c>
      <c r="E13631" s="2">
        <f t="shared" si="212"/>
        <v>4901.5339362538998</v>
      </c>
    </row>
    <row r="13632" spans="1:5" x14ac:dyDescent="0.2">
      <c r="A13632">
        <v>1515</v>
      </c>
      <c r="B13632" t="s">
        <v>6</v>
      </c>
      <c r="C13632" s="2">
        <v>82.093843549204905</v>
      </c>
      <c r="D13632" s="3">
        <v>55</v>
      </c>
      <c r="E13632" s="2">
        <f t="shared" si="212"/>
        <v>4515.1613952062698</v>
      </c>
    </row>
    <row r="13633" spans="1:5" x14ac:dyDescent="0.2">
      <c r="A13633">
        <v>1515</v>
      </c>
      <c r="B13633" t="s">
        <v>10</v>
      </c>
      <c r="C13633" s="2">
        <v>23.331593178957693</v>
      </c>
      <c r="D13633" s="3">
        <v>65</v>
      </c>
      <c r="E13633" s="2">
        <f t="shared" si="212"/>
        <v>1516.5535566322501</v>
      </c>
    </row>
    <row r="13634" spans="1:5" x14ac:dyDescent="0.2">
      <c r="A13634">
        <v>1515</v>
      </c>
      <c r="B13634" t="s">
        <v>11</v>
      </c>
      <c r="C13634" s="2">
        <v>23.999017872834028</v>
      </c>
      <c r="D13634" s="3">
        <v>77</v>
      </c>
      <c r="E13634" s="2">
        <f t="shared" si="212"/>
        <v>1847.9243762082201</v>
      </c>
    </row>
    <row r="13635" spans="1:5" x14ac:dyDescent="0.2">
      <c r="A13635">
        <v>1515</v>
      </c>
      <c r="B13635" t="s">
        <v>12</v>
      </c>
      <c r="C13635" s="2">
        <v>94.745457991611744</v>
      </c>
      <c r="D13635" s="3">
        <v>23</v>
      </c>
      <c r="E13635" s="2">
        <f t="shared" ref="E13635:E13698" si="213">C13635*D13635</f>
        <v>2179.14553380707</v>
      </c>
    </row>
    <row r="13636" spans="1:5" x14ac:dyDescent="0.2">
      <c r="A13636">
        <v>1515</v>
      </c>
      <c r="B13636" t="s">
        <v>7</v>
      </c>
      <c r="C13636" s="2">
        <v>97.849895228467389</v>
      </c>
      <c r="D13636" s="3">
        <v>50</v>
      </c>
      <c r="E13636" s="2">
        <f t="shared" si="213"/>
        <v>4892.4947614233697</v>
      </c>
    </row>
    <row r="13637" spans="1:5" x14ac:dyDescent="0.2">
      <c r="A13637">
        <v>1516</v>
      </c>
      <c r="B13637" t="s">
        <v>3</v>
      </c>
      <c r="C13637" s="2">
        <v>22.112507335610001</v>
      </c>
      <c r="D13637" s="3">
        <v>66</v>
      </c>
      <c r="E13637" s="2">
        <f t="shared" si="213"/>
        <v>1459.42548415026</v>
      </c>
    </row>
    <row r="13638" spans="1:5" x14ac:dyDescent="0.2">
      <c r="A13638">
        <v>1516</v>
      </c>
      <c r="B13638" t="s">
        <v>4</v>
      </c>
      <c r="C13638" s="2">
        <v>26.987586829806308</v>
      </c>
      <c r="D13638" s="3">
        <v>65</v>
      </c>
      <c r="E13638" s="2">
        <f t="shared" si="213"/>
        <v>1754.19314393741</v>
      </c>
    </row>
    <row r="13639" spans="1:5" x14ac:dyDescent="0.2">
      <c r="A13639">
        <v>1516</v>
      </c>
      <c r="B13639" t="s">
        <v>9</v>
      </c>
      <c r="C13639" s="2">
        <v>38.029018457999733</v>
      </c>
      <c r="D13639" s="3">
        <v>75</v>
      </c>
      <c r="E13639" s="2">
        <f t="shared" si="213"/>
        <v>2852.1763843499798</v>
      </c>
    </row>
    <row r="13640" spans="1:5" x14ac:dyDescent="0.2">
      <c r="A13640">
        <v>1516</v>
      </c>
      <c r="B13640" t="s">
        <v>5</v>
      </c>
      <c r="C13640" s="2">
        <v>43.783334414031813</v>
      </c>
      <c r="D13640" s="3">
        <v>55</v>
      </c>
      <c r="E13640" s="2">
        <f t="shared" si="213"/>
        <v>2408.0833927717499</v>
      </c>
    </row>
    <row r="13641" spans="1:5" x14ac:dyDescent="0.2">
      <c r="A13641">
        <v>1516</v>
      </c>
      <c r="B13641" t="s">
        <v>6</v>
      </c>
      <c r="C13641" s="2">
        <v>43.938078044891448</v>
      </c>
      <c r="D13641" s="3">
        <v>55</v>
      </c>
      <c r="E13641" s="2">
        <f t="shared" si="213"/>
        <v>2416.5942924690298</v>
      </c>
    </row>
    <row r="13642" spans="1:5" x14ac:dyDescent="0.2">
      <c r="A13642">
        <v>1516</v>
      </c>
      <c r="B13642" t="s">
        <v>10</v>
      </c>
      <c r="C13642" s="2">
        <v>22.916813837167386</v>
      </c>
      <c r="D13642" s="3">
        <v>65</v>
      </c>
      <c r="E13642" s="2">
        <f t="shared" si="213"/>
        <v>1489.5928994158801</v>
      </c>
    </row>
    <row r="13643" spans="1:5" x14ac:dyDescent="0.2">
      <c r="A13643">
        <v>1516</v>
      </c>
      <c r="B13643" t="s">
        <v>11</v>
      </c>
      <c r="C13643" s="2">
        <v>26.024124909230778</v>
      </c>
      <c r="D13643" s="3">
        <v>77</v>
      </c>
      <c r="E13643" s="2">
        <f t="shared" si="213"/>
        <v>2003.85761801077</v>
      </c>
    </row>
    <row r="13644" spans="1:5" x14ac:dyDescent="0.2">
      <c r="A13644">
        <v>1516</v>
      </c>
      <c r="B13644" t="s">
        <v>12</v>
      </c>
      <c r="C13644" s="2">
        <v>124.18321690399566</v>
      </c>
      <c r="D13644" s="3">
        <v>23</v>
      </c>
      <c r="E13644" s="2">
        <f t="shared" si="213"/>
        <v>2856.2139887919002</v>
      </c>
    </row>
    <row r="13645" spans="1:5" x14ac:dyDescent="0.2">
      <c r="A13645">
        <v>1516</v>
      </c>
      <c r="B13645" t="s">
        <v>7</v>
      </c>
      <c r="C13645" s="2">
        <v>49.389277881375399</v>
      </c>
      <c r="D13645" s="3">
        <v>50</v>
      </c>
      <c r="E13645" s="2">
        <f t="shared" si="213"/>
        <v>2469.4638940687701</v>
      </c>
    </row>
    <row r="13646" spans="1:5" x14ac:dyDescent="0.2">
      <c r="A13646">
        <v>1517</v>
      </c>
      <c r="B13646" t="s">
        <v>3</v>
      </c>
      <c r="C13646" s="2">
        <v>31.785082711802122</v>
      </c>
      <c r="D13646" s="3">
        <v>66</v>
      </c>
      <c r="E13646" s="2">
        <f t="shared" si="213"/>
        <v>2097.8154589789401</v>
      </c>
    </row>
    <row r="13647" spans="1:5" x14ac:dyDescent="0.2">
      <c r="A13647">
        <v>1517</v>
      </c>
      <c r="B13647" t="s">
        <v>4</v>
      </c>
      <c r="C13647" s="2">
        <v>37.138555088477688</v>
      </c>
      <c r="D13647" s="3">
        <v>65</v>
      </c>
      <c r="E13647" s="2">
        <f t="shared" si="213"/>
        <v>2414.0060807510499</v>
      </c>
    </row>
    <row r="13648" spans="1:5" x14ac:dyDescent="0.2">
      <c r="A13648">
        <v>1517</v>
      </c>
      <c r="B13648" t="s">
        <v>9</v>
      </c>
      <c r="C13648" s="2">
        <v>6.8898783816362128</v>
      </c>
      <c r="D13648" s="3">
        <v>75</v>
      </c>
      <c r="E13648" s="2">
        <f t="shared" si="213"/>
        <v>516.74087862271597</v>
      </c>
    </row>
    <row r="13649" spans="1:5" x14ac:dyDescent="0.2">
      <c r="A13649">
        <v>1517</v>
      </c>
      <c r="B13649" t="s">
        <v>5</v>
      </c>
      <c r="C13649" s="2">
        <v>50.327338900638722</v>
      </c>
      <c r="D13649" s="3">
        <v>55</v>
      </c>
      <c r="E13649" s="2">
        <f t="shared" si="213"/>
        <v>2768.0036395351299</v>
      </c>
    </row>
    <row r="13650" spans="1:5" x14ac:dyDescent="0.2">
      <c r="A13650">
        <v>1517</v>
      </c>
      <c r="B13650" t="s">
        <v>6</v>
      </c>
      <c r="C13650" s="2">
        <v>44.768219557554907</v>
      </c>
      <c r="D13650" s="3">
        <v>55</v>
      </c>
      <c r="E13650" s="2">
        <f t="shared" si="213"/>
        <v>2462.2520756655199</v>
      </c>
    </row>
    <row r="13651" spans="1:5" x14ac:dyDescent="0.2">
      <c r="A13651">
        <v>1517</v>
      </c>
      <c r="B13651" t="s">
        <v>10</v>
      </c>
      <c r="C13651" s="2">
        <v>39.886444861147382</v>
      </c>
      <c r="D13651" s="3">
        <v>65</v>
      </c>
      <c r="E13651" s="2">
        <f t="shared" si="213"/>
        <v>2592.61891597458</v>
      </c>
    </row>
    <row r="13652" spans="1:5" x14ac:dyDescent="0.2">
      <c r="A13652">
        <v>1517</v>
      </c>
      <c r="B13652" t="s">
        <v>11</v>
      </c>
      <c r="C13652" s="2">
        <v>18.259936365824416</v>
      </c>
      <c r="D13652" s="3">
        <v>77</v>
      </c>
      <c r="E13652" s="2">
        <f t="shared" si="213"/>
        <v>1406.0151001684801</v>
      </c>
    </row>
    <row r="13653" spans="1:5" x14ac:dyDescent="0.2">
      <c r="A13653">
        <v>1517</v>
      </c>
      <c r="B13653" t="s">
        <v>12</v>
      </c>
      <c r="C13653" s="2">
        <v>132.92744833916001</v>
      </c>
      <c r="D13653" s="3">
        <v>23</v>
      </c>
      <c r="E13653" s="2">
        <f t="shared" si="213"/>
        <v>3057.3313118006804</v>
      </c>
    </row>
    <row r="13654" spans="1:5" x14ac:dyDescent="0.2">
      <c r="A13654">
        <v>1517</v>
      </c>
      <c r="B13654" t="s">
        <v>7</v>
      </c>
      <c r="C13654" s="2">
        <v>51.217180157803597</v>
      </c>
      <c r="D13654" s="3">
        <v>50</v>
      </c>
      <c r="E13654" s="2">
        <f t="shared" si="213"/>
        <v>2560.8590078901798</v>
      </c>
    </row>
    <row r="13655" spans="1:5" x14ac:dyDescent="0.2">
      <c r="A13655">
        <v>1518</v>
      </c>
      <c r="B13655" t="s">
        <v>3</v>
      </c>
      <c r="C13655" s="2">
        <v>57.210360768631062</v>
      </c>
      <c r="D13655" s="3">
        <v>66</v>
      </c>
      <c r="E13655" s="2">
        <f t="shared" si="213"/>
        <v>3775.8838107296501</v>
      </c>
    </row>
    <row r="13656" spans="1:5" x14ac:dyDescent="0.2">
      <c r="A13656">
        <v>1518</v>
      </c>
      <c r="B13656" t="s">
        <v>4</v>
      </c>
      <c r="C13656" s="2">
        <v>45.07177914541046</v>
      </c>
      <c r="D13656" s="3">
        <v>65</v>
      </c>
      <c r="E13656" s="2">
        <f t="shared" si="213"/>
        <v>2929.6656444516798</v>
      </c>
    </row>
    <row r="13657" spans="1:5" x14ac:dyDescent="0.2">
      <c r="A13657">
        <v>1518</v>
      </c>
      <c r="B13657" t="s">
        <v>9</v>
      </c>
      <c r="C13657" s="2">
        <v>28.687066943432935</v>
      </c>
      <c r="D13657" s="3">
        <v>75</v>
      </c>
      <c r="E13657" s="2">
        <f t="shared" si="213"/>
        <v>2151.5300207574701</v>
      </c>
    </row>
    <row r="13658" spans="1:5" x14ac:dyDescent="0.2">
      <c r="A13658">
        <v>1518</v>
      </c>
      <c r="B13658" t="s">
        <v>5</v>
      </c>
      <c r="C13658" s="2">
        <v>36.420223668915639</v>
      </c>
      <c r="D13658" s="3">
        <v>55</v>
      </c>
      <c r="E13658" s="2">
        <f t="shared" si="213"/>
        <v>2003.1123017903601</v>
      </c>
    </row>
    <row r="13659" spans="1:5" x14ac:dyDescent="0.2">
      <c r="A13659">
        <v>1518</v>
      </c>
      <c r="B13659" t="s">
        <v>6</v>
      </c>
      <c r="C13659" s="2">
        <v>46.11029567352255</v>
      </c>
      <c r="D13659" s="3">
        <v>55</v>
      </c>
      <c r="E13659" s="2">
        <f t="shared" si="213"/>
        <v>2536.0662620437402</v>
      </c>
    </row>
    <row r="13660" spans="1:5" x14ac:dyDescent="0.2">
      <c r="A13660">
        <v>1518</v>
      </c>
      <c r="B13660" t="s">
        <v>10</v>
      </c>
      <c r="C13660" s="2">
        <v>51.960747150291539</v>
      </c>
      <c r="D13660" s="3">
        <v>65</v>
      </c>
      <c r="E13660" s="2">
        <f t="shared" si="213"/>
        <v>3377.4485647689498</v>
      </c>
    </row>
    <row r="13661" spans="1:5" x14ac:dyDescent="0.2">
      <c r="A13661">
        <v>1518</v>
      </c>
      <c r="B13661" t="s">
        <v>11</v>
      </c>
      <c r="C13661" s="2">
        <v>36.03544439134896</v>
      </c>
      <c r="D13661" s="3">
        <v>77</v>
      </c>
      <c r="E13661" s="2">
        <f t="shared" si="213"/>
        <v>2774.7292181338698</v>
      </c>
    </row>
    <row r="13662" spans="1:5" x14ac:dyDescent="0.2">
      <c r="A13662">
        <v>1518</v>
      </c>
      <c r="B13662" t="s">
        <v>12</v>
      </c>
      <c r="C13662" s="2">
        <v>154.66544352061695</v>
      </c>
      <c r="D13662" s="3">
        <v>23</v>
      </c>
      <c r="E13662" s="2">
        <f t="shared" si="213"/>
        <v>3557.3052009741896</v>
      </c>
    </row>
    <row r="13663" spans="1:5" x14ac:dyDescent="0.2">
      <c r="A13663">
        <v>1518</v>
      </c>
      <c r="B13663" t="s">
        <v>7</v>
      </c>
      <c r="C13663" s="2">
        <v>40.458194118725601</v>
      </c>
      <c r="D13663" s="3">
        <v>50</v>
      </c>
      <c r="E13663" s="2">
        <f t="shared" si="213"/>
        <v>2022.90970593628</v>
      </c>
    </row>
    <row r="13664" spans="1:5" x14ac:dyDescent="0.2">
      <c r="A13664">
        <v>1519</v>
      </c>
      <c r="B13664" t="s">
        <v>3</v>
      </c>
      <c r="C13664" s="2">
        <v>24.410923271051214</v>
      </c>
      <c r="D13664" s="3">
        <v>66</v>
      </c>
      <c r="E13664" s="2">
        <f t="shared" si="213"/>
        <v>1611.12093588938</v>
      </c>
    </row>
    <row r="13665" spans="1:5" x14ac:dyDescent="0.2">
      <c r="A13665">
        <v>1519</v>
      </c>
      <c r="B13665" t="s">
        <v>4</v>
      </c>
      <c r="C13665" s="2">
        <v>11.917549358135476</v>
      </c>
      <c r="D13665" s="3">
        <v>65</v>
      </c>
      <c r="E13665" s="2">
        <f t="shared" si="213"/>
        <v>774.64070827880596</v>
      </c>
    </row>
    <row r="13666" spans="1:5" x14ac:dyDescent="0.2">
      <c r="A13666">
        <v>1519</v>
      </c>
      <c r="B13666" t="s">
        <v>9</v>
      </c>
      <c r="C13666" s="2">
        <v>23.980632248931332</v>
      </c>
      <c r="D13666" s="3">
        <v>75</v>
      </c>
      <c r="E13666" s="2">
        <f t="shared" si="213"/>
        <v>1798.54741866985</v>
      </c>
    </row>
    <row r="13667" spans="1:5" x14ac:dyDescent="0.2">
      <c r="A13667">
        <v>1519</v>
      </c>
      <c r="B13667" t="s">
        <v>5</v>
      </c>
      <c r="C13667" s="2">
        <v>53.925489684850909</v>
      </c>
      <c r="D13667" s="3">
        <v>55</v>
      </c>
      <c r="E13667" s="2">
        <f t="shared" si="213"/>
        <v>2965.9019326667999</v>
      </c>
    </row>
    <row r="13668" spans="1:5" x14ac:dyDescent="0.2">
      <c r="A13668">
        <v>1519</v>
      </c>
      <c r="B13668" t="s">
        <v>6</v>
      </c>
      <c r="C13668" s="2">
        <v>55.129687331886906</v>
      </c>
      <c r="D13668" s="3">
        <v>55</v>
      </c>
      <c r="E13668" s="2">
        <f t="shared" si="213"/>
        <v>3032.1328032537799</v>
      </c>
    </row>
    <row r="13669" spans="1:5" x14ac:dyDescent="0.2">
      <c r="A13669">
        <v>1519</v>
      </c>
      <c r="B13669" t="s">
        <v>10</v>
      </c>
      <c r="C13669" s="2">
        <v>11.231505618011539</v>
      </c>
      <c r="D13669" s="3">
        <v>65</v>
      </c>
      <c r="E13669" s="2">
        <f t="shared" si="213"/>
        <v>730.04786517075001</v>
      </c>
    </row>
    <row r="13670" spans="1:5" x14ac:dyDescent="0.2">
      <c r="A13670">
        <v>1519</v>
      </c>
      <c r="B13670" t="s">
        <v>11</v>
      </c>
      <c r="C13670" s="2">
        <v>14.51267149798065</v>
      </c>
      <c r="D13670" s="3">
        <v>77</v>
      </c>
      <c r="E13670" s="2">
        <f t="shared" si="213"/>
        <v>1117.4757053445101</v>
      </c>
    </row>
    <row r="13671" spans="1:5" x14ac:dyDescent="0.2">
      <c r="A13671">
        <v>1519</v>
      </c>
      <c r="B13671" t="s">
        <v>12</v>
      </c>
      <c r="C13671" s="2">
        <v>152.60288839207607</v>
      </c>
      <c r="D13671" s="3">
        <v>23</v>
      </c>
      <c r="E13671" s="2">
        <f t="shared" si="213"/>
        <v>3509.8664330177494</v>
      </c>
    </row>
    <row r="13672" spans="1:5" x14ac:dyDescent="0.2">
      <c r="A13672">
        <v>1519</v>
      </c>
      <c r="B13672" t="s">
        <v>7</v>
      </c>
      <c r="C13672" s="2">
        <v>64.763354847241402</v>
      </c>
      <c r="D13672" s="3">
        <v>50</v>
      </c>
      <c r="E13672" s="2">
        <f t="shared" si="213"/>
        <v>3238.1677423620699</v>
      </c>
    </row>
    <row r="13673" spans="1:5" x14ac:dyDescent="0.2">
      <c r="A13673">
        <v>1520</v>
      </c>
      <c r="B13673" t="s">
        <v>3</v>
      </c>
      <c r="C13673" s="2">
        <v>34.756268551594999</v>
      </c>
      <c r="D13673" s="3">
        <v>66</v>
      </c>
      <c r="E13673" s="2">
        <f t="shared" si="213"/>
        <v>2293.9137244052699</v>
      </c>
    </row>
    <row r="13674" spans="1:5" x14ac:dyDescent="0.2">
      <c r="A13674">
        <v>1520</v>
      </c>
      <c r="B13674" t="s">
        <v>4</v>
      </c>
      <c r="C13674" s="2">
        <v>37.352524862053997</v>
      </c>
      <c r="D13674" s="3">
        <v>65</v>
      </c>
      <c r="E13674" s="2">
        <f t="shared" si="213"/>
        <v>2427.9141160335098</v>
      </c>
    </row>
    <row r="13675" spans="1:5" x14ac:dyDescent="0.2">
      <c r="A13675">
        <v>1520</v>
      </c>
      <c r="B13675" t="s">
        <v>9</v>
      </c>
      <c r="C13675" s="2">
        <v>34.534522819910663</v>
      </c>
      <c r="D13675" s="3">
        <v>75</v>
      </c>
      <c r="E13675" s="2">
        <f t="shared" si="213"/>
        <v>2590.0892114932999</v>
      </c>
    </row>
    <row r="13676" spans="1:5" x14ac:dyDescent="0.2">
      <c r="A13676">
        <v>1520</v>
      </c>
      <c r="B13676" t="s">
        <v>5</v>
      </c>
      <c r="C13676" s="2">
        <v>49.785309011483818</v>
      </c>
      <c r="D13676" s="3">
        <v>55</v>
      </c>
      <c r="E13676" s="2">
        <f t="shared" si="213"/>
        <v>2738.1919956316101</v>
      </c>
    </row>
    <row r="13677" spans="1:5" x14ac:dyDescent="0.2">
      <c r="A13677">
        <v>1520</v>
      </c>
      <c r="B13677" t="s">
        <v>6</v>
      </c>
      <c r="C13677" s="2">
        <v>44.557690995512182</v>
      </c>
      <c r="D13677" s="3">
        <v>55</v>
      </c>
      <c r="E13677" s="2">
        <f t="shared" si="213"/>
        <v>2450.6730047531701</v>
      </c>
    </row>
    <row r="13678" spans="1:5" x14ac:dyDescent="0.2">
      <c r="A13678">
        <v>1520</v>
      </c>
      <c r="B13678" t="s">
        <v>10</v>
      </c>
      <c r="C13678" s="2">
        <v>31.492007974023231</v>
      </c>
      <c r="D13678" s="3">
        <v>65</v>
      </c>
      <c r="E13678" s="2">
        <f t="shared" si="213"/>
        <v>2046.98051831151</v>
      </c>
    </row>
    <row r="13679" spans="1:5" x14ac:dyDescent="0.2">
      <c r="A13679">
        <v>1520</v>
      </c>
      <c r="B13679" t="s">
        <v>11</v>
      </c>
      <c r="C13679" s="2">
        <v>33.742050626385193</v>
      </c>
      <c r="D13679" s="3">
        <v>77</v>
      </c>
      <c r="E13679" s="2">
        <f t="shared" si="213"/>
        <v>2598.1378982316601</v>
      </c>
    </row>
    <row r="13680" spans="1:5" x14ac:dyDescent="0.2">
      <c r="A13680">
        <v>1520</v>
      </c>
      <c r="B13680" t="s">
        <v>12</v>
      </c>
      <c r="C13680" s="2">
        <v>136.33184035541825</v>
      </c>
      <c r="D13680" s="3">
        <v>23</v>
      </c>
      <c r="E13680" s="2">
        <f t="shared" si="213"/>
        <v>3135.6323281746199</v>
      </c>
    </row>
    <row r="13681" spans="1:5" x14ac:dyDescent="0.2">
      <c r="A13681">
        <v>1520</v>
      </c>
      <c r="B13681" t="s">
        <v>7</v>
      </c>
      <c r="C13681" s="2">
        <v>55.040574010060801</v>
      </c>
      <c r="D13681" s="3">
        <v>50</v>
      </c>
      <c r="E13681" s="2">
        <f t="shared" si="213"/>
        <v>2752.02870050304</v>
      </c>
    </row>
    <row r="13682" spans="1:5" x14ac:dyDescent="0.2">
      <c r="A13682">
        <v>1521</v>
      </c>
      <c r="B13682" t="s">
        <v>3</v>
      </c>
      <c r="C13682" s="2">
        <v>33.130971855659546</v>
      </c>
      <c r="D13682" s="3">
        <v>66</v>
      </c>
      <c r="E13682" s="2">
        <f t="shared" si="213"/>
        <v>2186.6441424735299</v>
      </c>
    </row>
    <row r="13683" spans="1:5" x14ac:dyDescent="0.2">
      <c r="A13683">
        <v>1521</v>
      </c>
      <c r="B13683" t="s">
        <v>4</v>
      </c>
      <c r="C13683" s="2">
        <v>39.156726719182771</v>
      </c>
      <c r="D13683" s="3">
        <v>65</v>
      </c>
      <c r="E13683" s="2">
        <f t="shared" si="213"/>
        <v>2545.18723674688</v>
      </c>
    </row>
    <row r="13684" spans="1:5" x14ac:dyDescent="0.2">
      <c r="A13684">
        <v>1521</v>
      </c>
      <c r="B13684" t="s">
        <v>9</v>
      </c>
      <c r="C13684" s="2">
        <v>29.677664847902136</v>
      </c>
      <c r="D13684" s="3">
        <v>75</v>
      </c>
      <c r="E13684" s="2">
        <f t="shared" si="213"/>
        <v>2225.8248635926602</v>
      </c>
    </row>
    <row r="13685" spans="1:5" x14ac:dyDescent="0.2">
      <c r="A13685">
        <v>1521</v>
      </c>
      <c r="B13685" t="s">
        <v>5</v>
      </c>
      <c r="C13685" s="2">
        <v>70.983985292925084</v>
      </c>
      <c r="D13685" s="3">
        <v>55</v>
      </c>
      <c r="E13685" s="2">
        <f t="shared" si="213"/>
        <v>3904.1191911108795</v>
      </c>
    </row>
    <row r="13686" spans="1:5" x14ac:dyDescent="0.2">
      <c r="A13686">
        <v>1521</v>
      </c>
      <c r="B13686" t="s">
        <v>6</v>
      </c>
      <c r="C13686" s="2">
        <v>83.917149071642726</v>
      </c>
      <c r="D13686" s="3">
        <v>55</v>
      </c>
      <c r="E13686" s="2">
        <f t="shared" si="213"/>
        <v>4615.4431989403502</v>
      </c>
    </row>
    <row r="13687" spans="1:5" x14ac:dyDescent="0.2">
      <c r="A13687">
        <v>1521</v>
      </c>
      <c r="B13687" t="s">
        <v>10</v>
      </c>
      <c r="C13687" s="2">
        <v>38.792731154363842</v>
      </c>
      <c r="D13687" s="3">
        <v>65</v>
      </c>
      <c r="E13687" s="2">
        <f t="shared" si="213"/>
        <v>2521.5275250336499</v>
      </c>
    </row>
    <row r="13688" spans="1:5" x14ac:dyDescent="0.2">
      <c r="A13688">
        <v>1521</v>
      </c>
      <c r="B13688" t="s">
        <v>11</v>
      </c>
      <c r="C13688" s="2">
        <v>20.21257110102221</v>
      </c>
      <c r="D13688" s="3">
        <v>77</v>
      </c>
      <c r="E13688" s="2">
        <f t="shared" si="213"/>
        <v>1556.36797477871</v>
      </c>
    </row>
    <row r="13689" spans="1:5" x14ac:dyDescent="0.2">
      <c r="A13689">
        <v>1521</v>
      </c>
      <c r="B13689" t="s">
        <v>12</v>
      </c>
      <c r="C13689" s="2">
        <v>134.62086662181434</v>
      </c>
      <c r="D13689" s="3">
        <v>23</v>
      </c>
      <c r="E13689" s="2">
        <f t="shared" si="213"/>
        <v>3096.2799323017298</v>
      </c>
    </row>
    <row r="13690" spans="1:5" x14ac:dyDescent="0.2">
      <c r="A13690">
        <v>1521</v>
      </c>
      <c r="B13690" t="s">
        <v>7</v>
      </c>
      <c r="C13690" s="2">
        <v>72.429986049649401</v>
      </c>
      <c r="D13690" s="3">
        <v>50</v>
      </c>
      <c r="E13690" s="2">
        <f t="shared" si="213"/>
        <v>3621.4993024824698</v>
      </c>
    </row>
    <row r="13691" spans="1:5" x14ac:dyDescent="0.2">
      <c r="A13691">
        <v>1522</v>
      </c>
      <c r="B13691" t="s">
        <v>3</v>
      </c>
      <c r="C13691" s="2">
        <v>19.65264122307212</v>
      </c>
      <c r="D13691" s="3">
        <v>66</v>
      </c>
      <c r="E13691" s="2">
        <f t="shared" si="213"/>
        <v>1297.0743207227599</v>
      </c>
    </row>
    <row r="13692" spans="1:5" x14ac:dyDescent="0.2">
      <c r="A13692">
        <v>1522</v>
      </c>
      <c r="B13692" t="s">
        <v>4</v>
      </c>
      <c r="C13692" s="2">
        <v>36.547546737093384</v>
      </c>
      <c r="D13692" s="3">
        <v>65</v>
      </c>
      <c r="E13692" s="2">
        <f t="shared" si="213"/>
        <v>2375.59053791107</v>
      </c>
    </row>
    <row r="13693" spans="1:5" x14ac:dyDescent="0.2">
      <c r="A13693">
        <v>1522</v>
      </c>
      <c r="B13693" t="s">
        <v>9</v>
      </c>
      <c r="C13693" s="2">
        <v>44.719065927084536</v>
      </c>
      <c r="D13693" s="3">
        <v>75</v>
      </c>
      <c r="E13693" s="2">
        <f t="shared" si="213"/>
        <v>3353.92994453134</v>
      </c>
    </row>
    <row r="13694" spans="1:5" x14ac:dyDescent="0.2">
      <c r="A13694">
        <v>1522</v>
      </c>
      <c r="B13694" t="s">
        <v>5</v>
      </c>
      <c r="C13694" s="2">
        <v>48.719794477324903</v>
      </c>
      <c r="D13694" s="3">
        <v>55</v>
      </c>
      <c r="E13694" s="2">
        <f t="shared" si="213"/>
        <v>2679.5886962528698</v>
      </c>
    </row>
    <row r="13695" spans="1:5" x14ac:dyDescent="0.2">
      <c r="A13695">
        <v>1522</v>
      </c>
      <c r="B13695" t="s">
        <v>6</v>
      </c>
      <c r="C13695" s="2">
        <v>55.945962939303087</v>
      </c>
      <c r="D13695" s="3">
        <v>55</v>
      </c>
      <c r="E13695" s="2">
        <f t="shared" si="213"/>
        <v>3077.0279616616699</v>
      </c>
    </row>
    <row r="13696" spans="1:5" x14ac:dyDescent="0.2">
      <c r="A13696">
        <v>1522</v>
      </c>
      <c r="B13696" t="s">
        <v>10</v>
      </c>
      <c r="C13696" s="2">
        <v>41.961661996733532</v>
      </c>
      <c r="D13696" s="3">
        <v>65</v>
      </c>
      <c r="E13696" s="2">
        <f t="shared" si="213"/>
        <v>2727.5080297876798</v>
      </c>
    </row>
    <row r="13697" spans="1:5" x14ac:dyDescent="0.2">
      <c r="A13697">
        <v>1522</v>
      </c>
      <c r="B13697" t="s">
        <v>11</v>
      </c>
      <c r="C13697" s="2">
        <v>37.950468921662335</v>
      </c>
      <c r="D13697" s="3">
        <v>77</v>
      </c>
      <c r="E13697" s="2">
        <f t="shared" si="213"/>
        <v>2922.1861069679999</v>
      </c>
    </row>
    <row r="13698" spans="1:5" x14ac:dyDescent="0.2">
      <c r="A13698">
        <v>1522</v>
      </c>
      <c r="B13698" t="s">
        <v>12</v>
      </c>
      <c r="C13698" s="2">
        <v>155.49415287221086</v>
      </c>
      <c r="D13698" s="3">
        <v>23</v>
      </c>
      <c r="E13698" s="2">
        <f t="shared" si="213"/>
        <v>3576.3655160608496</v>
      </c>
    </row>
    <row r="13699" spans="1:5" x14ac:dyDescent="0.2">
      <c r="A13699">
        <v>1522</v>
      </c>
      <c r="B13699" t="s">
        <v>7</v>
      </c>
      <c r="C13699" s="2">
        <v>52.2447257064184</v>
      </c>
      <c r="D13699" s="3">
        <v>50</v>
      </c>
      <c r="E13699" s="2">
        <f t="shared" ref="E13699:E13762" si="214">C13699*D13699</f>
        <v>2612.2362853209202</v>
      </c>
    </row>
    <row r="13700" spans="1:5" x14ac:dyDescent="0.2">
      <c r="A13700">
        <v>1523</v>
      </c>
      <c r="B13700" t="s">
        <v>3</v>
      </c>
      <c r="C13700" s="2">
        <v>8.4456738597134091</v>
      </c>
      <c r="D13700" s="3">
        <v>66</v>
      </c>
      <c r="E13700" s="2">
        <f t="shared" si="214"/>
        <v>557.41447474108497</v>
      </c>
    </row>
    <row r="13701" spans="1:5" x14ac:dyDescent="0.2">
      <c r="A13701">
        <v>1523</v>
      </c>
      <c r="B13701" t="s">
        <v>4</v>
      </c>
      <c r="C13701" s="2">
        <v>12.328900757433031</v>
      </c>
      <c r="D13701" s="3">
        <v>65</v>
      </c>
      <c r="E13701" s="2">
        <f t="shared" si="214"/>
        <v>801.37854923314706</v>
      </c>
    </row>
    <row r="13702" spans="1:5" x14ac:dyDescent="0.2">
      <c r="A13702">
        <v>1523</v>
      </c>
      <c r="B13702" t="s">
        <v>9</v>
      </c>
      <c r="C13702" s="2">
        <v>17.5230331479904</v>
      </c>
      <c r="D13702" s="3">
        <v>75</v>
      </c>
      <c r="E13702" s="2">
        <f t="shared" si="214"/>
        <v>1314.22748609928</v>
      </c>
    </row>
    <row r="13703" spans="1:5" x14ac:dyDescent="0.2">
      <c r="A13703">
        <v>1523</v>
      </c>
      <c r="B13703" t="s">
        <v>5</v>
      </c>
      <c r="C13703" s="2">
        <v>43.026213388560727</v>
      </c>
      <c r="D13703" s="3">
        <v>55</v>
      </c>
      <c r="E13703" s="2">
        <f t="shared" si="214"/>
        <v>2366.4417363708399</v>
      </c>
    </row>
    <row r="13704" spans="1:5" x14ac:dyDescent="0.2">
      <c r="A13704">
        <v>1523</v>
      </c>
      <c r="B13704" t="s">
        <v>6</v>
      </c>
      <c r="C13704" s="2">
        <v>31.254952095515272</v>
      </c>
      <c r="D13704" s="3">
        <v>55</v>
      </c>
      <c r="E13704" s="2">
        <f t="shared" si="214"/>
        <v>1719.02236525334</v>
      </c>
    </row>
    <row r="13705" spans="1:5" x14ac:dyDescent="0.2">
      <c r="A13705">
        <v>1523</v>
      </c>
      <c r="B13705" t="s">
        <v>10</v>
      </c>
      <c r="C13705" s="2">
        <v>14.099613616604785</v>
      </c>
      <c r="D13705" s="3">
        <v>65</v>
      </c>
      <c r="E13705" s="2">
        <f t="shared" si="214"/>
        <v>916.47488507931098</v>
      </c>
    </row>
    <row r="13706" spans="1:5" x14ac:dyDescent="0.2">
      <c r="A13706">
        <v>1523</v>
      </c>
      <c r="B13706" t="s">
        <v>11</v>
      </c>
      <c r="C13706" s="2">
        <v>17.025502985152986</v>
      </c>
      <c r="D13706" s="3">
        <v>77</v>
      </c>
      <c r="E13706" s="2">
        <f t="shared" si="214"/>
        <v>1310.96372985678</v>
      </c>
    </row>
    <row r="13707" spans="1:5" x14ac:dyDescent="0.2">
      <c r="A13707">
        <v>1523</v>
      </c>
      <c r="B13707" t="s">
        <v>12</v>
      </c>
      <c r="C13707" s="2">
        <v>100.57091389113087</v>
      </c>
      <c r="D13707" s="3">
        <v>23</v>
      </c>
      <c r="E13707" s="2">
        <f t="shared" si="214"/>
        <v>2313.1310194960101</v>
      </c>
    </row>
    <row r="13708" spans="1:5" x14ac:dyDescent="0.2">
      <c r="A13708">
        <v>1523</v>
      </c>
      <c r="B13708" t="s">
        <v>7</v>
      </c>
      <c r="C13708" s="2">
        <v>48.173564482863405</v>
      </c>
      <c r="D13708" s="3">
        <v>50</v>
      </c>
      <c r="E13708" s="2">
        <f t="shared" si="214"/>
        <v>2408.6782241431702</v>
      </c>
    </row>
    <row r="13709" spans="1:5" x14ac:dyDescent="0.2">
      <c r="A13709">
        <v>1524</v>
      </c>
      <c r="B13709" t="s">
        <v>3</v>
      </c>
      <c r="C13709" s="2">
        <v>17.418854841383634</v>
      </c>
      <c r="D13709" s="3">
        <v>66</v>
      </c>
      <c r="E13709" s="2">
        <f t="shared" si="214"/>
        <v>1149.64441953132</v>
      </c>
    </row>
    <row r="13710" spans="1:5" x14ac:dyDescent="0.2">
      <c r="A13710">
        <v>1524</v>
      </c>
      <c r="B13710" t="s">
        <v>4</v>
      </c>
      <c r="C13710" s="2">
        <v>4.0501696689716461E-4</v>
      </c>
      <c r="D13710" s="3">
        <v>65</v>
      </c>
      <c r="E13710" s="2">
        <f t="shared" si="214"/>
        <v>2.6326102848315699E-2</v>
      </c>
    </row>
    <row r="13711" spans="1:5" x14ac:dyDescent="0.2">
      <c r="A13711">
        <v>1524</v>
      </c>
      <c r="B13711" t="s">
        <v>9</v>
      </c>
      <c r="C13711" s="2">
        <v>25.776036012208401</v>
      </c>
      <c r="D13711" s="3">
        <v>75</v>
      </c>
      <c r="E13711" s="2">
        <f t="shared" si="214"/>
        <v>1933.20270091563</v>
      </c>
    </row>
    <row r="13712" spans="1:5" x14ac:dyDescent="0.2">
      <c r="A13712">
        <v>1524</v>
      </c>
      <c r="B13712" t="s">
        <v>5</v>
      </c>
      <c r="C13712" s="2">
        <v>54.003300112201821</v>
      </c>
      <c r="D13712" s="3">
        <v>55</v>
      </c>
      <c r="E13712" s="2">
        <f t="shared" si="214"/>
        <v>2970.1815061711</v>
      </c>
    </row>
    <row r="13713" spans="1:5" x14ac:dyDescent="0.2">
      <c r="A13713">
        <v>1524</v>
      </c>
      <c r="B13713" t="s">
        <v>6</v>
      </c>
      <c r="C13713" s="2">
        <v>51.103344072918368</v>
      </c>
      <c r="D13713" s="3">
        <v>55</v>
      </c>
      <c r="E13713" s="2">
        <f t="shared" si="214"/>
        <v>2810.6839240105101</v>
      </c>
    </row>
    <row r="13714" spans="1:5" x14ac:dyDescent="0.2">
      <c r="A13714">
        <v>1524</v>
      </c>
      <c r="B13714" t="s">
        <v>10</v>
      </c>
      <c r="C13714" s="2">
        <v>2.8535668415302</v>
      </c>
      <c r="D13714" s="3">
        <v>65</v>
      </c>
      <c r="E13714" s="2">
        <f t="shared" si="214"/>
        <v>185.48184469946301</v>
      </c>
    </row>
    <row r="13715" spans="1:5" x14ac:dyDescent="0.2">
      <c r="A13715">
        <v>1524</v>
      </c>
      <c r="B13715" t="s">
        <v>11</v>
      </c>
      <c r="C13715" s="2">
        <v>26.443446431679352</v>
      </c>
      <c r="D13715" s="3">
        <v>77</v>
      </c>
      <c r="E13715" s="2">
        <f t="shared" si="214"/>
        <v>2036.1453752393102</v>
      </c>
    </row>
    <row r="13716" spans="1:5" x14ac:dyDescent="0.2">
      <c r="A13716">
        <v>1524</v>
      </c>
      <c r="B13716" t="s">
        <v>12</v>
      </c>
      <c r="C13716" s="2">
        <v>189.40924588695131</v>
      </c>
      <c r="D13716" s="3">
        <v>23</v>
      </c>
      <c r="E13716" s="2">
        <f t="shared" si="214"/>
        <v>4356.4126553998804</v>
      </c>
    </row>
    <row r="13717" spans="1:5" x14ac:dyDescent="0.2">
      <c r="A13717">
        <v>1524</v>
      </c>
      <c r="B13717" t="s">
        <v>7</v>
      </c>
      <c r="C13717" s="2">
        <v>63.515501746386796</v>
      </c>
      <c r="D13717" s="3">
        <v>50</v>
      </c>
      <c r="E13717" s="2">
        <f t="shared" si="214"/>
        <v>3175.7750873193399</v>
      </c>
    </row>
    <row r="13718" spans="1:5" x14ac:dyDescent="0.2">
      <c r="A13718">
        <v>1525</v>
      </c>
      <c r="B13718" t="s">
        <v>3</v>
      </c>
      <c r="C13718" s="2">
        <v>44.986063626083485</v>
      </c>
      <c r="D13718" s="3">
        <v>66</v>
      </c>
      <c r="E13718" s="2">
        <f t="shared" si="214"/>
        <v>2969.08019932151</v>
      </c>
    </row>
    <row r="13719" spans="1:5" x14ac:dyDescent="0.2">
      <c r="A13719">
        <v>1525</v>
      </c>
      <c r="B13719" t="s">
        <v>4</v>
      </c>
      <c r="C13719" s="2">
        <v>47.669564102783852</v>
      </c>
      <c r="D13719" s="3">
        <v>65</v>
      </c>
      <c r="E13719" s="2">
        <f t="shared" si="214"/>
        <v>3098.5216666809501</v>
      </c>
    </row>
    <row r="13720" spans="1:5" x14ac:dyDescent="0.2">
      <c r="A13720">
        <v>1525</v>
      </c>
      <c r="B13720" t="s">
        <v>9</v>
      </c>
      <c r="C13720" s="2">
        <v>5.2514544699161467</v>
      </c>
      <c r="D13720" s="3">
        <v>75</v>
      </c>
      <c r="E13720" s="2">
        <f t="shared" si="214"/>
        <v>393.85908524371098</v>
      </c>
    </row>
    <row r="13721" spans="1:5" x14ac:dyDescent="0.2">
      <c r="A13721">
        <v>1525</v>
      </c>
      <c r="B13721" t="s">
        <v>5</v>
      </c>
      <c r="C13721" s="2">
        <v>38.426566398336185</v>
      </c>
      <c r="D13721" s="3">
        <v>55</v>
      </c>
      <c r="E13721" s="2">
        <f t="shared" si="214"/>
        <v>2113.4611519084901</v>
      </c>
    </row>
    <row r="13722" spans="1:5" x14ac:dyDescent="0.2">
      <c r="A13722">
        <v>1525</v>
      </c>
      <c r="B13722" t="s">
        <v>6</v>
      </c>
      <c r="C13722" s="2">
        <v>37.904248412082545</v>
      </c>
      <c r="D13722" s="3">
        <v>55</v>
      </c>
      <c r="E13722" s="2">
        <f t="shared" si="214"/>
        <v>2084.7336626645401</v>
      </c>
    </row>
    <row r="13723" spans="1:5" x14ac:dyDescent="0.2">
      <c r="A13723">
        <v>1525</v>
      </c>
      <c r="B13723" t="s">
        <v>10</v>
      </c>
      <c r="C13723" s="2">
        <v>52.407873677797539</v>
      </c>
      <c r="D13723" s="3">
        <v>65</v>
      </c>
      <c r="E13723" s="2">
        <f t="shared" si="214"/>
        <v>3406.5117890568399</v>
      </c>
    </row>
    <row r="13724" spans="1:5" x14ac:dyDescent="0.2">
      <c r="A13724">
        <v>1525</v>
      </c>
      <c r="B13724" t="s">
        <v>11</v>
      </c>
      <c r="C13724" s="2">
        <v>7.7249995064481158</v>
      </c>
      <c r="D13724" s="3">
        <v>77</v>
      </c>
      <c r="E13724" s="2">
        <f t="shared" si="214"/>
        <v>594.82496199650495</v>
      </c>
    </row>
    <row r="13725" spans="1:5" x14ac:dyDescent="0.2">
      <c r="A13725">
        <v>1525</v>
      </c>
      <c r="B13725" t="s">
        <v>12</v>
      </c>
      <c r="C13725" s="2">
        <v>59.228977907357397</v>
      </c>
      <c r="D13725" s="3">
        <v>23</v>
      </c>
      <c r="E13725" s="2">
        <f t="shared" si="214"/>
        <v>1362.2664918692201</v>
      </c>
    </row>
    <row r="13726" spans="1:5" x14ac:dyDescent="0.2">
      <c r="A13726">
        <v>1525</v>
      </c>
      <c r="B13726" t="s">
        <v>7</v>
      </c>
      <c r="C13726" s="2">
        <v>48.8314359750702</v>
      </c>
      <c r="D13726" s="3">
        <v>50</v>
      </c>
      <c r="E13726" s="2">
        <f t="shared" si="214"/>
        <v>2441.5717987535099</v>
      </c>
    </row>
    <row r="13727" spans="1:5" x14ac:dyDescent="0.2">
      <c r="A13727">
        <v>1526</v>
      </c>
      <c r="B13727" t="s">
        <v>3</v>
      </c>
      <c r="C13727" s="2">
        <v>25.168007867390909</v>
      </c>
      <c r="D13727" s="3">
        <v>66</v>
      </c>
      <c r="E13727" s="2">
        <f t="shared" si="214"/>
        <v>1661.0885192477999</v>
      </c>
    </row>
    <row r="13728" spans="1:5" x14ac:dyDescent="0.2">
      <c r="A13728">
        <v>1526</v>
      </c>
      <c r="B13728" t="s">
        <v>4</v>
      </c>
      <c r="C13728" s="2">
        <v>22.737156986709234</v>
      </c>
      <c r="D13728" s="3">
        <v>65</v>
      </c>
      <c r="E13728" s="2">
        <f t="shared" si="214"/>
        <v>1477.9152041361001</v>
      </c>
    </row>
    <row r="13729" spans="1:5" x14ac:dyDescent="0.2">
      <c r="A13729">
        <v>1526</v>
      </c>
      <c r="B13729" t="s">
        <v>9</v>
      </c>
      <c r="C13729" s="2">
        <v>18.409160520597599</v>
      </c>
      <c r="D13729" s="3">
        <v>75</v>
      </c>
      <c r="E13729" s="2">
        <f t="shared" si="214"/>
        <v>1380.6870390448198</v>
      </c>
    </row>
    <row r="13730" spans="1:5" x14ac:dyDescent="0.2">
      <c r="A13730">
        <v>1526</v>
      </c>
      <c r="B13730" t="s">
        <v>5</v>
      </c>
      <c r="C13730" s="2">
        <v>63.488768279074364</v>
      </c>
      <c r="D13730" s="3">
        <v>55</v>
      </c>
      <c r="E13730" s="2">
        <f t="shared" si="214"/>
        <v>3491.88225534909</v>
      </c>
    </row>
    <row r="13731" spans="1:5" x14ac:dyDescent="0.2">
      <c r="A13731">
        <v>1526</v>
      </c>
      <c r="B13731" t="s">
        <v>6</v>
      </c>
      <c r="C13731" s="2">
        <v>49.723215668765633</v>
      </c>
      <c r="D13731" s="3">
        <v>55</v>
      </c>
      <c r="E13731" s="2">
        <f t="shared" si="214"/>
        <v>2734.7768617821098</v>
      </c>
    </row>
    <row r="13732" spans="1:5" x14ac:dyDescent="0.2">
      <c r="A13732">
        <v>1526</v>
      </c>
      <c r="B13732" t="s">
        <v>10</v>
      </c>
      <c r="C13732" s="2">
        <v>24.861043357719847</v>
      </c>
      <c r="D13732" s="3">
        <v>65</v>
      </c>
      <c r="E13732" s="2">
        <f t="shared" si="214"/>
        <v>1615.96781825179</v>
      </c>
    </row>
    <row r="13733" spans="1:5" x14ac:dyDescent="0.2">
      <c r="A13733">
        <v>1526</v>
      </c>
      <c r="B13733" t="s">
        <v>11</v>
      </c>
      <c r="C13733" s="2">
        <v>24.076789171987404</v>
      </c>
      <c r="D13733" s="3">
        <v>77</v>
      </c>
      <c r="E13733" s="2">
        <f t="shared" si="214"/>
        <v>1853.9127662430301</v>
      </c>
    </row>
    <row r="13734" spans="1:5" x14ac:dyDescent="0.2">
      <c r="A13734">
        <v>1526</v>
      </c>
      <c r="B13734" t="s">
        <v>12</v>
      </c>
      <c r="C13734" s="2">
        <v>181.05772111902698</v>
      </c>
      <c r="D13734" s="3">
        <v>23</v>
      </c>
      <c r="E13734" s="2">
        <f t="shared" si="214"/>
        <v>4164.3275857376202</v>
      </c>
    </row>
    <row r="13735" spans="1:5" x14ac:dyDescent="0.2">
      <c r="A13735">
        <v>1526</v>
      </c>
      <c r="B13735" t="s">
        <v>7</v>
      </c>
      <c r="C13735" s="2">
        <v>68.007482650418794</v>
      </c>
      <c r="D13735" s="3">
        <v>50</v>
      </c>
      <c r="E13735" s="2">
        <f t="shared" si="214"/>
        <v>3400.3741325209398</v>
      </c>
    </row>
    <row r="13736" spans="1:5" x14ac:dyDescent="0.2">
      <c r="A13736">
        <v>1527</v>
      </c>
      <c r="B13736" t="s">
        <v>3</v>
      </c>
      <c r="C13736" s="2">
        <v>26.187142776064544</v>
      </c>
      <c r="D13736" s="3">
        <v>66</v>
      </c>
      <c r="E13736" s="2">
        <f t="shared" si="214"/>
        <v>1728.3514232202599</v>
      </c>
    </row>
    <row r="13737" spans="1:5" x14ac:dyDescent="0.2">
      <c r="A13737">
        <v>1527</v>
      </c>
      <c r="B13737" t="s">
        <v>4</v>
      </c>
      <c r="C13737" s="2">
        <v>21.873446300782771</v>
      </c>
      <c r="D13737" s="3">
        <v>65</v>
      </c>
      <c r="E13737" s="2">
        <f t="shared" si="214"/>
        <v>1421.77400955088</v>
      </c>
    </row>
    <row r="13738" spans="1:5" x14ac:dyDescent="0.2">
      <c r="A13738">
        <v>1527</v>
      </c>
      <c r="B13738" t="s">
        <v>9</v>
      </c>
      <c r="C13738" s="2">
        <v>33.139660350270802</v>
      </c>
      <c r="D13738" s="3">
        <v>75</v>
      </c>
      <c r="E13738" s="2">
        <f t="shared" si="214"/>
        <v>2485.47452627031</v>
      </c>
    </row>
    <row r="13739" spans="1:5" x14ac:dyDescent="0.2">
      <c r="A13739">
        <v>1527</v>
      </c>
      <c r="B13739" t="s">
        <v>5</v>
      </c>
      <c r="C13739" s="2">
        <v>64.841585226158003</v>
      </c>
      <c r="D13739" s="3">
        <v>55</v>
      </c>
      <c r="E13739" s="2">
        <f t="shared" si="214"/>
        <v>3566.2871874386901</v>
      </c>
    </row>
    <row r="13740" spans="1:5" x14ac:dyDescent="0.2">
      <c r="A13740">
        <v>1527</v>
      </c>
      <c r="B13740" t="s">
        <v>6</v>
      </c>
      <c r="C13740" s="2">
        <v>68.972004402464364</v>
      </c>
      <c r="D13740" s="3">
        <v>55</v>
      </c>
      <c r="E13740" s="2">
        <f t="shared" si="214"/>
        <v>3793.4602421355398</v>
      </c>
    </row>
    <row r="13741" spans="1:5" x14ac:dyDescent="0.2">
      <c r="A13741">
        <v>1527</v>
      </c>
      <c r="B13741" t="s">
        <v>10</v>
      </c>
      <c r="C13741" s="2">
        <v>26.671414998670617</v>
      </c>
      <c r="D13741" s="3">
        <v>65</v>
      </c>
      <c r="E13741" s="2">
        <f t="shared" si="214"/>
        <v>1733.64197491359</v>
      </c>
    </row>
    <row r="13742" spans="1:5" x14ac:dyDescent="0.2">
      <c r="A13742">
        <v>1527</v>
      </c>
      <c r="B13742" t="s">
        <v>11</v>
      </c>
      <c r="C13742" s="2">
        <v>30.789449534444287</v>
      </c>
      <c r="D13742" s="3">
        <v>77</v>
      </c>
      <c r="E13742" s="2">
        <f t="shared" si="214"/>
        <v>2370.7876141522102</v>
      </c>
    </row>
    <row r="13743" spans="1:5" x14ac:dyDescent="0.2">
      <c r="A13743">
        <v>1527</v>
      </c>
      <c r="B13743" t="s">
        <v>12</v>
      </c>
      <c r="C13743" s="2">
        <v>128.86311205477696</v>
      </c>
      <c r="D13743" s="3">
        <v>23</v>
      </c>
      <c r="E13743" s="2">
        <f t="shared" si="214"/>
        <v>2963.8515772598703</v>
      </c>
    </row>
    <row r="13744" spans="1:5" x14ac:dyDescent="0.2">
      <c r="A13744">
        <v>1527</v>
      </c>
      <c r="B13744" t="s">
        <v>7</v>
      </c>
      <c r="C13744" s="2">
        <v>65.954284292889</v>
      </c>
      <c r="D13744" s="3">
        <v>50</v>
      </c>
      <c r="E13744" s="2">
        <f t="shared" si="214"/>
        <v>3297.7142146444498</v>
      </c>
    </row>
    <row r="13745" spans="1:5" x14ac:dyDescent="0.2">
      <c r="A13745">
        <v>1528</v>
      </c>
      <c r="B13745" t="s">
        <v>3</v>
      </c>
      <c r="C13745" s="2">
        <v>6.7819766181165155</v>
      </c>
      <c r="D13745" s="3">
        <v>66</v>
      </c>
      <c r="E13745" s="2">
        <f t="shared" si="214"/>
        <v>447.61045679569003</v>
      </c>
    </row>
    <row r="13746" spans="1:5" x14ac:dyDescent="0.2">
      <c r="A13746">
        <v>1528</v>
      </c>
      <c r="B13746" t="s">
        <v>4</v>
      </c>
      <c r="C13746" s="2">
        <v>17.260817000539998</v>
      </c>
      <c r="D13746" s="3">
        <v>65</v>
      </c>
      <c r="E13746" s="2">
        <f t="shared" si="214"/>
        <v>1121.9531050351</v>
      </c>
    </row>
    <row r="13747" spans="1:5" x14ac:dyDescent="0.2">
      <c r="A13747">
        <v>1528</v>
      </c>
      <c r="B13747" t="s">
        <v>9</v>
      </c>
      <c r="C13747" s="2">
        <v>26.797402931030931</v>
      </c>
      <c r="D13747" s="3">
        <v>75</v>
      </c>
      <c r="E13747" s="2">
        <f t="shared" si="214"/>
        <v>2009.8052198273199</v>
      </c>
    </row>
    <row r="13748" spans="1:5" x14ac:dyDescent="0.2">
      <c r="A13748">
        <v>1528</v>
      </c>
      <c r="B13748" t="s">
        <v>5</v>
      </c>
      <c r="C13748" s="2">
        <v>74.346791764030002</v>
      </c>
      <c r="D13748" s="3">
        <v>55</v>
      </c>
      <c r="E13748" s="2">
        <f t="shared" si="214"/>
        <v>4089.07354702165</v>
      </c>
    </row>
    <row r="13749" spans="1:5" x14ac:dyDescent="0.2">
      <c r="A13749">
        <v>1528</v>
      </c>
      <c r="B13749" t="s">
        <v>6</v>
      </c>
      <c r="C13749" s="2">
        <v>70.728996748250907</v>
      </c>
      <c r="D13749" s="3">
        <v>55</v>
      </c>
      <c r="E13749" s="2">
        <f t="shared" si="214"/>
        <v>3890.0948211537998</v>
      </c>
    </row>
    <row r="13750" spans="1:5" x14ac:dyDescent="0.2">
      <c r="A13750">
        <v>1528</v>
      </c>
      <c r="B13750" t="s">
        <v>10</v>
      </c>
      <c r="C13750" s="2">
        <v>7.6146980765674925</v>
      </c>
      <c r="D13750" s="3">
        <v>65</v>
      </c>
      <c r="E13750" s="2">
        <f t="shared" si="214"/>
        <v>494.95537497688701</v>
      </c>
    </row>
    <row r="13751" spans="1:5" x14ac:dyDescent="0.2">
      <c r="A13751">
        <v>1528</v>
      </c>
      <c r="B13751" t="s">
        <v>11</v>
      </c>
      <c r="C13751" s="2">
        <v>17.91013428061169</v>
      </c>
      <c r="D13751" s="3">
        <v>77</v>
      </c>
      <c r="E13751" s="2">
        <f t="shared" si="214"/>
        <v>1379.0803396071001</v>
      </c>
    </row>
    <row r="13752" spans="1:5" x14ac:dyDescent="0.2">
      <c r="A13752">
        <v>1528</v>
      </c>
      <c r="B13752" t="s">
        <v>12</v>
      </c>
      <c r="C13752" s="2">
        <v>165.30712397466391</v>
      </c>
      <c r="D13752" s="3">
        <v>23</v>
      </c>
      <c r="E13752" s="2">
        <f t="shared" si="214"/>
        <v>3802.0638514172697</v>
      </c>
    </row>
    <row r="13753" spans="1:5" x14ac:dyDescent="0.2">
      <c r="A13753">
        <v>1528</v>
      </c>
      <c r="B13753" t="s">
        <v>7</v>
      </c>
      <c r="C13753" s="2">
        <v>77.789917664487007</v>
      </c>
      <c r="D13753" s="3">
        <v>50</v>
      </c>
      <c r="E13753" s="2">
        <f t="shared" si="214"/>
        <v>3889.4958832243501</v>
      </c>
    </row>
    <row r="13754" spans="1:5" x14ac:dyDescent="0.2">
      <c r="A13754">
        <v>1529</v>
      </c>
      <c r="B13754" t="s">
        <v>3</v>
      </c>
      <c r="C13754" s="2">
        <v>49.244811696072581</v>
      </c>
      <c r="D13754" s="3">
        <v>66</v>
      </c>
      <c r="E13754" s="2">
        <f t="shared" si="214"/>
        <v>3250.1575719407901</v>
      </c>
    </row>
    <row r="13755" spans="1:5" x14ac:dyDescent="0.2">
      <c r="A13755">
        <v>1529</v>
      </c>
      <c r="B13755" t="s">
        <v>4</v>
      </c>
      <c r="C13755" s="2">
        <v>41.511261646152619</v>
      </c>
      <c r="D13755" s="3">
        <v>65</v>
      </c>
      <c r="E13755" s="2">
        <f t="shared" si="214"/>
        <v>2698.23200699992</v>
      </c>
    </row>
    <row r="13756" spans="1:5" x14ac:dyDescent="0.2">
      <c r="A13756">
        <v>1529</v>
      </c>
      <c r="B13756" t="s">
        <v>9</v>
      </c>
      <c r="C13756" s="2">
        <v>32.466826501096534</v>
      </c>
      <c r="D13756" s="3">
        <v>75</v>
      </c>
      <c r="E13756" s="2">
        <f t="shared" si="214"/>
        <v>2435.0119875822402</v>
      </c>
    </row>
    <row r="13757" spans="1:5" x14ac:dyDescent="0.2">
      <c r="A13757">
        <v>1529</v>
      </c>
      <c r="B13757" t="s">
        <v>5</v>
      </c>
      <c r="C13757" s="2">
        <v>59.514234704218005</v>
      </c>
      <c r="D13757" s="3">
        <v>55</v>
      </c>
      <c r="E13757" s="2">
        <f t="shared" si="214"/>
        <v>3273.2829087319901</v>
      </c>
    </row>
    <row r="13758" spans="1:5" x14ac:dyDescent="0.2">
      <c r="A13758">
        <v>1529</v>
      </c>
      <c r="B13758" t="s">
        <v>6</v>
      </c>
      <c r="C13758" s="2">
        <v>63.780500266569632</v>
      </c>
      <c r="D13758" s="3">
        <v>55</v>
      </c>
      <c r="E13758" s="2">
        <f t="shared" si="214"/>
        <v>3507.92751466133</v>
      </c>
    </row>
    <row r="13759" spans="1:5" x14ac:dyDescent="0.2">
      <c r="A13759">
        <v>1529</v>
      </c>
      <c r="B13759" t="s">
        <v>10</v>
      </c>
      <c r="C13759" s="2">
        <v>38.438139370563079</v>
      </c>
      <c r="D13759" s="3">
        <v>65</v>
      </c>
      <c r="E13759" s="2">
        <f t="shared" si="214"/>
        <v>2498.4790590866</v>
      </c>
    </row>
    <row r="13760" spans="1:5" x14ac:dyDescent="0.2">
      <c r="A13760">
        <v>1529</v>
      </c>
      <c r="B13760" t="s">
        <v>11</v>
      </c>
      <c r="C13760" s="2">
        <v>17.882935029894803</v>
      </c>
      <c r="D13760" s="3">
        <v>77</v>
      </c>
      <c r="E13760" s="2">
        <f t="shared" si="214"/>
        <v>1376.9859973018997</v>
      </c>
    </row>
    <row r="13761" spans="1:5" x14ac:dyDescent="0.2">
      <c r="A13761">
        <v>1529</v>
      </c>
      <c r="B13761" t="s">
        <v>12</v>
      </c>
      <c r="C13761" s="2">
        <v>143.09010206235172</v>
      </c>
      <c r="D13761" s="3">
        <v>23</v>
      </c>
      <c r="E13761" s="2">
        <f t="shared" si="214"/>
        <v>3291.0723474340894</v>
      </c>
    </row>
    <row r="13762" spans="1:5" x14ac:dyDescent="0.2">
      <c r="A13762">
        <v>1529</v>
      </c>
      <c r="B13762" t="s">
        <v>7</v>
      </c>
      <c r="C13762" s="2">
        <v>55.393954724864194</v>
      </c>
      <c r="D13762" s="3">
        <v>50</v>
      </c>
      <c r="E13762" s="2">
        <f t="shared" si="214"/>
        <v>2769.6977362432099</v>
      </c>
    </row>
    <row r="13763" spans="1:5" x14ac:dyDescent="0.2">
      <c r="A13763">
        <v>1530</v>
      </c>
      <c r="B13763" t="s">
        <v>3</v>
      </c>
      <c r="C13763" s="2">
        <v>23.532107480299544</v>
      </c>
      <c r="D13763" s="3">
        <v>66</v>
      </c>
      <c r="E13763" s="2">
        <f t="shared" ref="E13763:E13826" si="215">C13763*D13763</f>
        <v>1553.11909369977</v>
      </c>
    </row>
    <row r="13764" spans="1:5" x14ac:dyDescent="0.2">
      <c r="A13764">
        <v>1530</v>
      </c>
      <c r="B13764" t="s">
        <v>4</v>
      </c>
      <c r="C13764" s="2">
        <v>26.306911715064768</v>
      </c>
      <c r="D13764" s="3">
        <v>65</v>
      </c>
      <c r="E13764" s="2">
        <f t="shared" si="215"/>
        <v>1709.94926147921</v>
      </c>
    </row>
    <row r="13765" spans="1:5" x14ac:dyDescent="0.2">
      <c r="A13765">
        <v>1530</v>
      </c>
      <c r="B13765" t="s">
        <v>9</v>
      </c>
      <c r="C13765" s="2">
        <v>1.4665815231304</v>
      </c>
      <c r="D13765" s="3">
        <v>75</v>
      </c>
      <c r="E13765" s="2">
        <f t="shared" si="215"/>
        <v>109.99361423478</v>
      </c>
    </row>
    <row r="13766" spans="1:5" x14ac:dyDescent="0.2">
      <c r="A13766">
        <v>1530</v>
      </c>
      <c r="B13766" t="s">
        <v>5</v>
      </c>
      <c r="C13766" s="2">
        <v>35.583931897389277</v>
      </c>
      <c r="D13766" s="3">
        <v>55</v>
      </c>
      <c r="E13766" s="2">
        <f t="shared" si="215"/>
        <v>1957.1162543564103</v>
      </c>
    </row>
    <row r="13767" spans="1:5" x14ac:dyDescent="0.2">
      <c r="A13767">
        <v>1530</v>
      </c>
      <c r="B13767" t="s">
        <v>6</v>
      </c>
      <c r="C13767" s="2">
        <v>37.056846971377269</v>
      </c>
      <c r="D13767" s="3">
        <v>55</v>
      </c>
      <c r="E13767" s="2">
        <f t="shared" si="215"/>
        <v>2038.1265834257497</v>
      </c>
    </row>
    <row r="13768" spans="1:5" x14ac:dyDescent="0.2">
      <c r="A13768">
        <v>1530</v>
      </c>
      <c r="B13768" t="s">
        <v>10</v>
      </c>
      <c r="C13768" s="2">
        <v>27.748153194821846</v>
      </c>
      <c r="D13768" s="3">
        <v>65</v>
      </c>
      <c r="E13768" s="2">
        <f t="shared" si="215"/>
        <v>1803.6299576634201</v>
      </c>
    </row>
    <row r="13769" spans="1:5" x14ac:dyDescent="0.2">
      <c r="A13769">
        <v>1530</v>
      </c>
      <c r="B13769" t="s">
        <v>11</v>
      </c>
      <c r="C13769" s="2">
        <v>7.6361394050591045</v>
      </c>
      <c r="D13769" s="3">
        <v>77</v>
      </c>
      <c r="E13769" s="2">
        <f t="shared" si="215"/>
        <v>587.98273418955102</v>
      </c>
    </row>
    <row r="13770" spans="1:5" x14ac:dyDescent="0.2">
      <c r="A13770">
        <v>1530</v>
      </c>
      <c r="B13770" t="s">
        <v>12</v>
      </c>
      <c r="C13770" s="2">
        <v>142.47076211863651</v>
      </c>
      <c r="D13770" s="3">
        <v>23</v>
      </c>
      <c r="E13770" s="2">
        <f t="shared" si="215"/>
        <v>3276.8275287286397</v>
      </c>
    </row>
    <row r="13771" spans="1:5" x14ac:dyDescent="0.2">
      <c r="A13771">
        <v>1530</v>
      </c>
      <c r="B13771" t="s">
        <v>7</v>
      </c>
      <c r="C13771" s="2">
        <v>46.528460302066996</v>
      </c>
      <c r="D13771" s="3">
        <v>50</v>
      </c>
      <c r="E13771" s="2">
        <f t="shared" si="215"/>
        <v>2326.4230151033498</v>
      </c>
    </row>
    <row r="13772" spans="1:5" x14ac:dyDescent="0.2">
      <c r="A13772">
        <v>1531</v>
      </c>
      <c r="B13772" t="s">
        <v>3</v>
      </c>
      <c r="C13772" s="2">
        <v>36.2794333822753</v>
      </c>
      <c r="D13772" s="3">
        <v>66</v>
      </c>
      <c r="E13772" s="2">
        <f t="shared" si="215"/>
        <v>2394.4426032301699</v>
      </c>
    </row>
    <row r="13773" spans="1:5" x14ac:dyDescent="0.2">
      <c r="A13773">
        <v>1531</v>
      </c>
      <c r="B13773" t="s">
        <v>4</v>
      </c>
      <c r="C13773" s="2">
        <v>33.719392081301535</v>
      </c>
      <c r="D13773" s="3">
        <v>65</v>
      </c>
      <c r="E13773" s="2">
        <f t="shared" si="215"/>
        <v>2191.7604852845998</v>
      </c>
    </row>
    <row r="13774" spans="1:5" x14ac:dyDescent="0.2">
      <c r="A13774">
        <v>1531</v>
      </c>
      <c r="B13774" t="s">
        <v>9</v>
      </c>
      <c r="C13774" s="2">
        <v>0.57878739286136793</v>
      </c>
      <c r="D13774" s="3">
        <v>75</v>
      </c>
      <c r="E13774" s="2">
        <f t="shared" si="215"/>
        <v>43.409054464602598</v>
      </c>
    </row>
    <row r="13775" spans="1:5" x14ac:dyDescent="0.2">
      <c r="A13775">
        <v>1531</v>
      </c>
      <c r="B13775" t="s">
        <v>5</v>
      </c>
      <c r="C13775" s="2">
        <v>66.883663388362365</v>
      </c>
      <c r="D13775" s="3">
        <v>55</v>
      </c>
      <c r="E13775" s="2">
        <f t="shared" si="215"/>
        <v>3678.6014863599303</v>
      </c>
    </row>
    <row r="13776" spans="1:5" x14ac:dyDescent="0.2">
      <c r="A13776">
        <v>1531</v>
      </c>
      <c r="B13776" t="s">
        <v>6</v>
      </c>
      <c r="C13776" s="2">
        <v>65.745364578102539</v>
      </c>
      <c r="D13776" s="3">
        <v>55</v>
      </c>
      <c r="E13776" s="2">
        <f t="shared" si="215"/>
        <v>3615.9950517956395</v>
      </c>
    </row>
    <row r="13777" spans="1:5" x14ac:dyDescent="0.2">
      <c r="A13777">
        <v>1531</v>
      </c>
      <c r="B13777" t="s">
        <v>10</v>
      </c>
      <c r="C13777" s="2">
        <v>34.22205487345569</v>
      </c>
      <c r="D13777" s="3">
        <v>65</v>
      </c>
      <c r="E13777" s="2">
        <f t="shared" si="215"/>
        <v>2224.43356677462</v>
      </c>
    </row>
    <row r="13778" spans="1:5" x14ac:dyDescent="0.2">
      <c r="A13778">
        <v>1531</v>
      </c>
      <c r="B13778" t="s">
        <v>11</v>
      </c>
      <c r="C13778" s="2">
        <v>0.31155442443740522</v>
      </c>
      <c r="D13778" s="3">
        <v>77</v>
      </c>
      <c r="E13778" s="2">
        <f t="shared" si="215"/>
        <v>23.989690681680202</v>
      </c>
    </row>
    <row r="13779" spans="1:5" x14ac:dyDescent="0.2">
      <c r="A13779">
        <v>1531</v>
      </c>
      <c r="B13779" t="s">
        <v>12</v>
      </c>
      <c r="C13779" s="2">
        <v>149.71319916613956</v>
      </c>
      <c r="D13779" s="3">
        <v>23</v>
      </c>
      <c r="E13779" s="2">
        <f t="shared" si="215"/>
        <v>3443.4035808212097</v>
      </c>
    </row>
    <row r="13780" spans="1:5" x14ac:dyDescent="0.2">
      <c r="A13780">
        <v>1531</v>
      </c>
      <c r="B13780" t="s">
        <v>7</v>
      </c>
      <c r="C13780" s="2">
        <v>69.883983895411404</v>
      </c>
      <c r="D13780" s="3">
        <v>50</v>
      </c>
      <c r="E13780" s="2">
        <f t="shared" si="215"/>
        <v>3494.1991947705701</v>
      </c>
    </row>
    <row r="13781" spans="1:5" x14ac:dyDescent="0.2">
      <c r="A13781">
        <v>1532</v>
      </c>
      <c r="B13781" t="s">
        <v>3</v>
      </c>
      <c r="C13781" s="2">
        <v>16.71093824213591</v>
      </c>
      <c r="D13781" s="3">
        <v>66</v>
      </c>
      <c r="E13781" s="2">
        <f t="shared" si="215"/>
        <v>1102.92192398097</v>
      </c>
    </row>
    <row r="13782" spans="1:5" x14ac:dyDescent="0.2">
      <c r="A13782">
        <v>1532</v>
      </c>
      <c r="B13782" t="s">
        <v>4</v>
      </c>
      <c r="C13782" s="2">
        <v>20.28751250905923</v>
      </c>
      <c r="D13782" s="3">
        <v>65</v>
      </c>
      <c r="E13782" s="2">
        <f t="shared" si="215"/>
        <v>1318.68831308885</v>
      </c>
    </row>
    <row r="13783" spans="1:5" x14ac:dyDescent="0.2">
      <c r="A13783">
        <v>1532</v>
      </c>
      <c r="B13783" t="s">
        <v>9</v>
      </c>
      <c r="C13783" s="2">
        <v>14.378964861199067</v>
      </c>
      <c r="D13783" s="3">
        <v>75</v>
      </c>
      <c r="E13783" s="2">
        <f t="shared" si="215"/>
        <v>1078.4223645899301</v>
      </c>
    </row>
    <row r="13784" spans="1:5" x14ac:dyDescent="0.2">
      <c r="A13784">
        <v>1532</v>
      </c>
      <c r="B13784" t="s">
        <v>5</v>
      </c>
      <c r="C13784" s="2">
        <v>94.668800152010363</v>
      </c>
      <c r="D13784" s="3">
        <v>55</v>
      </c>
      <c r="E13784" s="2">
        <f t="shared" si="215"/>
        <v>5206.7840083605697</v>
      </c>
    </row>
    <row r="13785" spans="1:5" x14ac:dyDescent="0.2">
      <c r="A13785">
        <v>1532</v>
      </c>
      <c r="B13785" t="s">
        <v>6</v>
      </c>
      <c r="C13785" s="2">
        <v>91.789661441180002</v>
      </c>
      <c r="D13785" s="3">
        <v>55</v>
      </c>
      <c r="E13785" s="2">
        <f t="shared" si="215"/>
        <v>5048.4313792649</v>
      </c>
    </row>
    <row r="13786" spans="1:5" x14ac:dyDescent="0.2">
      <c r="A13786">
        <v>1532</v>
      </c>
      <c r="B13786" t="s">
        <v>10</v>
      </c>
      <c r="C13786" s="2">
        <v>17.952123593845538</v>
      </c>
      <c r="D13786" s="3">
        <v>65</v>
      </c>
      <c r="E13786" s="2">
        <f t="shared" si="215"/>
        <v>1166.88803359996</v>
      </c>
    </row>
    <row r="13787" spans="1:5" x14ac:dyDescent="0.2">
      <c r="A13787">
        <v>1532</v>
      </c>
      <c r="B13787" t="s">
        <v>11</v>
      </c>
      <c r="C13787" s="2">
        <v>10.768602514113896</v>
      </c>
      <c r="D13787" s="3">
        <v>77</v>
      </c>
      <c r="E13787" s="2">
        <f t="shared" si="215"/>
        <v>829.18239358676999</v>
      </c>
    </row>
    <row r="13788" spans="1:5" x14ac:dyDescent="0.2">
      <c r="A13788">
        <v>1532</v>
      </c>
      <c r="B13788" t="s">
        <v>12</v>
      </c>
      <c r="C13788" s="2">
        <v>158.57580135957477</v>
      </c>
      <c r="D13788" s="3">
        <v>23</v>
      </c>
      <c r="E13788" s="2">
        <f t="shared" si="215"/>
        <v>3647.2434312702198</v>
      </c>
    </row>
    <row r="13789" spans="1:5" x14ac:dyDescent="0.2">
      <c r="A13789">
        <v>1532</v>
      </c>
      <c r="B13789" t="s">
        <v>7</v>
      </c>
      <c r="C13789" s="2">
        <v>101.6463598747944</v>
      </c>
      <c r="D13789" s="3">
        <v>50</v>
      </c>
      <c r="E13789" s="2">
        <f t="shared" si="215"/>
        <v>5082.3179937397199</v>
      </c>
    </row>
    <row r="13790" spans="1:5" x14ac:dyDescent="0.2">
      <c r="A13790">
        <v>1533</v>
      </c>
      <c r="B13790" t="s">
        <v>3</v>
      </c>
      <c r="C13790" s="2">
        <v>18.413050522144545</v>
      </c>
      <c r="D13790" s="3">
        <v>66</v>
      </c>
      <c r="E13790" s="2">
        <f t="shared" si="215"/>
        <v>1215.2613344615399</v>
      </c>
    </row>
    <row r="13791" spans="1:5" x14ac:dyDescent="0.2">
      <c r="A13791">
        <v>1533</v>
      </c>
      <c r="B13791" t="s">
        <v>4</v>
      </c>
      <c r="C13791" s="2">
        <v>26.428130829160615</v>
      </c>
      <c r="D13791" s="3">
        <v>65</v>
      </c>
      <c r="E13791" s="2">
        <f t="shared" si="215"/>
        <v>1717.82850389544</v>
      </c>
    </row>
    <row r="13792" spans="1:5" x14ac:dyDescent="0.2">
      <c r="A13792">
        <v>1533</v>
      </c>
      <c r="B13792" t="s">
        <v>9</v>
      </c>
      <c r="C13792" s="2">
        <v>15.107981178033199</v>
      </c>
      <c r="D13792" s="3">
        <v>75</v>
      </c>
      <c r="E13792" s="2">
        <f t="shared" si="215"/>
        <v>1133.09858835249</v>
      </c>
    </row>
    <row r="13793" spans="1:5" x14ac:dyDescent="0.2">
      <c r="A13793">
        <v>1533</v>
      </c>
      <c r="B13793" t="s">
        <v>5</v>
      </c>
      <c r="C13793" s="2">
        <v>59.729714783747816</v>
      </c>
      <c r="D13793" s="3">
        <v>55</v>
      </c>
      <c r="E13793" s="2">
        <f t="shared" si="215"/>
        <v>3285.1343131061299</v>
      </c>
    </row>
    <row r="13794" spans="1:5" x14ac:dyDescent="0.2">
      <c r="A13794">
        <v>1533</v>
      </c>
      <c r="B13794" t="s">
        <v>6</v>
      </c>
      <c r="C13794" s="2">
        <v>66.473828159016008</v>
      </c>
      <c r="D13794" s="3">
        <v>55</v>
      </c>
      <c r="E13794" s="2">
        <f t="shared" si="215"/>
        <v>3656.0605487458806</v>
      </c>
    </row>
    <row r="13795" spans="1:5" x14ac:dyDescent="0.2">
      <c r="A13795">
        <v>1533</v>
      </c>
      <c r="B13795" t="s">
        <v>10</v>
      </c>
      <c r="C13795" s="2">
        <v>24.828386093673689</v>
      </c>
      <c r="D13795" s="3">
        <v>65</v>
      </c>
      <c r="E13795" s="2">
        <f t="shared" si="215"/>
        <v>1613.8450960887899</v>
      </c>
    </row>
    <row r="13796" spans="1:5" x14ac:dyDescent="0.2">
      <c r="A13796">
        <v>1533</v>
      </c>
      <c r="B13796" t="s">
        <v>11</v>
      </c>
      <c r="C13796" s="2">
        <v>19.02317565092974</v>
      </c>
      <c r="D13796" s="3">
        <v>77</v>
      </c>
      <c r="E13796" s="2">
        <f t="shared" si="215"/>
        <v>1464.7845251215899</v>
      </c>
    </row>
    <row r="13797" spans="1:5" x14ac:dyDescent="0.2">
      <c r="A13797">
        <v>1533</v>
      </c>
      <c r="B13797" t="s">
        <v>12</v>
      </c>
      <c r="C13797" s="2">
        <v>118.99718864044347</v>
      </c>
      <c r="D13797" s="3">
        <v>23</v>
      </c>
      <c r="E13797" s="2">
        <f t="shared" si="215"/>
        <v>2736.9353387301999</v>
      </c>
    </row>
    <row r="13798" spans="1:5" x14ac:dyDescent="0.2">
      <c r="A13798">
        <v>1533</v>
      </c>
      <c r="B13798" t="s">
        <v>7</v>
      </c>
      <c r="C13798" s="2">
        <v>57.496907610201596</v>
      </c>
      <c r="D13798" s="3">
        <v>50</v>
      </c>
      <c r="E13798" s="2">
        <f t="shared" si="215"/>
        <v>2874.8453805100798</v>
      </c>
    </row>
    <row r="13799" spans="1:5" x14ac:dyDescent="0.2">
      <c r="A13799">
        <v>1534</v>
      </c>
      <c r="B13799" t="s">
        <v>3</v>
      </c>
      <c r="C13799" s="2">
        <v>18.630879436036818</v>
      </c>
      <c r="D13799" s="3">
        <v>66</v>
      </c>
      <c r="E13799" s="2">
        <f t="shared" si="215"/>
        <v>1229.63804277843</v>
      </c>
    </row>
    <row r="13800" spans="1:5" x14ac:dyDescent="0.2">
      <c r="A13800">
        <v>1534</v>
      </c>
      <c r="B13800" t="s">
        <v>4</v>
      </c>
      <c r="C13800" s="2">
        <v>27.378518463260153</v>
      </c>
      <c r="D13800" s="3">
        <v>65</v>
      </c>
      <c r="E13800" s="2">
        <f t="shared" si="215"/>
        <v>1779.60370011191</v>
      </c>
    </row>
    <row r="13801" spans="1:5" x14ac:dyDescent="0.2">
      <c r="A13801">
        <v>1534</v>
      </c>
      <c r="B13801" t="s">
        <v>9</v>
      </c>
      <c r="C13801" s="2">
        <v>8.7983888807957467</v>
      </c>
      <c r="D13801" s="3">
        <v>75</v>
      </c>
      <c r="E13801" s="2">
        <f t="shared" si="215"/>
        <v>659.87916605968098</v>
      </c>
    </row>
    <row r="13802" spans="1:5" x14ac:dyDescent="0.2">
      <c r="A13802">
        <v>1534</v>
      </c>
      <c r="B13802" t="s">
        <v>5</v>
      </c>
      <c r="C13802" s="2">
        <v>32.815866935665639</v>
      </c>
      <c r="D13802" s="3">
        <v>55</v>
      </c>
      <c r="E13802" s="2">
        <f t="shared" si="215"/>
        <v>1804.8726814616102</v>
      </c>
    </row>
    <row r="13803" spans="1:5" x14ac:dyDescent="0.2">
      <c r="A13803">
        <v>1534</v>
      </c>
      <c r="B13803" t="s">
        <v>6</v>
      </c>
      <c r="C13803" s="2">
        <v>29.784595012032366</v>
      </c>
      <c r="D13803" s="3">
        <v>55</v>
      </c>
      <c r="E13803" s="2">
        <f t="shared" si="215"/>
        <v>1638.1527256617801</v>
      </c>
    </row>
    <row r="13804" spans="1:5" x14ac:dyDescent="0.2">
      <c r="A13804">
        <v>1534</v>
      </c>
      <c r="B13804" t="s">
        <v>10</v>
      </c>
      <c r="C13804" s="2">
        <v>29.807325808567231</v>
      </c>
      <c r="D13804" s="3">
        <v>65</v>
      </c>
      <c r="E13804" s="2">
        <f t="shared" si="215"/>
        <v>1937.47617755687</v>
      </c>
    </row>
    <row r="13805" spans="1:5" x14ac:dyDescent="0.2">
      <c r="A13805">
        <v>1534</v>
      </c>
      <c r="B13805" t="s">
        <v>11</v>
      </c>
      <c r="C13805" s="2">
        <v>13.700488695062726</v>
      </c>
      <c r="D13805" s="3">
        <v>77</v>
      </c>
      <c r="E13805" s="2">
        <f t="shared" si="215"/>
        <v>1054.9376295198299</v>
      </c>
    </row>
    <row r="13806" spans="1:5" x14ac:dyDescent="0.2">
      <c r="A13806">
        <v>1534</v>
      </c>
      <c r="B13806" t="s">
        <v>12</v>
      </c>
      <c r="C13806" s="2">
        <v>166.42779584439043</v>
      </c>
      <c r="D13806" s="3">
        <v>23</v>
      </c>
      <c r="E13806" s="2">
        <f t="shared" si="215"/>
        <v>3827.8393044209797</v>
      </c>
    </row>
    <row r="13807" spans="1:5" x14ac:dyDescent="0.2">
      <c r="A13807">
        <v>1534</v>
      </c>
      <c r="B13807" t="s">
        <v>7</v>
      </c>
      <c r="C13807" s="2">
        <v>34.503228782270597</v>
      </c>
      <c r="D13807" s="3">
        <v>50</v>
      </c>
      <c r="E13807" s="2">
        <f t="shared" si="215"/>
        <v>1725.1614391135299</v>
      </c>
    </row>
    <row r="13808" spans="1:5" x14ac:dyDescent="0.2">
      <c r="A13808">
        <v>1535</v>
      </c>
      <c r="B13808" t="s">
        <v>3</v>
      </c>
      <c r="C13808" s="2">
        <v>48.926391378262423</v>
      </c>
      <c r="D13808" s="3">
        <v>66</v>
      </c>
      <c r="E13808" s="2">
        <f t="shared" si="215"/>
        <v>3229.14183096532</v>
      </c>
    </row>
    <row r="13809" spans="1:5" x14ac:dyDescent="0.2">
      <c r="A13809">
        <v>1535</v>
      </c>
      <c r="B13809" t="s">
        <v>4</v>
      </c>
      <c r="C13809" s="2">
        <v>40.581589456063227</v>
      </c>
      <c r="D13809" s="3">
        <v>65</v>
      </c>
      <c r="E13809" s="2">
        <f t="shared" si="215"/>
        <v>2637.8033146441098</v>
      </c>
    </row>
    <row r="13810" spans="1:5" x14ac:dyDescent="0.2">
      <c r="A13810">
        <v>1535</v>
      </c>
      <c r="B13810" t="s">
        <v>9</v>
      </c>
      <c r="C13810" s="2">
        <v>26.381719296299334</v>
      </c>
      <c r="D13810" s="3">
        <v>75</v>
      </c>
      <c r="E13810" s="2">
        <f t="shared" si="215"/>
        <v>1978.6289472224501</v>
      </c>
    </row>
    <row r="13811" spans="1:5" x14ac:dyDescent="0.2">
      <c r="A13811">
        <v>1535</v>
      </c>
      <c r="B13811" t="s">
        <v>5</v>
      </c>
      <c r="C13811" s="2">
        <v>21.277319430090547</v>
      </c>
      <c r="D13811" s="3">
        <v>55</v>
      </c>
      <c r="E13811" s="2">
        <f t="shared" si="215"/>
        <v>1170.25256865498</v>
      </c>
    </row>
    <row r="13812" spans="1:5" x14ac:dyDescent="0.2">
      <c r="A13812">
        <v>1535</v>
      </c>
      <c r="B13812" t="s">
        <v>6</v>
      </c>
      <c r="C13812" s="2">
        <v>35.07771338373891</v>
      </c>
      <c r="D13812" s="3">
        <v>55</v>
      </c>
      <c r="E13812" s="2">
        <f t="shared" si="215"/>
        <v>1929.2742361056401</v>
      </c>
    </row>
    <row r="13813" spans="1:5" x14ac:dyDescent="0.2">
      <c r="A13813">
        <v>1535</v>
      </c>
      <c r="B13813" t="s">
        <v>10</v>
      </c>
      <c r="C13813" s="2">
        <v>40.268185142724917</v>
      </c>
      <c r="D13813" s="3">
        <v>65</v>
      </c>
      <c r="E13813" s="2">
        <f t="shared" si="215"/>
        <v>2617.4320342771198</v>
      </c>
    </row>
    <row r="13814" spans="1:5" x14ac:dyDescent="0.2">
      <c r="A13814">
        <v>1535</v>
      </c>
      <c r="B13814" t="s">
        <v>11</v>
      </c>
      <c r="C13814" s="2">
        <v>22.515488478763764</v>
      </c>
      <c r="D13814" s="3">
        <v>77</v>
      </c>
      <c r="E13814" s="2">
        <f t="shared" si="215"/>
        <v>1733.6926128648099</v>
      </c>
    </row>
    <row r="13815" spans="1:5" x14ac:dyDescent="0.2">
      <c r="A13815">
        <v>1535</v>
      </c>
      <c r="B13815" t="s">
        <v>12</v>
      </c>
      <c r="C13815" s="2">
        <v>92.71406526682479</v>
      </c>
      <c r="D13815" s="3">
        <v>23</v>
      </c>
      <c r="E13815" s="2">
        <f t="shared" si="215"/>
        <v>2132.4235011369701</v>
      </c>
    </row>
    <row r="13816" spans="1:5" x14ac:dyDescent="0.2">
      <c r="A13816">
        <v>1535</v>
      </c>
      <c r="B13816" t="s">
        <v>7</v>
      </c>
      <c r="C13816" s="2">
        <v>22.873738485399599</v>
      </c>
      <c r="D13816" s="3">
        <v>50</v>
      </c>
      <c r="E13816" s="2">
        <f t="shared" si="215"/>
        <v>1143.68692426998</v>
      </c>
    </row>
    <row r="13817" spans="1:5" x14ac:dyDescent="0.2">
      <c r="A13817">
        <v>1536</v>
      </c>
      <c r="B13817" t="s">
        <v>3</v>
      </c>
      <c r="C13817" s="2">
        <v>53.918490249207728</v>
      </c>
      <c r="D13817" s="3">
        <v>66</v>
      </c>
      <c r="E13817" s="2">
        <f t="shared" si="215"/>
        <v>3558.62035644771</v>
      </c>
    </row>
    <row r="13818" spans="1:5" x14ac:dyDescent="0.2">
      <c r="A13818">
        <v>1536</v>
      </c>
      <c r="B13818" t="s">
        <v>4</v>
      </c>
      <c r="C13818" s="2">
        <v>59.602337437822769</v>
      </c>
      <c r="D13818" s="3">
        <v>65</v>
      </c>
      <c r="E13818" s="2">
        <f t="shared" si="215"/>
        <v>3874.15193345848</v>
      </c>
    </row>
    <row r="13819" spans="1:5" x14ac:dyDescent="0.2">
      <c r="A13819">
        <v>1536</v>
      </c>
      <c r="B13819" t="s">
        <v>9</v>
      </c>
      <c r="C13819" s="2">
        <v>38.7746659414532</v>
      </c>
      <c r="D13819" s="3">
        <v>75</v>
      </c>
      <c r="E13819" s="2">
        <f t="shared" si="215"/>
        <v>2908.0999456089899</v>
      </c>
    </row>
    <row r="13820" spans="1:5" x14ac:dyDescent="0.2">
      <c r="A13820">
        <v>1536</v>
      </c>
      <c r="B13820" t="s">
        <v>5</v>
      </c>
      <c r="C13820" s="2">
        <v>60.522551615755994</v>
      </c>
      <c r="D13820" s="3">
        <v>55</v>
      </c>
      <c r="E13820" s="2">
        <f t="shared" si="215"/>
        <v>3328.7403388665798</v>
      </c>
    </row>
    <row r="13821" spans="1:5" x14ac:dyDescent="0.2">
      <c r="A13821">
        <v>1536</v>
      </c>
      <c r="B13821" t="s">
        <v>6</v>
      </c>
      <c r="C13821" s="2">
        <v>56.42829496743218</v>
      </c>
      <c r="D13821" s="3">
        <v>55</v>
      </c>
      <c r="E13821" s="2">
        <f t="shared" si="215"/>
        <v>3103.55622320877</v>
      </c>
    </row>
    <row r="13822" spans="1:5" x14ac:dyDescent="0.2">
      <c r="A13822">
        <v>1536</v>
      </c>
      <c r="B13822" t="s">
        <v>10</v>
      </c>
      <c r="C13822" s="2">
        <v>60.003774370336153</v>
      </c>
      <c r="D13822" s="3">
        <v>65</v>
      </c>
      <c r="E13822" s="2">
        <f t="shared" si="215"/>
        <v>3900.2453340718498</v>
      </c>
    </row>
    <row r="13823" spans="1:5" x14ac:dyDescent="0.2">
      <c r="A13823">
        <v>1536</v>
      </c>
      <c r="B13823" t="s">
        <v>11</v>
      </c>
      <c r="C13823" s="2">
        <v>41.232342083069867</v>
      </c>
      <c r="D13823" s="3">
        <v>77</v>
      </c>
      <c r="E13823" s="2">
        <f t="shared" si="215"/>
        <v>3174.8903403963795</v>
      </c>
    </row>
    <row r="13824" spans="1:5" x14ac:dyDescent="0.2">
      <c r="A13824">
        <v>1536</v>
      </c>
      <c r="B13824" t="s">
        <v>12</v>
      </c>
      <c r="C13824" s="2">
        <v>130.24937136256958</v>
      </c>
      <c r="D13824" s="3">
        <v>23</v>
      </c>
      <c r="E13824" s="2">
        <f t="shared" si="215"/>
        <v>2995.7355413391001</v>
      </c>
    </row>
    <row r="13825" spans="1:5" x14ac:dyDescent="0.2">
      <c r="A13825">
        <v>1536</v>
      </c>
      <c r="B13825" t="s">
        <v>7</v>
      </c>
      <c r="C13825" s="2">
        <v>66.053923240005403</v>
      </c>
      <c r="D13825" s="3">
        <v>50</v>
      </c>
      <c r="E13825" s="2">
        <f t="shared" si="215"/>
        <v>3302.6961620002703</v>
      </c>
    </row>
    <row r="13826" spans="1:5" x14ac:dyDescent="0.2">
      <c r="A13826">
        <v>1537</v>
      </c>
      <c r="B13826" t="s">
        <v>3</v>
      </c>
      <c r="C13826" s="2">
        <v>17.96223242513803</v>
      </c>
      <c r="D13826" s="3">
        <v>66</v>
      </c>
      <c r="E13826" s="2">
        <f t="shared" si="215"/>
        <v>1185.50734005911</v>
      </c>
    </row>
    <row r="13827" spans="1:5" x14ac:dyDescent="0.2">
      <c r="A13827">
        <v>1537</v>
      </c>
      <c r="B13827" t="s">
        <v>4</v>
      </c>
      <c r="C13827" s="2">
        <v>11.436900153487368</v>
      </c>
      <c r="D13827" s="3">
        <v>65</v>
      </c>
      <c r="E13827" s="2">
        <f t="shared" ref="E13827:E13890" si="216">C13827*D13827</f>
        <v>743.39850997667895</v>
      </c>
    </row>
    <row r="13828" spans="1:5" x14ac:dyDescent="0.2">
      <c r="A13828">
        <v>1537</v>
      </c>
      <c r="B13828" t="s">
        <v>9</v>
      </c>
      <c r="C13828" s="2">
        <v>0.55191321237860669</v>
      </c>
      <c r="D13828" s="3">
        <v>75</v>
      </c>
      <c r="E13828" s="2">
        <f t="shared" si="216"/>
        <v>41.393490928395501</v>
      </c>
    </row>
    <row r="13829" spans="1:5" x14ac:dyDescent="0.2">
      <c r="A13829">
        <v>1537</v>
      </c>
      <c r="B13829" t="s">
        <v>5</v>
      </c>
      <c r="C13829" s="2">
        <v>42.684060026076367</v>
      </c>
      <c r="D13829" s="3">
        <v>55</v>
      </c>
      <c r="E13829" s="2">
        <f t="shared" si="216"/>
        <v>2347.6233014342001</v>
      </c>
    </row>
    <row r="13830" spans="1:5" x14ac:dyDescent="0.2">
      <c r="A13830">
        <v>1537</v>
      </c>
      <c r="B13830" t="s">
        <v>6</v>
      </c>
      <c r="C13830" s="2">
        <v>37.739792367494005</v>
      </c>
      <c r="D13830" s="3">
        <v>55</v>
      </c>
      <c r="E13830" s="2">
        <f t="shared" si="216"/>
        <v>2075.6885802121701</v>
      </c>
    </row>
    <row r="13831" spans="1:5" x14ac:dyDescent="0.2">
      <c r="A13831">
        <v>1537</v>
      </c>
      <c r="B13831" t="s">
        <v>10</v>
      </c>
      <c r="C13831" s="2">
        <v>12.505073244538139</v>
      </c>
      <c r="D13831" s="3">
        <v>65</v>
      </c>
      <c r="E13831" s="2">
        <f t="shared" si="216"/>
        <v>812.82976089497902</v>
      </c>
    </row>
    <row r="13832" spans="1:5" x14ac:dyDescent="0.2">
      <c r="A13832">
        <v>1537</v>
      </c>
      <c r="B13832" t="s">
        <v>11</v>
      </c>
      <c r="C13832" s="2">
        <v>11.238775362070026</v>
      </c>
      <c r="D13832" s="3">
        <v>77</v>
      </c>
      <c r="E13832" s="2">
        <f t="shared" si="216"/>
        <v>865.38570287939194</v>
      </c>
    </row>
    <row r="13833" spans="1:5" x14ac:dyDescent="0.2">
      <c r="A13833">
        <v>1537</v>
      </c>
      <c r="B13833" t="s">
        <v>12</v>
      </c>
      <c r="C13833" s="2">
        <v>159.51199736599219</v>
      </c>
      <c r="D13833" s="3">
        <v>23</v>
      </c>
      <c r="E13833" s="2">
        <f t="shared" si="216"/>
        <v>3668.7759394178202</v>
      </c>
    </row>
    <row r="13834" spans="1:5" x14ac:dyDescent="0.2">
      <c r="A13834">
        <v>1537</v>
      </c>
      <c r="B13834" t="s">
        <v>7</v>
      </c>
      <c r="C13834" s="2">
        <v>51.344819113965997</v>
      </c>
      <c r="D13834" s="3">
        <v>50</v>
      </c>
      <c r="E13834" s="2">
        <f t="shared" si="216"/>
        <v>2567.2409556982998</v>
      </c>
    </row>
    <row r="13835" spans="1:5" x14ac:dyDescent="0.2">
      <c r="A13835">
        <v>1538</v>
      </c>
      <c r="B13835" t="s">
        <v>3</v>
      </c>
      <c r="C13835" s="2">
        <v>6.7839796884840151</v>
      </c>
      <c r="D13835" s="3">
        <v>66</v>
      </c>
      <c r="E13835" s="2">
        <f t="shared" si="216"/>
        <v>447.74265943994499</v>
      </c>
    </row>
    <row r="13836" spans="1:5" x14ac:dyDescent="0.2">
      <c r="A13836">
        <v>1538</v>
      </c>
      <c r="B13836" t="s">
        <v>4</v>
      </c>
      <c r="C13836" s="2">
        <v>16.475401175439846</v>
      </c>
      <c r="D13836" s="3">
        <v>65</v>
      </c>
      <c r="E13836" s="2">
        <f t="shared" si="216"/>
        <v>1070.90107640359</v>
      </c>
    </row>
    <row r="13837" spans="1:5" x14ac:dyDescent="0.2">
      <c r="A13837">
        <v>1538</v>
      </c>
      <c r="B13837" t="s">
        <v>9</v>
      </c>
      <c r="C13837" s="2">
        <v>18.671024963444399</v>
      </c>
      <c r="D13837" s="3">
        <v>75</v>
      </c>
      <c r="E13837" s="2">
        <f t="shared" si="216"/>
        <v>1400.32687225833</v>
      </c>
    </row>
    <row r="13838" spans="1:5" x14ac:dyDescent="0.2">
      <c r="A13838">
        <v>1538</v>
      </c>
      <c r="B13838" t="s">
        <v>5</v>
      </c>
      <c r="C13838" s="2">
        <v>89.423106900099086</v>
      </c>
      <c r="D13838" s="3">
        <v>55</v>
      </c>
      <c r="E13838" s="2">
        <f t="shared" si="216"/>
        <v>4918.2708795054496</v>
      </c>
    </row>
    <row r="13839" spans="1:5" x14ac:dyDescent="0.2">
      <c r="A13839">
        <v>1538</v>
      </c>
      <c r="B13839" t="s">
        <v>6</v>
      </c>
      <c r="C13839" s="2">
        <v>98.301998367131091</v>
      </c>
      <c r="D13839" s="3">
        <v>55</v>
      </c>
      <c r="E13839" s="2">
        <f t="shared" si="216"/>
        <v>5406.60991019221</v>
      </c>
    </row>
    <row r="13840" spans="1:5" x14ac:dyDescent="0.2">
      <c r="A13840">
        <v>1538</v>
      </c>
      <c r="B13840" t="s">
        <v>10</v>
      </c>
      <c r="C13840" s="2">
        <v>18.85836363789846</v>
      </c>
      <c r="D13840" s="3">
        <v>65</v>
      </c>
      <c r="E13840" s="2">
        <f t="shared" si="216"/>
        <v>1225.7936364633999</v>
      </c>
    </row>
    <row r="13841" spans="1:5" x14ac:dyDescent="0.2">
      <c r="A13841">
        <v>1538</v>
      </c>
      <c r="B13841" t="s">
        <v>11</v>
      </c>
      <c r="C13841" s="2">
        <v>13.110355069802987</v>
      </c>
      <c r="D13841" s="3">
        <v>77</v>
      </c>
      <c r="E13841" s="2">
        <f t="shared" si="216"/>
        <v>1009.4973403748299</v>
      </c>
    </row>
    <row r="13842" spans="1:5" x14ac:dyDescent="0.2">
      <c r="A13842">
        <v>1538</v>
      </c>
      <c r="B13842" t="s">
        <v>12</v>
      </c>
      <c r="C13842" s="2">
        <v>165.04408972576999</v>
      </c>
      <c r="D13842" s="3">
        <v>23</v>
      </c>
      <c r="E13842" s="2">
        <f t="shared" si="216"/>
        <v>3796.0140636927099</v>
      </c>
    </row>
    <row r="13843" spans="1:5" x14ac:dyDescent="0.2">
      <c r="A13843">
        <v>1538</v>
      </c>
      <c r="B13843" t="s">
        <v>7</v>
      </c>
      <c r="C13843" s="2">
        <v>91.680776321464407</v>
      </c>
      <c r="D13843" s="3">
        <v>50</v>
      </c>
      <c r="E13843" s="2">
        <f t="shared" si="216"/>
        <v>4584.03881607322</v>
      </c>
    </row>
    <row r="13844" spans="1:5" x14ac:dyDescent="0.2">
      <c r="A13844">
        <v>1539</v>
      </c>
      <c r="B13844" t="s">
        <v>3</v>
      </c>
      <c r="C13844" s="2">
        <v>26.153801046965153</v>
      </c>
      <c r="D13844" s="3">
        <v>66</v>
      </c>
      <c r="E13844" s="2">
        <f t="shared" si="216"/>
        <v>1726.1508690997</v>
      </c>
    </row>
    <row r="13845" spans="1:5" x14ac:dyDescent="0.2">
      <c r="A13845">
        <v>1539</v>
      </c>
      <c r="B13845" t="s">
        <v>4</v>
      </c>
      <c r="C13845" s="2">
        <v>29.682204497694155</v>
      </c>
      <c r="D13845" s="3">
        <v>65</v>
      </c>
      <c r="E13845" s="2">
        <f t="shared" si="216"/>
        <v>1929.34329235012</v>
      </c>
    </row>
    <row r="13846" spans="1:5" x14ac:dyDescent="0.2">
      <c r="A13846">
        <v>1539</v>
      </c>
      <c r="B13846" t="s">
        <v>9</v>
      </c>
      <c r="C13846" s="2">
        <v>38.339198943427732</v>
      </c>
      <c r="D13846" s="3">
        <v>75</v>
      </c>
      <c r="E13846" s="2">
        <f t="shared" si="216"/>
        <v>2875.43992075708</v>
      </c>
    </row>
    <row r="13847" spans="1:5" x14ac:dyDescent="0.2">
      <c r="A13847">
        <v>1539</v>
      </c>
      <c r="B13847" t="s">
        <v>5</v>
      </c>
      <c r="C13847" s="2">
        <v>56.315038494747455</v>
      </c>
      <c r="D13847" s="3">
        <v>55</v>
      </c>
      <c r="E13847" s="2">
        <f t="shared" si="216"/>
        <v>3097.3271172111099</v>
      </c>
    </row>
    <row r="13848" spans="1:5" x14ac:dyDescent="0.2">
      <c r="A13848">
        <v>1539</v>
      </c>
      <c r="B13848" t="s">
        <v>6</v>
      </c>
      <c r="C13848" s="2">
        <v>50.663561382859633</v>
      </c>
      <c r="D13848" s="3">
        <v>55</v>
      </c>
      <c r="E13848" s="2">
        <f t="shared" si="216"/>
        <v>2786.4958760572799</v>
      </c>
    </row>
    <row r="13849" spans="1:5" x14ac:dyDescent="0.2">
      <c r="A13849">
        <v>1539</v>
      </c>
      <c r="B13849" t="s">
        <v>10</v>
      </c>
      <c r="C13849" s="2">
        <v>27.944709843697538</v>
      </c>
      <c r="D13849" s="3">
        <v>65</v>
      </c>
      <c r="E13849" s="2">
        <f t="shared" si="216"/>
        <v>1816.4061398403401</v>
      </c>
    </row>
    <row r="13850" spans="1:5" x14ac:dyDescent="0.2">
      <c r="A13850">
        <v>1539</v>
      </c>
      <c r="B13850" t="s">
        <v>11</v>
      </c>
      <c r="C13850" s="2">
        <v>44.24140026782247</v>
      </c>
      <c r="D13850" s="3">
        <v>77</v>
      </c>
      <c r="E13850" s="2">
        <f t="shared" si="216"/>
        <v>3406.5878206223301</v>
      </c>
    </row>
    <row r="13851" spans="1:5" x14ac:dyDescent="0.2">
      <c r="A13851">
        <v>1539</v>
      </c>
      <c r="B13851" t="s">
        <v>12</v>
      </c>
      <c r="C13851" s="2">
        <v>146.46222080909217</v>
      </c>
      <c r="D13851" s="3">
        <v>23</v>
      </c>
      <c r="E13851" s="2">
        <f t="shared" si="216"/>
        <v>3368.6310786091199</v>
      </c>
    </row>
    <row r="13852" spans="1:5" x14ac:dyDescent="0.2">
      <c r="A13852">
        <v>1539</v>
      </c>
      <c r="B13852" t="s">
        <v>7</v>
      </c>
      <c r="C13852" s="2">
        <v>58.873092008413394</v>
      </c>
      <c r="D13852" s="3">
        <v>50</v>
      </c>
      <c r="E13852" s="2">
        <f t="shared" si="216"/>
        <v>2943.6546004206698</v>
      </c>
    </row>
    <row r="13853" spans="1:5" x14ac:dyDescent="0.2">
      <c r="A13853">
        <v>1540</v>
      </c>
      <c r="B13853" t="s">
        <v>3</v>
      </c>
      <c r="C13853" s="2">
        <v>26.773365935348789</v>
      </c>
      <c r="D13853" s="3">
        <v>66</v>
      </c>
      <c r="E13853" s="2">
        <f t="shared" si="216"/>
        <v>1767.0421517330201</v>
      </c>
    </row>
    <row r="13854" spans="1:5" x14ac:dyDescent="0.2">
      <c r="A13854">
        <v>1540</v>
      </c>
      <c r="B13854" t="s">
        <v>4</v>
      </c>
      <c r="C13854" s="2">
        <v>34.343101639310923</v>
      </c>
      <c r="D13854" s="3">
        <v>65</v>
      </c>
      <c r="E13854" s="2">
        <f t="shared" si="216"/>
        <v>2232.3016065552101</v>
      </c>
    </row>
    <row r="13855" spans="1:5" x14ac:dyDescent="0.2">
      <c r="A13855">
        <v>1540</v>
      </c>
      <c r="B13855" t="s">
        <v>9</v>
      </c>
      <c r="C13855" s="2">
        <v>44.316721571862132</v>
      </c>
      <c r="D13855" s="3">
        <v>75</v>
      </c>
      <c r="E13855" s="2">
        <f t="shared" si="216"/>
        <v>3323.7541178896599</v>
      </c>
    </row>
    <row r="13856" spans="1:5" x14ac:dyDescent="0.2">
      <c r="A13856">
        <v>1540</v>
      </c>
      <c r="B13856" t="s">
        <v>5</v>
      </c>
      <c r="C13856" s="2">
        <v>106.27140137107219</v>
      </c>
      <c r="D13856" s="3">
        <v>55</v>
      </c>
      <c r="E13856" s="2">
        <f t="shared" si="216"/>
        <v>5844.9270754089703</v>
      </c>
    </row>
    <row r="13857" spans="1:5" x14ac:dyDescent="0.2">
      <c r="A13857">
        <v>1540</v>
      </c>
      <c r="B13857" t="s">
        <v>6</v>
      </c>
      <c r="C13857" s="2">
        <v>103.4778754272678</v>
      </c>
      <c r="D13857" s="3">
        <v>55</v>
      </c>
      <c r="E13857" s="2">
        <f t="shared" si="216"/>
        <v>5691.2831484997296</v>
      </c>
    </row>
    <row r="13858" spans="1:5" x14ac:dyDescent="0.2">
      <c r="A13858">
        <v>1540</v>
      </c>
      <c r="B13858" t="s">
        <v>10</v>
      </c>
      <c r="C13858" s="2">
        <v>42.080309213626769</v>
      </c>
      <c r="D13858" s="3">
        <v>65</v>
      </c>
      <c r="E13858" s="2">
        <f t="shared" si="216"/>
        <v>2735.2200988857398</v>
      </c>
    </row>
    <row r="13859" spans="1:5" x14ac:dyDescent="0.2">
      <c r="A13859">
        <v>1540</v>
      </c>
      <c r="B13859" t="s">
        <v>11</v>
      </c>
      <c r="C13859" s="2">
        <v>40.910122519573768</v>
      </c>
      <c r="D13859" s="3">
        <v>77</v>
      </c>
      <c r="E13859" s="2">
        <f t="shared" si="216"/>
        <v>3150.0794340071802</v>
      </c>
    </row>
    <row r="13860" spans="1:5" x14ac:dyDescent="0.2">
      <c r="A13860">
        <v>1540</v>
      </c>
      <c r="B13860" t="s">
        <v>12</v>
      </c>
      <c r="C13860" s="2">
        <v>116.75156737545261</v>
      </c>
      <c r="D13860" s="3">
        <v>23</v>
      </c>
      <c r="E13860" s="2">
        <f t="shared" si="216"/>
        <v>2685.2860496354101</v>
      </c>
    </row>
    <row r="13861" spans="1:5" x14ac:dyDescent="0.2">
      <c r="A13861">
        <v>1540</v>
      </c>
      <c r="B13861" t="s">
        <v>7</v>
      </c>
      <c r="C13861" s="2">
        <v>114.9353635600864</v>
      </c>
      <c r="D13861" s="3">
        <v>50</v>
      </c>
      <c r="E13861" s="2">
        <f t="shared" si="216"/>
        <v>5746.7681780043204</v>
      </c>
    </row>
    <row r="13862" spans="1:5" x14ac:dyDescent="0.2">
      <c r="A13862">
        <v>1541</v>
      </c>
      <c r="B13862" t="s">
        <v>3</v>
      </c>
      <c r="C13862" s="2">
        <v>33.828674541486819</v>
      </c>
      <c r="D13862" s="3">
        <v>66</v>
      </c>
      <c r="E13862" s="2">
        <f t="shared" si="216"/>
        <v>2232.6925197381302</v>
      </c>
    </row>
    <row r="13863" spans="1:5" x14ac:dyDescent="0.2">
      <c r="A13863">
        <v>1541</v>
      </c>
      <c r="B13863" t="s">
        <v>4</v>
      </c>
      <c r="C13863" s="2">
        <v>39.321982448201695</v>
      </c>
      <c r="D13863" s="3">
        <v>65</v>
      </c>
      <c r="E13863" s="2">
        <f t="shared" si="216"/>
        <v>2555.9288591331101</v>
      </c>
    </row>
    <row r="13864" spans="1:5" x14ac:dyDescent="0.2">
      <c r="A13864">
        <v>1541</v>
      </c>
      <c r="B13864" t="s">
        <v>9</v>
      </c>
      <c r="C13864" s="2">
        <v>23.128027136634135</v>
      </c>
      <c r="D13864" s="3">
        <v>75</v>
      </c>
      <c r="E13864" s="2">
        <f t="shared" si="216"/>
        <v>1734.60203524756</v>
      </c>
    </row>
    <row r="13865" spans="1:5" x14ac:dyDescent="0.2">
      <c r="A13865">
        <v>1541</v>
      </c>
      <c r="B13865" t="s">
        <v>5</v>
      </c>
      <c r="C13865" s="2">
        <v>59.710620292096181</v>
      </c>
      <c r="D13865" s="3">
        <v>55</v>
      </c>
      <c r="E13865" s="2">
        <f t="shared" si="216"/>
        <v>3284.0841160652899</v>
      </c>
    </row>
    <row r="13866" spans="1:5" x14ac:dyDescent="0.2">
      <c r="A13866">
        <v>1541</v>
      </c>
      <c r="B13866" t="s">
        <v>6</v>
      </c>
      <c r="C13866" s="2">
        <v>73.319177112999995</v>
      </c>
      <c r="D13866" s="3">
        <v>55</v>
      </c>
      <c r="E13866" s="2">
        <f t="shared" si="216"/>
        <v>4032.5547412149999</v>
      </c>
    </row>
    <row r="13867" spans="1:5" x14ac:dyDescent="0.2">
      <c r="A13867">
        <v>1541</v>
      </c>
      <c r="B13867" t="s">
        <v>10</v>
      </c>
      <c r="C13867" s="2">
        <v>37.197566465175846</v>
      </c>
      <c r="D13867" s="3">
        <v>65</v>
      </c>
      <c r="E13867" s="2">
        <f t="shared" si="216"/>
        <v>2417.8418202364301</v>
      </c>
    </row>
    <row r="13868" spans="1:5" x14ac:dyDescent="0.2">
      <c r="A13868">
        <v>1541</v>
      </c>
      <c r="B13868" t="s">
        <v>11</v>
      </c>
      <c r="C13868" s="2">
        <v>22.067360063966234</v>
      </c>
      <c r="D13868" s="3">
        <v>77</v>
      </c>
      <c r="E13868" s="2">
        <f t="shared" si="216"/>
        <v>1699.1867249254001</v>
      </c>
    </row>
    <row r="13869" spans="1:5" x14ac:dyDescent="0.2">
      <c r="A13869">
        <v>1541</v>
      </c>
      <c r="B13869" t="s">
        <v>12</v>
      </c>
      <c r="C13869" s="2">
        <v>161.62461837804173</v>
      </c>
      <c r="D13869" s="3">
        <v>23</v>
      </c>
      <c r="E13869" s="2">
        <f t="shared" si="216"/>
        <v>3717.36622269496</v>
      </c>
    </row>
    <row r="13870" spans="1:5" x14ac:dyDescent="0.2">
      <c r="A13870">
        <v>1541</v>
      </c>
      <c r="B13870" t="s">
        <v>7</v>
      </c>
      <c r="C13870" s="2">
        <v>60.494957119815396</v>
      </c>
      <c r="D13870" s="3">
        <v>50</v>
      </c>
      <c r="E13870" s="2">
        <f t="shared" si="216"/>
        <v>3024.7478559907699</v>
      </c>
    </row>
    <row r="13871" spans="1:5" x14ac:dyDescent="0.2">
      <c r="A13871">
        <v>1542</v>
      </c>
      <c r="B13871" t="s">
        <v>3</v>
      </c>
      <c r="C13871" s="2">
        <v>4.5855183994124697</v>
      </c>
      <c r="D13871" s="3">
        <v>66</v>
      </c>
      <c r="E13871" s="2">
        <f t="shared" si="216"/>
        <v>302.64421436122302</v>
      </c>
    </row>
    <row r="13872" spans="1:5" x14ac:dyDescent="0.2">
      <c r="A13872">
        <v>1542</v>
      </c>
      <c r="B13872" t="s">
        <v>4</v>
      </c>
      <c r="C13872" s="2">
        <v>13.334856389767246</v>
      </c>
      <c r="D13872" s="3">
        <v>65</v>
      </c>
      <c r="E13872" s="2">
        <f t="shared" si="216"/>
        <v>866.76566533487096</v>
      </c>
    </row>
    <row r="13873" spans="1:5" x14ac:dyDescent="0.2">
      <c r="A13873">
        <v>1542</v>
      </c>
      <c r="B13873" t="s">
        <v>9</v>
      </c>
      <c r="C13873" s="2">
        <v>19.068795721425467</v>
      </c>
      <c r="D13873" s="3">
        <v>75</v>
      </c>
      <c r="E13873" s="2">
        <f t="shared" si="216"/>
        <v>1430.1596791069101</v>
      </c>
    </row>
    <row r="13874" spans="1:5" x14ac:dyDescent="0.2">
      <c r="A13874">
        <v>1542</v>
      </c>
      <c r="B13874" t="s">
        <v>5</v>
      </c>
      <c r="C13874" s="2">
        <v>43.028925880389998</v>
      </c>
      <c r="D13874" s="3">
        <v>55</v>
      </c>
      <c r="E13874" s="2">
        <f t="shared" si="216"/>
        <v>2366.59092342145</v>
      </c>
    </row>
    <row r="13875" spans="1:5" x14ac:dyDescent="0.2">
      <c r="A13875">
        <v>1542</v>
      </c>
      <c r="B13875" t="s">
        <v>6</v>
      </c>
      <c r="C13875" s="2">
        <v>42.100779515146911</v>
      </c>
      <c r="D13875" s="3">
        <v>55</v>
      </c>
      <c r="E13875" s="2">
        <f t="shared" si="216"/>
        <v>2315.54287333308</v>
      </c>
    </row>
    <row r="13876" spans="1:5" x14ac:dyDescent="0.2">
      <c r="A13876">
        <v>1542</v>
      </c>
      <c r="B13876" t="s">
        <v>10</v>
      </c>
      <c r="C13876" s="2">
        <v>14.062588096184385</v>
      </c>
      <c r="D13876" s="3">
        <v>65</v>
      </c>
      <c r="E13876" s="2">
        <f t="shared" si="216"/>
        <v>914.06822625198504</v>
      </c>
    </row>
    <row r="13877" spans="1:5" x14ac:dyDescent="0.2">
      <c r="A13877">
        <v>1542</v>
      </c>
      <c r="B13877" t="s">
        <v>11</v>
      </c>
      <c r="C13877" s="2">
        <v>19.488329710055325</v>
      </c>
      <c r="D13877" s="3">
        <v>77</v>
      </c>
      <c r="E13877" s="2">
        <f t="shared" si="216"/>
        <v>1500.60138767426</v>
      </c>
    </row>
    <row r="13878" spans="1:5" x14ac:dyDescent="0.2">
      <c r="A13878">
        <v>1542</v>
      </c>
      <c r="B13878" t="s">
        <v>12</v>
      </c>
      <c r="C13878" s="2">
        <v>107.15247863934738</v>
      </c>
      <c r="D13878" s="3">
        <v>23</v>
      </c>
      <c r="E13878" s="2">
        <f t="shared" si="216"/>
        <v>2464.5070087049899</v>
      </c>
    </row>
    <row r="13879" spans="1:5" x14ac:dyDescent="0.2">
      <c r="A13879">
        <v>1542</v>
      </c>
      <c r="B13879" t="s">
        <v>7</v>
      </c>
      <c r="C13879" s="2">
        <v>41.186303462784402</v>
      </c>
      <c r="D13879" s="3">
        <v>50</v>
      </c>
      <c r="E13879" s="2">
        <f t="shared" si="216"/>
        <v>2059.31517313922</v>
      </c>
    </row>
    <row r="13880" spans="1:5" x14ac:dyDescent="0.2">
      <c r="A13880">
        <v>1543</v>
      </c>
      <c r="B13880" t="s">
        <v>3</v>
      </c>
      <c r="C13880" s="2">
        <v>15.973264618257728</v>
      </c>
      <c r="D13880" s="3">
        <v>66</v>
      </c>
      <c r="E13880" s="2">
        <f t="shared" si="216"/>
        <v>1054.23546480501</v>
      </c>
    </row>
    <row r="13881" spans="1:5" x14ac:dyDescent="0.2">
      <c r="A13881">
        <v>1543</v>
      </c>
      <c r="B13881" t="s">
        <v>4</v>
      </c>
      <c r="C13881" s="2">
        <v>11.252338672219784</v>
      </c>
      <c r="D13881" s="3">
        <v>65</v>
      </c>
      <c r="E13881" s="2">
        <f t="shared" si="216"/>
        <v>731.40201369428598</v>
      </c>
    </row>
    <row r="13882" spans="1:5" x14ac:dyDescent="0.2">
      <c r="A13882">
        <v>1543</v>
      </c>
      <c r="B13882" t="s">
        <v>9</v>
      </c>
      <c r="C13882" s="2">
        <v>51.090781087918131</v>
      </c>
      <c r="D13882" s="3">
        <v>75</v>
      </c>
      <c r="E13882" s="2">
        <f t="shared" si="216"/>
        <v>3831.8085815938598</v>
      </c>
    </row>
    <row r="13883" spans="1:5" x14ac:dyDescent="0.2">
      <c r="A13883">
        <v>1543</v>
      </c>
      <c r="B13883" t="s">
        <v>5</v>
      </c>
      <c r="C13883" s="2">
        <v>69.719834466025091</v>
      </c>
      <c r="D13883" s="3">
        <v>55</v>
      </c>
      <c r="E13883" s="2">
        <f t="shared" si="216"/>
        <v>3834.5908956313801</v>
      </c>
    </row>
    <row r="13884" spans="1:5" x14ac:dyDescent="0.2">
      <c r="A13884">
        <v>1543</v>
      </c>
      <c r="B13884" t="s">
        <v>6</v>
      </c>
      <c r="C13884" s="2">
        <v>60.704222788520546</v>
      </c>
      <c r="D13884" s="3">
        <v>55</v>
      </c>
      <c r="E13884" s="2">
        <f t="shared" si="216"/>
        <v>3338.7322533686302</v>
      </c>
    </row>
    <row r="13885" spans="1:5" x14ac:dyDescent="0.2">
      <c r="A13885">
        <v>1543</v>
      </c>
      <c r="B13885" t="s">
        <v>10</v>
      </c>
      <c r="C13885" s="2">
        <v>7.4097580142585233</v>
      </c>
      <c r="D13885" s="3">
        <v>65</v>
      </c>
      <c r="E13885" s="2">
        <f t="shared" si="216"/>
        <v>481.63427092680399</v>
      </c>
    </row>
    <row r="13886" spans="1:5" x14ac:dyDescent="0.2">
      <c r="A13886">
        <v>1543</v>
      </c>
      <c r="B13886" t="s">
        <v>11</v>
      </c>
      <c r="C13886" s="2">
        <v>49.860800761501167</v>
      </c>
      <c r="D13886" s="3">
        <v>77</v>
      </c>
      <c r="E13886" s="2">
        <f t="shared" si="216"/>
        <v>3839.2816586355898</v>
      </c>
    </row>
    <row r="13887" spans="1:5" x14ac:dyDescent="0.2">
      <c r="A13887">
        <v>1543</v>
      </c>
      <c r="B13887" t="s">
        <v>12</v>
      </c>
      <c r="C13887" s="2">
        <v>191.35335908691829</v>
      </c>
      <c r="D13887" s="3">
        <v>23</v>
      </c>
      <c r="E13887" s="2">
        <f t="shared" si="216"/>
        <v>4401.1272589991204</v>
      </c>
    </row>
    <row r="13888" spans="1:5" x14ac:dyDescent="0.2">
      <c r="A13888">
        <v>1543</v>
      </c>
      <c r="B13888" t="s">
        <v>7</v>
      </c>
      <c r="C13888" s="2">
        <v>75.243352150938804</v>
      </c>
      <c r="D13888" s="3">
        <v>50</v>
      </c>
      <c r="E13888" s="2">
        <f t="shared" si="216"/>
        <v>3762.1676075469404</v>
      </c>
    </row>
    <row r="13889" spans="1:5" x14ac:dyDescent="0.2">
      <c r="A13889">
        <v>1544</v>
      </c>
      <c r="B13889" t="s">
        <v>3</v>
      </c>
      <c r="C13889" s="2">
        <v>1.9300929577470456</v>
      </c>
      <c r="D13889" s="3">
        <v>66</v>
      </c>
      <c r="E13889" s="2">
        <f t="shared" si="216"/>
        <v>127.386135211305</v>
      </c>
    </row>
    <row r="13890" spans="1:5" x14ac:dyDescent="0.2">
      <c r="A13890">
        <v>1544</v>
      </c>
      <c r="B13890" t="s">
        <v>4</v>
      </c>
      <c r="C13890" s="2">
        <v>7.3619784667981687</v>
      </c>
      <c r="D13890" s="3">
        <v>65</v>
      </c>
      <c r="E13890" s="2">
        <f t="shared" si="216"/>
        <v>478.52860034188097</v>
      </c>
    </row>
    <row r="13891" spans="1:5" x14ac:dyDescent="0.2">
      <c r="A13891">
        <v>1544</v>
      </c>
      <c r="B13891" t="s">
        <v>9</v>
      </c>
      <c r="C13891" s="2">
        <v>46.256230181353999</v>
      </c>
      <c r="D13891" s="3">
        <v>75</v>
      </c>
      <c r="E13891" s="2">
        <f t="shared" ref="E13891:E13954" si="217">C13891*D13891</f>
        <v>3469.2172636015498</v>
      </c>
    </row>
    <row r="13892" spans="1:5" x14ac:dyDescent="0.2">
      <c r="A13892">
        <v>1544</v>
      </c>
      <c r="B13892" t="s">
        <v>5</v>
      </c>
      <c r="C13892" s="2">
        <v>46.556992389213995</v>
      </c>
      <c r="D13892" s="3">
        <v>55</v>
      </c>
      <c r="E13892" s="2">
        <f t="shared" si="217"/>
        <v>2560.6345814067699</v>
      </c>
    </row>
    <row r="13893" spans="1:5" x14ac:dyDescent="0.2">
      <c r="A13893">
        <v>1544</v>
      </c>
      <c r="B13893" t="s">
        <v>6</v>
      </c>
      <c r="C13893" s="2">
        <v>38.699337146552722</v>
      </c>
      <c r="D13893" s="3">
        <v>55</v>
      </c>
      <c r="E13893" s="2">
        <f t="shared" si="217"/>
        <v>2128.4635430603998</v>
      </c>
    </row>
    <row r="13894" spans="1:5" x14ac:dyDescent="0.2">
      <c r="A13894">
        <v>1544</v>
      </c>
      <c r="B13894" t="s">
        <v>10</v>
      </c>
      <c r="C13894" s="2">
        <v>6.3629383895061231</v>
      </c>
      <c r="D13894" s="3">
        <v>65</v>
      </c>
      <c r="E13894" s="2">
        <f t="shared" si="217"/>
        <v>413.59099531789798</v>
      </c>
    </row>
    <row r="13895" spans="1:5" x14ac:dyDescent="0.2">
      <c r="A13895">
        <v>1544</v>
      </c>
      <c r="B13895" t="s">
        <v>11</v>
      </c>
      <c r="C13895" s="2">
        <v>49.903593349236104</v>
      </c>
      <c r="D13895" s="3">
        <v>77</v>
      </c>
      <c r="E13895" s="2">
        <f t="shared" si="217"/>
        <v>3842.57668789118</v>
      </c>
    </row>
    <row r="13896" spans="1:5" x14ac:dyDescent="0.2">
      <c r="A13896">
        <v>1544</v>
      </c>
      <c r="B13896" t="s">
        <v>12</v>
      </c>
      <c r="C13896" s="2">
        <v>127.48970791305479</v>
      </c>
      <c r="D13896" s="3">
        <v>23</v>
      </c>
      <c r="E13896" s="2">
        <f t="shared" si="217"/>
        <v>2932.26328200026</v>
      </c>
    </row>
    <row r="13897" spans="1:5" x14ac:dyDescent="0.2">
      <c r="A13897">
        <v>1544</v>
      </c>
      <c r="B13897" t="s">
        <v>7</v>
      </c>
      <c r="C13897" s="2">
        <v>61.251524358659999</v>
      </c>
      <c r="D13897" s="3">
        <v>50</v>
      </c>
      <c r="E13897" s="2">
        <f t="shared" si="217"/>
        <v>3062.576217933</v>
      </c>
    </row>
    <row r="13898" spans="1:5" x14ac:dyDescent="0.2">
      <c r="A13898">
        <v>1545</v>
      </c>
      <c r="B13898" t="s">
        <v>3</v>
      </c>
      <c r="C13898" s="2">
        <v>43.427575534854391</v>
      </c>
      <c r="D13898" s="3">
        <v>66</v>
      </c>
      <c r="E13898" s="2">
        <f t="shared" si="217"/>
        <v>2866.2199853003899</v>
      </c>
    </row>
    <row r="13899" spans="1:5" x14ac:dyDescent="0.2">
      <c r="A13899">
        <v>1545</v>
      </c>
      <c r="B13899" t="s">
        <v>4</v>
      </c>
      <c r="C13899" s="2">
        <v>32.032156188089999</v>
      </c>
      <c r="D13899" s="3">
        <v>65</v>
      </c>
      <c r="E13899" s="2">
        <f t="shared" si="217"/>
        <v>2082.09015222585</v>
      </c>
    </row>
    <row r="13900" spans="1:5" x14ac:dyDescent="0.2">
      <c r="A13900">
        <v>1545</v>
      </c>
      <c r="B13900" t="s">
        <v>9</v>
      </c>
      <c r="C13900" s="2">
        <v>34.489587955150533</v>
      </c>
      <c r="D13900" s="3">
        <v>75</v>
      </c>
      <c r="E13900" s="2">
        <f t="shared" si="217"/>
        <v>2586.71909663629</v>
      </c>
    </row>
    <row r="13901" spans="1:5" x14ac:dyDescent="0.2">
      <c r="A13901">
        <v>1545</v>
      </c>
      <c r="B13901" t="s">
        <v>5</v>
      </c>
      <c r="C13901" s="2">
        <v>45.385096272247097</v>
      </c>
      <c r="D13901" s="3">
        <v>55</v>
      </c>
      <c r="E13901" s="2">
        <f t="shared" si="217"/>
        <v>2496.1802949735902</v>
      </c>
    </row>
    <row r="13902" spans="1:5" x14ac:dyDescent="0.2">
      <c r="A13902">
        <v>1545</v>
      </c>
      <c r="B13902" t="s">
        <v>6</v>
      </c>
      <c r="C13902" s="2">
        <v>53.438398337613272</v>
      </c>
      <c r="D13902" s="3">
        <v>55</v>
      </c>
      <c r="E13902" s="2">
        <f t="shared" si="217"/>
        <v>2939.1119085687301</v>
      </c>
    </row>
    <row r="13903" spans="1:5" x14ac:dyDescent="0.2">
      <c r="A13903">
        <v>1545</v>
      </c>
      <c r="B13903" t="s">
        <v>10</v>
      </c>
      <c r="C13903" s="2">
        <v>31.263481934949539</v>
      </c>
      <c r="D13903" s="3">
        <v>65</v>
      </c>
      <c r="E13903" s="2">
        <f t="shared" si="217"/>
        <v>2032.1263257717201</v>
      </c>
    </row>
    <row r="13904" spans="1:5" x14ac:dyDescent="0.2">
      <c r="A13904">
        <v>1545</v>
      </c>
      <c r="B13904" t="s">
        <v>11</v>
      </c>
      <c r="C13904" s="2">
        <v>19.309634562224417</v>
      </c>
      <c r="D13904" s="3">
        <v>77</v>
      </c>
      <c r="E13904" s="2">
        <f t="shared" si="217"/>
        <v>1486.8418612912801</v>
      </c>
    </row>
    <row r="13905" spans="1:5" x14ac:dyDescent="0.2">
      <c r="A13905">
        <v>1545</v>
      </c>
      <c r="B13905" t="s">
        <v>12</v>
      </c>
      <c r="C13905" s="2">
        <v>76.88258454935783</v>
      </c>
      <c r="D13905" s="3">
        <v>23</v>
      </c>
      <c r="E13905" s="2">
        <f t="shared" si="217"/>
        <v>1768.29944463523</v>
      </c>
    </row>
    <row r="13906" spans="1:5" x14ac:dyDescent="0.2">
      <c r="A13906">
        <v>1545</v>
      </c>
      <c r="B13906" t="s">
        <v>7</v>
      </c>
      <c r="C13906" s="2">
        <v>48.937533488384794</v>
      </c>
      <c r="D13906" s="3">
        <v>50</v>
      </c>
      <c r="E13906" s="2">
        <f t="shared" si="217"/>
        <v>2446.8766744192399</v>
      </c>
    </row>
    <row r="13907" spans="1:5" x14ac:dyDescent="0.2">
      <c r="A13907">
        <v>1546</v>
      </c>
      <c r="B13907" t="s">
        <v>3</v>
      </c>
      <c r="C13907" s="2">
        <v>50.292843899865758</v>
      </c>
      <c r="D13907" s="3">
        <v>66</v>
      </c>
      <c r="E13907" s="2">
        <f t="shared" si="217"/>
        <v>3319.3276973911402</v>
      </c>
    </row>
    <row r="13908" spans="1:5" x14ac:dyDescent="0.2">
      <c r="A13908">
        <v>1546</v>
      </c>
      <c r="B13908" t="s">
        <v>4</v>
      </c>
      <c r="C13908" s="2">
        <v>42.668980991795848</v>
      </c>
      <c r="D13908" s="3">
        <v>65</v>
      </c>
      <c r="E13908" s="2">
        <f t="shared" si="217"/>
        <v>2773.48376446673</v>
      </c>
    </row>
    <row r="13909" spans="1:5" x14ac:dyDescent="0.2">
      <c r="A13909">
        <v>1546</v>
      </c>
      <c r="B13909" t="s">
        <v>9</v>
      </c>
      <c r="C13909" s="2">
        <v>32.43519623340147</v>
      </c>
      <c r="D13909" s="3">
        <v>75</v>
      </c>
      <c r="E13909" s="2">
        <f t="shared" si="217"/>
        <v>2432.6397175051102</v>
      </c>
    </row>
    <row r="13910" spans="1:5" x14ac:dyDescent="0.2">
      <c r="A13910">
        <v>1546</v>
      </c>
      <c r="B13910" t="s">
        <v>5</v>
      </c>
      <c r="C13910" s="2">
        <v>104.80387960228617</v>
      </c>
      <c r="D13910" s="3">
        <v>55</v>
      </c>
      <c r="E13910" s="2">
        <f t="shared" si="217"/>
        <v>5764.2133781257398</v>
      </c>
    </row>
    <row r="13911" spans="1:5" x14ac:dyDescent="0.2">
      <c r="A13911">
        <v>1546</v>
      </c>
      <c r="B13911" t="s">
        <v>6</v>
      </c>
      <c r="C13911" s="2">
        <v>109.03537233604401</v>
      </c>
      <c r="D13911" s="3">
        <v>55</v>
      </c>
      <c r="E13911" s="2">
        <f t="shared" si="217"/>
        <v>5996.9454784824202</v>
      </c>
    </row>
    <row r="13912" spans="1:5" x14ac:dyDescent="0.2">
      <c r="A13912">
        <v>1546</v>
      </c>
      <c r="B13912" t="s">
        <v>10</v>
      </c>
      <c r="C13912" s="2">
        <v>48.180943153990768</v>
      </c>
      <c r="D13912" s="3">
        <v>65</v>
      </c>
      <c r="E13912" s="2">
        <f t="shared" si="217"/>
        <v>3131.7613050094001</v>
      </c>
    </row>
    <row r="13913" spans="1:5" x14ac:dyDescent="0.2">
      <c r="A13913">
        <v>1546</v>
      </c>
      <c r="B13913" t="s">
        <v>11</v>
      </c>
      <c r="C13913" s="2">
        <v>27.81762583939026</v>
      </c>
      <c r="D13913" s="3">
        <v>77</v>
      </c>
      <c r="E13913" s="2">
        <f t="shared" si="217"/>
        <v>2141.9571896330499</v>
      </c>
    </row>
    <row r="13914" spans="1:5" x14ac:dyDescent="0.2">
      <c r="A13914">
        <v>1546</v>
      </c>
      <c r="B13914" t="s">
        <v>12</v>
      </c>
      <c r="C13914" s="2">
        <v>88.880575025510865</v>
      </c>
      <c r="D13914" s="3">
        <v>23</v>
      </c>
      <c r="E13914" s="2">
        <f t="shared" si="217"/>
        <v>2044.25322558675</v>
      </c>
    </row>
    <row r="13915" spans="1:5" x14ac:dyDescent="0.2">
      <c r="A13915">
        <v>1546</v>
      </c>
      <c r="B13915" t="s">
        <v>7</v>
      </c>
      <c r="C13915" s="2">
        <v>115.13282116858279</v>
      </c>
      <c r="D13915" s="3">
        <v>50</v>
      </c>
      <c r="E13915" s="2">
        <f t="shared" si="217"/>
        <v>5756.6410584291398</v>
      </c>
    </row>
    <row r="13916" spans="1:5" x14ac:dyDescent="0.2">
      <c r="A13916">
        <v>1547</v>
      </c>
      <c r="B13916" t="s">
        <v>3</v>
      </c>
      <c r="C13916" s="2">
        <v>36.983211345268487</v>
      </c>
      <c r="D13916" s="3">
        <v>66</v>
      </c>
      <c r="E13916" s="2">
        <f t="shared" si="217"/>
        <v>2440.8919487877201</v>
      </c>
    </row>
    <row r="13917" spans="1:5" x14ac:dyDescent="0.2">
      <c r="A13917">
        <v>1547</v>
      </c>
      <c r="B13917" t="s">
        <v>4</v>
      </c>
      <c r="C13917" s="2">
        <v>38.161497819423538</v>
      </c>
      <c r="D13917" s="3">
        <v>65</v>
      </c>
      <c r="E13917" s="2">
        <f t="shared" si="217"/>
        <v>2480.4973582625298</v>
      </c>
    </row>
    <row r="13918" spans="1:5" x14ac:dyDescent="0.2">
      <c r="A13918">
        <v>1547</v>
      </c>
      <c r="B13918" t="s">
        <v>9</v>
      </c>
      <c r="C13918" s="2">
        <v>3.9802037514656665</v>
      </c>
      <c r="D13918" s="3">
        <v>75</v>
      </c>
      <c r="E13918" s="2">
        <f t="shared" si="217"/>
        <v>298.51528135992498</v>
      </c>
    </row>
    <row r="13919" spans="1:5" x14ac:dyDescent="0.2">
      <c r="A13919">
        <v>1547</v>
      </c>
      <c r="B13919" t="s">
        <v>5</v>
      </c>
      <c r="C13919" s="2">
        <v>95.185814855015821</v>
      </c>
      <c r="D13919" s="3">
        <v>55</v>
      </c>
      <c r="E13919" s="2">
        <f t="shared" si="217"/>
        <v>5235.2198170258698</v>
      </c>
    </row>
    <row r="13920" spans="1:5" x14ac:dyDescent="0.2">
      <c r="A13920">
        <v>1547</v>
      </c>
      <c r="B13920" t="s">
        <v>6</v>
      </c>
      <c r="C13920" s="2">
        <v>71.982084156813812</v>
      </c>
      <c r="D13920" s="3">
        <v>55</v>
      </c>
      <c r="E13920" s="2">
        <f t="shared" si="217"/>
        <v>3959.0146286247596</v>
      </c>
    </row>
    <row r="13921" spans="1:5" x14ac:dyDescent="0.2">
      <c r="A13921">
        <v>1547</v>
      </c>
      <c r="B13921" t="s">
        <v>10</v>
      </c>
      <c r="C13921" s="2">
        <v>37.009646992803077</v>
      </c>
      <c r="D13921" s="3">
        <v>65</v>
      </c>
      <c r="E13921" s="2">
        <f t="shared" si="217"/>
        <v>2405.6270545322</v>
      </c>
    </row>
    <row r="13922" spans="1:5" x14ac:dyDescent="0.2">
      <c r="A13922">
        <v>1547</v>
      </c>
      <c r="B13922" t="s">
        <v>11</v>
      </c>
      <c r="C13922" s="2">
        <v>5.1789772673929351</v>
      </c>
      <c r="D13922" s="3">
        <v>77</v>
      </c>
      <c r="E13922" s="2">
        <f t="shared" si="217"/>
        <v>398.78124958925599</v>
      </c>
    </row>
    <row r="13923" spans="1:5" x14ac:dyDescent="0.2">
      <c r="A13923">
        <v>1547</v>
      </c>
      <c r="B13923" t="s">
        <v>12</v>
      </c>
      <c r="C13923" s="2">
        <v>131.95282215233348</v>
      </c>
      <c r="D13923" s="3">
        <v>23</v>
      </c>
      <c r="E13923" s="2">
        <f t="shared" si="217"/>
        <v>3034.9149095036701</v>
      </c>
    </row>
    <row r="13924" spans="1:5" x14ac:dyDescent="0.2">
      <c r="A13924">
        <v>1547</v>
      </c>
      <c r="B13924" t="s">
        <v>7</v>
      </c>
      <c r="C13924" s="2">
        <v>113.39985412378221</v>
      </c>
      <c r="D13924" s="3">
        <v>50</v>
      </c>
      <c r="E13924" s="2">
        <f t="shared" si="217"/>
        <v>5669.9927061891103</v>
      </c>
    </row>
    <row r="13925" spans="1:5" x14ac:dyDescent="0.2">
      <c r="A13925">
        <v>1548</v>
      </c>
      <c r="B13925" t="s">
        <v>3</v>
      </c>
      <c r="C13925" s="2">
        <v>32.87665426939197</v>
      </c>
      <c r="D13925" s="3">
        <v>66</v>
      </c>
      <c r="E13925" s="2">
        <f t="shared" si="217"/>
        <v>2169.8591817798701</v>
      </c>
    </row>
    <row r="13926" spans="1:5" x14ac:dyDescent="0.2">
      <c r="A13926">
        <v>1548</v>
      </c>
      <c r="B13926" t="s">
        <v>4</v>
      </c>
      <c r="C13926" s="2">
        <v>42.366926224585995</v>
      </c>
      <c r="D13926" s="3">
        <v>65</v>
      </c>
      <c r="E13926" s="2">
        <f t="shared" si="217"/>
        <v>2753.8502045980895</v>
      </c>
    </row>
    <row r="13927" spans="1:5" x14ac:dyDescent="0.2">
      <c r="A13927">
        <v>1548</v>
      </c>
      <c r="B13927" t="s">
        <v>9</v>
      </c>
      <c r="C13927" s="2">
        <v>11.543786425743493</v>
      </c>
      <c r="D13927" s="3">
        <v>75</v>
      </c>
      <c r="E13927" s="2">
        <f t="shared" si="217"/>
        <v>865.78398193076191</v>
      </c>
    </row>
    <row r="13928" spans="1:5" x14ac:dyDescent="0.2">
      <c r="A13928">
        <v>1548</v>
      </c>
      <c r="B13928" t="s">
        <v>5</v>
      </c>
      <c r="C13928" s="2">
        <v>55.476500867218</v>
      </c>
      <c r="D13928" s="3">
        <v>55</v>
      </c>
      <c r="E13928" s="2">
        <f t="shared" si="217"/>
        <v>3051.2075476969899</v>
      </c>
    </row>
    <row r="13929" spans="1:5" x14ac:dyDescent="0.2">
      <c r="A13929">
        <v>1548</v>
      </c>
      <c r="B13929" t="s">
        <v>6</v>
      </c>
      <c r="C13929" s="2">
        <v>49.665266283836907</v>
      </c>
      <c r="D13929" s="3">
        <v>55</v>
      </c>
      <c r="E13929" s="2">
        <f t="shared" si="217"/>
        <v>2731.5896456110299</v>
      </c>
    </row>
    <row r="13930" spans="1:5" x14ac:dyDescent="0.2">
      <c r="A13930">
        <v>1548</v>
      </c>
      <c r="B13930" t="s">
        <v>10</v>
      </c>
      <c r="C13930" s="2">
        <v>42.909256581979996</v>
      </c>
      <c r="D13930" s="3">
        <v>65</v>
      </c>
      <c r="E13930" s="2">
        <f t="shared" si="217"/>
        <v>2789.1016778286998</v>
      </c>
    </row>
    <row r="13931" spans="1:5" x14ac:dyDescent="0.2">
      <c r="A13931">
        <v>1548</v>
      </c>
      <c r="B13931" t="s">
        <v>11</v>
      </c>
      <c r="C13931" s="2">
        <v>19.066119457242078</v>
      </c>
      <c r="D13931" s="3">
        <v>77</v>
      </c>
      <c r="E13931" s="2">
        <f t="shared" si="217"/>
        <v>1468.09119820764</v>
      </c>
    </row>
    <row r="13932" spans="1:5" x14ac:dyDescent="0.2">
      <c r="A13932">
        <v>1548</v>
      </c>
      <c r="B13932" t="s">
        <v>12</v>
      </c>
      <c r="C13932" s="2">
        <v>135.29827030699306</v>
      </c>
      <c r="D13932" s="3">
        <v>23</v>
      </c>
      <c r="E13932" s="2">
        <f t="shared" si="217"/>
        <v>3111.8602170608406</v>
      </c>
    </row>
    <row r="13933" spans="1:5" x14ac:dyDescent="0.2">
      <c r="A13933">
        <v>1548</v>
      </c>
      <c r="B13933" t="s">
        <v>7</v>
      </c>
      <c r="C13933" s="2">
        <v>56.626293047829606</v>
      </c>
      <c r="D13933" s="3">
        <v>50</v>
      </c>
      <c r="E13933" s="2">
        <f t="shared" si="217"/>
        <v>2831.3146523914802</v>
      </c>
    </row>
    <row r="13934" spans="1:5" x14ac:dyDescent="0.2">
      <c r="A13934">
        <v>1549</v>
      </c>
      <c r="B13934" t="s">
        <v>3</v>
      </c>
      <c r="C13934" s="2">
        <v>40.371782153663638</v>
      </c>
      <c r="D13934" s="3">
        <v>66</v>
      </c>
      <c r="E13934" s="2">
        <f t="shared" si="217"/>
        <v>2664.5376221418001</v>
      </c>
    </row>
    <row r="13935" spans="1:5" x14ac:dyDescent="0.2">
      <c r="A13935">
        <v>1549</v>
      </c>
      <c r="B13935" t="s">
        <v>4</v>
      </c>
      <c r="C13935" s="2">
        <v>47.37555431453692</v>
      </c>
      <c r="D13935" s="3">
        <v>65</v>
      </c>
      <c r="E13935" s="2">
        <f t="shared" si="217"/>
        <v>3079.4110304449</v>
      </c>
    </row>
    <row r="13936" spans="1:5" x14ac:dyDescent="0.2">
      <c r="A13936">
        <v>1549</v>
      </c>
      <c r="B13936" t="s">
        <v>9</v>
      </c>
      <c r="C13936" s="2">
        <v>18.675815271729867</v>
      </c>
      <c r="D13936" s="3">
        <v>75</v>
      </c>
      <c r="E13936" s="2">
        <f t="shared" si="217"/>
        <v>1400.6861453797401</v>
      </c>
    </row>
    <row r="13937" spans="1:5" x14ac:dyDescent="0.2">
      <c r="A13937">
        <v>1549</v>
      </c>
      <c r="B13937" t="s">
        <v>5</v>
      </c>
      <c r="C13937" s="2">
        <v>38.666202378293455</v>
      </c>
      <c r="D13937" s="3">
        <v>55</v>
      </c>
      <c r="E13937" s="2">
        <f t="shared" si="217"/>
        <v>2126.6411308061402</v>
      </c>
    </row>
    <row r="13938" spans="1:5" x14ac:dyDescent="0.2">
      <c r="A13938">
        <v>1549</v>
      </c>
      <c r="B13938" t="s">
        <v>6</v>
      </c>
      <c r="C13938" s="2">
        <v>54.353561768465632</v>
      </c>
      <c r="D13938" s="3">
        <v>55</v>
      </c>
      <c r="E13938" s="2">
        <f t="shared" si="217"/>
        <v>2989.4458972656098</v>
      </c>
    </row>
    <row r="13939" spans="1:5" x14ac:dyDescent="0.2">
      <c r="A13939">
        <v>1549</v>
      </c>
      <c r="B13939" t="s">
        <v>10</v>
      </c>
      <c r="C13939" s="2">
        <v>38.820739008287696</v>
      </c>
      <c r="D13939" s="3">
        <v>65</v>
      </c>
      <c r="E13939" s="2">
        <f t="shared" si="217"/>
        <v>2523.3480355387001</v>
      </c>
    </row>
    <row r="13940" spans="1:5" x14ac:dyDescent="0.2">
      <c r="A13940">
        <v>1549</v>
      </c>
      <c r="B13940" t="s">
        <v>11</v>
      </c>
      <c r="C13940" s="2">
        <v>23.185039719504413</v>
      </c>
      <c r="D13940" s="3">
        <v>77</v>
      </c>
      <c r="E13940" s="2">
        <f t="shared" si="217"/>
        <v>1785.2480584018399</v>
      </c>
    </row>
    <row r="13941" spans="1:5" x14ac:dyDescent="0.2">
      <c r="A13941">
        <v>1549</v>
      </c>
      <c r="B13941" t="s">
        <v>12</v>
      </c>
      <c r="C13941" s="2">
        <v>198.94458034612478</v>
      </c>
      <c r="D13941" s="3">
        <v>23</v>
      </c>
      <c r="E13941" s="2">
        <f t="shared" si="217"/>
        <v>4575.7253479608698</v>
      </c>
    </row>
    <row r="13942" spans="1:5" x14ac:dyDescent="0.2">
      <c r="A13942">
        <v>1549</v>
      </c>
      <c r="B13942" t="s">
        <v>7</v>
      </c>
      <c r="C13942" s="2">
        <v>40.8682751718882</v>
      </c>
      <c r="D13942" s="3">
        <v>50</v>
      </c>
      <c r="E13942" s="2">
        <f t="shared" si="217"/>
        <v>2043.41375859441</v>
      </c>
    </row>
    <row r="13943" spans="1:5" x14ac:dyDescent="0.2">
      <c r="A13943">
        <v>1550</v>
      </c>
      <c r="B13943" t="s">
        <v>3</v>
      </c>
      <c r="C13943" s="2">
        <v>27.417415291499392</v>
      </c>
      <c r="D13943" s="3">
        <v>66</v>
      </c>
      <c r="E13943" s="2">
        <f t="shared" si="217"/>
        <v>1809.5494092389599</v>
      </c>
    </row>
    <row r="13944" spans="1:5" x14ac:dyDescent="0.2">
      <c r="A13944">
        <v>1550</v>
      </c>
      <c r="B13944" t="s">
        <v>4</v>
      </c>
      <c r="C13944" s="2">
        <v>21.473110793316309</v>
      </c>
      <c r="D13944" s="3">
        <v>65</v>
      </c>
      <c r="E13944" s="2">
        <f t="shared" si="217"/>
        <v>1395.75220156556</v>
      </c>
    </row>
    <row r="13945" spans="1:5" x14ac:dyDescent="0.2">
      <c r="A13945">
        <v>1550</v>
      </c>
      <c r="B13945" t="s">
        <v>9</v>
      </c>
      <c r="C13945" s="2">
        <v>15.556325686467332</v>
      </c>
      <c r="D13945" s="3">
        <v>75</v>
      </c>
      <c r="E13945" s="2">
        <f t="shared" si="217"/>
        <v>1166.7244264850499</v>
      </c>
    </row>
    <row r="13946" spans="1:5" x14ac:dyDescent="0.2">
      <c r="A13946">
        <v>1550</v>
      </c>
      <c r="B13946" t="s">
        <v>5</v>
      </c>
      <c r="C13946" s="2">
        <v>55.724419658758187</v>
      </c>
      <c r="D13946" s="3">
        <v>55</v>
      </c>
      <c r="E13946" s="2">
        <f t="shared" si="217"/>
        <v>3064.8430812317001</v>
      </c>
    </row>
    <row r="13947" spans="1:5" x14ac:dyDescent="0.2">
      <c r="A13947">
        <v>1550</v>
      </c>
      <c r="B13947" t="s">
        <v>6</v>
      </c>
      <c r="C13947" s="2">
        <v>45.909588634842542</v>
      </c>
      <c r="D13947" s="3">
        <v>55</v>
      </c>
      <c r="E13947" s="2">
        <f t="shared" si="217"/>
        <v>2525.0273749163398</v>
      </c>
    </row>
    <row r="13948" spans="1:5" x14ac:dyDescent="0.2">
      <c r="A13948">
        <v>1550</v>
      </c>
      <c r="B13948" t="s">
        <v>10</v>
      </c>
      <c r="C13948" s="2">
        <v>28.211025296034922</v>
      </c>
      <c r="D13948" s="3">
        <v>65</v>
      </c>
      <c r="E13948" s="2">
        <f t="shared" si="217"/>
        <v>1833.7166442422699</v>
      </c>
    </row>
    <row r="13949" spans="1:5" x14ac:dyDescent="0.2">
      <c r="A13949">
        <v>1550</v>
      </c>
      <c r="B13949" t="s">
        <v>11</v>
      </c>
      <c r="C13949" s="2">
        <v>6.6331314461016229</v>
      </c>
      <c r="D13949" s="3">
        <v>77</v>
      </c>
      <c r="E13949" s="2">
        <f t="shared" si="217"/>
        <v>510.75112134982498</v>
      </c>
    </row>
    <row r="13950" spans="1:5" x14ac:dyDescent="0.2">
      <c r="A13950">
        <v>1550</v>
      </c>
      <c r="B13950" t="s">
        <v>12</v>
      </c>
      <c r="C13950" s="2">
        <v>94.313066517765648</v>
      </c>
      <c r="D13950" s="3">
        <v>23</v>
      </c>
      <c r="E13950" s="2">
        <f t="shared" si="217"/>
        <v>2169.20052990861</v>
      </c>
    </row>
    <row r="13951" spans="1:5" x14ac:dyDescent="0.2">
      <c r="A13951">
        <v>1550</v>
      </c>
      <c r="B13951" t="s">
        <v>7</v>
      </c>
      <c r="C13951" s="2">
        <v>70.032941427340802</v>
      </c>
      <c r="D13951" s="3">
        <v>50</v>
      </c>
      <c r="E13951" s="2">
        <f t="shared" si="217"/>
        <v>3501.6470713670401</v>
      </c>
    </row>
    <row r="13952" spans="1:5" x14ac:dyDescent="0.2">
      <c r="A13952">
        <v>1551</v>
      </c>
      <c r="B13952" t="s">
        <v>3</v>
      </c>
      <c r="C13952" s="2">
        <v>32.06967867756515</v>
      </c>
      <c r="D13952" s="3">
        <v>66</v>
      </c>
      <c r="E13952" s="2">
        <f t="shared" si="217"/>
        <v>2116.5987927193</v>
      </c>
    </row>
    <row r="13953" spans="1:5" x14ac:dyDescent="0.2">
      <c r="A13953">
        <v>1551</v>
      </c>
      <c r="B13953" t="s">
        <v>4</v>
      </c>
      <c r="C13953" s="2">
        <v>33.900664133225071</v>
      </c>
      <c r="D13953" s="3">
        <v>65</v>
      </c>
      <c r="E13953" s="2">
        <f t="shared" si="217"/>
        <v>2203.5431686596298</v>
      </c>
    </row>
    <row r="13954" spans="1:5" x14ac:dyDescent="0.2">
      <c r="A13954">
        <v>1551</v>
      </c>
      <c r="B13954" t="s">
        <v>9</v>
      </c>
      <c r="C13954" s="2">
        <v>5.8373332172876529</v>
      </c>
      <c r="D13954" s="3">
        <v>75</v>
      </c>
      <c r="E13954" s="2">
        <f t="shared" si="217"/>
        <v>437.79999129657398</v>
      </c>
    </row>
    <row r="13955" spans="1:5" x14ac:dyDescent="0.2">
      <c r="A13955">
        <v>1551</v>
      </c>
      <c r="B13955" t="s">
        <v>5</v>
      </c>
      <c r="C13955" s="2">
        <v>58.787894311557459</v>
      </c>
      <c r="D13955" s="3">
        <v>55</v>
      </c>
      <c r="E13955" s="2">
        <f t="shared" ref="E13955:E14018" si="218">C13955*D13955</f>
        <v>3233.3341871356602</v>
      </c>
    </row>
    <row r="13956" spans="1:5" x14ac:dyDescent="0.2">
      <c r="A13956">
        <v>1551</v>
      </c>
      <c r="B13956" t="s">
        <v>6</v>
      </c>
      <c r="C13956" s="2">
        <v>62.452289030398184</v>
      </c>
      <c r="D13956" s="3">
        <v>55</v>
      </c>
      <c r="E13956" s="2">
        <f t="shared" si="218"/>
        <v>3434.8758966719001</v>
      </c>
    </row>
    <row r="13957" spans="1:5" x14ac:dyDescent="0.2">
      <c r="A13957">
        <v>1551</v>
      </c>
      <c r="B13957" t="s">
        <v>10</v>
      </c>
      <c r="C13957" s="2">
        <v>35.506497162828616</v>
      </c>
      <c r="D13957" s="3">
        <v>65</v>
      </c>
      <c r="E13957" s="2">
        <f t="shared" si="218"/>
        <v>2307.9223155838599</v>
      </c>
    </row>
    <row r="13958" spans="1:5" x14ac:dyDescent="0.2">
      <c r="A13958">
        <v>1551</v>
      </c>
      <c r="B13958" t="s">
        <v>11</v>
      </c>
      <c r="C13958" s="2">
        <v>3.7196708815653245</v>
      </c>
      <c r="D13958" s="3">
        <v>77</v>
      </c>
      <c r="E13958" s="2">
        <f t="shared" si="218"/>
        <v>286.41465788053</v>
      </c>
    </row>
    <row r="13959" spans="1:5" x14ac:dyDescent="0.2">
      <c r="A13959">
        <v>1551</v>
      </c>
      <c r="B13959" t="s">
        <v>12</v>
      </c>
      <c r="C13959" s="2">
        <v>131.80738084535392</v>
      </c>
      <c r="D13959" s="3">
        <v>23</v>
      </c>
      <c r="E13959" s="2">
        <f t="shared" si="218"/>
        <v>3031.5697594431404</v>
      </c>
    </row>
    <row r="13960" spans="1:5" x14ac:dyDescent="0.2">
      <c r="A13960">
        <v>1551</v>
      </c>
      <c r="B13960" t="s">
        <v>7</v>
      </c>
      <c r="C13960" s="2">
        <v>61.227443116776605</v>
      </c>
      <c r="D13960" s="3">
        <v>50</v>
      </c>
      <c r="E13960" s="2">
        <f t="shared" si="218"/>
        <v>3061.3721558388302</v>
      </c>
    </row>
    <row r="13961" spans="1:5" x14ac:dyDescent="0.2">
      <c r="A13961">
        <v>1552</v>
      </c>
      <c r="B13961" t="s">
        <v>3</v>
      </c>
      <c r="C13961" s="2">
        <v>58.636296672550451</v>
      </c>
      <c r="D13961" s="3">
        <v>66</v>
      </c>
      <c r="E13961" s="2">
        <f t="shared" si="218"/>
        <v>3869.9955803883299</v>
      </c>
    </row>
    <row r="13962" spans="1:5" x14ac:dyDescent="0.2">
      <c r="A13962">
        <v>1552</v>
      </c>
      <c r="B13962" t="s">
        <v>4</v>
      </c>
      <c r="C13962" s="2">
        <v>56.357766204778926</v>
      </c>
      <c r="D13962" s="3">
        <v>65</v>
      </c>
      <c r="E13962" s="2">
        <f t="shared" si="218"/>
        <v>3663.25480331063</v>
      </c>
    </row>
    <row r="13963" spans="1:5" x14ac:dyDescent="0.2">
      <c r="A13963">
        <v>1552</v>
      </c>
      <c r="B13963" t="s">
        <v>9</v>
      </c>
      <c r="C13963" s="2">
        <v>13.329705571171052</v>
      </c>
      <c r="D13963" s="3">
        <v>75</v>
      </c>
      <c r="E13963" s="2">
        <f t="shared" si="218"/>
        <v>999.72791783782895</v>
      </c>
    </row>
    <row r="13964" spans="1:5" x14ac:dyDescent="0.2">
      <c r="A13964">
        <v>1552</v>
      </c>
      <c r="B13964" t="s">
        <v>5</v>
      </c>
      <c r="C13964" s="2">
        <v>47.535265806798726</v>
      </c>
      <c r="D13964" s="3">
        <v>55</v>
      </c>
      <c r="E13964" s="2">
        <f t="shared" si="218"/>
        <v>2614.4396193739299</v>
      </c>
    </row>
    <row r="13965" spans="1:5" x14ac:dyDescent="0.2">
      <c r="A13965">
        <v>1552</v>
      </c>
      <c r="B13965" t="s">
        <v>6</v>
      </c>
      <c r="C13965" s="2">
        <v>45.825787168015275</v>
      </c>
      <c r="D13965" s="3">
        <v>55</v>
      </c>
      <c r="E13965" s="2">
        <f t="shared" si="218"/>
        <v>2520.4182942408402</v>
      </c>
    </row>
    <row r="13966" spans="1:5" x14ac:dyDescent="0.2">
      <c r="A13966">
        <v>1552</v>
      </c>
      <c r="B13966" t="s">
        <v>10</v>
      </c>
      <c r="C13966" s="2">
        <v>50.450679839414306</v>
      </c>
      <c r="D13966" s="3">
        <v>65</v>
      </c>
      <c r="E13966" s="2">
        <f t="shared" si="218"/>
        <v>3279.2941895619297</v>
      </c>
    </row>
    <row r="13967" spans="1:5" x14ac:dyDescent="0.2">
      <c r="A13967">
        <v>1552</v>
      </c>
      <c r="B13967" t="s">
        <v>11</v>
      </c>
      <c r="C13967" s="2">
        <v>2.9372651424038834</v>
      </c>
      <c r="D13967" s="3">
        <v>77</v>
      </c>
      <c r="E13967" s="2">
        <f t="shared" si="218"/>
        <v>226.16941596509901</v>
      </c>
    </row>
    <row r="13968" spans="1:5" x14ac:dyDescent="0.2">
      <c r="A13968">
        <v>1552</v>
      </c>
      <c r="B13968" t="s">
        <v>12</v>
      </c>
      <c r="C13968" s="2">
        <v>93.58534236236305</v>
      </c>
      <c r="D13968" s="3">
        <v>23</v>
      </c>
      <c r="E13968" s="2">
        <f t="shared" si="218"/>
        <v>2152.4628743343501</v>
      </c>
    </row>
    <row r="13969" spans="1:5" x14ac:dyDescent="0.2">
      <c r="A13969">
        <v>1552</v>
      </c>
      <c r="B13969" t="s">
        <v>7</v>
      </c>
      <c r="C13969" s="2">
        <v>40.725698042616003</v>
      </c>
      <c r="D13969" s="3">
        <v>50</v>
      </c>
      <c r="E13969" s="2">
        <f t="shared" si="218"/>
        <v>2036.2849021308002</v>
      </c>
    </row>
    <row r="13970" spans="1:5" x14ac:dyDescent="0.2">
      <c r="A13970">
        <v>1553</v>
      </c>
      <c r="B13970" t="s">
        <v>3</v>
      </c>
      <c r="C13970" s="2">
        <v>15.003939482491289</v>
      </c>
      <c r="D13970" s="3">
        <v>66</v>
      </c>
      <c r="E13970" s="2">
        <f t="shared" si="218"/>
        <v>990.260005844425</v>
      </c>
    </row>
    <row r="13971" spans="1:5" x14ac:dyDescent="0.2">
      <c r="A13971">
        <v>1553</v>
      </c>
      <c r="B13971" t="s">
        <v>4</v>
      </c>
      <c r="C13971" s="2">
        <v>8.2039337638122767</v>
      </c>
      <c r="D13971" s="3">
        <v>65</v>
      </c>
      <c r="E13971" s="2">
        <f t="shared" si="218"/>
        <v>533.25569464779801</v>
      </c>
    </row>
    <row r="13972" spans="1:5" x14ac:dyDescent="0.2">
      <c r="A13972">
        <v>1553</v>
      </c>
      <c r="B13972" t="s">
        <v>9</v>
      </c>
      <c r="C13972" s="2">
        <v>5.9191290637697067</v>
      </c>
      <c r="D13972" s="3">
        <v>75</v>
      </c>
      <c r="E13972" s="2">
        <f t="shared" si="218"/>
        <v>443.93467978272798</v>
      </c>
    </row>
    <row r="13973" spans="1:5" x14ac:dyDescent="0.2">
      <c r="A13973">
        <v>1553</v>
      </c>
      <c r="B13973" t="s">
        <v>5</v>
      </c>
      <c r="C13973" s="2">
        <v>61.493872610410364</v>
      </c>
      <c r="D13973" s="3">
        <v>55</v>
      </c>
      <c r="E13973" s="2">
        <f t="shared" si="218"/>
        <v>3382.16299357257</v>
      </c>
    </row>
    <row r="13974" spans="1:5" x14ac:dyDescent="0.2">
      <c r="A13974">
        <v>1553</v>
      </c>
      <c r="B13974" t="s">
        <v>6</v>
      </c>
      <c r="C13974" s="2">
        <v>54.241769813444726</v>
      </c>
      <c r="D13974" s="3">
        <v>55</v>
      </c>
      <c r="E13974" s="2">
        <f t="shared" si="218"/>
        <v>2983.2973397394599</v>
      </c>
    </row>
    <row r="13975" spans="1:5" x14ac:dyDescent="0.2">
      <c r="A13975">
        <v>1553</v>
      </c>
      <c r="B13975" t="s">
        <v>10</v>
      </c>
      <c r="C13975" s="2">
        <v>5.5367298647862615</v>
      </c>
      <c r="D13975" s="3">
        <v>65</v>
      </c>
      <c r="E13975" s="2">
        <f t="shared" si="218"/>
        <v>359.88744121110699</v>
      </c>
    </row>
    <row r="13976" spans="1:5" x14ac:dyDescent="0.2">
      <c r="A13976">
        <v>1553</v>
      </c>
      <c r="B13976" t="s">
        <v>11</v>
      </c>
      <c r="C13976" s="2">
        <v>18.095178044368442</v>
      </c>
      <c r="D13976" s="3">
        <v>77</v>
      </c>
      <c r="E13976" s="2">
        <f t="shared" si="218"/>
        <v>1393.32870941637</v>
      </c>
    </row>
    <row r="13977" spans="1:5" x14ac:dyDescent="0.2">
      <c r="A13977">
        <v>1553</v>
      </c>
      <c r="B13977" t="s">
        <v>12</v>
      </c>
      <c r="C13977" s="2">
        <v>113.29896162735956</v>
      </c>
      <c r="D13977" s="3">
        <v>23</v>
      </c>
      <c r="E13977" s="2">
        <f t="shared" si="218"/>
        <v>2605.8761174292699</v>
      </c>
    </row>
    <row r="13978" spans="1:5" x14ac:dyDescent="0.2">
      <c r="A13978">
        <v>1553</v>
      </c>
      <c r="B13978" t="s">
        <v>7</v>
      </c>
      <c r="C13978" s="2">
        <v>70.939605385999002</v>
      </c>
      <c r="D13978" s="3">
        <v>50</v>
      </c>
      <c r="E13978" s="2">
        <f t="shared" si="218"/>
        <v>3546.9802692999501</v>
      </c>
    </row>
    <row r="13979" spans="1:5" x14ac:dyDescent="0.2">
      <c r="A13979">
        <v>1554</v>
      </c>
      <c r="B13979" t="s">
        <v>3</v>
      </c>
      <c r="C13979" s="2">
        <v>39.238536271376816</v>
      </c>
      <c r="D13979" s="3">
        <v>66</v>
      </c>
      <c r="E13979" s="2">
        <f t="shared" si="218"/>
        <v>2589.7433939108701</v>
      </c>
    </row>
    <row r="13980" spans="1:5" x14ac:dyDescent="0.2">
      <c r="A13980">
        <v>1554</v>
      </c>
      <c r="B13980" t="s">
        <v>4</v>
      </c>
      <c r="C13980" s="2">
        <v>52.938398854923541</v>
      </c>
      <c r="D13980" s="3">
        <v>65</v>
      </c>
      <c r="E13980" s="2">
        <f t="shared" si="218"/>
        <v>3440.9959255700301</v>
      </c>
    </row>
    <row r="13981" spans="1:5" x14ac:dyDescent="0.2">
      <c r="A13981">
        <v>1554</v>
      </c>
      <c r="B13981" t="s">
        <v>9</v>
      </c>
      <c r="C13981" s="2">
        <v>23.6173157457944</v>
      </c>
      <c r="D13981" s="3">
        <v>75</v>
      </c>
      <c r="E13981" s="2">
        <f t="shared" si="218"/>
        <v>1771.29868093458</v>
      </c>
    </row>
    <row r="13982" spans="1:5" x14ac:dyDescent="0.2">
      <c r="A13982">
        <v>1554</v>
      </c>
      <c r="B13982" t="s">
        <v>5</v>
      </c>
      <c r="C13982" s="2">
        <v>67.61954650187964</v>
      </c>
      <c r="D13982" s="3">
        <v>55</v>
      </c>
      <c r="E13982" s="2">
        <f t="shared" si="218"/>
        <v>3719.0750576033802</v>
      </c>
    </row>
    <row r="13983" spans="1:5" x14ac:dyDescent="0.2">
      <c r="A13983">
        <v>1554</v>
      </c>
      <c r="B13983" t="s">
        <v>6</v>
      </c>
      <c r="C13983" s="2">
        <v>77.318485366377089</v>
      </c>
      <c r="D13983" s="3">
        <v>55</v>
      </c>
      <c r="E13983" s="2">
        <f t="shared" si="218"/>
        <v>4252.5166951507399</v>
      </c>
    </row>
    <row r="13984" spans="1:5" x14ac:dyDescent="0.2">
      <c r="A13984">
        <v>1554</v>
      </c>
      <c r="B13984" t="s">
        <v>10</v>
      </c>
      <c r="C13984" s="2">
        <v>51.42234568967708</v>
      </c>
      <c r="D13984" s="3">
        <v>65</v>
      </c>
      <c r="E13984" s="2">
        <f t="shared" si="218"/>
        <v>3342.4524698290102</v>
      </c>
    </row>
    <row r="13985" spans="1:5" x14ac:dyDescent="0.2">
      <c r="A13985">
        <v>1554</v>
      </c>
      <c r="B13985" t="s">
        <v>11</v>
      </c>
      <c r="C13985" s="2">
        <v>21.306265433789481</v>
      </c>
      <c r="D13985" s="3">
        <v>77</v>
      </c>
      <c r="E13985" s="2">
        <f t="shared" si="218"/>
        <v>1640.5824384017901</v>
      </c>
    </row>
    <row r="13986" spans="1:5" x14ac:dyDescent="0.2">
      <c r="A13986">
        <v>1554</v>
      </c>
      <c r="B13986" t="s">
        <v>12</v>
      </c>
      <c r="C13986" s="2">
        <v>189.00772278502043</v>
      </c>
      <c r="D13986" s="3">
        <v>23</v>
      </c>
      <c r="E13986" s="2">
        <f t="shared" si="218"/>
        <v>4347.17762405547</v>
      </c>
    </row>
    <row r="13987" spans="1:5" x14ac:dyDescent="0.2">
      <c r="A13987">
        <v>1554</v>
      </c>
      <c r="B13987" t="s">
        <v>7</v>
      </c>
      <c r="C13987" s="2">
        <v>67.638458216675005</v>
      </c>
      <c r="D13987" s="3">
        <v>50</v>
      </c>
      <c r="E13987" s="2">
        <f t="shared" si="218"/>
        <v>3381.9229108337504</v>
      </c>
    </row>
    <row r="13988" spans="1:5" x14ac:dyDescent="0.2">
      <c r="A13988">
        <v>1555</v>
      </c>
      <c r="B13988" t="s">
        <v>3</v>
      </c>
      <c r="C13988" s="2">
        <v>26.400196642650304</v>
      </c>
      <c r="D13988" s="3">
        <v>66</v>
      </c>
      <c r="E13988" s="2">
        <f t="shared" si="218"/>
        <v>1742.41297841492</v>
      </c>
    </row>
    <row r="13989" spans="1:5" x14ac:dyDescent="0.2">
      <c r="A13989">
        <v>1555</v>
      </c>
      <c r="B13989" t="s">
        <v>4</v>
      </c>
      <c r="C13989" s="2">
        <v>13.099651082635399</v>
      </c>
      <c r="D13989" s="3">
        <v>65</v>
      </c>
      <c r="E13989" s="2">
        <f t="shared" si="218"/>
        <v>851.47732037130095</v>
      </c>
    </row>
    <row r="13990" spans="1:5" x14ac:dyDescent="0.2">
      <c r="A13990">
        <v>1555</v>
      </c>
      <c r="B13990" t="s">
        <v>9</v>
      </c>
      <c r="C13990" s="2">
        <v>13.249500810199921</v>
      </c>
      <c r="D13990" s="3">
        <v>75</v>
      </c>
      <c r="E13990" s="2">
        <f t="shared" si="218"/>
        <v>993.71256076499401</v>
      </c>
    </row>
    <row r="13991" spans="1:5" x14ac:dyDescent="0.2">
      <c r="A13991">
        <v>1555</v>
      </c>
      <c r="B13991" t="s">
        <v>5</v>
      </c>
      <c r="C13991" s="2">
        <v>66.834042473377821</v>
      </c>
      <c r="D13991" s="3">
        <v>55</v>
      </c>
      <c r="E13991" s="2">
        <f t="shared" si="218"/>
        <v>3675.8723360357803</v>
      </c>
    </row>
    <row r="13992" spans="1:5" x14ac:dyDescent="0.2">
      <c r="A13992">
        <v>1555</v>
      </c>
      <c r="B13992" t="s">
        <v>6</v>
      </c>
      <c r="C13992" s="2">
        <v>60.847200131229819</v>
      </c>
      <c r="D13992" s="3">
        <v>55</v>
      </c>
      <c r="E13992" s="2">
        <f t="shared" si="218"/>
        <v>3346.5960072176399</v>
      </c>
    </row>
    <row r="13993" spans="1:5" x14ac:dyDescent="0.2">
      <c r="A13993">
        <v>1555</v>
      </c>
      <c r="B13993" t="s">
        <v>10</v>
      </c>
      <c r="C13993" s="2">
        <v>10.740396524302632</v>
      </c>
      <c r="D13993" s="3">
        <v>65</v>
      </c>
      <c r="E13993" s="2">
        <f t="shared" si="218"/>
        <v>698.12577407967103</v>
      </c>
    </row>
    <row r="13994" spans="1:5" x14ac:dyDescent="0.2">
      <c r="A13994">
        <v>1555</v>
      </c>
      <c r="B13994" t="s">
        <v>11</v>
      </c>
      <c r="C13994" s="2">
        <v>10.724060585699519</v>
      </c>
      <c r="D13994" s="3">
        <v>77</v>
      </c>
      <c r="E13994" s="2">
        <f t="shared" si="218"/>
        <v>825.75266509886296</v>
      </c>
    </row>
    <row r="13995" spans="1:5" x14ac:dyDescent="0.2">
      <c r="A13995">
        <v>1555</v>
      </c>
      <c r="B13995" t="s">
        <v>12</v>
      </c>
      <c r="C13995" s="2">
        <v>90.910044411965217</v>
      </c>
      <c r="D13995" s="3">
        <v>23</v>
      </c>
      <c r="E13995" s="2">
        <f t="shared" si="218"/>
        <v>2090.9310214751999</v>
      </c>
    </row>
    <row r="13996" spans="1:5" x14ac:dyDescent="0.2">
      <c r="A13996">
        <v>1555</v>
      </c>
      <c r="B13996" t="s">
        <v>7</v>
      </c>
      <c r="C13996" s="2">
        <v>72.412195982156803</v>
      </c>
      <c r="D13996" s="3">
        <v>50</v>
      </c>
      <c r="E13996" s="2">
        <f t="shared" si="218"/>
        <v>3620.60979910784</v>
      </c>
    </row>
    <row r="13997" spans="1:5" x14ac:dyDescent="0.2">
      <c r="A13997">
        <v>1556</v>
      </c>
      <c r="B13997" t="s">
        <v>3</v>
      </c>
      <c r="C13997" s="2">
        <v>25.814290880058486</v>
      </c>
      <c r="D13997" s="3">
        <v>66</v>
      </c>
      <c r="E13997" s="2">
        <f t="shared" si="218"/>
        <v>1703.7431980838601</v>
      </c>
    </row>
    <row r="13998" spans="1:5" x14ac:dyDescent="0.2">
      <c r="A13998">
        <v>1556</v>
      </c>
      <c r="B13998" t="s">
        <v>4</v>
      </c>
      <c r="C13998" s="2">
        <v>35.258433753221389</v>
      </c>
      <c r="D13998" s="3">
        <v>65</v>
      </c>
      <c r="E13998" s="2">
        <f t="shared" si="218"/>
        <v>2291.7981939593901</v>
      </c>
    </row>
    <row r="13999" spans="1:5" x14ac:dyDescent="0.2">
      <c r="A13999">
        <v>1556</v>
      </c>
      <c r="B13999" t="s">
        <v>9</v>
      </c>
      <c r="C13999" s="2">
        <v>4.0958857517262395</v>
      </c>
      <c r="D13999" s="3">
        <v>75</v>
      </c>
      <c r="E13999" s="2">
        <f t="shared" si="218"/>
        <v>307.19143137946799</v>
      </c>
    </row>
    <row r="14000" spans="1:5" x14ac:dyDescent="0.2">
      <c r="A14000">
        <v>1556</v>
      </c>
      <c r="B14000" t="s">
        <v>5</v>
      </c>
      <c r="C14000" s="2">
        <v>61.617815608199273</v>
      </c>
      <c r="D14000" s="3">
        <v>55</v>
      </c>
      <c r="E14000" s="2">
        <f t="shared" si="218"/>
        <v>3388.9798584509599</v>
      </c>
    </row>
    <row r="14001" spans="1:5" x14ac:dyDescent="0.2">
      <c r="A14001">
        <v>1556</v>
      </c>
      <c r="B14001" t="s">
        <v>6</v>
      </c>
      <c r="C14001" s="2">
        <v>51.903362158808001</v>
      </c>
      <c r="D14001" s="3">
        <v>55</v>
      </c>
      <c r="E14001" s="2">
        <f t="shared" si="218"/>
        <v>2854.6849187344401</v>
      </c>
    </row>
    <row r="14002" spans="1:5" x14ac:dyDescent="0.2">
      <c r="A14002">
        <v>1556</v>
      </c>
      <c r="B14002" t="s">
        <v>10</v>
      </c>
      <c r="C14002" s="2">
        <v>30.98003566464077</v>
      </c>
      <c r="D14002" s="3">
        <v>65</v>
      </c>
      <c r="E14002" s="2">
        <f t="shared" si="218"/>
        <v>2013.7023182016501</v>
      </c>
    </row>
    <row r="14003" spans="1:5" x14ac:dyDescent="0.2">
      <c r="A14003">
        <v>1556</v>
      </c>
      <c r="B14003" t="s">
        <v>11</v>
      </c>
      <c r="C14003" s="2">
        <v>2.7167821862902728</v>
      </c>
      <c r="D14003" s="3">
        <v>77</v>
      </c>
      <c r="E14003" s="2">
        <f t="shared" si="218"/>
        <v>209.19222834435101</v>
      </c>
    </row>
    <row r="14004" spans="1:5" x14ac:dyDescent="0.2">
      <c r="A14004">
        <v>1556</v>
      </c>
      <c r="B14004" t="s">
        <v>12</v>
      </c>
      <c r="C14004" s="2">
        <v>150.85364953279392</v>
      </c>
      <c r="D14004" s="3">
        <v>23</v>
      </c>
      <c r="E14004" s="2">
        <f t="shared" si="218"/>
        <v>3469.6339392542604</v>
      </c>
    </row>
    <row r="14005" spans="1:5" x14ac:dyDescent="0.2">
      <c r="A14005">
        <v>1556</v>
      </c>
      <c r="B14005" t="s">
        <v>7</v>
      </c>
      <c r="C14005" s="2">
        <v>64.035064854966009</v>
      </c>
      <c r="D14005" s="3">
        <v>50</v>
      </c>
      <c r="E14005" s="2">
        <f t="shared" si="218"/>
        <v>3201.7532427483006</v>
      </c>
    </row>
    <row r="14006" spans="1:5" x14ac:dyDescent="0.2">
      <c r="A14006">
        <v>1557</v>
      </c>
      <c r="B14006" t="s">
        <v>3</v>
      </c>
      <c r="C14006" s="2">
        <v>32.756962230391665</v>
      </c>
      <c r="D14006" s="3">
        <v>66</v>
      </c>
      <c r="E14006" s="2">
        <f t="shared" si="218"/>
        <v>2161.9595072058501</v>
      </c>
    </row>
    <row r="14007" spans="1:5" x14ac:dyDescent="0.2">
      <c r="A14007">
        <v>1557</v>
      </c>
      <c r="B14007" t="s">
        <v>4</v>
      </c>
      <c r="C14007" s="2">
        <v>29.725736860906306</v>
      </c>
      <c r="D14007" s="3">
        <v>65</v>
      </c>
      <c r="E14007" s="2">
        <f t="shared" si="218"/>
        <v>1932.17289595891</v>
      </c>
    </row>
    <row r="14008" spans="1:5" x14ac:dyDescent="0.2">
      <c r="A14008">
        <v>1557</v>
      </c>
      <c r="B14008" t="s">
        <v>9</v>
      </c>
      <c r="C14008" s="2">
        <v>25.964473370991065</v>
      </c>
      <c r="D14008" s="3">
        <v>75</v>
      </c>
      <c r="E14008" s="2">
        <f t="shared" si="218"/>
        <v>1947.33550282433</v>
      </c>
    </row>
    <row r="14009" spans="1:5" x14ac:dyDescent="0.2">
      <c r="A14009">
        <v>1557</v>
      </c>
      <c r="B14009" t="s">
        <v>5</v>
      </c>
      <c r="C14009" s="2">
        <v>71.67167123318545</v>
      </c>
      <c r="D14009" s="3">
        <v>55</v>
      </c>
      <c r="E14009" s="2">
        <f t="shared" si="218"/>
        <v>3941.9419178251997</v>
      </c>
    </row>
    <row r="14010" spans="1:5" x14ac:dyDescent="0.2">
      <c r="A14010">
        <v>1557</v>
      </c>
      <c r="B14010" t="s">
        <v>6</v>
      </c>
      <c r="C14010" s="2">
        <v>68.885720259851084</v>
      </c>
      <c r="D14010" s="3">
        <v>55</v>
      </c>
      <c r="E14010" s="2">
        <f t="shared" si="218"/>
        <v>3788.7146142918095</v>
      </c>
    </row>
    <row r="14011" spans="1:5" x14ac:dyDescent="0.2">
      <c r="A14011">
        <v>1557</v>
      </c>
      <c r="B14011" t="s">
        <v>10</v>
      </c>
      <c r="C14011" s="2">
        <v>26.562019926376308</v>
      </c>
      <c r="D14011" s="3">
        <v>65</v>
      </c>
      <c r="E14011" s="2">
        <f t="shared" si="218"/>
        <v>1726.53129521446</v>
      </c>
    </row>
    <row r="14012" spans="1:5" x14ac:dyDescent="0.2">
      <c r="A14012">
        <v>1557</v>
      </c>
      <c r="B14012" t="s">
        <v>11</v>
      </c>
      <c r="C14012" s="2">
        <v>21.712244907261557</v>
      </c>
      <c r="D14012" s="3">
        <v>77</v>
      </c>
      <c r="E14012" s="2">
        <f t="shared" si="218"/>
        <v>1671.8428578591399</v>
      </c>
    </row>
    <row r="14013" spans="1:5" x14ac:dyDescent="0.2">
      <c r="A14013">
        <v>1557</v>
      </c>
      <c r="B14013" t="s">
        <v>12</v>
      </c>
      <c r="C14013" s="2">
        <v>144.10112553093521</v>
      </c>
      <c r="D14013" s="3">
        <v>23</v>
      </c>
      <c r="E14013" s="2">
        <f t="shared" si="218"/>
        <v>3314.3258872115098</v>
      </c>
    </row>
    <row r="14014" spans="1:5" x14ac:dyDescent="0.2">
      <c r="A14014">
        <v>1557</v>
      </c>
      <c r="B14014" t="s">
        <v>7</v>
      </c>
      <c r="C14014" s="2">
        <v>75.289038260365402</v>
      </c>
      <c r="D14014" s="3">
        <v>50</v>
      </c>
      <c r="E14014" s="2">
        <f t="shared" si="218"/>
        <v>3764.4519130182703</v>
      </c>
    </row>
    <row r="14015" spans="1:5" x14ac:dyDescent="0.2">
      <c r="A14015">
        <v>1558</v>
      </c>
      <c r="B14015" t="s">
        <v>3</v>
      </c>
      <c r="C14015" s="2">
        <v>35.863526663462572</v>
      </c>
      <c r="D14015" s="3">
        <v>66</v>
      </c>
      <c r="E14015" s="2">
        <f t="shared" si="218"/>
        <v>2366.9927597885298</v>
      </c>
    </row>
    <row r="14016" spans="1:5" x14ac:dyDescent="0.2">
      <c r="A14016">
        <v>1558</v>
      </c>
      <c r="B14016" t="s">
        <v>4</v>
      </c>
      <c r="C14016" s="2">
        <v>27.224517975504305</v>
      </c>
      <c r="D14016" s="3">
        <v>65</v>
      </c>
      <c r="E14016" s="2">
        <f t="shared" si="218"/>
        <v>1769.5936684077799</v>
      </c>
    </row>
    <row r="14017" spans="1:5" x14ac:dyDescent="0.2">
      <c r="A14017">
        <v>1558</v>
      </c>
      <c r="B14017" t="s">
        <v>9</v>
      </c>
      <c r="C14017" s="2">
        <v>34.162199773353066</v>
      </c>
      <c r="D14017" s="3">
        <v>75</v>
      </c>
      <c r="E14017" s="2">
        <f t="shared" si="218"/>
        <v>2562.1649830014799</v>
      </c>
    </row>
    <row r="14018" spans="1:5" x14ac:dyDescent="0.2">
      <c r="A14018">
        <v>1558</v>
      </c>
      <c r="B14018" t="s">
        <v>5</v>
      </c>
      <c r="C14018" s="2">
        <v>81.715380469029995</v>
      </c>
      <c r="D14018" s="3">
        <v>55</v>
      </c>
      <c r="E14018" s="2">
        <f t="shared" si="218"/>
        <v>4494.3459257966497</v>
      </c>
    </row>
    <row r="14019" spans="1:5" x14ac:dyDescent="0.2">
      <c r="A14019">
        <v>1558</v>
      </c>
      <c r="B14019" t="s">
        <v>6</v>
      </c>
      <c r="C14019" s="2">
        <v>86.502967446663092</v>
      </c>
      <c r="D14019" s="3">
        <v>55</v>
      </c>
      <c r="E14019" s="2">
        <f t="shared" ref="E14019:E14082" si="219">C14019*D14019</f>
        <v>4757.66320956647</v>
      </c>
    </row>
    <row r="14020" spans="1:5" x14ac:dyDescent="0.2">
      <c r="A14020">
        <v>1558</v>
      </c>
      <c r="B14020" t="s">
        <v>10</v>
      </c>
      <c r="C14020" s="2">
        <v>31.537036120722462</v>
      </c>
      <c r="D14020" s="3">
        <v>65</v>
      </c>
      <c r="E14020" s="2">
        <f t="shared" si="219"/>
        <v>2049.90734784696</v>
      </c>
    </row>
    <row r="14021" spans="1:5" x14ac:dyDescent="0.2">
      <c r="A14021">
        <v>1558</v>
      </c>
      <c r="B14021" t="s">
        <v>11</v>
      </c>
      <c r="C14021" s="2">
        <v>29.117811562056108</v>
      </c>
      <c r="D14021" s="3">
        <v>77</v>
      </c>
      <c r="E14021" s="2">
        <f t="shared" si="219"/>
        <v>2242.0714902783202</v>
      </c>
    </row>
    <row r="14022" spans="1:5" x14ac:dyDescent="0.2">
      <c r="A14022">
        <v>1558</v>
      </c>
      <c r="B14022" t="s">
        <v>12</v>
      </c>
      <c r="C14022" s="2">
        <v>129.59403734406217</v>
      </c>
      <c r="D14022" s="3">
        <v>23</v>
      </c>
      <c r="E14022" s="2">
        <f t="shared" si="219"/>
        <v>2980.6628589134298</v>
      </c>
    </row>
    <row r="14023" spans="1:5" x14ac:dyDescent="0.2">
      <c r="A14023">
        <v>1558</v>
      </c>
      <c r="B14023" t="s">
        <v>7</v>
      </c>
      <c r="C14023" s="2">
        <v>90.394320266715809</v>
      </c>
      <c r="D14023" s="3">
        <v>50</v>
      </c>
      <c r="E14023" s="2">
        <f t="shared" si="219"/>
        <v>4519.7160133357902</v>
      </c>
    </row>
    <row r="14024" spans="1:5" x14ac:dyDescent="0.2">
      <c r="A14024">
        <v>1559</v>
      </c>
      <c r="B14024" t="s">
        <v>3</v>
      </c>
      <c r="C14024" s="2">
        <v>54.072346131323791</v>
      </c>
      <c r="D14024" s="3">
        <v>66</v>
      </c>
      <c r="E14024" s="2">
        <f t="shared" si="219"/>
        <v>3568.77484466737</v>
      </c>
    </row>
    <row r="14025" spans="1:5" x14ac:dyDescent="0.2">
      <c r="A14025">
        <v>1559</v>
      </c>
      <c r="B14025" t="s">
        <v>4</v>
      </c>
      <c r="C14025" s="2">
        <v>53.764439020278154</v>
      </c>
      <c r="D14025" s="3">
        <v>65</v>
      </c>
      <c r="E14025" s="2">
        <f t="shared" si="219"/>
        <v>3494.68853631808</v>
      </c>
    </row>
    <row r="14026" spans="1:5" x14ac:dyDescent="0.2">
      <c r="A14026">
        <v>1559</v>
      </c>
      <c r="B14026" t="s">
        <v>9</v>
      </c>
      <c r="C14026" s="2">
        <v>26.178787884642666</v>
      </c>
      <c r="D14026" s="3">
        <v>75</v>
      </c>
      <c r="E14026" s="2">
        <f t="shared" si="219"/>
        <v>1963.4090913482</v>
      </c>
    </row>
    <row r="14027" spans="1:5" x14ac:dyDescent="0.2">
      <c r="A14027">
        <v>1559</v>
      </c>
      <c r="B14027" t="s">
        <v>5</v>
      </c>
      <c r="C14027" s="2">
        <v>41.679105724234731</v>
      </c>
      <c r="D14027" s="3">
        <v>55</v>
      </c>
      <c r="E14027" s="2">
        <f t="shared" si="219"/>
        <v>2292.3508148329101</v>
      </c>
    </row>
    <row r="14028" spans="1:5" x14ac:dyDescent="0.2">
      <c r="A14028">
        <v>1559</v>
      </c>
      <c r="B14028" t="s">
        <v>6</v>
      </c>
      <c r="C14028" s="2">
        <v>34.059483549528913</v>
      </c>
      <c r="D14028" s="3">
        <v>55</v>
      </c>
      <c r="E14028" s="2">
        <f t="shared" si="219"/>
        <v>1873.2715952240903</v>
      </c>
    </row>
    <row r="14029" spans="1:5" x14ac:dyDescent="0.2">
      <c r="A14029">
        <v>1559</v>
      </c>
      <c r="B14029" t="s">
        <v>10</v>
      </c>
      <c r="C14029" s="2">
        <v>49.248220577048926</v>
      </c>
      <c r="D14029" s="3">
        <v>65</v>
      </c>
      <c r="E14029" s="2">
        <f t="shared" si="219"/>
        <v>3201.1343375081801</v>
      </c>
    </row>
    <row r="14030" spans="1:5" x14ac:dyDescent="0.2">
      <c r="A14030">
        <v>1559</v>
      </c>
      <c r="B14030" t="s">
        <v>11</v>
      </c>
      <c r="C14030" s="2">
        <v>22.269623067691427</v>
      </c>
      <c r="D14030" s="3">
        <v>77</v>
      </c>
      <c r="E14030" s="2">
        <f t="shared" si="219"/>
        <v>1714.7609762122399</v>
      </c>
    </row>
    <row r="14031" spans="1:5" x14ac:dyDescent="0.2">
      <c r="A14031">
        <v>1559</v>
      </c>
      <c r="B14031" t="s">
        <v>12</v>
      </c>
      <c r="C14031" s="2">
        <v>148.5021434153648</v>
      </c>
      <c r="D14031" s="3">
        <v>23</v>
      </c>
      <c r="E14031" s="2">
        <f t="shared" si="219"/>
        <v>3415.5492985533901</v>
      </c>
    </row>
    <row r="14032" spans="1:5" x14ac:dyDescent="0.2">
      <c r="A14032">
        <v>1559</v>
      </c>
      <c r="B14032" t="s">
        <v>7</v>
      </c>
      <c r="C14032" s="2">
        <v>48.436983696698</v>
      </c>
      <c r="D14032" s="3">
        <v>50</v>
      </c>
      <c r="E14032" s="2">
        <f t="shared" si="219"/>
        <v>2421.8491848348999</v>
      </c>
    </row>
    <row r="14033" spans="1:5" x14ac:dyDescent="0.2">
      <c r="A14033">
        <v>1560</v>
      </c>
      <c r="B14033" t="s">
        <v>3</v>
      </c>
      <c r="C14033" s="2">
        <v>30.786732450772575</v>
      </c>
      <c r="D14033" s="3">
        <v>66</v>
      </c>
      <c r="E14033" s="2">
        <f t="shared" si="219"/>
        <v>2031.9243417509899</v>
      </c>
    </row>
    <row r="14034" spans="1:5" x14ac:dyDescent="0.2">
      <c r="A14034">
        <v>1560</v>
      </c>
      <c r="B14034" t="s">
        <v>4</v>
      </c>
      <c r="C14034" s="2">
        <v>28.304925075906308</v>
      </c>
      <c r="D14034" s="3">
        <v>65</v>
      </c>
      <c r="E14034" s="2">
        <f t="shared" si="219"/>
        <v>1839.82012993391</v>
      </c>
    </row>
    <row r="14035" spans="1:5" x14ac:dyDescent="0.2">
      <c r="A14035">
        <v>1560</v>
      </c>
      <c r="B14035" t="s">
        <v>9</v>
      </c>
      <c r="C14035" s="2">
        <v>21.350981087743602</v>
      </c>
      <c r="D14035" s="3">
        <v>75</v>
      </c>
      <c r="E14035" s="2">
        <f t="shared" si="219"/>
        <v>1601.3235815807702</v>
      </c>
    </row>
    <row r="14036" spans="1:5" x14ac:dyDescent="0.2">
      <c r="A14036">
        <v>1560</v>
      </c>
      <c r="B14036" t="s">
        <v>5</v>
      </c>
      <c r="C14036" s="2">
        <v>34.298405621130364</v>
      </c>
      <c r="D14036" s="3">
        <v>55</v>
      </c>
      <c r="E14036" s="2">
        <f t="shared" si="219"/>
        <v>1886.41230916217</v>
      </c>
    </row>
    <row r="14037" spans="1:5" x14ac:dyDescent="0.2">
      <c r="A14037">
        <v>1560</v>
      </c>
      <c r="B14037" t="s">
        <v>6</v>
      </c>
      <c r="C14037" s="2">
        <v>40.271621955731092</v>
      </c>
      <c r="D14037" s="3">
        <v>55</v>
      </c>
      <c r="E14037" s="2">
        <f t="shared" si="219"/>
        <v>2214.9392075652099</v>
      </c>
    </row>
    <row r="14038" spans="1:5" x14ac:dyDescent="0.2">
      <c r="A14038">
        <v>1560</v>
      </c>
      <c r="B14038" t="s">
        <v>10</v>
      </c>
      <c r="C14038" s="2">
        <v>25.00019006701169</v>
      </c>
      <c r="D14038" s="3">
        <v>65</v>
      </c>
      <c r="E14038" s="2">
        <f t="shared" si="219"/>
        <v>1625.01235435576</v>
      </c>
    </row>
    <row r="14039" spans="1:5" x14ac:dyDescent="0.2">
      <c r="A14039">
        <v>1560</v>
      </c>
      <c r="B14039" t="s">
        <v>11</v>
      </c>
      <c r="C14039" s="2">
        <v>34.695153513386877</v>
      </c>
      <c r="D14039" s="3">
        <v>77</v>
      </c>
      <c r="E14039" s="2">
        <f t="shared" si="219"/>
        <v>2671.5268205307893</v>
      </c>
    </row>
    <row r="14040" spans="1:5" x14ac:dyDescent="0.2">
      <c r="A14040">
        <v>1560</v>
      </c>
      <c r="B14040" t="s">
        <v>12</v>
      </c>
      <c r="C14040" s="2">
        <v>90.086247584580875</v>
      </c>
      <c r="D14040" s="3">
        <v>23</v>
      </c>
      <c r="E14040" s="2">
        <f t="shared" si="219"/>
        <v>2071.98369444536</v>
      </c>
    </row>
    <row r="14041" spans="1:5" x14ac:dyDescent="0.2">
      <c r="A14041">
        <v>1560</v>
      </c>
      <c r="B14041" t="s">
        <v>7</v>
      </c>
      <c r="C14041" s="2">
        <v>33.499375099745798</v>
      </c>
      <c r="D14041" s="3">
        <v>50</v>
      </c>
      <c r="E14041" s="2">
        <f t="shared" si="219"/>
        <v>1674.9687549872899</v>
      </c>
    </row>
    <row r="14042" spans="1:5" x14ac:dyDescent="0.2">
      <c r="A14042">
        <v>1561</v>
      </c>
      <c r="B14042" t="s">
        <v>3</v>
      </c>
      <c r="C14042" s="2">
        <v>41.512706770344849</v>
      </c>
      <c r="D14042" s="3">
        <v>66</v>
      </c>
      <c r="E14042" s="2">
        <f t="shared" si="219"/>
        <v>2739.8386468427602</v>
      </c>
    </row>
    <row r="14043" spans="1:5" x14ac:dyDescent="0.2">
      <c r="A14043">
        <v>1561</v>
      </c>
      <c r="B14043" t="s">
        <v>4</v>
      </c>
      <c r="C14043" s="2">
        <v>43.120092107615385</v>
      </c>
      <c r="D14043" s="3">
        <v>65</v>
      </c>
      <c r="E14043" s="2">
        <f t="shared" si="219"/>
        <v>2802.8059869949998</v>
      </c>
    </row>
    <row r="14044" spans="1:5" x14ac:dyDescent="0.2">
      <c r="A14044">
        <v>1561</v>
      </c>
      <c r="B14044" t="s">
        <v>9</v>
      </c>
      <c r="C14044" s="2">
        <v>32.782272173366934</v>
      </c>
      <c r="D14044" s="3">
        <v>75</v>
      </c>
      <c r="E14044" s="2">
        <f t="shared" si="219"/>
        <v>2458.67041300252</v>
      </c>
    </row>
    <row r="14045" spans="1:5" x14ac:dyDescent="0.2">
      <c r="A14045">
        <v>1561</v>
      </c>
      <c r="B14045" t="s">
        <v>5</v>
      </c>
      <c r="C14045" s="2">
        <v>62.482701216179997</v>
      </c>
      <c r="D14045" s="3">
        <v>55</v>
      </c>
      <c r="E14045" s="2">
        <f t="shared" si="219"/>
        <v>3436.5485668899</v>
      </c>
    </row>
    <row r="14046" spans="1:5" x14ac:dyDescent="0.2">
      <c r="A14046">
        <v>1561</v>
      </c>
      <c r="B14046" t="s">
        <v>6</v>
      </c>
      <c r="C14046" s="2">
        <v>53.741047957338182</v>
      </c>
      <c r="D14046" s="3">
        <v>55</v>
      </c>
      <c r="E14046" s="2">
        <f t="shared" si="219"/>
        <v>2955.7576376535999</v>
      </c>
    </row>
    <row r="14047" spans="1:5" x14ac:dyDescent="0.2">
      <c r="A14047">
        <v>1561</v>
      </c>
      <c r="B14047" t="s">
        <v>10</v>
      </c>
      <c r="C14047" s="2">
        <v>43.90770113648923</v>
      </c>
      <c r="D14047" s="3">
        <v>65</v>
      </c>
      <c r="E14047" s="2">
        <f t="shared" si="219"/>
        <v>2854.0005738718</v>
      </c>
    </row>
    <row r="14048" spans="1:5" x14ac:dyDescent="0.2">
      <c r="A14048">
        <v>1561</v>
      </c>
      <c r="B14048" t="s">
        <v>11</v>
      </c>
      <c r="C14048" s="2">
        <v>32.901800721768439</v>
      </c>
      <c r="D14048" s="3">
        <v>77</v>
      </c>
      <c r="E14048" s="2">
        <f t="shared" si="219"/>
        <v>2533.4386555761698</v>
      </c>
    </row>
    <row r="14049" spans="1:5" x14ac:dyDescent="0.2">
      <c r="A14049">
        <v>1561</v>
      </c>
      <c r="B14049" t="s">
        <v>12</v>
      </c>
      <c r="C14049" s="2">
        <v>188.04600027142783</v>
      </c>
      <c r="D14049" s="3">
        <v>23</v>
      </c>
      <c r="E14049" s="2">
        <f t="shared" si="219"/>
        <v>4325.0580062428398</v>
      </c>
    </row>
    <row r="14050" spans="1:5" x14ac:dyDescent="0.2">
      <c r="A14050">
        <v>1561</v>
      </c>
      <c r="B14050" t="s">
        <v>7</v>
      </c>
      <c r="C14050" s="2">
        <v>65.389962280114602</v>
      </c>
      <c r="D14050" s="3">
        <v>50</v>
      </c>
      <c r="E14050" s="2">
        <f t="shared" si="219"/>
        <v>3269.4981140057303</v>
      </c>
    </row>
    <row r="14051" spans="1:5" x14ac:dyDescent="0.2">
      <c r="A14051">
        <v>1562</v>
      </c>
      <c r="B14051" t="s">
        <v>3</v>
      </c>
      <c r="C14051" s="2">
        <v>27.898123284656819</v>
      </c>
      <c r="D14051" s="3">
        <v>66</v>
      </c>
      <c r="E14051" s="2">
        <f t="shared" si="219"/>
        <v>1841.27613678735</v>
      </c>
    </row>
    <row r="14052" spans="1:5" x14ac:dyDescent="0.2">
      <c r="A14052">
        <v>1562</v>
      </c>
      <c r="B14052" t="s">
        <v>4</v>
      </c>
      <c r="C14052" s="2">
        <v>12.800494508058986</v>
      </c>
      <c r="D14052" s="3">
        <v>65</v>
      </c>
      <c r="E14052" s="2">
        <f t="shared" si="219"/>
        <v>832.03214302383401</v>
      </c>
    </row>
    <row r="14053" spans="1:5" x14ac:dyDescent="0.2">
      <c r="A14053">
        <v>1562</v>
      </c>
      <c r="B14053" t="s">
        <v>9</v>
      </c>
      <c r="C14053" s="2">
        <v>10.218837372643387</v>
      </c>
      <c r="D14053" s="3">
        <v>75</v>
      </c>
      <c r="E14053" s="2">
        <f t="shared" si="219"/>
        <v>766.41280294825401</v>
      </c>
    </row>
    <row r="14054" spans="1:5" x14ac:dyDescent="0.2">
      <c r="A14054">
        <v>1562</v>
      </c>
      <c r="B14054" t="s">
        <v>5</v>
      </c>
      <c r="C14054" s="2">
        <v>69.538737712481819</v>
      </c>
      <c r="D14054" s="3">
        <v>55</v>
      </c>
      <c r="E14054" s="2">
        <f t="shared" si="219"/>
        <v>3824.6305741864999</v>
      </c>
    </row>
    <row r="14055" spans="1:5" x14ac:dyDescent="0.2">
      <c r="A14055">
        <v>1562</v>
      </c>
      <c r="B14055" t="s">
        <v>6</v>
      </c>
      <c r="C14055" s="2">
        <v>59.899548796563458</v>
      </c>
      <c r="D14055" s="3">
        <v>55</v>
      </c>
      <c r="E14055" s="2">
        <f t="shared" si="219"/>
        <v>3294.4751838109901</v>
      </c>
    </row>
    <row r="14056" spans="1:5" x14ac:dyDescent="0.2">
      <c r="A14056">
        <v>1562</v>
      </c>
      <c r="B14056" t="s">
        <v>10</v>
      </c>
      <c r="C14056" s="2">
        <v>17.023814675535078</v>
      </c>
      <c r="D14056" s="3">
        <v>65</v>
      </c>
      <c r="E14056" s="2">
        <f t="shared" si="219"/>
        <v>1106.5479539097801</v>
      </c>
    </row>
    <row r="14057" spans="1:5" x14ac:dyDescent="0.2">
      <c r="A14057">
        <v>1562</v>
      </c>
      <c r="B14057" t="s">
        <v>11</v>
      </c>
      <c r="C14057" s="2">
        <v>14.126053239785456</v>
      </c>
      <c r="D14057" s="3">
        <v>77</v>
      </c>
      <c r="E14057" s="2">
        <f t="shared" si="219"/>
        <v>1087.7060994634801</v>
      </c>
    </row>
    <row r="14058" spans="1:5" x14ac:dyDescent="0.2">
      <c r="A14058">
        <v>1562</v>
      </c>
      <c r="B14058" t="s">
        <v>12</v>
      </c>
      <c r="C14058" s="2">
        <v>197.38593026516565</v>
      </c>
      <c r="D14058" s="3">
        <v>23</v>
      </c>
      <c r="E14058" s="2">
        <f t="shared" si="219"/>
        <v>4539.8763960988099</v>
      </c>
    </row>
    <row r="14059" spans="1:5" x14ac:dyDescent="0.2">
      <c r="A14059">
        <v>1562</v>
      </c>
      <c r="B14059" t="s">
        <v>7</v>
      </c>
      <c r="C14059" s="2">
        <v>78.228545344991005</v>
      </c>
      <c r="D14059" s="3">
        <v>50</v>
      </c>
      <c r="E14059" s="2">
        <f t="shared" si="219"/>
        <v>3911.4272672495504</v>
      </c>
    </row>
    <row r="14060" spans="1:5" x14ac:dyDescent="0.2">
      <c r="A14060">
        <v>1563</v>
      </c>
      <c r="B14060" t="s">
        <v>3</v>
      </c>
      <c r="C14060" s="2">
        <v>54.977727626909541</v>
      </c>
      <c r="D14060" s="3">
        <v>66</v>
      </c>
      <c r="E14060" s="2">
        <f t="shared" si="219"/>
        <v>3628.5300233760299</v>
      </c>
    </row>
    <row r="14061" spans="1:5" x14ac:dyDescent="0.2">
      <c r="A14061">
        <v>1563</v>
      </c>
      <c r="B14061" t="s">
        <v>4</v>
      </c>
      <c r="C14061" s="2">
        <v>57.121849858503694</v>
      </c>
      <c r="D14061" s="3">
        <v>65</v>
      </c>
      <c r="E14061" s="2">
        <f t="shared" si="219"/>
        <v>3712.92024080274</v>
      </c>
    </row>
    <row r="14062" spans="1:5" x14ac:dyDescent="0.2">
      <c r="A14062">
        <v>1563</v>
      </c>
      <c r="B14062" t="s">
        <v>9</v>
      </c>
      <c r="C14062" s="2">
        <v>21.573836009894933</v>
      </c>
      <c r="D14062" s="3">
        <v>75</v>
      </c>
      <c r="E14062" s="2">
        <f t="shared" si="219"/>
        <v>1618.03770074212</v>
      </c>
    </row>
    <row r="14063" spans="1:5" x14ac:dyDescent="0.2">
      <c r="A14063">
        <v>1563</v>
      </c>
      <c r="B14063" t="s">
        <v>5</v>
      </c>
      <c r="C14063" s="2">
        <v>66.48734604055764</v>
      </c>
      <c r="D14063" s="3">
        <v>55</v>
      </c>
      <c r="E14063" s="2">
        <f t="shared" si="219"/>
        <v>3656.8040322306701</v>
      </c>
    </row>
    <row r="14064" spans="1:5" x14ac:dyDescent="0.2">
      <c r="A14064">
        <v>1563</v>
      </c>
      <c r="B14064" t="s">
        <v>6</v>
      </c>
      <c r="C14064" s="2">
        <v>64.113695986010001</v>
      </c>
      <c r="D14064" s="3">
        <v>55</v>
      </c>
      <c r="E14064" s="2">
        <f t="shared" si="219"/>
        <v>3526.2532792305501</v>
      </c>
    </row>
    <row r="14065" spans="1:5" x14ac:dyDescent="0.2">
      <c r="A14065">
        <v>1563</v>
      </c>
      <c r="B14065" t="s">
        <v>10</v>
      </c>
      <c r="C14065" s="2">
        <v>52.050769726091382</v>
      </c>
      <c r="D14065" s="3">
        <v>65</v>
      </c>
      <c r="E14065" s="2">
        <f t="shared" si="219"/>
        <v>3383.3000321959398</v>
      </c>
    </row>
    <row r="14066" spans="1:5" x14ac:dyDescent="0.2">
      <c r="A14066">
        <v>1563</v>
      </c>
      <c r="B14066" t="s">
        <v>11</v>
      </c>
      <c r="C14066" s="2">
        <v>19.419519346233507</v>
      </c>
      <c r="D14066" s="3">
        <v>77</v>
      </c>
      <c r="E14066" s="2">
        <f t="shared" si="219"/>
        <v>1495.3029896599801</v>
      </c>
    </row>
    <row r="14067" spans="1:5" x14ac:dyDescent="0.2">
      <c r="A14067">
        <v>1563</v>
      </c>
      <c r="B14067" t="s">
        <v>12</v>
      </c>
      <c r="C14067" s="2">
        <v>132.07320687858478</v>
      </c>
      <c r="D14067" s="3">
        <v>23</v>
      </c>
      <c r="E14067" s="2">
        <f t="shared" si="219"/>
        <v>3037.68375820745</v>
      </c>
    </row>
    <row r="14068" spans="1:5" x14ac:dyDescent="0.2">
      <c r="A14068">
        <v>1563</v>
      </c>
      <c r="B14068" t="s">
        <v>7</v>
      </c>
      <c r="C14068" s="2">
        <v>82.8748959163118</v>
      </c>
      <c r="D14068" s="3">
        <v>50</v>
      </c>
      <c r="E14068" s="2">
        <f t="shared" si="219"/>
        <v>4143.7447958155899</v>
      </c>
    </row>
    <row r="14069" spans="1:5" x14ac:dyDescent="0.2">
      <c r="A14069">
        <v>1564</v>
      </c>
      <c r="B14069" t="s">
        <v>3</v>
      </c>
      <c r="C14069" s="2">
        <v>40.334088830946513</v>
      </c>
      <c r="D14069" s="3">
        <v>66</v>
      </c>
      <c r="E14069" s="2">
        <f t="shared" si="219"/>
        <v>2662.0498628424698</v>
      </c>
    </row>
    <row r="14070" spans="1:5" x14ac:dyDescent="0.2">
      <c r="A14070">
        <v>1564</v>
      </c>
      <c r="B14070" t="s">
        <v>4</v>
      </c>
      <c r="C14070" s="2">
        <v>38.728461803663386</v>
      </c>
      <c r="D14070" s="3">
        <v>65</v>
      </c>
      <c r="E14070" s="2">
        <f t="shared" si="219"/>
        <v>2517.35001723812</v>
      </c>
    </row>
    <row r="14071" spans="1:5" x14ac:dyDescent="0.2">
      <c r="A14071">
        <v>1564</v>
      </c>
      <c r="B14071" t="s">
        <v>9</v>
      </c>
      <c r="C14071" s="2">
        <v>13.272325351386614</v>
      </c>
      <c r="D14071" s="3">
        <v>75</v>
      </c>
      <c r="E14071" s="2">
        <f t="shared" si="219"/>
        <v>995.42440135399613</v>
      </c>
    </row>
    <row r="14072" spans="1:5" x14ac:dyDescent="0.2">
      <c r="A14072">
        <v>1564</v>
      </c>
      <c r="B14072" t="s">
        <v>5</v>
      </c>
      <c r="C14072" s="2">
        <v>63.99094967237</v>
      </c>
      <c r="D14072" s="3">
        <v>55</v>
      </c>
      <c r="E14072" s="2">
        <f t="shared" si="219"/>
        <v>3519.5022319803502</v>
      </c>
    </row>
    <row r="14073" spans="1:5" x14ac:dyDescent="0.2">
      <c r="A14073">
        <v>1564</v>
      </c>
      <c r="B14073" t="s">
        <v>6</v>
      </c>
      <c r="C14073" s="2">
        <v>62.153600381174726</v>
      </c>
      <c r="D14073" s="3">
        <v>55</v>
      </c>
      <c r="E14073" s="2">
        <f t="shared" si="219"/>
        <v>3418.4480209646099</v>
      </c>
    </row>
    <row r="14074" spans="1:5" x14ac:dyDescent="0.2">
      <c r="A14074">
        <v>1564</v>
      </c>
      <c r="B14074" t="s">
        <v>10</v>
      </c>
      <c r="C14074" s="2">
        <v>35.162718830032155</v>
      </c>
      <c r="D14074" s="3">
        <v>65</v>
      </c>
      <c r="E14074" s="2">
        <f t="shared" si="219"/>
        <v>2285.5767239520901</v>
      </c>
    </row>
    <row r="14075" spans="1:5" x14ac:dyDescent="0.2">
      <c r="A14075">
        <v>1564</v>
      </c>
      <c r="B14075" t="s">
        <v>11</v>
      </c>
      <c r="C14075" s="2">
        <v>14.692523516329482</v>
      </c>
      <c r="D14075" s="3">
        <v>77</v>
      </c>
      <c r="E14075" s="2">
        <f t="shared" si="219"/>
        <v>1131.3243107573701</v>
      </c>
    </row>
    <row r="14076" spans="1:5" x14ac:dyDescent="0.2">
      <c r="A14076">
        <v>1564</v>
      </c>
      <c r="B14076" t="s">
        <v>12</v>
      </c>
      <c r="C14076" s="2">
        <v>214.71673497786259</v>
      </c>
      <c r="D14076" s="3">
        <v>23</v>
      </c>
      <c r="E14076" s="2">
        <f t="shared" si="219"/>
        <v>4938.4849044908397</v>
      </c>
    </row>
    <row r="14077" spans="1:5" x14ac:dyDescent="0.2">
      <c r="A14077">
        <v>1564</v>
      </c>
      <c r="B14077" t="s">
        <v>7</v>
      </c>
      <c r="C14077" s="2">
        <v>69.389923329350211</v>
      </c>
      <c r="D14077" s="3">
        <v>50</v>
      </c>
      <c r="E14077" s="2">
        <f t="shared" si="219"/>
        <v>3469.4961664675106</v>
      </c>
    </row>
    <row r="14078" spans="1:5" x14ac:dyDescent="0.2">
      <c r="A14078">
        <v>1565</v>
      </c>
      <c r="B14078" t="s">
        <v>3</v>
      </c>
      <c r="C14078" s="2">
        <v>15.773231837153789</v>
      </c>
      <c r="D14078" s="3">
        <v>66</v>
      </c>
      <c r="E14078" s="2">
        <f t="shared" si="219"/>
        <v>1041.0333012521501</v>
      </c>
    </row>
    <row r="14079" spans="1:5" x14ac:dyDescent="0.2">
      <c r="A14079">
        <v>1565</v>
      </c>
      <c r="B14079" t="s">
        <v>4</v>
      </c>
      <c r="C14079" s="2">
        <v>15.976939495889999</v>
      </c>
      <c r="D14079" s="3">
        <v>65</v>
      </c>
      <c r="E14079" s="2">
        <f t="shared" si="219"/>
        <v>1038.5010672328499</v>
      </c>
    </row>
    <row r="14080" spans="1:5" x14ac:dyDescent="0.2">
      <c r="A14080">
        <v>1565</v>
      </c>
      <c r="B14080" t="s">
        <v>9</v>
      </c>
      <c r="C14080" s="2">
        <v>28.648049890188666</v>
      </c>
      <c r="D14080" s="3">
        <v>75</v>
      </c>
      <c r="E14080" s="2">
        <f t="shared" si="219"/>
        <v>2148.6037417641501</v>
      </c>
    </row>
    <row r="14081" spans="1:5" x14ac:dyDescent="0.2">
      <c r="A14081">
        <v>1565</v>
      </c>
      <c r="B14081" t="s">
        <v>5</v>
      </c>
      <c r="C14081" s="2">
        <v>36.349233756559272</v>
      </c>
      <c r="D14081" s="3">
        <v>55</v>
      </c>
      <c r="E14081" s="2">
        <f t="shared" si="219"/>
        <v>1999.20785661076</v>
      </c>
    </row>
    <row r="14082" spans="1:5" x14ac:dyDescent="0.2">
      <c r="A14082">
        <v>1565</v>
      </c>
      <c r="B14082" t="s">
        <v>6</v>
      </c>
      <c r="C14082" s="2">
        <v>41.407511067507997</v>
      </c>
      <c r="D14082" s="3">
        <v>55</v>
      </c>
      <c r="E14082" s="2">
        <f t="shared" si="219"/>
        <v>2277.4131087129399</v>
      </c>
    </row>
    <row r="14083" spans="1:5" x14ac:dyDescent="0.2">
      <c r="A14083">
        <v>1565</v>
      </c>
      <c r="B14083" t="s">
        <v>10</v>
      </c>
      <c r="C14083" s="2">
        <v>12.984574366992124</v>
      </c>
      <c r="D14083" s="3">
        <v>65</v>
      </c>
      <c r="E14083" s="2">
        <f t="shared" ref="E14083:E14146" si="220">C14083*D14083</f>
        <v>843.99733385448803</v>
      </c>
    </row>
    <row r="14084" spans="1:5" x14ac:dyDescent="0.2">
      <c r="A14084">
        <v>1565</v>
      </c>
      <c r="B14084" t="s">
        <v>11</v>
      </c>
      <c r="C14084" s="2">
        <v>17.561023509813246</v>
      </c>
      <c r="D14084" s="3">
        <v>77</v>
      </c>
      <c r="E14084" s="2">
        <f t="shared" si="220"/>
        <v>1352.1988102556199</v>
      </c>
    </row>
    <row r="14085" spans="1:5" x14ac:dyDescent="0.2">
      <c r="A14085">
        <v>1565</v>
      </c>
      <c r="B14085" t="s">
        <v>12</v>
      </c>
      <c r="C14085" s="2">
        <v>116.55555020695914</v>
      </c>
      <c r="D14085" s="3">
        <v>23</v>
      </c>
      <c r="E14085" s="2">
        <f t="shared" si="220"/>
        <v>2680.7776547600602</v>
      </c>
    </row>
    <row r="14086" spans="1:5" x14ac:dyDescent="0.2">
      <c r="A14086">
        <v>1565</v>
      </c>
      <c r="B14086" t="s">
        <v>7</v>
      </c>
      <c r="C14086" s="2">
        <v>39.027249106542399</v>
      </c>
      <c r="D14086" s="3">
        <v>50</v>
      </c>
      <c r="E14086" s="2">
        <f t="shared" si="220"/>
        <v>1951.36245532712</v>
      </c>
    </row>
    <row r="14087" spans="1:5" x14ac:dyDescent="0.2">
      <c r="A14087">
        <v>1566</v>
      </c>
      <c r="B14087" t="s">
        <v>3</v>
      </c>
      <c r="C14087" s="2">
        <v>38.136601503586213</v>
      </c>
      <c r="D14087" s="3">
        <v>66</v>
      </c>
      <c r="E14087" s="2">
        <f t="shared" si="220"/>
        <v>2517.0156992366901</v>
      </c>
    </row>
    <row r="14088" spans="1:5" x14ac:dyDescent="0.2">
      <c r="A14088">
        <v>1566</v>
      </c>
      <c r="B14088" t="s">
        <v>4</v>
      </c>
      <c r="C14088" s="2">
        <v>55.384762407484459</v>
      </c>
      <c r="D14088" s="3">
        <v>65</v>
      </c>
      <c r="E14088" s="2">
        <f t="shared" si="220"/>
        <v>3600.0095564864896</v>
      </c>
    </row>
    <row r="14089" spans="1:5" x14ac:dyDescent="0.2">
      <c r="A14089">
        <v>1566</v>
      </c>
      <c r="B14089" t="s">
        <v>9</v>
      </c>
      <c r="C14089" s="2">
        <v>29.930330515805732</v>
      </c>
      <c r="D14089" s="3">
        <v>75</v>
      </c>
      <c r="E14089" s="2">
        <f t="shared" si="220"/>
        <v>2244.7747886854299</v>
      </c>
    </row>
    <row r="14090" spans="1:5" x14ac:dyDescent="0.2">
      <c r="A14090">
        <v>1566</v>
      </c>
      <c r="B14090" t="s">
        <v>5</v>
      </c>
      <c r="C14090" s="2">
        <v>60.71285986690873</v>
      </c>
      <c r="D14090" s="3">
        <v>55</v>
      </c>
      <c r="E14090" s="2">
        <f t="shared" si="220"/>
        <v>3339.2072926799801</v>
      </c>
    </row>
    <row r="14091" spans="1:5" x14ac:dyDescent="0.2">
      <c r="A14091">
        <v>1566</v>
      </c>
      <c r="B14091" t="s">
        <v>6</v>
      </c>
      <c r="C14091" s="2">
        <v>59.715629471304545</v>
      </c>
      <c r="D14091" s="3">
        <v>55</v>
      </c>
      <c r="E14091" s="2">
        <f t="shared" si="220"/>
        <v>3284.3596209217499</v>
      </c>
    </row>
    <row r="14092" spans="1:5" x14ac:dyDescent="0.2">
      <c r="A14092">
        <v>1566</v>
      </c>
      <c r="B14092" t="s">
        <v>10</v>
      </c>
      <c r="C14092" s="2">
        <v>45.620255742216919</v>
      </c>
      <c r="D14092" s="3">
        <v>65</v>
      </c>
      <c r="E14092" s="2">
        <f t="shared" si="220"/>
        <v>2965.3166232440999</v>
      </c>
    </row>
    <row r="14093" spans="1:5" x14ac:dyDescent="0.2">
      <c r="A14093">
        <v>1566</v>
      </c>
      <c r="B14093" t="s">
        <v>11</v>
      </c>
      <c r="C14093" s="2">
        <v>21.560345751684416</v>
      </c>
      <c r="D14093" s="3">
        <v>77</v>
      </c>
      <c r="E14093" s="2">
        <f t="shared" si="220"/>
        <v>1660.1466228797001</v>
      </c>
    </row>
    <row r="14094" spans="1:5" x14ac:dyDescent="0.2">
      <c r="A14094">
        <v>1566</v>
      </c>
      <c r="B14094" t="s">
        <v>12</v>
      </c>
      <c r="C14094" s="2">
        <v>144.36285196021825</v>
      </c>
      <c r="D14094" s="3">
        <v>23</v>
      </c>
      <c r="E14094" s="2">
        <f t="shared" si="220"/>
        <v>3320.3455950850198</v>
      </c>
    </row>
    <row r="14095" spans="1:5" x14ac:dyDescent="0.2">
      <c r="A14095">
        <v>1566</v>
      </c>
      <c r="B14095" t="s">
        <v>7</v>
      </c>
      <c r="C14095" s="2">
        <v>59.003050021930605</v>
      </c>
      <c r="D14095" s="3">
        <v>50</v>
      </c>
      <c r="E14095" s="2">
        <f t="shared" si="220"/>
        <v>2950.1525010965302</v>
      </c>
    </row>
    <row r="14096" spans="1:5" x14ac:dyDescent="0.2">
      <c r="A14096">
        <v>1567</v>
      </c>
      <c r="B14096" t="s">
        <v>3</v>
      </c>
      <c r="C14096" s="2">
        <v>34.357928220354545</v>
      </c>
      <c r="D14096" s="3">
        <v>66</v>
      </c>
      <c r="E14096" s="2">
        <f t="shared" si="220"/>
        <v>2267.6232625434</v>
      </c>
    </row>
    <row r="14097" spans="1:5" x14ac:dyDescent="0.2">
      <c r="A14097">
        <v>1567</v>
      </c>
      <c r="B14097" t="s">
        <v>4</v>
      </c>
      <c r="C14097" s="2">
        <v>15.833694454271846</v>
      </c>
      <c r="D14097" s="3">
        <v>65</v>
      </c>
      <c r="E14097" s="2">
        <f t="shared" si="220"/>
        <v>1029.19013952767</v>
      </c>
    </row>
    <row r="14098" spans="1:5" x14ac:dyDescent="0.2">
      <c r="A14098">
        <v>1567</v>
      </c>
      <c r="B14098" t="s">
        <v>9</v>
      </c>
      <c r="C14098" s="2">
        <v>28.488563804672534</v>
      </c>
      <c r="D14098" s="3">
        <v>75</v>
      </c>
      <c r="E14098" s="2">
        <f t="shared" si="220"/>
        <v>2136.64228535044</v>
      </c>
    </row>
    <row r="14099" spans="1:5" x14ac:dyDescent="0.2">
      <c r="A14099">
        <v>1567</v>
      </c>
      <c r="B14099" t="s">
        <v>5</v>
      </c>
      <c r="C14099" s="2">
        <v>50.298943345827091</v>
      </c>
      <c r="D14099" s="3">
        <v>55</v>
      </c>
      <c r="E14099" s="2">
        <f t="shared" si="220"/>
        <v>2766.4418840204899</v>
      </c>
    </row>
    <row r="14100" spans="1:5" x14ac:dyDescent="0.2">
      <c r="A14100">
        <v>1567</v>
      </c>
      <c r="B14100" t="s">
        <v>6</v>
      </c>
      <c r="C14100" s="2">
        <v>50.584202527437455</v>
      </c>
      <c r="D14100" s="3">
        <v>55</v>
      </c>
      <c r="E14100" s="2">
        <f t="shared" si="220"/>
        <v>2782.13113900906</v>
      </c>
    </row>
    <row r="14101" spans="1:5" x14ac:dyDescent="0.2">
      <c r="A14101">
        <v>1567</v>
      </c>
      <c r="B14101" t="s">
        <v>10</v>
      </c>
      <c r="C14101" s="2">
        <v>18.990571189697079</v>
      </c>
      <c r="D14101" s="3">
        <v>65</v>
      </c>
      <c r="E14101" s="2">
        <f t="shared" si="220"/>
        <v>1234.38712733031</v>
      </c>
    </row>
    <row r="14102" spans="1:5" x14ac:dyDescent="0.2">
      <c r="A14102">
        <v>1567</v>
      </c>
      <c r="B14102" t="s">
        <v>11</v>
      </c>
      <c r="C14102" s="2">
        <v>27.968608824684548</v>
      </c>
      <c r="D14102" s="3">
        <v>77</v>
      </c>
      <c r="E14102" s="2">
        <f t="shared" si="220"/>
        <v>2153.5828795007101</v>
      </c>
    </row>
    <row r="14103" spans="1:5" x14ac:dyDescent="0.2">
      <c r="A14103">
        <v>1567</v>
      </c>
      <c r="B14103" t="s">
        <v>12</v>
      </c>
      <c r="C14103" s="2">
        <v>180.23961960954827</v>
      </c>
      <c r="D14103" s="3">
        <v>23</v>
      </c>
      <c r="E14103" s="2">
        <f t="shared" si="220"/>
        <v>4145.5112510196104</v>
      </c>
    </row>
    <row r="14104" spans="1:5" x14ac:dyDescent="0.2">
      <c r="A14104">
        <v>1567</v>
      </c>
      <c r="B14104" t="s">
        <v>7</v>
      </c>
      <c r="C14104" s="2">
        <v>61.719866432657398</v>
      </c>
      <c r="D14104" s="3">
        <v>50</v>
      </c>
      <c r="E14104" s="2">
        <f t="shared" si="220"/>
        <v>3085.99332163287</v>
      </c>
    </row>
    <row r="14105" spans="1:5" x14ac:dyDescent="0.2">
      <c r="A14105">
        <v>1568</v>
      </c>
      <c r="B14105" t="s">
        <v>3</v>
      </c>
      <c r="C14105" s="2">
        <v>24.096238257335152</v>
      </c>
      <c r="D14105" s="3">
        <v>66</v>
      </c>
      <c r="E14105" s="2">
        <f t="shared" si="220"/>
        <v>1590.35172498412</v>
      </c>
    </row>
    <row r="14106" spans="1:5" x14ac:dyDescent="0.2">
      <c r="A14106">
        <v>1568</v>
      </c>
      <c r="B14106" t="s">
        <v>4</v>
      </c>
      <c r="C14106" s="2">
        <v>23.095627009628</v>
      </c>
      <c r="D14106" s="3">
        <v>65</v>
      </c>
      <c r="E14106" s="2">
        <f t="shared" si="220"/>
        <v>1501.2157556258201</v>
      </c>
    </row>
    <row r="14107" spans="1:5" x14ac:dyDescent="0.2">
      <c r="A14107">
        <v>1568</v>
      </c>
      <c r="B14107" t="s">
        <v>9</v>
      </c>
      <c r="C14107" s="2">
        <v>9.3225398879312262</v>
      </c>
      <c r="D14107" s="3">
        <v>75</v>
      </c>
      <c r="E14107" s="2">
        <f t="shared" si="220"/>
        <v>699.190491594842</v>
      </c>
    </row>
    <row r="14108" spans="1:5" x14ac:dyDescent="0.2">
      <c r="A14108">
        <v>1568</v>
      </c>
      <c r="B14108" t="s">
        <v>5</v>
      </c>
      <c r="C14108" s="2">
        <v>81.873612435904903</v>
      </c>
      <c r="D14108" s="3">
        <v>55</v>
      </c>
      <c r="E14108" s="2">
        <f t="shared" si="220"/>
        <v>4503.04868397477</v>
      </c>
    </row>
    <row r="14109" spans="1:5" x14ac:dyDescent="0.2">
      <c r="A14109">
        <v>1568</v>
      </c>
      <c r="B14109" t="s">
        <v>6</v>
      </c>
      <c r="C14109" s="2">
        <v>82.802253209541448</v>
      </c>
      <c r="D14109" s="3">
        <v>55</v>
      </c>
      <c r="E14109" s="2">
        <f t="shared" si="220"/>
        <v>4554.1239265247796</v>
      </c>
    </row>
    <row r="14110" spans="1:5" x14ac:dyDescent="0.2">
      <c r="A14110">
        <v>1568</v>
      </c>
      <c r="B14110" t="s">
        <v>10</v>
      </c>
      <c r="C14110" s="2">
        <v>17.702112987880462</v>
      </c>
      <c r="D14110" s="3">
        <v>65</v>
      </c>
      <c r="E14110" s="2">
        <f t="shared" si="220"/>
        <v>1150.6373442122299</v>
      </c>
    </row>
    <row r="14111" spans="1:5" x14ac:dyDescent="0.2">
      <c r="A14111">
        <v>1568</v>
      </c>
      <c r="B14111" t="s">
        <v>11</v>
      </c>
      <c r="C14111" s="2">
        <v>20.870737971192597</v>
      </c>
      <c r="D14111" s="3">
        <v>77</v>
      </c>
      <c r="E14111" s="2">
        <f t="shared" si="220"/>
        <v>1607.04682378183</v>
      </c>
    </row>
    <row r="14112" spans="1:5" x14ac:dyDescent="0.2">
      <c r="A14112">
        <v>1568</v>
      </c>
      <c r="B14112" t="s">
        <v>12</v>
      </c>
      <c r="C14112" s="2">
        <v>114.46941007920304</v>
      </c>
      <c r="D14112" s="3">
        <v>23</v>
      </c>
      <c r="E14112" s="2">
        <f t="shared" si="220"/>
        <v>2632.79643182167</v>
      </c>
    </row>
    <row r="14113" spans="1:5" x14ac:dyDescent="0.2">
      <c r="A14113">
        <v>1568</v>
      </c>
      <c r="B14113" t="s">
        <v>7</v>
      </c>
      <c r="C14113" s="2">
        <v>83.239407614213391</v>
      </c>
      <c r="D14113" s="3">
        <v>50</v>
      </c>
      <c r="E14113" s="2">
        <f t="shared" si="220"/>
        <v>4161.9703807106698</v>
      </c>
    </row>
    <row r="14114" spans="1:5" x14ac:dyDescent="0.2">
      <c r="A14114">
        <v>1569</v>
      </c>
      <c r="B14114" t="s">
        <v>3</v>
      </c>
      <c r="C14114" s="2">
        <v>25.89024138504606</v>
      </c>
      <c r="D14114" s="3">
        <v>66</v>
      </c>
      <c r="E14114" s="2">
        <f t="shared" si="220"/>
        <v>1708.7559314130399</v>
      </c>
    </row>
    <row r="14115" spans="1:5" x14ac:dyDescent="0.2">
      <c r="A14115">
        <v>1569</v>
      </c>
      <c r="B14115" t="s">
        <v>4</v>
      </c>
      <c r="C14115" s="2">
        <v>20.018160576385693</v>
      </c>
      <c r="D14115" s="3">
        <v>65</v>
      </c>
      <c r="E14115" s="2">
        <f t="shared" si="220"/>
        <v>1301.1804374650701</v>
      </c>
    </row>
    <row r="14116" spans="1:5" x14ac:dyDescent="0.2">
      <c r="A14116">
        <v>1569</v>
      </c>
      <c r="B14116" t="s">
        <v>9</v>
      </c>
      <c r="C14116" s="2">
        <v>24.295409008197066</v>
      </c>
      <c r="D14116" s="3">
        <v>75</v>
      </c>
      <c r="E14116" s="2">
        <f t="shared" si="220"/>
        <v>1822.15567561478</v>
      </c>
    </row>
    <row r="14117" spans="1:5" x14ac:dyDescent="0.2">
      <c r="A14117">
        <v>1569</v>
      </c>
      <c r="B14117" t="s">
        <v>5</v>
      </c>
      <c r="C14117" s="2">
        <v>47.236664324382915</v>
      </c>
      <c r="D14117" s="3">
        <v>55</v>
      </c>
      <c r="E14117" s="2">
        <f t="shared" si="220"/>
        <v>2598.0165378410602</v>
      </c>
    </row>
    <row r="14118" spans="1:5" x14ac:dyDescent="0.2">
      <c r="A14118">
        <v>1569</v>
      </c>
      <c r="B14118" t="s">
        <v>6</v>
      </c>
      <c r="C14118" s="2">
        <v>42.477372934122904</v>
      </c>
      <c r="D14118" s="3">
        <v>55</v>
      </c>
      <c r="E14118" s="2">
        <f t="shared" si="220"/>
        <v>2336.2555113767598</v>
      </c>
    </row>
    <row r="14119" spans="1:5" x14ac:dyDescent="0.2">
      <c r="A14119">
        <v>1569</v>
      </c>
      <c r="B14119" t="s">
        <v>10</v>
      </c>
      <c r="C14119" s="2">
        <v>20.106312659761844</v>
      </c>
      <c r="D14119" s="3">
        <v>65</v>
      </c>
      <c r="E14119" s="2">
        <f t="shared" si="220"/>
        <v>1306.9103228845199</v>
      </c>
    </row>
    <row r="14120" spans="1:5" x14ac:dyDescent="0.2">
      <c r="A14120">
        <v>1569</v>
      </c>
      <c r="B14120" t="s">
        <v>11</v>
      </c>
      <c r="C14120" s="2">
        <v>28.794010371616885</v>
      </c>
      <c r="D14120" s="3">
        <v>77</v>
      </c>
      <c r="E14120" s="2">
        <f t="shared" si="220"/>
        <v>2217.1387986145</v>
      </c>
    </row>
    <row r="14121" spans="1:5" x14ac:dyDescent="0.2">
      <c r="A14121">
        <v>1569</v>
      </c>
      <c r="B14121" t="s">
        <v>12</v>
      </c>
      <c r="C14121" s="2">
        <v>82.380902299845218</v>
      </c>
      <c r="D14121" s="3">
        <v>23</v>
      </c>
      <c r="E14121" s="2">
        <f t="shared" si="220"/>
        <v>1894.76075289644</v>
      </c>
    </row>
    <row r="14122" spans="1:5" x14ac:dyDescent="0.2">
      <c r="A14122">
        <v>1569</v>
      </c>
      <c r="B14122" t="s">
        <v>7</v>
      </c>
      <c r="C14122" s="2">
        <v>47.410530568410607</v>
      </c>
      <c r="D14122" s="3">
        <v>50</v>
      </c>
      <c r="E14122" s="2">
        <f t="shared" si="220"/>
        <v>2370.5265284205302</v>
      </c>
    </row>
    <row r="14123" spans="1:5" x14ac:dyDescent="0.2">
      <c r="A14123">
        <v>1570</v>
      </c>
      <c r="B14123" t="s">
        <v>3</v>
      </c>
      <c r="C14123" s="2">
        <v>43.871089716381668</v>
      </c>
      <c r="D14123" s="3">
        <v>66</v>
      </c>
      <c r="E14123" s="2">
        <f t="shared" si="220"/>
        <v>2895.4919212811901</v>
      </c>
    </row>
    <row r="14124" spans="1:5" x14ac:dyDescent="0.2">
      <c r="A14124">
        <v>1570</v>
      </c>
      <c r="B14124" t="s">
        <v>4</v>
      </c>
      <c r="C14124" s="2">
        <v>42.448906398740149</v>
      </c>
      <c r="D14124" s="3">
        <v>65</v>
      </c>
      <c r="E14124" s="2">
        <f t="shared" si="220"/>
        <v>2759.1789159181099</v>
      </c>
    </row>
    <row r="14125" spans="1:5" x14ac:dyDescent="0.2">
      <c r="A14125">
        <v>1570</v>
      </c>
      <c r="B14125" t="s">
        <v>9</v>
      </c>
      <c r="C14125" s="2">
        <v>11.649798212691254</v>
      </c>
      <c r="D14125" s="3">
        <v>75</v>
      </c>
      <c r="E14125" s="2">
        <f t="shared" si="220"/>
        <v>873.73486595184397</v>
      </c>
    </row>
    <row r="14126" spans="1:5" x14ac:dyDescent="0.2">
      <c r="A14126">
        <v>1570</v>
      </c>
      <c r="B14126" t="s">
        <v>5</v>
      </c>
      <c r="C14126" s="2">
        <v>62.693071491751638</v>
      </c>
      <c r="D14126" s="3">
        <v>55</v>
      </c>
      <c r="E14126" s="2">
        <f t="shared" si="220"/>
        <v>3448.11893204634</v>
      </c>
    </row>
    <row r="14127" spans="1:5" x14ac:dyDescent="0.2">
      <c r="A14127">
        <v>1570</v>
      </c>
      <c r="B14127" t="s">
        <v>6</v>
      </c>
      <c r="C14127" s="2">
        <v>68.516326824059817</v>
      </c>
      <c r="D14127" s="3">
        <v>55</v>
      </c>
      <c r="E14127" s="2">
        <f t="shared" si="220"/>
        <v>3768.3979753232898</v>
      </c>
    </row>
    <row r="14128" spans="1:5" x14ac:dyDescent="0.2">
      <c r="A14128">
        <v>1570</v>
      </c>
      <c r="B14128" t="s">
        <v>10</v>
      </c>
      <c r="C14128" s="2">
        <v>44.967317496877079</v>
      </c>
      <c r="D14128" s="3">
        <v>65</v>
      </c>
      <c r="E14128" s="2">
        <f t="shared" si="220"/>
        <v>2922.8756372970101</v>
      </c>
    </row>
    <row r="14129" spans="1:5" x14ac:dyDescent="0.2">
      <c r="A14129">
        <v>1570</v>
      </c>
      <c r="B14129" t="s">
        <v>11</v>
      </c>
      <c r="C14129" s="2">
        <v>19.929436456729221</v>
      </c>
      <c r="D14129" s="3">
        <v>77</v>
      </c>
      <c r="E14129" s="2">
        <f t="shared" si="220"/>
        <v>1534.5666071681501</v>
      </c>
    </row>
    <row r="14130" spans="1:5" x14ac:dyDescent="0.2">
      <c r="A14130">
        <v>1570</v>
      </c>
      <c r="B14130" t="s">
        <v>12</v>
      </c>
      <c r="C14130" s="2">
        <v>74.375058587170003</v>
      </c>
      <c r="D14130" s="3">
        <v>23</v>
      </c>
      <c r="E14130" s="2">
        <f t="shared" si="220"/>
        <v>1710.62634750491</v>
      </c>
    </row>
    <row r="14131" spans="1:5" x14ac:dyDescent="0.2">
      <c r="A14131">
        <v>1570</v>
      </c>
      <c r="B14131" t="s">
        <v>7</v>
      </c>
      <c r="C14131" s="2">
        <v>64.0643257435066</v>
      </c>
      <c r="D14131" s="3">
        <v>50</v>
      </c>
      <c r="E14131" s="2">
        <f t="shared" si="220"/>
        <v>3203.2162871753299</v>
      </c>
    </row>
    <row r="14132" spans="1:5" x14ac:dyDescent="0.2">
      <c r="A14132">
        <v>1571</v>
      </c>
      <c r="B14132" t="s">
        <v>3</v>
      </c>
      <c r="C14132" s="2">
        <v>1.9357184693464089</v>
      </c>
      <c r="D14132" s="3">
        <v>66</v>
      </c>
      <c r="E14132" s="2">
        <f t="shared" si="220"/>
        <v>127.75741897686299</v>
      </c>
    </row>
    <row r="14133" spans="1:5" x14ac:dyDescent="0.2">
      <c r="A14133">
        <v>1571</v>
      </c>
      <c r="B14133" t="s">
        <v>4</v>
      </c>
      <c r="C14133" s="2">
        <v>16.185298836631539</v>
      </c>
      <c r="D14133" s="3">
        <v>65</v>
      </c>
      <c r="E14133" s="2">
        <f t="shared" si="220"/>
        <v>1052.04442438105</v>
      </c>
    </row>
    <row r="14134" spans="1:5" x14ac:dyDescent="0.2">
      <c r="A14134">
        <v>1571</v>
      </c>
      <c r="B14134" t="s">
        <v>9</v>
      </c>
      <c r="C14134" s="2">
        <v>15.999022264941866</v>
      </c>
      <c r="D14134" s="3">
        <v>75</v>
      </c>
      <c r="E14134" s="2">
        <f t="shared" si="220"/>
        <v>1199.9266698706399</v>
      </c>
    </row>
    <row r="14135" spans="1:5" x14ac:dyDescent="0.2">
      <c r="A14135">
        <v>1571</v>
      </c>
      <c r="B14135" t="s">
        <v>5</v>
      </c>
      <c r="C14135" s="2">
        <v>66.219329666902354</v>
      </c>
      <c r="D14135" s="3">
        <v>55</v>
      </c>
      <c r="E14135" s="2">
        <f t="shared" si="220"/>
        <v>3642.0631316796294</v>
      </c>
    </row>
    <row r="14136" spans="1:5" x14ac:dyDescent="0.2">
      <c r="A14136">
        <v>1571</v>
      </c>
      <c r="B14136" t="s">
        <v>6</v>
      </c>
      <c r="C14136" s="2">
        <v>68.103920591118737</v>
      </c>
      <c r="D14136" s="3">
        <v>55</v>
      </c>
      <c r="E14136" s="2">
        <f t="shared" si="220"/>
        <v>3745.7156325115307</v>
      </c>
    </row>
    <row r="14137" spans="1:5" x14ac:dyDescent="0.2">
      <c r="A14137">
        <v>1571</v>
      </c>
      <c r="B14137" t="s">
        <v>10</v>
      </c>
      <c r="C14137" s="2">
        <v>21.553099457944001</v>
      </c>
      <c r="D14137" s="3">
        <v>65</v>
      </c>
      <c r="E14137" s="2">
        <f t="shared" si="220"/>
        <v>1400.95146476636</v>
      </c>
    </row>
    <row r="14138" spans="1:5" x14ac:dyDescent="0.2">
      <c r="A14138">
        <v>1571</v>
      </c>
      <c r="B14138" t="s">
        <v>11</v>
      </c>
      <c r="C14138" s="2">
        <v>8.9051950933475581</v>
      </c>
      <c r="D14138" s="3">
        <v>77</v>
      </c>
      <c r="E14138" s="2">
        <f t="shared" si="220"/>
        <v>685.70002218776199</v>
      </c>
    </row>
    <row r="14139" spans="1:5" x14ac:dyDescent="0.2">
      <c r="A14139">
        <v>1571</v>
      </c>
      <c r="B14139" t="s">
        <v>12</v>
      </c>
      <c r="C14139" s="2">
        <v>202.11570657052695</v>
      </c>
      <c r="D14139" s="3">
        <v>23</v>
      </c>
      <c r="E14139" s="2">
        <f t="shared" si="220"/>
        <v>4648.6612511221201</v>
      </c>
    </row>
    <row r="14140" spans="1:5" x14ac:dyDescent="0.2">
      <c r="A14140">
        <v>1571</v>
      </c>
      <c r="B14140" t="s">
        <v>7</v>
      </c>
      <c r="C14140" s="2">
        <v>67.785185026404193</v>
      </c>
      <c r="D14140" s="3">
        <v>50</v>
      </c>
      <c r="E14140" s="2">
        <f t="shared" si="220"/>
        <v>3389.2592513202098</v>
      </c>
    </row>
    <row r="14141" spans="1:5" x14ac:dyDescent="0.2">
      <c r="A14141">
        <v>1572</v>
      </c>
      <c r="B14141" t="s">
        <v>3</v>
      </c>
      <c r="C14141" s="2">
        <v>58.652127636891812</v>
      </c>
      <c r="D14141" s="3">
        <v>66</v>
      </c>
      <c r="E14141" s="2">
        <f t="shared" si="220"/>
        <v>3871.0404240348598</v>
      </c>
    </row>
    <row r="14142" spans="1:5" x14ac:dyDescent="0.2">
      <c r="A14142">
        <v>1572</v>
      </c>
      <c r="B14142" t="s">
        <v>4</v>
      </c>
      <c r="C14142" s="2">
        <v>55.630806091604157</v>
      </c>
      <c r="D14142" s="3">
        <v>65</v>
      </c>
      <c r="E14142" s="2">
        <f t="shared" si="220"/>
        <v>3616.00239595427</v>
      </c>
    </row>
    <row r="14143" spans="1:5" x14ac:dyDescent="0.2">
      <c r="A14143">
        <v>1572</v>
      </c>
      <c r="B14143" t="s">
        <v>9</v>
      </c>
      <c r="C14143" s="2">
        <v>41.1566632296704</v>
      </c>
      <c r="D14143" s="3">
        <v>75</v>
      </c>
      <c r="E14143" s="2">
        <f t="shared" si="220"/>
        <v>3086.74974222528</v>
      </c>
    </row>
    <row r="14144" spans="1:5" x14ac:dyDescent="0.2">
      <c r="A14144">
        <v>1572</v>
      </c>
      <c r="B14144" t="s">
        <v>5</v>
      </c>
      <c r="C14144" s="2">
        <v>47.870268777798366</v>
      </c>
      <c r="D14144" s="3">
        <v>55</v>
      </c>
      <c r="E14144" s="2">
        <f t="shared" si="220"/>
        <v>2632.86478277891</v>
      </c>
    </row>
    <row r="14145" spans="1:5" x14ac:dyDescent="0.2">
      <c r="A14145">
        <v>1572</v>
      </c>
      <c r="B14145" t="s">
        <v>6</v>
      </c>
      <c r="C14145" s="2">
        <v>48.902053978054006</v>
      </c>
      <c r="D14145" s="3">
        <v>55</v>
      </c>
      <c r="E14145" s="2">
        <f t="shared" si="220"/>
        <v>2689.6129687929702</v>
      </c>
    </row>
    <row r="14146" spans="1:5" x14ac:dyDescent="0.2">
      <c r="A14146">
        <v>1572</v>
      </c>
      <c r="B14146" t="s">
        <v>10</v>
      </c>
      <c r="C14146" s="2">
        <v>62.405039974590615</v>
      </c>
      <c r="D14146" s="3">
        <v>65</v>
      </c>
      <c r="E14146" s="2">
        <f t="shared" si="220"/>
        <v>4056.32759834839</v>
      </c>
    </row>
    <row r="14147" spans="1:5" x14ac:dyDescent="0.2">
      <c r="A14147">
        <v>1572</v>
      </c>
      <c r="B14147" t="s">
        <v>11</v>
      </c>
      <c r="C14147" s="2">
        <v>42.148866107391555</v>
      </c>
      <c r="D14147" s="3">
        <v>77</v>
      </c>
      <c r="E14147" s="2">
        <f t="shared" ref="E14147:E14210" si="221">C14147*D14147</f>
        <v>3245.4626902691498</v>
      </c>
    </row>
    <row r="14148" spans="1:5" x14ac:dyDescent="0.2">
      <c r="A14148">
        <v>1572</v>
      </c>
      <c r="B14148" t="s">
        <v>12</v>
      </c>
      <c r="C14148" s="2">
        <v>112.0339251951726</v>
      </c>
      <c r="D14148" s="3">
        <v>23</v>
      </c>
      <c r="E14148" s="2">
        <f t="shared" si="221"/>
        <v>2576.7802794889699</v>
      </c>
    </row>
    <row r="14149" spans="1:5" x14ac:dyDescent="0.2">
      <c r="A14149">
        <v>1572</v>
      </c>
      <c r="B14149" t="s">
        <v>7</v>
      </c>
      <c r="C14149" s="2">
        <v>52.726823108333605</v>
      </c>
      <c r="D14149" s="3">
        <v>50</v>
      </c>
      <c r="E14149" s="2">
        <f t="shared" si="221"/>
        <v>2636.3411554166801</v>
      </c>
    </row>
    <row r="14150" spans="1:5" x14ac:dyDescent="0.2">
      <c r="A14150">
        <v>1573</v>
      </c>
      <c r="B14150" t="s">
        <v>3</v>
      </c>
      <c r="C14150" s="2">
        <v>25.677366367046666</v>
      </c>
      <c r="D14150" s="3">
        <v>66</v>
      </c>
      <c r="E14150" s="2">
        <f t="shared" si="221"/>
        <v>1694.7061802250801</v>
      </c>
    </row>
    <row r="14151" spans="1:5" x14ac:dyDescent="0.2">
      <c r="A14151">
        <v>1573</v>
      </c>
      <c r="B14151" t="s">
        <v>4</v>
      </c>
      <c r="C14151" s="2">
        <v>35.388197239515073</v>
      </c>
      <c r="D14151" s="3">
        <v>65</v>
      </c>
      <c r="E14151" s="2">
        <f t="shared" si="221"/>
        <v>2300.2328205684798</v>
      </c>
    </row>
    <row r="14152" spans="1:5" x14ac:dyDescent="0.2">
      <c r="A14152">
        <v>1573</v>
      </c>
      <c r="B14152" t="s">
        <v>9</v>
      </c>
      <c r="C14152" s="2">
        <v>30.145596557475066</v>
      </c>
      <c r="D14152" s="3">
        <v>75</v>
      </c>
      <c r="E14152" s="2">
        <f t="shared" si="221"/>
        <v>2260.9197418106301</v>
      </c>
    </row>
    <row r="14153" spans="1:5" x14ac:dyDescent="0.2">
      <c r="A14153">
        <v>1573</v>
      </c>
      <c r="B14153" t="s">
        <v>5</v>
      </c>
      <c r="C14153" s="2">
        <v>11.667905439703</v>
      </c>
      <c r="D14153" s="3">
        <v>55</v>
      </c>
      <c r="E14153" s="2">
        <f t="shared" si="221"/>
        <v>641.73479918366502</v>
      </c>
    </row>
    <row r="14154" spans="1:5" x14ac:dyDescent="0.2">
      <c r="A14154">
        <v>1573</v>
      </c>
      <c r="B14154" t="s">
        <v>6</v>
      </c>
      <c r="C14154" s="2">
        <v>19.58850458978273</v>
      </c>
      <c r="D14154" s="3">
        <v>55</v>
      </c>
      <c r="E14154" s="2">
        <f t="shared" si="221"/>
        <v>1077.36775243805</v>
      </c>
    </row>
    <row r="14155" spans="1:5" x14ac:dyDescent="0.2">
      <c r="A14155">
        <v>1573</v>
      </c>
      <c r="B14155" t="s">
        <v>10</v>
      </c>
      <c r="C14155" s="2">
        <v>28.63319211545123</v>
      </c>
      <c r="D14155" s="3">
        <v>65</v>
      </c>
      <c r="E14155" s="2">
        <f t="shared" si="221"/>
        <v>1861.15748750433</v>
      </c>
    </row>
    <row r="14156" spans="1:5" x14ac:dyDescent="0.2">
      <c r="A14156">
        <v>1573</v>
      </c>
      <c r="B14156" t="s">
        <v>11</v>
      </c>
      <c r="C14156" s="2">
        <v>22.870855192287014</v>
      </c>
      <c r="D14156" s="3">
        <v>77</v>
      </c>
      <c r="E14156" s="2">
        <f t="shared" si="221"/>
        <v>1761.0558498061</v>
      </c>
    </row>
    <row r="14157" spans="1:5" x14ac:dyDescent="0.2">
      <c r="A14157">
        <v>1573</v>
      </c>
      <c r="B14157" t="s">
        <v>12</v>
      </c>
      <c r="C14157" s="2">
        <v>123.97437344631305</v>
      </c>
      <c r="D14157" s="3">
        <v>23</v>
      </c>
      <c r="E14157" s="2">
        <f t="shared" si="221"/>
        <v>2851.4105892652001</v>
      </c>
    </row>
    <row r="14158" spans="1:5" x14ac:dyDescent="0.2">
      <c r="A14158">
        <v>1573</v>
      </c>
      <c r="B14158" t="s">
        <v>7</v>
      </c>
      <c r="C14158" s="2">
        <v>6.2545759056249803</v>
      </c>
      <c r="D14158" s="3">
        <v>50</v>
      </c>
      <c r="E14158" s="2">
        <f t="shared" si="221"/>
        <v>312.72879528124901</v>
      </c>
    </row>
    <row r="14159" spans="1:5" x14ac:dyDescent="0.2">
      <c r="A14159">
        <v>1574</v>
      </c>
      <c r="B14159" t="s">
        <v>3</v>
      </c>
      <c r="C14159" s="2">
        <v>28.327636848905001</v>
      </c>
      <c r="D14159" s="3">
        <v>66</v>
      </c>
      <c r="E14159" s="2">
        <f t="shared" si="221"/>
        <v>1869.6240320277302</v>
      </c>
    </row>
    <row r="14160" spans="1:5" x14ac:dyDescent="0.2">
      <c r="A14160">
        <v>1574</v>
      </c>
      <c r="B14160" t="s">
        <v>4</v>
      </c>
      <c r="C14160" s="2">
        <v>23.001936526544</v>
      </c>
      <c r="D14160" s="3">
        <v>65</v>
      </c>
      <c r="E14160" s="2">
        <f t="shared" si="221"/>
        <v>1495.1258742253599</v>
      </c>
    </row>
    <row r="14161" spans="1:5" x14ac:dyDescent="0.2">
      <c r="A14161">
        <v>1574</v>
      </c>
      <c r="B14161" t="s">
        <v>9</v>
      </c>
      <c r="C14161" s="2">
        <v>35.795312620741598</v>
      </c>
      <c r="D14161" s="3">
        <v>75</v>
      </c>
      <c r="E14161" s="2">
        <f t="shared" si="221"/>
        <v>2684.64844655562</v>
      </c>
    </row>
    <row r="14162" spans="1:5" x14ac:dyDescent="0.2">
      <c r="A14162">
        <v>1574</v>
      </c>
      <c r="B14162" t="s">
        <v>5</v>
      </c>
      <c r="C14162" s="2">
        <v>53.005323657923817</v>
      </c>
      <c r="D14162" s="3">
        <v>55</v>
      </c>
      <c r="E14162" s="2">
        <f t="shared" si="221"/>
        <v>2915.2928011858098</v>
      </c>
    </row>
    <row r="14163" spans="1:5" x14ac:dyDescent="0.2">
      <c r="A14163">
        <v>1574</v>
      </c>
      <c r="B14163" t="s">
        <v>6</v>
      </c>
      <c r="C14163" s="2">
        <v>58.006027152965814</v>
      </c>
      <c r="D14163" s="3">
        <v>55</v>
      </c>
      <c r="E14163" s="2">
        <f t="shared" si="221"/>
        <v>3190.3314934131199</v>
      </c>
    </row>
    <row r="14164" spans="1:5" x14ac:dyDescent="0.2">
      <c r="A14164">
        <v>1574</v>
      </c>
      <c r="B14164" t="s">
        <v>10</v>
      </c>
      <c r="C14164" s="2">
        <v>31.639722915508923</v>
      </c>
      <c r="D14164" s="3">
        <v>65</v>
      </c>
      <c r="E14164" s="2">
        <f t="shared" si="221"/>
        <v>2056.5819895080799</v>
      </c>
    </row>
    <row r="14165" spans="1:5" x14ac:dyDescent="0.2">
      <c r="A14165">
        <v>1574</v>
      </c>
      <c r="B14165" t="s">
        <v>11</v>
      </c>
      <c r="C14165" s="2">
        <v>35.931560609043508</v>
      </c>
      <c r="D14165" s="3">
        <v>77</v>
      </c>
      <c r="E14165" s="2">
        <f t="shared" si="221"/>
        <v>2766.7301668963501</v>
      </c>
    </row>
    <row r="14166" spans="1:5" x14ac:dyDescent="0.2">
      <c r="A14166">
        <v>1574</v>
      </c>
      <c r="B14166" t="s">
        <v>12</v>
      </c>
      <c r="C14166" s="2">
        <v>91.729945101876083</v>
      </c>
      <c r="D14166" s="3">
        <v>23</v>
      </c>
      <c r="E14166" s="2">
        <f t="shared" si="221"/>
        <v>2109.7887373431499</v>
      </c>
    </row>
    <row r="14167" spans="1:5" x14ac:dyDescent="0.2">
      <c r="A14167">
        <v>1574</v>
      </c>
      <c r="B14167" t="s">
        <v>7</v>
      </c>
      <c r="C14167" s="2">
        <v>51.4287940207888</v>
      </c>
      <c r="D14167" s="3">
        <v>50</v>
      </c>
      <c r="E14167" s="2">
        <f t="shared" si="221"/>
        <v>2571.43970103944</v>
      </c>
    </row>
    <row r="14168" spans="1:5" x14ac:dyDescent="0.2">
      <c r="A14168">
        <v>1575</v>
      </c>
      <c r="B14168" t="s">
        <v>3</v>
      </c>
      <c r="C14168" s="2">
        <v>29.604154433485604</v>
      </c>
      <c r="D14168" s="3">
        <v>66</v>
      </c>
      <c r="E14168" s="2">
        <f t="shared" si="221"/>
        <v>1953.8741926100499</v>
      </c>
    </row>
    <row r="14169" spans="1:5" x14ac:dyDescent="0.2">
      <c r="A14169">
        <v>1575</v>
      </c>
      <c r="B14169" t="s">
        <v>4</v>
      </c>
      <c r="C14169" s="2">
        <v>31.937747588224919</v>
      </c>
      <c r="D14169" s="3">
        <v>65</v>
      </c>
      <c r="E14169" s="2">
        <f t="shared" si="221"/>
        <v>2075.9535932346198</v>
      </c>
    </row>
    <row r="14170" spans="1:5" x14ac:dyDescent="0.2">
      <c r="A14170">
        <v>1575</v>
      </c>
      <c r="B14170" t="s">
        <v>9</v>
      </c>
      <c r="C14170" s="2">
        <v>1.95076603073428</v>
      </c>
      <c r="D14170" s="3">
        <v>75</v>
      </c>
      <c r="E14170" s="2">
        <f t="shared" si="221"/>
        <v>146.307452305071</v>
      </c>
    </row>
    <row r="14171" spans="1:5" x14ac:dyDescent="0.2">
      <c r="A14171">
        <v>1575</v>
      </c>
      <c r="B14171" t="s">
        <v>5</v>
      </c>
      <c r="C14171" s="2">
        <v>54.082752522176904</v>
      </c>
      <c r="D14171" s="3">
        <v>55</v>
      </c>
      <c r="E14171" s="2">
        <f t="shared" si="221"/>
        <v>2974.5513887197299</v>
      </c>
    </row>
    <row r="14172" spans="1:5" x14ac:dyDescent="0.2">
      <c r="A14172">
        <v>1575</v>
      </c>
      <c r="B14172" t="s">
        <v>6</v>
      </c>
      <c r="C14172" s="2">
        <v>52.396808657016727</v>
      </c>
      <c r="D14172" s="3">
        <v>55</v>
      </c>
      <c r="E14172" s="2">
        <f t="shared" si="221"/>
        <v>2881.8244761359201</v>
      </c>
    </row>
    <row r="14173" spans="1:5" x14ac:dyDescent="0.2">
      <c r="A14173">
        <v>1575</v>
      </c>
      <c r="B14173" t="s">
        <v>10</v>
      </c>
      <c r="C14173" s="2">
        <v>29.139953582016613</v>
      </c>
      <c r="D14173" s="3">
        <v>65</v>
      </c>
      <c r="E14173" s="2">
        <f t="shared" si="221"/>
        <v>1894.0969828310799</v>
      </c>
    </row>
    <row r="14174" spans="1:5" x14ac:dyDescent="0.2">
      <c r="A14174">
        <v>1575</v>
      </c>
      <c r="B14174" t="s">
        <v>11</v>
      </c>
      <c r="C14174" s="2">
        <v>0.80617369138978057</v>
      </c>
      <c r="D14174" s="3">
        <v>77</v>
      </c>
      <c r="E14174" s="2">
        <f t="shared" si="221"/>
        <v>62.075374237013101</v>
      </c>
    </row>
    <row r="14175" spans="1:5" x14ac:dyDescent="0.2">
      <c r="A14175">
        <v>1575</v>
      </c>
      <c r="B14175" t="s">
        <v>12</v>
      </c>
      <c r="C14175" s="2">
        <v>163.42049667231956</v>
      </c>
      <c r="D14175" s="3">
        <v>23</v>
      </c>
      <c r="E14175" s="2">
        <f t="shared" si="221"/>
        <v>3758.67142346335</v>
      </c>
    </row>
    <row r="14176" spans="1:5" x14ac:dyDescent="0.2">
      <c r="A14176">
        <v>1575</v>
      </c>
      <c r="B14176" t="s">
        <v>7</v>
      </c>
      <c r="C14176" s="2">
        <v>61.312534827135998</v>
      </c>
      <c r="D14176" s="3">
        <v>50</v>
      </c>
      <c r="E14176" s="2">
        <f t="shared" si="221"/>
        <v>3065.6267413567998</v>
      </c>
    </row>
    <row r="14177" spans="1:5" x14ac:dyDescent="0.2">
      <c r="A14177">
        <v>1576</v>
      </c>
      <c r="B14177" t="s">
        <v>3</v>
      </c>
      <c r="C14177" s="2">
        <v>42.552612595034248</v>
      </c>
      <c r="D14177" s="3">
        <v>66</v>
      </c>
      <c r="E14177" s="2">
        <f t="shared" si="221"/>
        <v>2808.4724312722601</v>
      </c>
    </row>
    <row r="14178" spans="1:5" x14ac:dyDescent="0.2">
      <c r="A14178">
        <v>1576</v>
      </c>
      <c r="B14178" t="s">
        <v>4</v>
      </c>
      <c r="C14178" s="2">
        <v>36.993083395527691</v>
      </c>
      <c r="D14178" s="3">
        <v>65</v>
      </c>
      <c r="E14178" s="2">
        <f t="shared" si="221"/>
        <v>2404.5504207092999</v>
      </c>
    </row>
    <row r="14179" spans="1:5" x14ac:dyDescent="0.2">
      <c r="A14179">
        <v>1576</v>
      </c>
      <c r="B14179" t="s">
        <v>9</v>
      </c>
      <c r="C14179" s="2">
        <v>12.737449053672879</v>
      </c>
      <c r="D14179" s="3">
        <v>75</v>
      </c>
      <c r="E14179" s="2">
        <f t="shared" si="221"/>
        <v>955.30867902546595</v>
      </c>
    </row>
    <row r="14180" spans="1:5" x14ac:dyDescent="0.2">
      <c r="A14180">
        <v>1576</v>
      </c>
      <c r="B14180" t="s">
        <v>5</v>
      </c>
      <c r="C14180" s="2">
        <v>111.35315316726218</v>
      </c>
      <c r="D14180" s="3">
        <v>55</v>
      </c>
      <c r="E14180" s="2">
        <f t="shared" si="221"/>
        <v>6124.42342419942</v>
      </c>
    </row>
    <row r="14181" spans="1:5" x14ac:dyDescent="0.2">
      <c r="A14181">
        <v>1576</v>
      </c>
      <c r="B14181" t="s">
        <v>6</v>
      </c>
      <c r="C14181" s="2">
        <v>110.91695205504436</v>
      </c>
      <c r="D14181" s="3">
        <v>55</v>
      </c>
      <c r="E14181" s="2">
        <f t="shared" si="221"/>
        <v>6100.4323630274403</v>
      </c>
    </row>
    <row r="14182" spans="1:5" x14ac:dyDescent="0.2">
      <c r="A14182">
        <v>1576</v>
      </c>
      <c r="B14182" t="s">
        <v>10</v>
      </c>
      <c r="C14182" s="2">
        <v>43.597865087447232</v>
      </c>
      <c r="D14182" s="3">
        <v>65</v>
      </c>
      <c r="E14182" s="2">
        <f t="shared" si="221"/>
        <v>2833.8612306840701</v>
      </c>
    </row>
    <row r="14183" spans="1:5" x14ac:dyDescent="0.2">
      <c r="A14183">
        <v>1576</v>
      </c>
      <c r="B14183" t="s">
        <v>11</v>
      </c>
      <c r="C14183" s="2">
        <v>11.729387889495117</v>
      </c>
      <c r="D14183" s="3">
        <v>77</v>
      </c>
      <c r="E14183" s="2">
        <f t="shared" si="221"/>
        <v>903.16286749112396</v>
      </c>
    </row>
    <row r="14184" spans="1:5" x14ac:dyDescent="0.2">
      <c r="A14184">
        <v>1576</v>
      </c>
      <c r="B14184" t="s">
        <v>12</v>
      </c>
      <c r="C14184" s="2">
        <v>103.25009185305782</v>
      </c>
      <c r="D14184" s="3">
        <v>23</v>
      </c>
      <c r="E14184" s="2">
        <f t="shared" si="221"/>
        <v>2374.7521126203301</v>
      </c>
    </row>
    <row r="14185" spans="1:5" x14ac:dyDescent="0.2">
      <c r="A14185">
        <v>1576</v>
      </c>
      <c r="B14185" t="s">
        <v>7</v>
      </c>
      <c r="C14185" s="2">
        <v>120.67737796683279</v>
      </c>
      <c r="D14185" s="3">
        <v>50</v>
      </c>
      <c r="E14185" s="2">
        <f t="shared" si="221"/>
        <v>6033.8688983416396</v>
      </c>
    </row>
    <row r="14186" spans="1:5" x14ac:dyDescent="0.2">
      <c r="A14186">
        <v>1577</v>
      </c>
      <c r="B14186" t="s">
        <v>3</v>
      </c>
      <c r="C14186" s="2">
        <v>68.593084744686053</v>
      </c>
      <c r="D14186" s="3">
        <v>66</v>
      </c>
      <c r="E14186" s="2">
        <f t="shared" si="221"/>
        <v>4527.1435931492797</v>
      </c>
    </row>
    <row r="14187" spans="1:5" x14ac:dyDescent="0.2">
      <c r="A14187">
        <v>1577</v>
      </c>
      <c r="B14187" t="s">
        <v>4</v>
      </c>
      <c r="C14187" s="2">
        <v>58.565910261673075</v>
      </c>
      <c r="D14187" s="3">
        <v>65</v>
      </c>
      <c r="E14187" s="2">
        <f t="shared" si="221"/>
        <v>3806.78416700875</v>
      </c>
    </row>
    <row r="14188" spans="1:5" x14ac:dyDescent="0.2">
      <c r="A14188">
        <v>1577</v>
      </c>
      <c r="B14188" t="s">
        <v>9</v>
      </c>
      <c r="C14188" s="2">
        <v>34.125763656074533</v>
      </c>
      <c r="D14188" s="3">
        <v>75</v>
      </c>
      <c r="E14188" s="2">
        <f t="shared" si="221"/>
        <v>2559.4322742055901</v>
      </c>
    </row>
    <row r="14189" spans="1:5" x14ac:dyDescent="0.2">
      <c r="A14189">
        <v>1577</v>
      </c>
      <c r="B14189" t="s">
        <v>5</v>
      </c>
      <c r="C14189" s="2">
        <v>22.685791248627275</v>
      </c>
      <c r="D14189" s="3">
        <v>55</v>
      </c>
      <c r="E14189" s="2">
        <f t="shared" si="221"/>
        <v>1247.7185186745</v>
      </c>
    </row>
    <row r="14190" spans="1:5" x14ac:dyDescent="0.2">
      <c r="A14190">
        <v>1577</v>
      </c>
      <c r="B14190" t="s">
        <v>6</v>
      </c>
      <c r="C14190" s="2">
        <v>28.345620240102363</v>
      </c>
      <c r="D14190" s="3">
        <v>55</v>
      </c>
      <c r="E14190" s="2">
        <f t="shared" si="221"/>
        <v>1559.00911320563</v>
      </c>
    </row>
    <row r="14191" spans="1:5" x14ac:dyDescent="0.2">
      <c r="A14191">
        <v>1577</v>
      </c>
      <c r="B14191" t="s">
        <v>10</v>
      </c>
      <c r="C14191" s="2">
        <v>65.90098732207862</v>
      </c>
      <c r="D14191" s="3">
        <v>65</v>
      </c>
      <c r="E14191" s="2">
        <f t="shared" si="221"/>
        <v>4283.5641759351101</v>
      </c>
    </row>
    <row r="14192" spans="1:5" x14ac:dyDescent="0.2">
      <c r="A14192">
        <v>1577</v>
      </c>
      <c r="B14192" t="s">
        <v>11</v>
      </c>
      <c r="C14192" s="2">
        <v>38.1053767810713</v>
      </c>
      <c r="D14192" s="3">
        <v>77</v>
      </c>
      <c r="E14192" s="2">
        <f t="shared" si="221"/>
        <v>2934.1140121424901</v>
      </c>
    </row>
    <row r="14193" spans="1:5" x14ac:dyDescent="0.2">
      <c r="A14193">
        <v>1577</v>
      </c>
      <c r="B14193" t="s">
        <v>12</v>
      </c>
      <c r="C14193" s="2">
        <v>113.34737295091044</v>
      </c>
      <c r="D14193" s="3">
        <v>23</v>
      </c>
      <c r="E14193" s="2">
        <f t="shared" si="221"/>
        <v>2606.9895778709401</v>
      </c>
    </row>
    <row r="14194" spans="1:5" x14ac:dyDescent="0.2">
      <c r="A14194">
        <v>1577</v>
      </c>
      <c r="B14194" t="s">
        <v>7</v>
      </c>
      <c r="C14194" s="2">
        <v>31.044380007974201</v>
      </c>
      <c r="D14194" s="3">
        <v>50</v>
      </c>
      <c r="E14194" s="2">
        <f t="shared" si="221"/>
        <v>1552.21900039871</v>
      </c>
    </row>
    <row r="14195" spans="1:5" x14ac:dyDescent="0.2">
      <c r="A14195">
        <v>1578</v>
      </c>
      <c r="B14195" t="s">
        <v>3</v>
      </c>
      <c r="C14195" s="2">
        <v>28.347374796434242</v>
      </c>
      <c r="D14195" s="3">
        <v>66</v>
      </c>
      <c r="E14195" s="2">
        <f t="shared" si="221"/>
        <v>1870.9267365646599</v>
      </c>
    </row>
    <row r="14196" spans="1:5" x14ac:dyDescent="0.2">
      <c r="A14196">
        <v>1578</v>
      </c>
      <c r="B14196" t="s">
        <v>4</v>
      </c>
      <c r="C14196" s="2">
        <v>23.107609267874309</v>
      </c>
      <c r="D14196" s="3">
        <v>65</v>
      </c>
      <c r="E14196" s="2">
        <f t="shared" si="221"/>
        <v>1501.9946024118301</v>
      </c>
    </row>
    <row r="14197" spans="1:5" x14ac:dyDescent="0.2">
      <c r="A14197">
        <v>1578</v>
      </c>
      <c r="B14197" t="s">
        <v>9</v>
      </c>
      <c r="C14197" s="2">
        <v>34.04004131459093</v>
      </c>
      <c r="D14197" s="3">
        <v>75</v>
      </c>
      <c r="E14197" s="2">
        <f t="shared" si="221"/>
        <v>2553.0030985943199</v>
      </c>
    </row>
    <row r="14198" spans="1:5" x14ac:dyDescent="0.2">
      <c r="A14198">
        <v>1578</v>
      </c>
      <c r="B14198" t="s">
        <v>5</v>
      </c>
      <c r="C14198" s="2">
        <v>57.216823607849818</v>
      </c>
      <c r="D14198" s="3">
        <v>55</v>
      </c>
      <c r="E14198" s="2">
        <f t="shared" si="221"/>
        <v>3146.92529843174</v>
      </c>
    </row>
    <row r="14199" spans="1:5" x14ac:dyDescent="0.2">
      <c r="A14199">
        <v>1578</v>
      </c>
      <c r="B14199" t="s">
        <v>6</v>
      </c>
      <c r="C14199" s="2">
        <v>48.830857375524729</v>
      </c>
      <c r="D14199" s="3">
        <v>55</v>
      </c>
      <c r="E14199" s="2">
        <f t="shared" si="221"/>
        <v>2685.6971556538601</v>
      </c>
    </row>
    <row r="14200" spans="1:5" x14ac:dyDescent="0.2">
      <c r="A14200">
        <v>1578</v>
      </c>
      <c r="B14200" t="s">
        <v>10</v>
      </c>
      <c r="C14200" s="2">
        <v>25.613433652299232</v>
      </c>
      <c r="D14200" s="3">
        <v>65</v>
      </c>
      <c r="E14200" s="2">
        <f t="shared" si="221"/>
        <v>1664.87318739945</v>
      </c>
    </row>
    <row r="14201" spans="1:5" x14ac:dyDescent="0.2">
      <c r="A14201">
        <v>1578</v>
      </c>
      <c r="B14201" t="s">
        <v>11</v>
      </c>
      <c r="C14201" s="2">
        <v>33.299098178380518</v>
      </c>
      <c r="D14201" s="3">
        <v>77</v>
      </c>
      <c r="E14201" s="2">
        <f t="shared" si="221"/>
        <v>2564.0305597352999</v>
      </c>
    </row>
    <row r="14202" spans="1:5" x14ac:dyDescent="0.2">
      <c r="A14202">
        <v>1578</v>
      </c>
      <c r="B14202" t="s">
        <v>12</v>
      </c>
      <c r="C14202" s="2">
        <v>140.8528841536052</v>
      </c>
      <c r="D14202" s="3">
        <v>23</v>
      </c>
      <c r="E14202" s="2">
        <f t="shared" si="221"/>
        <v>3239.6163355329195</v>
      </c>
    </row>
    <row r="14203" spans="1:5" x14ac:dyDescent="0.2">
      <c r="A14203">
        <v>1578</v>
      </c>
      <c r="B14203" t="s">
        <v>7</v>
      </c>
      <c r="C14203" s="2">
        <v>66.058485743584598</v>
      </c>
      <c r="D14203" s="3">
        <v>50</v>
      </c>
      <c r="E14203" s="2">
        <f t="shared" si="221"/>
        <v>3302.9242871792299</v>
      </c>
    </row>
    <row r="14204" spans="1:5" x14ac:dyDescent="0.2">
      <c r="A14204">
        <v>1579</v>
      </c>
      <c r="B14204" t="s">
        <v>3</v>
      </c>
      <c r="C14204" s="2">
        <v>62.134032605579385</v>
      </c>
      <c r="D14204" s="3">
        <v>66</v>
      </c>
      <c r="E14204" s="2">
        <f t="shared" si="221"/>
        <v>4100.8461519682396</v>
      </c>
    </row>
    <row r="14205" spans="1:5" x14ac:dyDescent="0.2">
      <c r="A14205">
        <v>1579</v>
      </c>
      <c r="B14205" t="s">
        <v>4</v>
      </c>
      <c r="C14205" s="2">
        <v>39.481276312103695</v>
      </c>
      <c r="D14205" s="3">
        <v>65</v>
      </c>
      <c r="E14205" s="2">
        <f t="shared" si="221"/>
        <v>2566.28296028674</v>
      </c>
    </row>
    <row r="14206" spans="1:5" x14ac:dyDescent="0.2">
      <c r="A14206">
        <v>1579</v>
      </c>
      <c r="B14206" t="s">
        <v>9</v>
      </c>
      <c r="C14206" s="2">
        <v>21.367247484532133</v>
      </c>
      <c r="D14206" s="3">
        <v>75</v>
      </c>
      <c r="E14206" s="2">
        <f t="shared" si="221"/>
        <v>1602.54356133991</v>
      </c>
    </row>
    <row r="14207" spans="1:5" x14ac:dyDescent="0.2">
      <c r="A14207">
        <v>1579</v>
      </c>
      <c r="B14207" t="s">
        <v>5</v>
      </c>
      <c r="C14207" s="2">
        <v>46.801243957544365</v>
      </c>
      <c r="D14207" s="3">
        <v>55</v>
      </c>
      <c r="E14207" s="2">
        <f t="shared" si="221"/>
        <v>2574.0684176649402</v>
      </c>
    </row>
    <row r="14208" spans="1:5" x14ac:dyDescent="0.2">
      <c r="A14208">
        <v>1579</v>
      </c>
      <c r="B14208" t="s">
        <v>6</v>
      </c>
      <c r="C14208" s="2">
        <v>55.894056947757093</v>
      </c>
      <c r="D14208" s="3">
        <v>55</v>
      </c>
      <c r="E14208" s="2">
        <f t="shared" si="221"/>
        <v>3074.1731321266402</v>
      </c>
    </row>
    <row r="14209" spans="1:5" x14ac:dyDescent="0.2">
      <c r="A14209">
        <v>1579</v>
      </c>
      <c r="B14209" t="s">
        <v>10</v>
      </c>
      <c r="C14209" s="2">
        <v>34.178352663012156</v>
      </c>
      <c r="D14209" s="3">
        <v>65</v>
      </c>
      <c r="E14209" s="2">
        <f t="shared" si="221"/>
        <v>2221.59292309579</v>
      </c>
    </row>
    <row r="14210" spans="1:5" x14ac:dyDescent="0.2">
      <c r="A14210">
        <v>1579</v>
      </c>
      <c r="B14210" t="s">
        <v>11</v>
      </c>
      <c r="C14210" s="2">
        <v>26.726305038180389</v>
      </c>
      <c r="D14210" s="3">
        <v>77</v>
      </c>
      <c r="E14210" s="2">
        <f t="shared" si="221"/>
        <v>2057.92548793989</v>
      </c>
    </row>
    <row r="14211" spans="1:5" x14ac:dyDescent="0.2">
      <c r="A14211">
        <v>1579</v>
      </c>
      <c r="B14211" t="s">
        <v>12</v>
      </c>
      <c r="C14211" s="2">
        <v>93.424489487110435</v>
      </c>
      <c r="D14211" s="3">
        <v>23</v>
      </c>
      <c r="E14211" s="2">
        <f t="shared" ref="E14211:E14274" si="222">C14211*D14211</f>
        <v>2148.7632582035399</v>
      </c>
    </row>
    <row r="14212" spans="1:5" x14ac:dyDescent="0.2">
      <c r="A14212">
        <v>1579</v>
      </c>
      <c r="B14212" t="s">
        <v>7</v>
      </c>
      <c r="C14212" s="2">
        <v>50.280333895445999</v>
      </c>
      <c r="D14212" s="3">
        <v>50</v>
      </c>
      <c r="E14212" s="2">
        <f t="shared" si="222"/>
        <v>2514.0166947723001</v>
      </c>
    </row>
    <row r="14213" spans="1:5" x14ac:dyDescent="0.2">
      <c r="A14213">
        <v>1580</v>
      </c>
      <c r="B14213" t="s">
        <v>3</v>
      </c>
      <c r="C14213" s="2">
        <v>46.549434827414544</v>
      </c>
      <c r="D14213" s="3">
        <v>66</v>
      </c>
      <c r="E14213" s="2">
        <f t="shared" si="222"/>
        <v>3072.2626986093601</v>
      </c>
    </row>
    <row r="14214" spans="1:5" x14ac:dyDescent="0.2">
      <c r="A14214">
        <v>1580</v>
      </c>
      <c r="B14214" t="s">
        <v>4</v>
      </c>
      <c r="C14214" s="2">
        <v>41.47405686003215</v>
      </c>
      <c r="D14214" s="3">
        <v>65</v>
      </c>
      <c r="E14214" s="2">
        <f t="shared" si="222"/>
        <v>2695.8136959020899</v>
      </c>
    </row>
    <row r="14215" spans="1:5" x14ac:dyDescent="0.2">
      <c r="A14215">
        <v>1580</v>
      </c>
      <c r="B14215" t="s">
        <v>9</v>
      </c>
      <c r="C14215" s="2">
        <v>32.313741994135334</v>
      </c>
      <c r="D14215" s="3">
        <v>75</v>
      </c>
      <c r="E14215" s="2">
        <f t="shared" si="222"/>
        <v>2423.5306495601499</v>
      </c>
    </row>
    <row r="14216" spans="1:5" x14ac:dyDescent="0.2">
      <c r="A14216">
        <v>1580</v>
      </c>
      <c r="B14216" t="s">
        <v>5</v>
      </c>
      <c r="C14216" s="2">
        <v>56.406005720236728</v>
      </c>
      <c r="D14216" s="3">
        <v>55</v>
      </c>
      <c r="E14216" s="2">
        <f t="shared" si="222"/>
        <v>3102.3303146130202</v>
      </c>
    </row>
    <row r="14217" spans="1:5" x14ac:dyDescent="0.2">
      <c r="A14217">
        <v>1580</v>
      </c>
      <c r="B14217" t="s">
        <v>6</v>
      </c>
      <c r="C14217" s="2">
        <v>45.299140623742545</v>
      </c>
      <c r="D14217" s="3">
        <v>55</v>
      </c>
      <c r="E14217" s="2">
        <f t="shared" si="222"/>
        <v>2491.4527343058398</v>
      </c>
    </row>
    <row r="14218" spans="1:5" x14ac:dyDescent="0.2">
      <c r="A14218">
        <v>1580</v>
      </c>
      <c r="B14218" t="s">
        <v>10</v>
      </c>
      <c r="C14218" s="2">
        <v>47.985678414738921</v>
      </c>
      <c r="D14218" s="3">
        <v>65</v>
      </c>
      <c r="E14218" s="2">
        <f t="shared" si="222"/>
        <v>3119.0690969580301</v>
      </c>
    </row>
    <row r="14219" spans="1:5" x14ac:dyDescent="0.2">
      <c r="A14219">
        <v>1580</v>
      </c>
      <c r="B14219" t="s">
        <v>11</v>
      </c>
      <c r="C14219" s="2">
        <v>34.06280491267519</v>
      </c>
      <c r="D14219" s="3">
        <v>77</v>
      </c>
      <c r="E14219" s="2">
        <f t="shared" si="222"/>
        <v>2622.8359782759899</v>
      </c>
    </row>
    <row r="14220" spans="1:5" x14ac:dyDescent="0.2">
      <c r="A14220">
        <v>1580</v>
      </c>
      <c r="B14220" t="s">
        <v>12</v>
      </c>
      <c r="C14220" s="2">
        <v>124.22322540820086</v>
      </c>
      <c r="D14220" s="3">
        <v>23</v>
      </c>
      <c r="E14220" s="2">
        <f t="shared" si="222"/>
        <v>2857.1341843886198</v>
      </c>
    </row>
    <row r="14221" spans="1:5" x14ac:dyDescent="0.2">
      <c r="A14221">
        <v>1580</v>
      </c>
      <c r="B14221" t="s">
        <v>7</v>
      </c>
      <c r="C14221" s="2">
        <v>65.865971010056199</v>
      </c>
      <c r="D14221" s="3">
        <v>50</v>
      </c>
      <c r="E14221" s="2">
        <f t="shared" si="222"/>
        <v>3293.29855050281</v>
      </c>
    </row>
    <row r="14222" spans="1:5" x14ac:dyDescent="0.2">
      <c r="A14222">
        <v>1581</v>
      </c>
      <c r="B14222" t="s">
        <v>3</v>
      </c>
      <c r="C14222" s="2">
        <v>15.711761890868333</v>
      </c>
      <c r="D14222" s="3">
        <v>66</v>
      </c>
      <c r="E14222" s="2">
        <f t="shared" si="222"/>
        <v>1036.97628479731</v>
      </c>
    </row>
    <row r="14223" spans="1:5" x14ac:dyDescent="0.2">
      <c r="A14223">
        <v>1581</v>
      </c>
      <c r="B14223" t="s">
        <v>4</v>
      </c>
      <c r="C14223" s="2">
        <v>14.876038467050785</v>
      </c>
      <c r="D14223" s="3">
        <v>65</v>
      </c>
      <c r="E14223" s="2">
        <f t="shared" si="222"/>
        <v>966.942500358301</v>
      </c>
    </row>
    <row r="14224" spans="1:5" x14ac:dyDescent="0.2">
      <c r="A14224">
        <v>1581</v>
      </c>
      <c r="B14224" t="s">
        <v>9</v>
      </c>
      <c r="C14224" s="2">
        <v>32.564696243090538</v>
      </c>
      <c r="D14224" s="3">
        <v>75</v>
      </c>
      <c r="E14224" s="2">
        <f t="shared" si="222"/>
        <v>2442.3522182317902</v>
      </c>
    </row>
    <row r="14225" spans="1:5" x14ac:dyDescent="0.2">
      <c r="A14225">
        <v>1581</v>
      </c>
      <c r="B14225" t="s">
        <v>5</v>
      </c>
      <c r="C14225" s="2">
        <v>44.722267293790729</v>
      </c>
      <c r="D14225" s="3">
        <v>55</v>
      </c>
      <c r="E14225" s="2">
        <f t="shared" si="222"/>
        <v>2459.72470115849</v>
      </c>
    </row>
    <row r="14226" spans="1:5" x14ac:dyDescent="0.2">
      <c r="A14226">
        <v>1581</v>
      </c>
      <c r="B14226" t="s">
        <v>6</v>
      </c>
      <c r="C14226" s="2">
        <v>48.496090187488356</v>
      </c>
      <c r="D14226" s="3">
        <v>55</v>
      </c>
      <c r="E14226" s="2">
        <f t="shared" si="222"/>
        <v>2667.2849603118598</v>
      </c>
    </row>
    <row r="14227" spans="1:5" x14ac:dyDescent="0.2">
      <c r="A14227">
        <v>1581</v>
      </c>
      <c r="B14227" t="s">
        <v>10</v>
      </c>
      <c r="C14227" s="2">
        <v>18.355219090499691</v>
      </c>
      <c r="D14227" s="3">
        <v>65</v>
      </c>
      <c r="E14227" s="2">
        <f t="shared" si="222"/>
        <v>1193.08924088248</v>
      </c>
    </row>
    <row r="14228" spans="1:5" x14ac:dyDescent="0.2">
      <c r="A14228">
        <v>1581</v>
      </c>
      <c r="B14228" t="s">
        <v>11</v>
      </c>
      <c r="C14228" s="2">
        <v>28.334268482018835</v>
      </c>
      <c r="D14228" s="3">
        <v>77</v>
      </c>
      <c r="E14228" s="2">
        <f t="shared" si="222"/>
        <v>2181.7386731154502</v>
      </c>
    </row>
    <row r="14229" spans="1:5" x14ac:dyDescent="0.2">
      <c r="A14229">
        <v>1581</v>
      </c>
      <c r="B14229" t="s">
        <v>12</v>
      </c>
      <c r="C14229" s="2">
        <v>179.20729006967869</v>
      </c>
      <c r="D14229" s="3">
        <v>23</v>
      </c>
      <c r="E14229" s="2">
        <f t="shared" si="222"/>
        <v>4121.7676716026099</v>
      </c>
    </row>
    <row r="14230" spans="1:5" x14ac:dyDescent="0.2">
      <c r="A14230">
        <v>1581</v>
      </c>
      <c r="B14230" t="s">
        <v>7</v>
      </c>
      <c r="C14230" s="2">
        <v>47.235214060389396</v>
      </c>
      <c r="D14230" s="3">
        <v>50</v>
      </c>
      <c r="E14230" s="2">
        <f t="shared" si="222"/>
        <v>2361.7607030194699</v>
      </c>
    </row>
    <row r="14231" spans="1:5" x14ac:dyDescent="0.2">
      <c r="A14231">
        <v>1582</v>
      </c>
      <c r="B14231" t="s">
        <v>3</v>
      </c>
      <c r="C14231" s="2">
        <v>26.599641178953334</v>
      </c>
      <c r="D14231" s="3">
        <v>66</v>
      </c>
      <c r="E14231" s="2">
        <f t="shared" si="222"/>
        <v>1755.57631781092</v>
      </c>
    </row>
    <row r="14232" spans="1:5" x14ac:dyDescent="0.2">
      <c r="A14232">
        <v>1582</v>
      </c>
      <c r="B14232" t="s">
        <v>4</v>
      </c>
      <c r="C14232" s="2">
        <v>41.274482275959379</v>
      </c>
      <c r="D14232" s="3">
        <v>65</v>
      </c>
      <c r="E14232" s="2">
        <f t="shared" si="222"/>
        <v>2682.8413479373598</v>
      </c>
    </row>
    <row r="14233" spans="1:5" x14ac:dyDescent="0.2">
      <c r="A14233">
        <v>1582</v>
      </c>
      <c r="B14233" t="s">
        <v>9</v>
      </c>
      <c r="C14233" s="2">
        <v>59.755850094953871</v>
      </c>
      <c r="D14233" s="3">
        <v>75</v>
      </c>
      <c r="E14233" s="2">
        <f t="shared" si="222"/>
        <v>4481.6887571215402</v>
      </c>
    </row>
    <row r="14234" spans="1:5" x14ac:dyDescent="0.2">
      <c r="A14234">
        <v>1582</v>
      </c>
      <c r="B14234" t="s">
        <v>5</v>
      </c>
      <c r="C14234" s="2">
        <v>45.250801897753092</v>
      </c>
      <c r="D14234" s="3">
        <v>55</v>
      </c>
      <c r="E14234" s="2">
        <f t="shared" si="222"/>
        <v>2488.7941043764199</v>
      </c>
    </row>
    <row r="14235" spans="1:5" x14ac:dyDescent="0.2">
      <c r="A14235">
        <v>1582</v>
      </c>
      <c r="B14235" t="s">
        <v>6</v>
      </c>
      <c r="C14235" s="2">
        <v>57.050189131470546</v>
      </c>
      <c r="D14235" s="3">
        <v>55</v>
      </c>
      <c r="E14235" s="2">
        <f t="shared" si="222"/>
        <v>3137.7604022308801</v>
      </c>
    </row>
    <row r="14236" spans="1:5" x14ac:dyDescent="0.2">
      <c r="A14236">
        <v>1582</v>
      </c>
      <c r="B14236" t="s">
        <v>10</v>
      </c>
      <c r="C14236" s="2">
        <v>40.996352686825539</v>
      </c>
      <c r="D14236" s="3">
        <v>65</v>
      </c>
      <c r="E14236" s="2">
        <f t="shared" si="222"/>
        <v>2664.76292464366</v>
      </c>
    </row>
    <row r="14237" spans="1:5" x14ac:dyDescent="0.2">
      <c r="A14237">
        <v>1582</v>
      </c>
      <c r="B14237" t="s">
        <v>11</v>
      </c>
      <c r="C14237" s="2">
        <v>72.05784287305805</v>
      </c>
      <c r="D14237" s="3">
        <v>77</v>
      </c>
      <c r="E14237" s="2">
        <f t="shared" si="222"/>
        <v>5548.45390122547</v>
      </c>
    </row>
    <row r="14238" spans="1:5" x14ac:dyDescent="0.2">
      <c r="A14238">
        <v>1582</v>
      </c>
      <c r="B14238" t="s">
        <v>12</v>
      </c>
      <c r="C14238" s="2">
        <v>145.33058773971695</v>
      </c>
      <c r="D14238" s="3">
        <v>23</v>
      </c>
      <c r="E14238" s="2">
        <f t="shared" si="222"/>
        <v>3342.60351801349</v>
      </c>
    </row>
    <row r="14239" spans="1:5" x14ac:dyDescent="0.2">
      <c r="A14239">
        <v>1582</v>
      </c>
      <c r="B14239" t="s">
        <v>7</v>
      </c>
      <c r="C14239" s="2">
        <v>43.506615758940001</v>
      </c>
      <c r="D14239" s="3">
        <v>50</v>
      </c>
      <c r="E14239" s="2">
        <f t="shared" si="222"/>
        <v>2175.3307879469999</v>
      </c>
    </row>
    <row r="14240" spans="1:5" x14ac:dyDescent="0.2">
      <c r="A14240">
        <v>1583</v>
      </c>
      <c r="B14240" t="s">
        <v>3</v>
      </c>
      <c r="C14240" s="2">
        <v>37.86119022586864</v>
      </c>
      <c r="D14240" s="3">
        <v>66</v>
      </c>
      <c r="E14240" s="2">
        <f t="shared" si="222"/>
        <v>2498.83855490733</v>
      </c>
    </row>
    <row r="14241" spans="1:5" x14ac:dyDescent="0.2">
      <c r="A14241">
        <v>1583</v>
      </c>
      <c r="B14241" t="s">
        <v>4</v>
      </c>
      <c r="C14241" s="2">
        <v>26.779038880041387</v>
      </c>
      <c r="D14241" s="3">
        <v>65</v>
      </c>
      <c r="E14241" s="2">
        <f t="shared" si="222"/>
        <v>1740.6375272026901</v>
      </c>
    </row>
    <row r="14242" spans="1:5" x14ac:dyDescent="0.2">
      <c r="A14242">
        <v>1583</v>
      </c>
      <c r="B14242" t="s">
        <v>9</v>
      </c>
      <c r="C14242" s="2">
        <v>15.510303635363869</v>
      </c>
      <c r="D14242" s="3">
        <v>75</v>
      </c>
      <c r="E14242" s="2">
        <f t="shared" si="222"/>
        <v>1163.2727726522901</v>
      </c>
    </row>
    <row r="14243" spans="1:5" x14ac:dyDescent="0.2">
      <c r="A14243">
        <v>1583</v>
      </c>
      <c r="B14243" t="s">
        <v>5</v>
      </c>
      <c r="C14243" s="2">
        <v>50.760851939867088</v>
      </c>
      <c r="D14243" s="3">
        <v>55</v>
      </c>
      <c r="E14243" s="2">
        <f t="shared" si="222"/>
        <v>2791.8468566926899</v>
      </c>
    </row>
    <row r="14244" spans="1:5" x14ac:dyDescent="0.2">
      <c r="A14244">
        <v>1583</v>
      </c>
      <c r="B14244" t="s">
        <v>6</v>
      </c>
      <c r="C14244" s="2">
        <v>46.643353160821277</v>
      </c>
      <c r="D14244" s="3">
        <v>55</v>
      </c>
      <c r="E14244" s="2">
        <f t="shared" si="222"/>
        <v>2565.3844238451702</v>
      </c>
    </row>
    <row r="14245" spans="1:5" x14ac:dyDescent="0.2">
      <c r="A14245">
        <v>1583</v>
      </c>
      <c r="B14245" t="s">
        <v>10</v>
      </c>
      <c r="C14245" s="2">
        <v>35.347864923243229</v>
      </c>
      <c r="D14245" s="3">
        <v>65</v>
      </c>
      <c r="E14245" s="2">
        <f t="shared" si="222"/>
        <v>2297.61122001081</v>
      </c>
    </row>
    <row r="14246" spans="1:5" x14ac:dyDescent="0.2">
      <c r="A14246">
        <v>1583</v>
      </c>
      <c r="B14246" t="s">
        <v>11</v>
      </c>
      <c r="C14246" s="2">
        <v>10.02598431430896</v>
      </c>
      <c r="D14246" s="3">
        <v>77</v>
      </c>
      <c r="E14246" s="2">
        <f t="shared" si="222"/>
        <v>772.00079220178998</v>
      </c>
    </row>
    <row r="14247" spans="1:5" x14ac:dyDescent="0.2">
      <c r="A14247">
        <v>1583</v>
      </c>
      <c r="B14247" t="s">
        <v>12</v>
      </c>
      <c r="C14247" s="2">
        <v>134.97538408446434</v>
      </c>
      <c r="D14247" s="3">
        <v>23</v>
      </c>
      <c r="E14247" s="2">
        <f t="shared" si="222"/>
        <v>3104.4338339426799</v>
      </c>
    </row>
    <row r="14248" spans="1:5" x14ac:dyDescent="0.2">
      <c r="A14248">
        <v>1583</v>
      </c>
      <c r="B14248" t="s">
        <v>7</v>
      </c>
      <c r="C14248" s="2">
        <v>64.728250066476804</v>
      </c>
      <c r="D14248" s="3">
        <v>50</v>
      </c>
      <c r="E14248" s="2">
        <f t="shared" si="222"/>
        <v>3236.4125033238402</v>
      </c>
    </row>
    <row r="14249" spans="1:5" x14ac:dyDescent="0.2">
      <c r="A14249">
        <v>1584</v>
      </c>
      <c r="B14249" t="s">
        <v>3</v>
      </c>
      <c r="C14249" s="2">
        <v>30.879890026493939</v>
      </c>
      <c r="D14249" s="3">
        <v>66</v>
      </c>
      <c r="E14249" s="2">
        <f t="shared" si="222"/>
        <v>2038.0727417486</v>
      </c>
    </row>
    <row r="14250" spans="1:5" x14ac:dyDescent="0.2">
      <c r="A14250">
        <v>1584</v>
      </c>
      <c r="B14250" t="s">
        <v>4</v>
      </c>
      <c r="C14250" s="2">
        <v>36.428820115323234</v>
      </c>
      <c r="D14250" s="3">
        <v>65</v>
      </c>
      <c r="E14250" s="2">
        <f t="shared" si="222"/>
        <v>2367.8733074960101</v>
      </c>
    </row>
    <row r="14251" spans="1:5" x14ac:dyDescent="0.2">
      <c r="A14251">
        <v>1584</v>
      </c>
      <c r="B14251" t="s">
        <v>9</v>
      </c>
      <c r="C14251" s="2">
        <v>36.184752365748402</v>
      </c>
      <c r="D14251" s="3">
        <v>75</v>
      </c>
      <c r="E14251" s="2">
        <f t="shared" si="222"/>
        <v>2713.8564274311302</v>
      </c>
    </row>
    <row r="14252" spans="1:5" x14ac:dyDescent="0.2">
      <c r="A14252">
        <v>1584</v>
      </c>
      <c r="B14252" t="s">
        <v>5</v>
      </c>
      <c r="C14252" s="2">
        <v>51.44880672192091</v>
      </c>
      <c r="D14252" s="3">
        <v>55</v>
      </c>
      <c r="E14252" s="2">
        <f t="shared" si="222"/>
        <v>2829.6843697056502</v>
      </c>
    </row>
    <row r="14253" spans="1:5" x14ac:dyDescent="0.2">
      <c r="A14253">
        <v>1584</v>
      </c>
      <c r="B14253" t="s">
        <v>6</v>
      </c>
      <c r="C14253" s="2">
        <v>59.561660169973088</v>
      </c>
      <c r="D14253" s="3">
        <v>55</v>
      </c>
      <c r="E14253" s="2">
        <f t="shared" si="222"/>
        <v>3275.8913093485198</v>
      </c>
    </row>
    <row r="14254" spans="1:5" x14ac:dyDescent="0.2">
      <c r="A14254">
        <v>1584</v>
      </c>
      <c r="B14254" t="s">
        <v>10</v>
      </c>
      <c r="C14254" s="2">
        <v>31.550522462481695</v>
      </c>
      <c r="D14254" s="3">
        <v>65</v>
      </c>
      <c r="E14254" s="2">
        <f t="shared" si="222"/>
        <v>2050.7839600613102</v>
      </c>
    </row>
    <row r="14255" spans="1:5" x14ac:dyDescent="0.2">
      <c r="A14255">
        <v>1584</v>
      </c>
      <c r="B14255" t="s">
        <v>11</v>
      </c>
      <c r="C14255" s="2">
        <v>31.962651443495584</v>
      </c>
      <c r="D14255" s="3">
        <v>77</v>
      </c>
      <c r="E14255" s="2">
        <f t="shared" si="222"/>
        <v>2461.12416114916</v>
      </c>
    </row>
    <row r="14256" spans="1:5" x14ac:dyDescent="0.2">
      <c r="A14256">
        <v>1584</v>
      </c>
      <c r="B14256" t="s">
        <v>12</v>
      </c>
      <c r="C14256" s="2">
        <v>137.90833772048217</v>
      </c>
      <c r="D14256" s="3">
        <v>23</v>
      </c>
      <c r="E14256" s="2">
        <f t="shared" si="222"/>
        <v>3171.89176757109</v>
      </c>
    </row>
    <row r="14257" spans="1:5" x14ac:dyDescent="0.2">
      <c r="A14257">
        <v>1584</v>
      </c>
      <c r="B14257" t="s">
        <v>7</v>
      </c>
      <c r="C14257" s="2">
        <v>52.359036830693604</v>
      </c>
      <c r="D14257" s="3">
        <v>50</v>
      </c>
      <c r="E14257" s="2">
        <f t="shared" si="222"/>
        <v>2617.9518415346802</v>
      </c>
    </row>
    <row r="14258" spans="1:5" x14ac:dyDescent="0.2">
      <c r="A14258">
        <v>1585</v>
      </c>
      <c r="B14258" t="s">
        <v>3</v>
      </c>
      <c r="C14258" s="2">
        <v>68.177827887095447</v>
      </c>
      <c r="D14258" s="3">
        <v>66</v>
      </c>
      <c r="E14258" s="2">
        <f t="shared" si="222"/>
        <v>4499.7366405482999</v>
      </c>
    </row>
    <row r="14259" spans="1:5" x14ac:dyDescent="0.2">
      <c r="A14259">
        <v>1585</v>
      </c>
      <c r="B14259" t="s">
        <v>4</v>
      </c>
      <c r="C14259" s="2">
        <v>59.979625096498154</v>
      </c>
      <c r="D14259" s="3">
        <v>65</v>
      </c>
      <c r="E14259" s="2">
        <f t="shared" si="222"/>
        <v>3898.6756312723801</v>
      </c>
    </row>
    <row r="14260" spans="1:5" x14ac:dyDescent="0.2">
      <c r="A14260">
        <v>1585</v>
      </c>
      <c r="B14260" t="s">
        <v>9</v>
      </c>
      <c r="C14260" s="2">
        <v>17.189325043520132</v>
      </c>
      <c r="D14260" s="3">
        <v>75</v>
      </c>
      <c r="E14260" s="2">
        <f t="shared" si="222"/>
        <v>1289.19937826401</v>
      </c>
    </row>
    <row r="14261" spans="1:5" x14ac:dyDescent="0.2">
      <c r="A14261">
        <v>1585</v>
      </c>
      <c r="B14261" t="s">
        <v>5</v>
      </c>
      <c r="C14261" s="2">
        <v>57.925056318868904</v>
      </c>
      <c r="D14261" s="3">
        <v>55</v>
      </c>
      <c r="E14261" s="2">
        <f t="shared" si="222"/>
        <v>3185.8780975377899</v>
      </c>
    </row>
    <row r="14262" spans="1:5" x14ac:dyDescent="0.2">
      <c r="A14262">
        <v>1585</v>
      </c>
      <c r="B14262" t="s">
        <v>6</v>
      </c>
      <c r="C14262" s="2">
        <v>56.75121510075455</v>
      </c>
      <c r="D14262" s="3">
        <v>55</v>
      </c>
      <c r="E14262" s="2">
        <f t="shared" si="222"/>
        <v>3121.3168305415002</v>
      </c>
    </row>
    <row r="14263" spans="1:5" x14ac:dyDescent="0.2">
      <c r="A14263">
        <v>1585</v>
      </c>
      <c r="B14263" t="s">
        <v>10</v>
      </c>
      <c r="C14263" s="2">
        <v>63.028051105785686</v>
      </c>
      <c r="D14263" s="3">
        <v>65</v>
      </c>
      <c r="E14263" s="2">
        <f t="shared" si="222"/>
        <v>4096.8233218760697</v>
      </c>
    </row>
    <row r="14264" spans="1:5" x14ac:dyDescent="0.2">
      <c r="A14264">
        <v>1585</v>
      </c>
      <c r="B14264" t="s">
        <v>11</v>
      </c>
      <c r="C14264" s="2">
        <v>4.2132673061140391</v>
      </c>
      <c r="D14264" s="3">
        <v>77</v>
      </c>
      <c r="E14264" s="2">
        <f t="shared" si="222"/>
        <v>324.42158257078103</v>
      </c>
    </row>
    <row r="14265" spans="1:5" x14ac:dyDescent="0.2">
      <c r="A14265">
        <v>1585</v>
      </c>
      <c r="B14265" t="s">
        <v>12</v>
      </c>
      <c r="C14265" s="2">
        <v>116.8996488355974</v>
      </c>
      <c r="D14265" s="3">
        <v>23</v>
      </c>
      <c r="E14265" s="2">
        <f t="shared" si="222"/>
        <v>2688.6919232187402</v>
      </c>
    </row>
    <row r="14266" spans="1:5" x14ac:dyDescent="0.2">
      <c r="A14266">
        <v>1585</v>
      </c>
      <c r="B14266" t="s">
        <v>7</v>
      </c>
      <c r="C14266" s="2">
        <v>67.643000593283801</v>
      </c>
      <c r="D14266" s="3">
        <v>50</v>
      </c>
      <c r="E14266" s="2">
        <f t="shared" si="222"/>
        <v>3382.1500296641902</v>
      </c>
    </row>
    <row r="14267" spans="1:5" x14ac:dyDescent="0.2">
      <c r="A14267">
        <v>1586</v>
      </c>
      <c r="B14267" t="s">
        <v>3</v>
      </c>
      <c r="C14267" s="2">
        <v>31.138139930843028</v>
      </c>
      <c r="D14267" s="3">
        <v>66</v>
      </c>
      <c r="E14267" s="2">
        <f t="shared" si="222"/>
        <v>2055.1172354356399</v>
      </c>
    </row>
    <row r="14268" spans="1:5" x14ac:dyDescent="0.2">
      <c r="A14268">
        <v>1586</v>
      </c>
      <c r="B14268" t="s">
        <v>4</v>
      </c>
      <c r="C14268" s="2">
        <v>30.148971751301385</v>
      </c>
      <c r="D14268" s="3">
        <v>65</v>
      </c>
      <c r="E14268" s="2">
        <f t="shared" si="222"/>
        <v>1959.68316383459</v>
      </c>
    </row>
    <row r="14269" spans="1:5" x14ac:dyDescent="0.2">
      <c r="A14269">
        <v>1586</v>
      </c>
      <c r="B14269" t="s">
        <v>9</v>
      </c>
      <c r="C14269" s="2">
        <v>15.8063832642696</v>
      </c>
      <c r="D14269" s="3">
        <v>75</v>
      </c>
      <c r="E14269" s="2">
        <f t="shared" si="222"/>
        <v>1185.4787448202201</v>
      </c>
    </row>
    <row r="14270" spans="1:5" x14ac:dyDescent="0.2">
      <c r="A14270">
        <v>1586</v>
      </c>
      <c r="B14270" t="s">
        <v>5</v>
      </c>
      <c r="C14270" s="2">
        <v>53.023704844884726</v>
      </c>
      <c r="D14270" s="3">
        <v>55</v>
      </c>
      <c r="E14270" s="2">
        <f t="shared" si="222"/>
        <v>2916.3037664686599</v>
      </c>
    </row>
    <row r="14271" spans="1:5" x14ac:dyDescent="0.2">
      <c r="A14271">
        <v>1586</v>
      </c>
      <c r="B14271" t="s">
        <v>6</v>
      </c>
      <c r="C14271" s="2">
        <v>39.465891293847093</v>
      </c>
      <c r="D14271" s="3">
        <v>55</v>
      </c>
      <c r="E14271" s="2">
        <f t="shared" si="222"/>
        <v>2170.62402116159</v>
      </c>
    </row>
    <row r="14272" spans="1:5" x14ac:dyDescent="0.2">
      <c r="A14272">
        <v>1586</v>
      </c>
      <c r="B14272" t="s">
        <v>10</v>
      </c>
      <c r="C14272" s="2">
        <v>30.729913165476461</v>
      </c>
      <c r="D14272" s="3">
        <v>65</v>
      </c>
      <c r="E14272" s="2">
        <f t="shared" si="222"/>
        <v>1997.44435575597</v>
      </c>
    </row>
    <row r="14273" spans="1:5" x14ac:dyDescent="0.2">
      <c r="A14273">
        <v>1586</v>
      </c>
      <c r="B14273" t="s">
        <v>11</v>
      </c>
      <c r="C14273" s="2">
        <v>27.121201178537401</v>
      </c>
      <c r="D14273" s="3">
        <v>77</v>
      </c>
      <c r="E14273" s="2">
        <f t="shared" si="222"/>
        <v>2088.3324907473798</v>
      </c>
    </row>
    <row r="14274" spans="1:5" x14ac:dyDescent="0.2">
      <c r="A14274">
        <v>1586</v>
      </c>
      <c r="B14274" t="s">
        <v>12</v>
      </c>
      <c r="C14274" s="2">
        <v>199.86616764364956</v>
      </c>
      <c r="D14274" s="3">
        <v>23</v>
      </c>
      <c r="E14274" s="2">
        <f t="shared" si="222"/>
        <v>4596.9218558039402</v>
      </c>
    </row>
    <row r="14275" spans="1:5" x14ac:dyDescent="0.2">
      <c r="A14275">
        <v>1586</v>
      </c>
      <c r="B14275" t="s">
        <v>7</v>
      </c>
      <c r="C14275" s="2">
        <v>60.676121838661999</v>
      </c>
      <c r="D14275" s="3">
        <v>50</v>
      </c>
      <c r="E14275" s="2">
        <f t="shared" ref="E14275:E14338" si="223">C14275*D14275</f>
        <v>3033.8060919331001</v>
      </c>
    </row>
    <row r="14276" spans="1:5" x14ac:dyDescent="0.2">
      <c r="A14276">
        <v>1587</v>
      </c>
      <c r="B14276" t="s">
        <v>3</v>
      </c>
      <c r="C14276" s="2">
        <v>29.603949481795453</v>
      </c>
      <c r="D14276" s="3">
        <v>66</v>
      </c>
      <c r="E14276" s="2">
        <f t="shared" si="223"/>
        <v>1953.8606657984999</v>
      </c>
    </row>
    <row r="14277" spans="1:5" x14ac:dyDescent="0.2">
      <c r="A14277">
        <v>1587</v>
      </c>
      <c r="B14277" t="s">
        <v>4</v>
      </c>
      <c r="C14277" s="2">
        <v>24.066922764385076</v>
      </c>
      <c r="D14277" s="3">
        <v>65</v>
      </c>
      <c r="E14277" s="2">
        <f t="shared" si="223"/>
        <v>1564.3499796850299</v>
      </c>
    </row>
    <row r="14278" spans="1:5" x14ac:dyDescent="0.2">
      <c r="A14278">
        <v>1587</v>
      </c>
      <c r="B14278" t="s">
        <v>9</v>
      </c>
      <c r="C14278" s="2">
        <v>34.346395719163468</v>
      </c>
      <c r="D14278" s="3">
        <v>75</v>
      </c>
      <c r="E14278" s="2">
        <f t="shared" si="223"/>
        <v>2575.9796789372599</v>
      </c>
    </row>
    <row r="14279" spans="1:5" x14ac:dyDescent="0.2">
      <c r="A14279">
        <v>1587</v>
      </c>
      <c r="B14279" t="s">
        <v>5</v>
      </c>
      <c r="C14279" s="2">
        <v>63.385280755225821</v>
      </c>
      <c r="D14279" s="3">
        <v>55</v>
      </c>
      <c r="E14279" s="2">
        <f t="shared" si="223"/>
        <v>3486.1904415374202</v>
      </c>
    </row>
    <row r="14280" spans="1:5" x14ac:dyDescent="0.2">
      <c r="A14280">
        <v>1587</v>
      </c>
      <c r="B14280" t="s">
        <v>6</v>
      </c>
      <c r="C14280" s="2">
        <v>71.468414976695087</v>
      </c>
      <c r="D14280" s="3">
        <v>55</v>
      </c>
      <c r="E14280" s="2">
        <f t="shared" si="223"/>
        <v>3930.7628237182298</v>
      </c>
    </row>
    <row r="14281" spans="1:5" x14ac:dyDescent="0.2">
      <c r="A14281">
        <v>1587</v>
      </c>
      <c r="B14281" t="s">
        <v>10</v>
      </c>
      <c r="C14281" s="2">
        <v>20.326461644010923</v>
      </c>
      <c r="D14281" s="3">
        <v>65</v>
      </c>
      <c r="E14281" s="2">
        <f t="shared" si="223"/>
        <v>1321.2200068607101</v>
      </c>
    </row>
    <row r="14282" spans="1:5" x14ac:dyDescent="0.2">
      <c r="A14282">
        <v>1587</v>
      </c>
      <c r="B14282" t="s">
        <v>11</v>
      </c>
      <c r="C14282" s="2">
        <v>33.986599572245979</v>
      </c>
      <c r="D14282" s="3">
        <v>77</v>
      </c>
      <c r="E14282" s="2">
        <f t="shared" si="223"/>
        <v>2616.9681670629402</v>
      </c>
    </row>
    <row r="14283" spans="1:5" x14ac:dyDescent="0.2">
      <c r="A14283">
        <v>1587</v>
      </c>
      <c r="B14283" t="s">
        <v>12</v>
      </c>
      <c r="C14283" s="2">
        <v>102.18583893794521</v>
      </c>
      <c r="D14283" s="3">
        <v>23</v>
      </c>
      <c r="E14283" s="2">
        <f t="shared" si="223"/>
        <v>2350.2742955727399</v>
      </c>
    </row>
    <row r="14284" spans="1:5" x14ac:dyDescent="0.2">
      <c r="A14284">
        <v>1587</v>
      </c>
      <c r="B14284" t="s">
        <v>7</v>
      </c>
      <c r="C14284" s="2">
        <v>70.76734838311819</v>
      </c>
      <c r="D14284" s="3">
        <v>50</v>
      </c>
      <c r="E14284" s="2">
        <f t="shared" si="223"/>
        <v>3538.3674191559094</v>
      </c>
    </row>
    <row r="14285" spans="1:5" x14ac:dyDescent="0.2">
      <c r="A14285">
        <v>1588</v>
      </c>
      <c r="B14285" t="s">
        <v>3</v>
      </c>
      <c r="C14285" s="2">
        <v>26.101560443808332</v>
      </c>
      <c r="D14285" s="3">
        <v>66</v>
      </c>
      <c r="E14285" s="2">
        <f t="shared" si="223"/>
        <v>1722.7029892913499</v>
      </c>
    </row>
    <row r="14286" spans="1:5" x14ac:dyDescent="0.2">
      <c r="A14286">
        <v>1588</v>
      </c>
      <c r="B14286" t="s">
        <v>4</v>
      </c>
      <c r="C14286" s="2">
        <v>26.76862958119246</v>
      </c>
      <c r="D14286" s="3">
        <v>65</v>
      </c>
      <c r="E14286" s="2">
        <f t="shared" si="223"/>
        <v>1739.9609227775099</v>
      </c>
    </row>
    <row r="14287" spans="1:5" x14ac:dyDescent="0.2">
      <c r="A14287">
        <v>1588</v>
      </c>
      <c r="B14287" t="s">
        <v>9</v>
      </c>
      <c r="C14287" s="2">
        <v>10.555558272588801</v>
      </c>
      <c r="D14287" s="3">
        <v>75</v>
      </c>
      <c r="E14287" s="2">
        <f t="shared" si="223"/>
        <v>791.66687044416005</v>
      </c>
    </row>
    <row r="14288" spans="1:5" x14ac:dyDescent="0.2">
      <c r="A14288">
        <v>1588</v>
      </c>
      <c r="B14288" t="s">
        <v>5</v>
      </c>
      <c r="C14288" s="2">
        <v>42.724551274674177</v>
      </c>
      <c r="D14288" s="3">
        <v>55</v>
      </c>
      <c r="E14288" s="2">
        <f t="shared" si="223"/>
        <v>2349.8503201070798</v>
      </c>
    </row>
    <row r="14289" spans="1:5" x14ac:dyDescent="0.2">
      <c r="A14289">
        <v>1588</v>
      </c>
      <c r="B14289" t="s">
        <v>6</v>
      </c>
      <c r="C14289" s="2">
        <v>46.57021590765909</v>
      </c>
      <c r="D14289" s="3">
        <v>55</v>
      </c>
      <c r="E14289" s="2">
        <f t="shared" si="223"/>
        <v>2561.3618749212501</v>
      </c>
    </row>
    <row r="14290" spans="1:5" x14ac:dyDescent="0.2">
      <c r="A14290">
        <v>1588</v>
      </c>
      <c r="B14290" t="s">
        <v>10</v>
      </c>
      <c r="C14290" s="2">
        <v>19.922115918068155</v>
      </c>
      <c r="D14290" s="3">
        <v>65</v>
      </c>
      <c r="E14290" s="2">
        <f t="shared" si="223"/>
        <v>1294.93753467443</v>
      </c>
    </row>
    <row r="14291" spans="1:5" x14ac:dyDescent="0.2">
      <c r="A14291">
        <v>1588</v>
      </c>
      <c r="B14291" t="s">
        <v>11</v>
      </c>
      <c r="C14291" s="2">
        <v>6.095214557271273</v>
      </c>
      <c r="D14291" s="3">
        <v>77</v>
      </c>
      <c r="E14291" s="2">
        <f t="shared" si="223"/>
        <v>469.33152090988801</v>
      </c>
    </row>
    <row r="14292" spans="1:5" x14ac:dyDescent="0.2">
      <c r="A14292">
        <v>1588</v>
      </c>
      <c r="B14292" t="s">
        <v>12</v>
      </c>
      <c r="C14292" s="2">
        <v>137.77134476396262</v>
      </c>
      <c r="D14292" s="3">
        <v>23</v>
      </c>
      <c r="E14292" s="2">
        <f t="shared" si="223"/>
        <v>3168.74092957114</v>
      </c>
    </row>
    <row r="14293" spans="1:5" x14ac:dyDescent="0.2">
      <c r="A14293">
        <v>1588</v>
      </c>
      <c r="B14293" t="s">
        <v>7</v>
      </c>
      <c r="C14293" s="2">
        <v>42.770482074751996</v>
      </c>
      <c r="D14293" s="3">
        <v>50</v>
      </c>
      <c r="E14293" s="2">
        <f t="shared" si="223"/>
        <v>2138.5241037375999</v>
      </c>
    </row>
    <row r="14294" spans="1:5" x14ac:dyDescent="0.2">
      <c r="A14294">
        <v>1589</v>
      </c>
      <c r="B14294" t="s">
        <v>3</v>
      </c>
      <c r="C14294" s="2">
        <v>2.9008872854214847</v>
      </c>
      <c r="D14294" s="3">
        <v>66</v>
      </c>
      <c r="E14294" s="2">
        <f t="shared" si="223"/>
        <v>191.458560837818</v>
      </c>
    </row>
    <row r="14295" spans="1:5" x14ac:dyDescent="0.2">
      <c r="A14295">
        <v>1589</v>
      </c>
      <c r="B14295" t="s">
        <v>4</v>
      </c>
      <c r="C14295" s="2">
        <v>3.7250547804881227</v>
      </c>
      <c r="D14295" s="3">
        <v>65</v>
      </c>
      <c r="E14295" s="2">
        <f t="shared" si="223"/>
        <v>242.12856073172799</v>
      </c>
    </row>
    <row r="14296" spans="1:5" x14ac:dyDescent="0.2">
      <c r="A14296">
        <v>1589</v>
      </c>
      <c r="B14296" t="s">
        <v>9</v>
      </c>
      <c r="C14296" s="2">
        <v>16.654266694323333</v>
      </c>
      <c r="D14296" s="3">
        <v>75</v>
      </c>
      <c r="E14296" s="2">
        <f t="shared" si="223"/>
        <v>1249.0700020742499</v>
      </c>
    </row>
    <row r="14297" spans="1:5" x14ac:dyDescent="0.2">
      <c r="A14297">
        <v>1589</v>
      </c>
      <c r="B14297" t="s">
        <v>5</v>
      </c>
      <c r="C14297" s="2">
        <v>69.916685019977265</v>
      </c>
      <c r="D14297" s="3">
        <v>55</v>
      </c>
      <c r="E14297" s="2">
        <f t="shared" si="223"/>
        <v>3845.4176760987498</v>
      </c>
    </row>
    <row r="14298" spans="1:5" x14ac:dyDescent="0.2">
      <c r="A14298">
        <v>1589</v>
      </c>
      <c r="B14298" t="s">
        <v>6</v>
      </c>
      <c r="C14298" s="2">
        <v>74.295423651302727</v>
      </c>
      <c r="D14298" s="3">
        <v>55</v>
      </c>
      <c r="E14298" s="2">
        <f t="shared" si="223"/>
        <v>4086.24830082165</v>
      </c>
    </row>
    <row r="14299" spans="1:5" x14ac:dyDescent="0.2">
      <c r="A14299">
        <v>1589</v>
      </c>
      <c r="B14299" t="s">
        <v>10</v>
      </c>
      <c r="C14299" s="2">
        <v>16.388716002884305</v>
      </c>
      <c r="D14299" s="3">
        <v>65</v>
      </c>
      <c r="E14299" s="2">
        <f t="shared" si="223"/>
        <v>1065.2665401874799</v>
      </c>
    </row>
    <row r="14300" spans="1:5" x14ac:dyDescent="0.2">
      <c r="A14300">
        <v>1589</v>
      </c>
      <c r="B14300" t="s">
        <v>11</v>
      </c>
      <c r="C14300" s="2">
        <v>19.576687260546752</v>
      </c>
      <c r="D14300" s="3">
        <v>77</v>
      </c>
      <c r="E14300" s="2">
        <f t="shared" si="223"/>
        <v>1507.4049190620999</v>
      </c>
    </row>
    <row r="14301" spans="1:5" x14ac:dyDescent="0.2">
      <c r="A14301">
        <v>1589</v>
      </c>
      <c r="B14301" t="s">
        <v>12</v>
      </c>
      <c r="C14301" s="2">
        <v>134.43567187279305</v>
      </c>
      <c r="D14301" s="3">
        <v>23</v>
      </c>
      <c r="E14301" s="2">
        <f t="shared" si="223"/>
        <v>3092.0204530742403</v>
      </c>
    </row>
    <row r="14302" spans="1:5" x14ac:dyDescent="0.2">
      <c r="A14302">
        <v>1589</v>
      </c>
      <c r="B14302" t="s">
        <v>7</v>
      </c>
      <c r="C14302" s="2">
        <v>79.605452119416796</v>
      </c>
      <c r="D14302" s="3">
        <v>50</v>
      </c>
      <c r="E14302" s="2">
        <f t="shared" si="223"/>
        <v>3980.2726059708398</v>
      </c>
    </row>
    <row r="14303" spans="1:5" x14ac:dyDescent="0.2">
      <c r="A14303">
        <v>1590</v>
      </c>
      <c r="B14303" t="s">
        <v>3</v>
      </c>
      <c r="C14303" s="2">
        <v>3.8382954043557573</v>
      </c>
      <c r="D14303" s="3">
        <v>66</v>
      </c>
      <c r="E14303" s="2">
        <f t="shared" si="223"/>
        <v>253.32749668747999</v>
      </c>
    </row>
    <row r="14304" spans="1:5" x14ac:dyDescent="0.2">
      <c r="A14304">
        <v>1590</v>
      </c>
      <c r="B14304" t="s">
        <v>4</v>
      </c>
      <c r="C14304" s="2">
        <v>13.665471897188908</v>
      </c>
      <c r="D14304" s="3">
        <v>65</v>
      </c>
      <c r="E14304" s="2">
        <f t="shared" si="223"/>
        <v>888.25567331727905</v>
      </c>
    </row>
    <row r="14305" spans="1:5" x14ac:dyDescent="0.2">
      <c r="A14305">
        <v>1590</v>
      </c>
      <c r="B14305" t="s">
        <v>9</v>
      </c>
      <c r="C14305" s="2">
        <v>20.750347560483867</v>
      </c>
      <c r="D14305" s="3">
        <v>75</v>
      </c>
      <c r="E14305" s="2">
        <f t="shared" si="223"/>
        <v>1556.27606703629</v>
      </c>
    </row>
    <row r="14306" spans="1:5" x14ac:dyDescent="0.2">
      <c r="A14306">
        <v>1590</v>
      </c>
      <c r="B14306" t="s">
        <v>5</v>
      </c>
      <c r="C14306" s="2">
        <v>60.295238652728365</v>
      </c>
      <c r="D14306" s="3">
        <v>55</v>
      </c>
      <c r="E14306" s="2">
        <f t="shared" si="223"/>
        <v>3316.2381259000599</v>
      </c>
    </row>
    <row r="14307" spans="1:5" x14ac:dyDescent="0.2">
      <c r="A14307">
        <v>1590</v>
      </c>
      <c r="B14307" t="s">
        <v>6</v>
      </c>
      <c r="C14307" s="2">
        <v>64.152865258289452</v>
      </c>
      <c r="D14307" s="3">
        <v>55</v>
      </c>
      <c r="E14307" s="2">
        <f t="shared" si="223"/>
        <v>3528.40758920592</v>
      </c>
    </row>
    <row r="14308" spans="1:5" x14ac:dyDescent="0.2">
      <c r="A14308">
        <v>1590</v>
      </c>
      <c r="B14308" t="s">
        <v>10</v>
      </c>
      <c r="C14308" s="2">
        <v>4.5921234841389227</v>
      </c>
      <c r="D14308" s="3">
        <v>65</v>
      </c>
      <c r="E14308" s="2">
        <f t="shared" si="223"/>
        <v>298.48802646902999</v>
      </c>
    </row>
    <row r="14309" spans="1:5" x14ac:dyDescent="0.2">
      <c r="A14309">
        <v>1590</v>
      </c>
      <c r="B14309" t="s">
        <v>11</v>
      </c>
      <c r="C14309" s="2">
        <v>28.817670070910133</v>
      </c>
      <c r="D14309" s="3">
        <v>77</v>
      </c>
      <c r="E14309" s="2">
        <f t="shared" si="223"/>
        <v>2218.9605954600802</v>
      </c>
    </row>
    <row r="14310" spans="1:5" x14ac:dyDescent="0.2">
      <c r="A14310">
        <v>1590</v>
      </c>
      <c r="B14310" t="s">
        <v>12</v>
      </c>
      <c r="C14310" s="2">
        <v>165.52217416115218</v>
      </c>
      <c r="D14310" s="3">
        <v>23</v>
      </c>
      <c r="E14310" s="2">
        <f t="shared" si="223"/>
        <v>3807.0100057065001</v>
      </c>
    </row>
    <row r="14311" spans="1:5" x14ac:dyDescent="0.2">
      <c r="A14311">
        <v>1590</v>
      </c>
      <c r="B14311" t="s">
        <v>7</v>
      </c>
      <c r="C14311" s="2">
        <v>57.897846253870405</v>
      </c>
      <c r="D14311" s="3">
        <v>50</v>
      </c>
      <c r="E14311" s="2">
        <f t="shared" si="223"/>
        <v>2894.8923126935201</v>
      </c>
    </row>
    <row r="14312" spans="1:5" x14ac:dyDescent="0.2">
      <c r="A14312">
        <v>1591</v>
      </c>
      <c r="B14312" t="s">
        <v>3</v>
      </c>
      <c r="C14312" s="2">
        <v>4.2365143780791215</v>
      </c>
      <c r="D14312" s="3">
        <v>66</v>
      </c>
      <c r="E14312" s="2">
        <f t="shared" si="223"/>
        <v>279.60994895322199</v>
      </c>
    </row>
    <row r="14313" spans="1:5" x14ac:dyDescent="0.2">
      <c r="A14313">
        <v>1591</v>
      </c>
      <c r="B14313" t="s">
        <v>4</v>
      </c>
      <c r="C14313" s="2">
        <v>18.617868230110155</v>
      </c>
      <c r="D14313" s="3">
        <v>65</v>
      </c>
      <c r="E14313" s="2">
        <f t="shared" si="223"/>
        <v>1210.1614349571601</v>
      </c>
    </row>
    <row r="14314" spans="1:5" x14ac:dyDescent="0.2">
      <c r="A14314">
        <v>1591</v>
      </c>
      <c r="B14314" t="s">
        <v>9</v>
      </c>
      <c r="C14314" s="2">
        <v>31.80838690365027</v>
      </c>
      <c r="D14314" s="3">
        <v>75</v>
      </c>
      <c r="E14314" s="2">
        <f t="shared" si="223"/>
        <v>2385.6290177737701</v>
      </c>
    </row>
    <row r="14315" spans="1:5" x14ac:dyDescent="0.2">
      <c r="A14315">
        <v>1591</v>
      </c>
      <c r="B14315" t="s">
        <v>5</v>
      </c>
      <c r="C14315" s="2">
        <v>56.367488406018907</v>
      </c>
      <c r="D14315" s="3">
        <v>55</v>
      </c>
      <c r="E14315" s="2">
        <f t="shared" si="223"/>
        <v>3100.2118623310398</v>
      </c>
    </row>
    <row r="14316" spans="1:5" x14ac:dyDescent="0.2">
      <c r="A14316">
        <v>1591</v>
      </c>
      <c r="B14316" t="s">
        <v>6</v>
      </c>
      <c r="C14316" s="2">
        <v>47.959499237400003</v>
      </c>
      <c r="D14316" s="3">
        <v>55</v>
      </c>
      <c r="E14316" s="2">
        <f t="shared" si="223"/>
        <v>2637.7724580570002</v>
      </c>
    </row>
    <row r="14317" spans="1:5" x14ac:dyDescent="0.2">
      <c r="A14317">
        <v>1591</v>
      </c>
      <c r="B14317" t="s">
        <v>10</v>
      </c>
      <c r="C14317" s="2">
        <v>14.164791889455094</v>
      </c>
      <c r="D14317" s="3">
        <v>65</v>
      </c>
      <c r="E14317" s="2">
        <f t="shared" si="223"/>
        <v>920.71147281458104</v>
      </c>
    </row>
    <row r="14318" spans="1:5" x14ac:dyDescent="0.2">
      <c r="A14318">
        <v>1591</v>
      </c>
      <c r="B14318" t="s">
        <v>11</v>
      </c>
      <c r="C14318" s="2">
        <v>18.008292109247794</v>
      </c>
      <c r="D14318" s="3">
        <v>77</v>
      </c>
      <c r="E14318" s="2">
        <f t="shared" si="223"/>
        <v>1386.63849241208</v>
      </c>
    </row>
    <row r="14319" spans="1:5" x14ac:dyDescent="0.2">
      <c r="A14319">
        <v>1591</v>
      </c>
      <c r="B14319" t="s">
        <v>12</v>
      </c>
      <c r="C14319" s="2">
        <v>168.80605004499608</v>
      </c>
      <c r="D14319" s="3">
        <v>23</v>
      </c>
      <c r="E14319" s="2">
        <f t="shared" si="223"/>
        <v>3882.53915103491</v>
      </c>
    </row>
    <row r="14320" spans="1:5" x14ac:dyDescent="0.2">
      <c r="A14320">
        <v>1591</v>
      </c>
      <c r="B14320" t="s">
        <v>7</v>
      </c>
      <c r="C14320" s="2">
        <v>64.140322467928002</v>
      </c>
      <c r="D14320" s="3">
        <v>50</v>
      </c>
      <c r="E14320" s="2">
        <f t="shared" si="223"/>
        <v>3207.0161233964</v>
      </c>
    </row>
    <row r="14321" spans="1:5" x14ac:dyDescent="0.2">
      <c r="A14321">
        <v>1592</v>
      </c>
      <c r="B14321" t="s">
        <v>3</v>
      </c>
      <c r="C14321" s="2">
        <v>0.3134238641439242</v>
      </c>
      <c r="D14321" s="3">
        <v>66</v>
      </c>
      <c r="E14321" s="2">
        <f t="shared" si="223"/>
        <v>20.685975033498998</v>
      </c>
    </row>
    <row r="14322" spans="1:5" x14ac:dyDescent="0.2">
      <c r="A14322">
        <v>1592</v>
      </c>
      <c r="B14322" t="s">
        <v>4</v>
      </c>
      <c r="C14322" s="2">
        <v>16.733512193840923</v>
      </c>
      <c r="D14322" s="3">
        <v>65</v>
      </c>
      <c r="E14322" s="2">
        <f t="shared" si="223"/>
        <v>1087.6782925996599</v>
      </c>
    </row>
    <row r="14323" spans="1:5" x14ac:dyDescent="0.2">
      <c r="A14323">
        <v>1592</v>
      </c>
      <c r="B14323" t="s">
        <v>9</v>
      </c>
      <c r="C14323" s="2">
        <v>28.331226739607864</v>
      </c>
      <c r="D14323" s="3">
        <v>75</v>
      </c>
      <c r="E14323" s="2">
        <f t="shared" si="223"/>
        <v>2124.8420054705898</v>
      </c>
    </row>
    <row r="14324" spans="1:5" x14ac:dyDescent="0.2">
      <c r="A14324">
        <v>1592</v>
      </c>
      <c r="B14324" t="s">
        <v>5</v>
      </c>
      <c r="C14324" s="2">
        <v>57.486058546223461</v>
      </c>
      <c r="D14324" s="3">
        <v>55</v>
      </c>
      <c r="E14324" s="2">
        <f t="shared" si="223"/>
        <v>3161.7332200422902</v>
      </c>
    </row>
    <row r="14325" spans="1:5" x14ac:dyDescent="0.2">
      <c r="A14325">
        <v>1592</v>
      </c>
      <c r="B14325" t="s">
        <v>6</v>
      </c>
      <c r="C14325" s="2">
        <v>39.887024757302548</v>
      </c>
      <c r="D14325" s="3">
        <v>55</v>
      </c>
      <c r="E14325" s="2">
        <f t="shared" si="223"/>
        <v>2193.7863616516402</v>
      </c>
    </row>
    <row r="14326" spans="1:5" x14ac:dyDescent="0.2">
      <c r="A14326">
        <v>1592</v>
      </c>
      <c r="B14326" t="s">
        <v>10</v>
      </c>
      <c r="C14326" s="2">
        <v>14.992823072231491</v>
      </c>
      <c r="D14326" s="3">
        <v>65</v>
      </c>
      <c r="E14326" s="2">
        <f t="shared" si="223"/>
        <v>974.533499695047</v>
      </c>
    </row>
    <row r="14327" spans="1:5" x14ac:dyDescent="0.2">
      <c r="A14327">
        <v>1592</v>
      </c>
      <c r="B14327" t="s">
        <v>11</v>
      </c>
      <c r="C14327" s="2">
        <v>21.193534834286496</v>
      </c>
      <c r="D14327" s="3">
        <v>77</v>
      </c>
      <c r="E14327" s="2">
        <f t="shared" si="223"/>
        <v>1631.9021822400603</v>
      </c>
    </row>
    <row r="14328" spans="1:5" x14ac:dyDescent="0.2">
      <c r="A14328">
        <v>1592</v>
      </c>
      <c r="B14328" t="s">
        <v>12</v>
      </c>
      <c r="C14328" s="2">
        <v>129.32108506131911</v>
      </c>
      <c r="D14328" s="3">
        <v>23</v>
      </c>
      <c r="E14328" s="2">
        <f t="shared" si="223"/>
        <v>2974.3849564103393</v>
      </c>
    </row>
    <row r="14329" spans="1:5" x14ac:dyDescent="0.2">
      <c r="A14329">
        <v>1592</v>
      </c>
      <c r="B14329" t="s">
        <v>7</v>
      </c>
      <c r="C14329" s="2">
        <v>71.346895623904203</v>
      </c>
      <c r="D14329" s="3">
        <v>50</v>
      </c>
      <c r="E14329" s="2">
        <f t="shared" si="223"/>
        <v>3567.3447811952101</v>
      </c>
    </row>
    <row r="14330" spans="1:5" x14ac:dyDescent="0.2">
      <c r="A14330">
        <v>1593</v>
      </c>
      <c r="B14330" t="s">
        <v>3</v>
      </c>
      <c r="C14330" s="2">
        <v>54.228152072420912</v>
      </c>
      <c r="D14330" s="3">
        <v>66</v>
      </c>
      <c r="E14330" s="2">
        <f t="shared" si="223"/>
        <v>3579.0580367797802</v>
      </c>
    </row>
    <row r="14331" spans="1:5" x14ac:dyDescent="0.2">
      <c r="A14331">
        <v>1593</v>
      </c>
      <c r="B14331" t="s">
        <v>4</v>
      </c>
      <c r="C14331" s="2">
        <v>54.252518267194766</v>
      </c>
      <c r="D14331" s="3">
        <v>65</v>
      </c>
      <c r="E14331" s="2">
        <f t="shared" si="223"/>
        <v>3526.4136873676598</v>
      </c>
    </row>
    <row r="14332" spans="1:5" x14ac:dyDescent="0.2">
      <c r="A14332">
        <v>1593</v>
      </c>
      <c r="B14332" t="s">
        <v>9</v>
      </c>
      <c r="C14332" s="2">
        <v>24.506072039651464</v>
      </c>
      <c r="D14332" s="3">
        <v>75</v>
      </c>
      <c r="E14332" s="2">
        <f t="shared" si="223"/>
        <v>1837.9554029738597</v>
      </c>
    </row>
    <row r="14333" spans="1:5" x14ac:dyDescent="0.2">
      <c r="A14333">
        <v>1593</v>
      </c>
      <c r="B14333" t="s">
        <v>5</v>
      </c>
      <c r="C14333" s="2">
        <v>51.723527983017277</v>
      </c>
      <c r="D14333" s="3">
        <v>55</v>
      </c>
      <c r="E14333" s="2">
        <f t="shared" si="223"/>
        <v>2844.7940390659501</v>
      </c>
    </row>
    <row r="14334" spans="1:5" x14ac:dyDescent="0.2">
      <c r="A14334">
        <v>1593</v>
      </c>
      <c r="B14334" t="s">
        <v>6</v>
      </c>
      <c r="C14334" s="2">
        <v>63.053330494869094</v>
      </c>
      <c r="D14334" s="3">
        <v>55</v>
      </c>
      <c r="E14334" s="2">
        <f t="shared" si="223"/>
        <v>3467.9331772178002</v>
      </c>
    </row>
    <row r="14335" spans="1:5" x14ac:dyDescent="0.2">
      <c r="A14335">
        <v>1593</v>
      </c>
      <c r="B14335" t="s">
        <v>10</v>
      </c>
      <c r="C14335" s="2">
        <v>52.757165538536</v>
      </c>
      <c r="D14335" s="3">
        <v>65</v>
      </c>
      <c r="E14335" s="2">
        <f t="shared" si="223"/>
        <v>3429.2157600048399</v>
      </c>
    </row>
    <row r="14336" spans="1:5" x14ac:dyDescent="0.2">
      <c r="A14336">
        <v>1593</v>
      </c>
      <c r="B14336" t="s">
        <v>11</v>
      </c>
      <c r="C14336" s="2">
        <v>22.153869294578701</v>
      </c>
      <c r="D14336" s="3">
        <v>77</v>
      </c>
      <c r="E14336" s="2">
        <f t="shared" si="223"/>
        <v>1705.8479356825601</v>
      </c>
    </row>
    <row r="14337" spans="1:5" x14ac:dyDescent="0.2">
      <c r="A14337">
        <v>1593</v>
      </c>
      <c r="B14337" t="s">
        <v>12</v>
      </c>
      <c r="C14337" s="2">
        <v>140.54492149958392</v>
      </c>
      <c r="D14337" s="3">
        <v>23</v>
      </c>
      <c r="E14337" s="2">
        <f t="shared" si="223"/>
        <v>3232.5331944904301</v>
      </c>
    </row>
    <row r="14338" spans="1:5" x14ac:dyDescent="0.2">
      <c r="A14338">
        <v>1593</v>
      </c>
      <c r="B14338" t="s">
        <v>7</v>
      </c>
      <c r="C14338" s="2">
        <v>55.462204971485995</v>
      </c>
      <c r="D14338" s="3">
        <v>50</v>
      </c>
      <c r="E14338" s="2">
        <f t="shared" si="223"/>
        <v>2773.1102485742999</v>
      </c>
    </row>
    <row r="14339" spans="1:5" x14ac:dyDescent="0.2">
      <c r="A14339">
        <v>1594</v>
      </c>
      <c r="B14339" t="s">
        <v>3</v>
      </c>
      <c r="C14339" s="2">
        <v>35.943561398814701</v>
      </c>
      <c r="D14339" s="3">
        <v>66</v>
      </c>
      <c r="E14339" s="2">
        <f t="shared" ref="E14339:E14402" si="224">C14339*D14339</f>
        <v>2372.2750523217701</v>
      </c>
    </row>
    <row r="14340" spans="1:5" x14ac:dyDescent="0.2">
      <c r="A14340">
        <v>1594</v>
      </c>
      <c r="B14340" t="s">
        <v>4</v>
      </c>
      <c r="C14340" s="2">
        <v>22.626688899027386</v>
      </c>
      <c r="D14340" s="3">
        <v>65</v>
      </c>
      <c r="E14340" s="2">
        <f t="shared" si="224"/>
        <v>1470.7347784367801</v>
      </c>
    </row>
    <row r="14341" spans="1:5" x14ac:dyDescent="0.2">
      <c r="A14341">
        <v>1594</v>
      </c>
      <c r="B14341" t="s">
        <v>9</v>
      </c>
      <c r="C14341" s="2">
        <v>2.1984174908025733</v>
      </c>
      <c r="D14341" s="3">
        <v>75</v>
      </c>
      <c r="E14341" s="2">
        <f t="shared" si="224"/>
        <v>164.88131181019301</v>
      </c>
    </row>
    <row r="14342" spans="1:5" x14ac:dyDescent="0.2">
      <c r="A14342">
        <v>1594</v>
      </c>
      <c r="B14342" t="s">
        <v>5</v>
      </c>
      <c r="C14342" s="2">
        <v>113.18490865347474</v>
      </c>
      <c r="D14342" s="3">
        <v>55</v>
      </c>
      <c r="E14342" s="2">
        <f t="shared" si="224"/>
        <v>6225.1699759411104</v>
      </c>
    </row>
    <row r="14343" spans="1:5" x14ac:dyDescent="0.2">
      <c r="A14343">
        <v>1594</v>
      </c>
      <c r="B14343" t="s">
        <v>6</v>
      </c>
      <c r="C14343" s="2">
        <v>110.67147808089892</v>
      </c>
      <c r="D14343" s="3">
        <v>55</v>
      </c>
      <c r="E14343" s="2">
        <f t="shared" si="224"/>
        <v>6086.9312944494404</v>
      </c>
    </row>
    <row r="14344" spans="1:5" x14ac:dyDescent="0.2">
      <c r="A14344">
        <v>1594</v>
      </c>
      <c r="B14344" t="s">
        <v>10</v>
      </c>
      <c r="C14344" s="2">
        <v>30.151388382944155</v>
      </c>
      <c r="D14344" s="3">
        <v>65</v>
      </c>
      <c r="E14344" s="2">
        <f t="shared" si="224"/>
        <v>1959.84024489137</v>
      </c>
    </row>
    <row r="14345" spans="1:5" x14ac:dyDescent="0.2">
      <c r="A14345">
        <v>1594</v>
      </c>
      <c r="B14345" t="s">
        <v>11</v>
      </c>
      <c r="C14345" s="2">
        <v>6.7456159727568448</v>
      </c>
      <c r="D14345" s="3">
        <v>77</v>
      </c>
      <c r="E14345" s="2">
        <f t="shared" si="224"/>
        <v>519.41242990227704</v>
      </c>
    </row>
    <row r="14346" spans="1:5" x14ac:dyDescent="0.2">
      <c r="A14346">
        <v>1594</v>
      </c>
      <c r="B14346" t="s">
        <v>12</v>
      </c>
      <c r="C14346" s="2">
        <v>141.86207839700654</v>
      </c>
      <c r="D14346" s="3">
        <v>23</v>
      </c>
      <c r="E14346" s="2">
        <f t="shared" si="224"/>
        <v>3262.8278031311506</v>
      </c>
    </row>
    <row r="14347" spans="1:5" x14ac:dyDescent="0.2">
      <c r="A14347">
        <v>1594</v>
      </c>
      <c r="B14347" t="s">
        <v>7</v>
      </c>
      <c r="C14347" s="2">
        <v>119.20752725874179</v>
      </c>
      <c r="D14347" s="3">
        <v>50</v>
      </c>
      <c r="E14347" s="2">
        <f t="shared" si="224"/>
        <v>5960.3763629370897</v>
      </c>
    </row>
    <row r="14348" spans="1:5" x14ac:dyDescent="0.2">
      <c r="A14348">
        <v>1595</v>
      </c>
      <c r="B14348" t="s">
        <v>3</v>
      </c>
      <c r="C14348" s="2">
        <v>36.477624664453636</v>
      </c>
      <c r="D14348" s="3">
        <v>66</v>
      </c>
      <c r="E14348" s="2">
        <f t="shared" si="224"/>
        <v>2407.5232278539402</v>
      </c>
    </row>
    <row r="14349" spans="1:5" x14ac:dyDescent="0.2">
      <c r="A14349">
        <v>1595</v>
      </c>
      <c r="B14349" t="s">
        <v>4</v>
      </c>
      <c r="C14349" s="2">
        <v>47.524236171582309</v>
      </c>
      <c r="D14349" s="3">
        <v>65</v>
      </c>
      <c r="E14349" s="2">
        <f t="shared" si="224"/>
        <v>3089.0753511528501</v>
      </c>
    </row>
    <row r="14350" spans="1:5" x14ac:dyDescent="0.2">
      <c r="A14350">
        <v>1595</v>
      </c>
      <c r="B14350" t="s">
        <v>9</v>
      </c>
      <c r="C14350" s="2">
        <v>16.615804325450934</v>
      </c>
      <c r="D14350" s="3">
        <v>75</v>
      </c>
      <c r="E14350" s="2">
        <f t="shared" si="224"/>
        <v>1246.1853244088202</v>
      </c>
    </row>
    <row r="14351" spans="1:5" x14ac:dyDescent="0.2">
      <c r="A14351">
        <v>1595</v>
      </c>
      <c r="B14351" t="s">
        <v>5</v>
      </c>
      <c r="C14351" s="2">
        <v>92.368760694214359</v>
      </c>
      <c r="D14351" s="3">
        <v>55</v>
      </c>
      <c r="E14351" s="2">
        <f t="shared" si="224"/>
        <v>5080.2818381817897</v>
      </c>
    </row>
    <row r="14352" spans="1:5" x14ac:dyDescent="0.2">
      <c r="A14352">
        <v>1595</v>
      </c>
      <c r="B14352" t="s">
        <v>6</v>
      </c>
      <c r="C14352" s="2">
        <v>75.312366253256911</v>
      </c>
      <c r="D14352" s="3">
        <v>55</v>
      </c>
      <c r="E14352" s="2">
        <f t="shared" si="224"/>
        <v>4142.1801439291303</v>
      </c>
    </row>
    <row r="14353" spans="1:5" x14ac:dyDescent="0.2">
      <c r="A14353">
        <v>1595</v>
      </c>
      <c r="B14353" t="s">
        <v>10</v>
      </c>
      <c r="C14353" s="2">
        <v>40.415329239899386</v>
      </c>
      <c r="D14353" s="3">
        <v>65</v>
      </c>
      <c r="E14353" s="2">
        <f t="shared" si="224"/>
        <v>2626.9964005934598</v>
      </c>
    </row>
    <row r="14354" spans="1:5" x14ac:dyDescent="0.2">
      <c r="A14354">
        <v>1595</v>
      </c>
      <c r="B14354" t="s">
        <v>11</v>
      </c>
      <c r="C14354" s="2">
        <v>16.16472017432169</v>
      </c>
      <c r="D14354" s="3">
        <v>77</v>
      </c>
      <c r="E14354" s="2">
        <f t="shared" si="224"/>
        <v>1244.6834534227701</v>
      </c>
    </row>
    <row r="14355" spans="1:5" x14ac:dyDescent="0.2">
      <c r="A14355">
        <v>1595</v>
      </c>
      <c r="B14355" t="s">
        <v>12</v>
      </c>
      <c r="C14355" s="2">
        <v>51.40376850189174</v>
      </c>
      <c r="D14355" s="3">
        <v>23</v>
      </c>
      <c r="E14355" s="2">
        <f t="shared" si="224"/>
        <v>1182.28667554351</v>
      </c>
    </row>
    <row r="14356" spans="1:5" x14ac:dyDescent="0.2">
      <c r="A14356">
        <v>1595</v>
      </c>
      <c r="B14356" t="s">
        <v>7</v>
      </c>
      <c r="C14356" s="2">
        <v>93.762687142092801</v>
      </c>
      <c r="D14356" s="3">
        <v>50</v>
      </c>
      <c r="E14356" s="2">
        <f t="shared" si="224"/>
        <v>4688.13435710464</v>
      </c>
    </row>
    <row r="14357" spans="1:5" x14ac:dyDescent="0.2">
      <c r="A14357">
        <v>1596</v>
      </c>
      <c r="B14357" t="s">
        <v>3</v>
      </c>
      <c r="C14357" s="2">
        <v>11.53804338487285</v>
      </c>
      <c r="D14357" s="3">
        <v>66</v>
      </c>
      <c r="E14357" s="2">
        <f t="shared" si="224"/>
        <v>761.51086340160805</v>
      </c>
    </row>
    <row r="14358" spans="1:5" x14ac:dyDescent="0.2">
      <c r="A14358">
        <v>1596</v>
      </c>
      <c r="B14358" t="s">
        <v>4</v>
      </c>
      <c r="C14358" s="2">
        <v>19.896580267704614</v>
      </c>
      <c r="D14358" s="3">
        <v>65</v>
      </c>
      <c r="E14358" s="2">
        <f t="shared" si="224"/>
        <v>1293.2777174007999</v>
      </c>
    </row>
    <row r="14359" spans="1:5" x14ac:dyDescent="0.2">
      <c r="A14359">
        <v>1596</v>
      </c>
      <c r="B14359" t="s">
        <v>9</v>
      </c>
      <c r="C14359" s="2">
        <v>41.066129615987201</v>
      </c>
      <c r="D14359" s="3">
        <v>75</v>
      </c>
      <c r="E14359" s="2">
        <f t="shared" si="224"/>
        <v>3079.9597211990399</v>
      </c>
    </row>
    <row r="14360" spans="1:5" x14ac:dyDescent="0.2">
      <c r="A14360">
        <v>1596</v>
      </c>
      <c r="B14360" t="s">
        <v>5</v>
      </c>
      <c r="C14360" s="2">
        <v>58.190173645442904</v>
      </c>
      <c r="D14360" s="3">
        <v>55</v>
      </c>
      <c r="E14360" s="2">
        <f t="shared" si="224"/>
        <v>3200.4595504993599</v>
      </c>
    </row>
    <row r="14361" spans="1:5" x14ac:dyDescent="0.2">
      <c r="A14361">
        <v>1596</v>
      </c>
      <c r="B14361" t="s">
        <v>6</v>
      </c>
      <c r="C14361" s="2">
        <v>64.718321209058729</v>
      </c>
      <c r="D14361" s="3">
        <v>55</v>
      </c>
      <c r="E14361" s="2">
        <f t="shared" si="224"/>
        <v>3559.5076664982303</v>
      </c>
    </row>
    <row r="14362" spans="1:5" x14ac:dyDescent="0.2">
      <c r="A14362">
        <v>1596</v>
      </c>
      <c r="B14362" t="s">
        <v>10</v>
      </c>
      <c r="C14362" s="2">
        <v>19.811221071957075</v>
      </c>
      <c r="D14362" s="3">
        <v>65</v>
      </c>
      <c r="E14362" s="2">
        <f t="shared" si="224"/>
        <v>1287.7293696772099</v>
      </c>
    </row>
    <row r="14363" spans="1:5" x14ac:dyDescent="0.2">
      <c r="A14363">
        <v>1596</v>
      </c>
      <c r="B14363" t="s">
        <v>11</v>
      </c>
      <c r="C14363" s="2">
        <v>25.55550923710091</v>
      </c>
      <c r="D14363" s="3">
        <v>77</v>
      </c>
      <c r="E14363" s="2">
        <f t="shared" si="224"/>
        <v>1967.7742112567701</v>
      </c>
    </row>
    <row r="14364" spans="1:5" x14ac:dyDescent="0.2">
      <c r="A14364">
        <v>1596</v>
      </c>
      <c r="B14364" t="s">
        <v>12</v>
      </c>
      <c r="C14364" s="2">
        <v>75.165579044250876</v>
      </c>
      <c r="D14364" s="3">
        <v>23</v>
      </c>
      <c r="E14364" s="2">
        <f t="shared" si="224"/>
        <v>1728.80831801777</v>
      </c>
    </row>
    <row r="14365" spans="1:5" x14ac:dyDescent="0.2">
      <c r="A14365">
        <v>1596</v>
      </c>
      <c r="B14365" t="s">
        <v>7</v>
      </c>
      <c r="C14365" s="2">
        <v>62.823293040672198</v>
      </c>
      <c r="D14365" s="3">
        <v>50</v>
      </c>
      <c r="E14365" s="2">
        <f t="shared" si="224"/>
        <v>3141.1646520336099</v>
      </c>
    </row>
    <row r="14366" spans="1:5" x14ac:dyDescent="0.2">
      <c r="A14366">
        <v>1597</v>
      </c>
      <c r="B14366" t="s">
        <v>3</v>
      </c>
      <c r="C14366" s="2">
        <v>57.374945061197728</v>
      </c>
      <c r="D14366" s="3">
        <v>66</v>
      </c>
      <c r="E14366" s="2">
        <f t="shared" si="224"/>
        <v>3786.7463740390499</v>
      </c>
    </row>
    <row r="14367" spans="1:5" x14ac:dyDescent="0.2">
      <c r="A14367">
        <v>1597</v>
      </c>
      <c r="B14367" t="s">
        <v>4</v>
      </c>
      <c r="C14367" s="2">
        <v>54.995394096145539</v>
      </c>
      <c r="D14367" s="3">
        <v>65</v>
      </c>
      <c r="E14367" s="2">
        <f t="shared" si="224"/>
        <v>3574.7006162494599</v>
      </c>
    </row>
    <row r="14368" spans="1:5" x14ac:dyDescent="0.2">
      <c r="A14368">
        <v>1597</v>
      </c>
      <c r="B14368" t="s">
        <v>9</v>
      </c>
      <c r="C14368" s="2">
        <v>15.839799018768799</v>
      </c>
      <c r="D14368" s="3">
        <v>75</v>
      </c>
      <c r="E14368" s="2">
        <f t="shared" si="224"/>
        <v>1187.9849264076599</v>
      </c>
    </row>
    <row r="14369" spans="1:5" x14ac:dyDescent="0.2">
      <c r="A14369">
        <v>1597</v>
      </c>
      <c r="B14369" t="s">
        <v>5</v>
      </c>
      <c r="C14369" s="2">
        <v>92.330544733026187</v>
      </c>
      <c r="D14369" s="3">
        <v>55</v>
      </c>
      <c r="E14369" s="2">
        <f t="shared" si="224"/>
        <v>5078.17996031644</v>
      </c>
    </row>
    <row r="14370" spans="1:5" x14ac:dyDescent="0.2">
      <c r="A14370">
        <v>1597</v>
      </c>
      <c r="B14370" t="s">
        <v>6</v>
      </c>
      <c r="C14370" s="2">
        <v>89.8498763657051</v>
      </c>
      <c r="D14370" s="3">
        <v>55</v>
      </c>
      <c r="E14370" s="2">
        <f t="shared" si="224"/>
        <v>4941.7432001137804</v>
      </c>
    </row>
    <row r="14371" spans="1:5" x14ac:dyDescent="0.2">
      <c r="A14371">
        <v>1597</v>
      </c>
      <c r="B14371" t="s">
        <v>10</v>
      </c>
      <c r="C14371" s="2">
        <v>56.375700883198924</v>
      </c>
      <c r="D14371" s="3">
        <v>65</v>
      </c>
      <c r="E14371" s="2">
        <f t="shared" si="224"/>
        <v>3664.4205574079301</v>
      </c>
    </row>
    <row r="14372" spans="1:5" x14ac:dyDescent="0.2">
      <c r="A14372">
        <v>1597</v>
      </c>
      <c r="B14372" t="s">
        <v>11</v>
      </c>
      <c r="C14372" s="2">
        <v>20.690571775848699</v>
      </c>
      <c r="D14372" s="3">
        <v>77</v>
      </c>
      <c r="E14372" s="2">
        <f t="shared" si="224"/>
        <v>1593.1740267403497</v>
      </c>
    </row>
    <row r="14373" spans="1:5" x14ac:dyDescent="0.2">
      <c r="A14373">
        <v>1597</v>
      </c>
      <c r="B14373" t="s">
        <v>12</v>
      </c>
      <c r="C14373" s="2">
        <v>109.38908901836608</v>
      </c>
      <c r="D14373" s="3">
        <v>23</v>
      </c>
      <c r="E14373" s="2">
        <f t="shared" si="224"/>
        <v>2515.9490474224199</v>
      </c>
    </row>
    <row r="14374" spans="1:5" x14ac:dyDescent="0.2">
      <c r="A14374">
        <v>1597</v>
      </c>
      <c r="B14374" t="s">
        <v>7</v>
      </c>
      <c r="C14374" s="2">
        <v>101.64086378974039</v>
      </c>
      <c r="D14374" s="3">
        <v>50</v>
      </c>
      <c r="E14374" s="2">
        <f t="shared" si="224"/>
        <v>5082.0431894870198</v>
      </c>
    </row>
    <row r="14375" spans="1:5" x14ac:dyDescent="0.2">
      <c r="A14375">
        <v>1598</v>
      </c>
      <c r="B14375" t="s">
        <v>3</v>
      </c>
      <c r="C14375" s="2">
        <v>37.06246902341833</v>
      </c>
      <c r="D14375" s="3">
        <v>66</v>
      </c>
      <c r="E14375" s="2">
        <f t="shared" si="224"/>
        <v>2446.1229555456098</v>
      </c>
    </row>
    <row r="14376" spans="1:5" x14ac:dyDescent="0.2">
      <c r="A14376">
        <v>1598</v>
      </c>
      <c r="B14376" t="s">
        <v>4</v>
      </c>
      <c r="C14376" s="2">
        <v>39.302514611684771</v>
      </c>
      <c r="D14376" s="3">
        <v>65</v>
      </c>
      <c r="E14376" s="2">
        <f t="shared" si="224"/>
        <v>2554.6634497595101</v>
      </c>
    </row>
    <row r="14377" spans="1:5" x14ac:dyDescent="0.2">
      <c r="A14377">
        <v>1598</v>
      </c>
      <c r="B14377" t="s">
        <v>9</v>
      </c>
      <c r="C14377" s="2">
        <v>23.214873480595202</v>
      </c>
      <c r="D14377" s="3">
        <v>75</v>
      </c>
      <c r="E14377" s="2">
        <f t="shared" si="224"/>
        <v>1741.1155110446402</v>
      </c>
    </row>
    <row r="14378" spans="1:5" x14ac:dyDescent="0.2">
      <c r="A14378">
        <v>1598</v>
      </c>
      <c r="B14378" t="s">
        <v>5</v>
      </c>
      <c r="C14378" s="2">
        <v>62.539514379637637</v>
      </c>
      <c r="D14378" s="3">
        <v>55</v>
      </c>
      <c r="E14378" s="2">
        <f t="shared" si="224"/>
        <v>3439.67329088007</v>
      </c>
    </row>
    <row r="14379" spans="1:5" x14ac:dyDescent="0.2">
      <c r="A14379">
        <v>1598</v>
      </c>
      <c r="B14379" t="s">
        <v>6</v>
      </c>
      <c r="C14379" s="2">
        <v>60.514729398025452</v>
      </c>
      <c r="D14379" s="3">
        <v>55</v>
      </c>
      <c r="E14379" s="2">
        <f t="shared" si="224"/>
        <v>3328.3101168914</v>
      </c>
    </row>
    <row r="14380" spans="1:5" x14ac:dyDescent="0.2">
      <c r="A14380">
        <v>1598</v>
      </c>
      <c r="B14380" t="s">
        <v>10</v>
      </c>
      <c r="C14380" s="2">
        <v>37.394747538079386</v>
      </c>
      <c r="D14380" s="3">
        <v>65</v>
      </c>
      <c r="E14380" s="2">
        <f t="shared" si="224"/>
        <v>2430.6585899751599</v>
      </c>
    </row>
    <row r="14381" spans="1:5" x14ac:dyDescent="0.2">
      <c r="A14381">
        <v>1598</v>
      </c>
      <c r="B14381" t="s">
        <v>11</v>
      </c>
      <c r="C14381" s="2">
        <v>19.070029196918963</v>
      </c>
      <c r="D14381" s="3">
        <v>77</v>
      </c>
      <c r="E14381" s="2">
        <f t="shared" si="224"/>
        <v>1468.3922481627601</v>
      </c>
    </row>
    <row r="14382" spans="1:5" x14ac:dyDescent="0.2">
      <c r="A14382">
        <v>1598</v>
      </c>
      <c r="B14382" t="s">
        <v>12</v>
      </c>
      <c r="C14382" s="2">
        <v>110.9009156042826</v>
      </c>
      <c r="D14382" s="3">
        <v>23</v>
      </c>
      <c r="E14382" s="2">
        <f t="shared" si="224"/>
        <v>2550.7210588984999</v>
      </c>
    </row>
    <row r="14383" spans="1:5" x14ac:dyDescent="0.2">
      <c r="A14383">
        <v>1598</v>
      </c>
      <c r="B14383" t="s">
        <v>7</v>
      </c>
      <c r="C14383" s="2">
        <v>67.935034685711599</v>
      </c>
      <c r="D14383" s="3">
        <v>50</v>
      </c>
      <c r="E14383" s="2">
        <f t="shared" si="224"/>
        <v>3396.7517342855799</v>
      </c>
    </row>
    <row r="14384" spans="1:5" x14ac:dyDescent="0.2">
      <c r="A14384">
        <v>1599</v>
      </c>
      <c r="B14384" t="s">
        <v>3</v>
      </c>
      <c r="C14384" s="2">
        <v>19.603594540742272</v>
      </c>
      <c r="D14384" s="3">
        <v>66</v>
      </c>
      <c r="E14384" s="2">
        <f t="shared" si="224"/>
        <v>1293.8372396889899</v>
      </c>
    </row>
    <row r="14385" spans="1:5" x14ac:dyDescent="0.2">
      <c r="A14385">
        <v>1599</v>
      </c>
      <c r="B14385" t="s">
        <v>4</v>
      </c>
      <c r="C14385" s="2">
        <v>13.164700741707845</v>
      </c>
      <c r="D14385" s="3">
        <v>65</v>
      </c>
      <c r="E14385" s="2">
        <f t="shared" si="224"/>
        <v>855.70554821100995</v>
      </c>
    </row>
    <row r="14386" spans="1:5" x14ac:dyDescent="0.2">
      <c r="A14386">
        <v>1599</v>
      </c>
      <c r="B14386" t="s">
        <v>9</v>
      </c>
      <c r="C14386" s="2">
        <v>14.2945787779624</v>
      </c>
      <c r="D14386" s="3">
        <v>75</v>
      </c>
      <c r="E14386" s="2">
        <f t="shared" si="224"/>
        <v>1072.09340834718</v>
      </c>
    </row>
    <row r="14387" spans="1:5" x14ac:dyDescent="0.2">
      <c r="A14387">
        <v>1599</v>
      </c>
      <c r="B14387" t="s">
        <v>5</v>
      </c>
      <c r="C14387" s="2">
        <v>59.224452781978911</v>
      </c>
      <c r="D14387" s="3">
        <v>55</v>
      </c>
      <c r="E14387" s="2">
        <f t="shared" si="224"/>
        <v>3257.34490300884</v>
      </c>
    </row>
    <row r="14388" spans="1:5" x14ac:dyDescent="0.2">
      <c r="A14388">
        <v>1599</v>
      </c>
      <c r="B14388" t="s">
        <v>6</v>
      </c>
      <c r="C14388" s="2">
        <v>49.272852847625998</v>
      </c>
      <c r="D14388" s="3">
        <v>55</v>
      </c>
      <c r="E14388" s="2">
        <f t="shared" si="224"/>
        <v>2710.0069066194301</v>
      </c>
    </row>
    <row r="14389" spans="1:5" x14ac:dyDescent="0.2">
      <c r="A14389">
        <v>1599</v>
      </c>
      <c r="B14389" t="s">
        <v>10</v>
      </c>
      <c r="C14389" s="2">
        <v>21.475838646630308</v>
      </c>
      <c r="D14389" s="3">
        <v>65</v>
      </c>
      <c r="E14389" s="2">
        <f t="shared" si="224"/>
        <v>1395.92951203097</v>
      </c>
    </row>
    <row r="14390" spans="1:5" x14ac:dyDescent="0.2">
      <c r="A14390">
        <v>1599</v>
      </c>
      <c r="B14390" t="s">
        <v>11</v>
      </c>
      <c r="C14390" s="2">
        <v>13.371456579711168</v>
      </c>
      <c r="D14390" s="3">
        <v>77</v>
      </c>
      <c r="E14390" s="2">
        <f t="shared" si="224"/>
        <v>1029.6021566377599</v>
      </c>
    </row>
    <row r="14391" spans="1:5" x14ac:dyDescent="0.2">
      <c r="A14391">
        <v>1599</v>
      </c>
      <c r="B14391" t="s">
        <v>12</v>
      </c>
      <c r="C14391" s="2">
        <v>88.720611409943047</v>
      </c>
      <c r="D14391" s="3">
        <v>23</v>
      </c>
      <c r="E14391" s="2">
        <f t="shared" si="224"/>
        <v>2040.57406242869</v>
      </c>
    </row>
    <row r="14392" spans="1:5" x14ac:dyDescent="0.2">
      <c r="A14392">
        <v>1599</v>
      </c>
      <c r="B14392" t="s">
        <v>7</v>
      </c>
      <c r="C14392" s="2">
        <v>69.184739574097605</v>
      </c>
      <c r="D14392" s="3">
        <v>50</v>
      </c>
      <c r="E14392" s="2">
        <f t="shared" si="224"/>
        <v>3459.2369787048801</v>
      </c>
    </row>
    <row r="14393" spans="1:5" x14ac:dyDescent="0.2">
      <c r="A14393">
        <v>1600</v>
      </c>
      <c r="B14393" t="s">
        <v>3</v>
      </c>
      <c r="C14393" s="2">
        <v>36.99984052330985</v>
      </c>
      <c r="D14393" s="3">
        <v>66</v>
      </c>
      <c r="E14393" s="2">
        <f t="shared" si="224"/>
        <v>2441.9894745384499</v>
      </c>
    </row>
    <row r="14394" spans="1:5" x14ac:dyDescent="0.2">
      <c r="A14394">
        <v>1600</v>
      </c>
      <c r="B14394" t="s">
        <v>4</v>
      </c>
      <c r="C14394" s="2">
        <v>40.718489551613999</v>
      </c>
      <c r="D14394" s="3">
        <v>65</v>
      </c>
      <c r="E14394" s="2">
        <f t="shared" si="224"/>
        <v>2646.7018208549098</v>
      </c>
    </row>
    <row r="14395" spans="1:5" x14ac:dyDescent="0.2">
      <c r="A14395">
        <v>1600</v>
      </c>
      <c r="B14395" t="s">
        <v>9</v>
      </c>
      <c r="C14395" s="2">
        <v>5.9242979965250671</v>
      </c>
      <c r="D14395" s="3">
        <v>75</v>
      </c>
      <c r="E14395" s="2">
        <f t="shared" si="224"/>
        <v>444.32234973938</v>
      </c>
    </row>
    <row r="14396" spans="1:5" x14ac:dyDescent="0.2">
      <c r="A14396">
        <v>1600</v>
      </c>
      <c r="B14396" t="s">
        <v>5</v>
      </c>
      <c r="C14396" s="2">
        <v>93.257544525944368</v>
      </c>
      <c r="D14396" s="3">
        <v>55</v>
      </c>
      <c r="E14396" s="2">
        <f t="shared" si="224"/>
        <v>5129.1649489269403</v>
      </c>
    </row>
    <row r="14397" spans="1:5" x14ac:dyDescent="0.2">
      <c r="A14397">
        <v>1600</v>
      </c>
      <c r="B14397" t="s">
        <v>6</v>
      </c>
      <c r="C14397" s="2">
        <v>75.454844378048918</v>
      </c>
      <c r="D14397" s="3">
        <v>55</v>
      </c>
      <c r="E14397" s="2">
        <f t="shared" si="224"/>
        <v>4150.0164407926904</v>
      </c>
    </row>
    <row r="14398" spans="1:5" x14ac:dyDescent="0.2">
      <c r="A14398">
        <v>1600</v>
      </c>
      <c r="B14398" t="s">
        <v>10</v>
      </c>
      <c r="C14398" s="2">
        <v>35.426183451798153</v>
      </c>
      <c r="D14398" s="3">
        <v>65</v>
      </c>
      <c r="E14398" s="2">
        <f t="shared" si="224"/>
        <v>2302.7019243668801</v>
      </c>
    </row>
    <row r="14399" spans="1:5" x14ac:dyDescent="0.2">
      <c r="A14399">
        <v>1600</v>
      </c>
      <c r="B14399" t="s">
        <v>11</v>
      </c>
      <c r="C14399" s="2">
        <v>2.3928342516509611</v>
      </c>
      <c r="D14399" s="3">
        <v>77</v>
      </c>
      <c r="E14399" s="2">
        <f t="shared" si="224"/>
        <v>184.24823737712401</v>
      </c>
    </row>
    <row r="14400" spans="1:5" x14ac:dyDescent="0.2">
      <c r="A14400">
        <v>1600</v>
      </c>
      <c r="B14400" t="s">
        <v>12</v>
      </c>
      <c r="C14400" s="2">
        <v>156.50721987386524</v>
      </c>
      <c r="D14400" s="3">
        <v>23</v>
      </c>
      <c r="E14400" s="2">
        <f t="shared" si="224"/>
        <v>3599.6660570989006</v>
      </c>
    </row>
    <row r="14401" spans="1:5" x14ac:dyDescent="0.2">
      <c r="A14401">
        <v>1600</v>
      </c>
      <c r="B14401" t="s">
        <v>7</v>
      </c>
      <c r="C14401" s="2">
        <v>107.84736424135201</v>
      </c>
      <c r="D14401" s="3">
        <v>50</v>
      </c>
      <c r="E14401" s="2">
        <f t="shared" si="224"/>
        <v>5392.3682120676003</v>
      </c>
    </row>
    <row r="14402" spans="1:5" x14ac:dyDescent="0.2">
      <c r="A14402">
        <v>1601</v>
      </c>
      <c r="B14402" t="s">
        <v>3</v>
      </c>
      <c r="C14402" s="2">
        <v>35.527333852120456</v>
      </c>
      <c r="D14402" s="3">
        <v>66</v>
      </c>
      <c r="E14402" s="2">
        <f t="shared" si="224"/>
        <v>2344.8040342399499</v>
      </c>
    </row>
    <row r="14403" spans="1:5" x14ac:dyDescent="0.2">
      <c r="A14403">
        <v>1601</v>
      </c>
      <c r="B14403" t="s">
        <v>4</v>
      </c>
      <c r="C14403" s="2">
        <v>41.346845957019539</v>
      </c>
      <c r="D14403" s="3">
        <v>65</v>
      </c>
      <c r="E14403" s="2">
        <f t="shared" ref="E14403:E14466" si="225">C14403*D14403</f>
        <v>2687.54498720627</v>
      </c>
    </row>
    <row r="14404" spans="1:5" x14ac:dyDescent="0.2">
      <c r="A14404">
        <v>1601</v>
      </c>
      <c r="B14404" t="s">
        <v>9</v>
      </c>
      <c r="C14404" s="2">
        <v>5.0535308455566268</v>
      </c>
      <c r="D14404" s="3">
        <v>75</v>
      </c>
      <c r="E14404" s="2">
        <f t="shared" si="225"/>
        <v>379.01481341674702</v>
      </c>
    </row>
    <row r="14405" spans="1:5" x14ac:dyDescent="0.2">
      <c r="A14405">
        <v>1601</v>
      </c>
      <c r="B14405" t="s">
        <v>5</v>
      </c>
      <c r="C14405" s="2">
        <v>42.147896468412362</v>
      </c>
      <c r="D14405" s="3">
        <v>55</v>
      </c>
      <c r="E14405" s="2">
        <f t="shared" si="225"/>
        <v>2318.13430576268</v>
      </c>
    </row>
    <row r="14406" spans="1:5" x14ac:dyDescent="0.2">
      <c r="A14406">
        <v>1601</v>
      </c>
      <c r="B14406" t="s">
        <v>6</v>
      </c>
      <c r="C14406" s="2">
        <v>46.816440425591821</v>
      </c>
      <c r="D14406" s="3">
        <v>55</v>
      </c>
      <c r="E14406" s="2">
        <f t="shared" si="225"/>
        <v>2574.90422340755</v>
      </c>
    </row>
    <row r="14407" spans="1:5" x14ac:dyDescent="0.2">
      <c r="A14407">
        <v>1601</v>
      </c>
      <c r="B14407" t="s">
        <v>10</v>
      </c>
      <c r="C14407" s="2">
        <v>39.931100793807389</v>
      </c>
      <c r="D14407" s="3">
        <v>65</v>
      </c>
      <c r="E14407" s="2">
        <f t="shared" si="225"/>
        <v>2595.5215515974801</v>
      </c>
    </row>
    <row r="14408" spans="1:5" x14ac:dyDescent="0.2">
      <c r="A14408">
        <v>1601</v>
      </c>
      <c r="B14408" t="s">
        <v>11</v>
      </c>
      <c r="C14408" s="2">
        <v>9.9400638553749481</v>
      </c>
      <c r="D14408" s="3">
        <v>77</v>
      </c>
      <c r="E14408" s="2">
        <f t="shared" si="225"/>
        <v>765.38491686387101</v>
      </c>
    </row>
    <row r="14409" spans="1:5" x14ac:dyDescent="0.2">
      <c r="A14409">
        <v>1601</v>
      </c>
      <c r="B14409" t="s">
        <v>12</v>
      </c>
      <c r="C14409" s="2">
        <v>130.50846681799868</v>
      </c>
      <c r="D14409" s="3">
        <v>23</v>
      </c>
      <c r="E14409" s="2">
        <f t="shared" si="225"/>
        <v>3001.6947368139695</v>
      </c>
    </row>
    <row r="14410" spans="1:5" x14ac:dyDescent="0.2">
      <c r="A14410">
        <v>1601</v>
      </c>
      <c r="B14410" t="s">
        <v>7</v>
      </c>
      <c r="C14410" s="2">
        <v>52.712661734008798</v>
      </c>
      <c r="D14410" s="3">
        <v>50</v>
      </c>
      <c r="E14410" s="2">
        <f t="shared" si="225"/>
        <v>2635.6330867004399</v>
      </c>
    </row>
    <row r="14411" spans="1:5" x14ac:dyDescent="0.2">
      <c r="A14411">
        <v>1602</v>
      </c>
      <c r="B14411" t="s">
        <v>3</v>
      </c>
      <c r="C14411" s="2">
        <v>24.498386068365154</v>
      </c>
      <c r="D14411" s="3">
        <v>66</v>
      </c>
      <c r="E14411" s="2">
        <f t="shared" si="225"/>
        <v>1616.8934805121</v>
      </c>
    </row>
    <row r="14412" spans="1:5" x14ac:dyDescent="0.2">
      <c r="A14412">
        <v>1602</v>
      </c>
      <c r="B14412" t="s">
        <v>4</v>
      </c>
      <c r="C14412" s="2">
        <v>31.364375519598617</v>
      </c>
      <c r="D14412" s="3">
        <v>65</v>
      </c>
      <c r="E14412" s="2">
        <f t="shared" si="225"/>
        <v>2038.68440877391</v>
      </c>
    </row>
    <row r="14413" spans="1:5" x14ac:dyDescent="0.2">
      <c r="A14413">
        <v>1602</v>
      </c>
      <c r="B14413" t="s">
        <v>9</v>
      </c>
      <c r="C14413" s="2">
        <v>34.380021672498799</v>
      </c>
      <c r="D14413" s="3">
        <v>75</v>
      </c>
      <c r="E14413" s="2">
        <f t="shared" si="225"/>
        <v>2578.50162543741</v>
      </c>
    </row>
    <row r="14414" spans="1:5" x14ac:dyDescent="0.2">
      <c r="A14414">
        <v>1602</v>
      </c>
      <c r="B14414" t="s">
        <v>5</v>
      </c>
      <c r="C14414" s="2">
        <v>64.07543454153182</v>
      </c>
      <c r="D14414" s="3">
        <v>55</v>
      </c>
      <c r="E14414" s="2">
        <f t="shared" si="225"/>
        <v>3524.1488997842503</v>
      </c>
    </row>
    <row r="14415" spans="1:5" x14ac:dyDescent="0.2">
      <c r="A14415">
        <v>1602</v>
      </c>
      <c r="B14415" t="s">
        <v>6</v>
      </c>
      <c r="C14415" s="2">
        <v>66.758595352325642</v>
      </c>
      <c r="D14415" s="3">
        <v>55</v>
      </c>
      <c r="E14415" s="2">
        <f t="shared" si="225"/>
        <v>3671.7227443779102</v>
      </c>
    </row>
    <row r="14416" spans="1:5" x14ac:dyDescent="0.2">
      <c r="A14416">
        <v>1602</v>
      </c>
      <c r="B14416" t="s">
        <v>10</v>
      </c>
      <c r="C14416" s="2">
        <v>33.886168319111384</v>
      </c>
      <c r="D14416" s="3">
        <v>65</v>
      </c>
      <c r="E14416" s="2">
        <f t="shared" si="225"/>
        <v>2202.6009407422398</v>
      </c>
    </row>
    <row r="14417" spans="1:5" x14ac:dyDescent="0.2">
      <c r="A14417">
        <v>1602</v>
      </c>
      <c r="B14417" t="s">
        <v>11</v>
      </c>
      <c r="C14417" s="2">
        <v>37.877446855232989</v>
      </c>
      <c r="D14417" s="3">
        <v>77</v>
      </c>
      <c r="E14417" s="2">
        <f t="shared" si="225"/>
        <v>2916.5634078529401</v>
      </c>
    </row>
    <row r="14418" spans="1:5" x14ac:dyDescent="0.2">
      <c r="A14418">
        <v>1602</v>
      </c>
      <c r="B14418" t="s">
        <v>12</v>
      </c>
      <c r="C14418" s="2">
        <v>122.96714617784913</v>
      </c>
      <c r="D14418" s="3">
        <v>23</v>
      </c>
      <c r="E14418" s="2">
        <f t="shared" si="225"/>
        <v>2828.2443620905301</v>
      </c>
    </row>
    <row r="14419" spans="1:5" x14ac:dyDescent="0.2">
      <c r="A14419">
        <v>1602</v>
      </c>
      <c r="B14419" t="s">
        <v>7</v>
      </c>
      <c r="C14419" s="2">
        <v>77.57972194451699</v>
      </c>
      <c r="D14419" s="3">
        <v>50</v>
      </c>
      <c r="E14419" s="2">
        <f t="shared" si="225"/>
        <v>3878.9860972258493</v>
      </c>
    </row>
    <row r="14420" spans="1:5" x14ac:dyDescent="0.2">
      <c r="A14420">
        <v>1603</v>
      </c>
      <c r="B14420" t="s">
        <v>3</v>
      </c>
      <c r="C14420" s="2">
        <v>38.425250723204698</v>
      </c>
      <c r="D14420" s="3">
        <v>66</v>
      </c>
      <c r="E14420" s="2">
        <f t="shared" si="225"/>
        <v>2536.0665477315101</v>
      </c>
    </row>
    <row r="14421" spans="1:5" x14ac:dyDescent="0.2">
      <c r="A14421">
        <v>1603</v>
      </c>
      <c r="B14421" t="s">
        <v>4</v>
      </c>
      <c r="C14421" s="2">
        <v>37.984939764766466</v>
      </c>
      <c r="D14421" s="3">
        <v>65</v>
      </c>
      <c r="E14421" s="2">
        <f t="shared" si="225"/>
        <v>2469.0210847098201</v>
      </c>
    </row>
    <row r="14422" spans="1:5" x14ac:dyDescent="0.2">
      <c r="A14422">
        <v>1603</v>
      </c>
      <c r="B14422" t="s">
        <v>9</v>
      </c>
      <c r="C14422" s="2">
        <v>13.086687215831359</v>
      </c>
      <c r="D14422" s="3">
        <v>75</v>
      </c>
      <c r="E14422" s="2">
        <f t="shared" si="225"/>
        <v>981.5015411873519</v>
      </c>
    </row>
    <row r="14423" spans="1:5" x14ac:dyDescent="0.2">
      <c r="A14423">
        <v>1603</v>
      </c>
      <c r="B14423" t="s">
        <v>5</v>
      </c>
      <c r="C14423" s="2">
        <v>70.87127106699981</v>
      </c>
      <c r="D14423" s="3">
        <v>55</v>
      </c>
      <c r="E14423" s="2">
        <f t="shared" si="225"/>
        <v>3897.9199086849894</v>
      </c>
    </row>
    <row r="14424" spans="1:5" x14ac:dyDescent="0.2">
      <c r="A14424">
        <v>1603</v>
      </c>
      <c r="B14424" t="s">
        <v>6</v>
      </c>
      <c r="C14424" s="2">
        <v>69.722957850145264</v>
      </c>
      <c r="D14424" s="3">
        <v>55</v>
      </c>
      <c r="E14424" s="2">
        <f t="shared" si="225"/>
        <v>3834.7626817579894</v>
      </c>
    </row>
    <row r="14425" spans="1:5" x14ac:dyDescent="0.2">
      <c r="A14425">
        <v>1603</v>
      </c>
      <c r="B14425" t="s">
        <v>10</v>
      </c>
      <c r="C14425" s="2">
        <v>40.79497357992431</v>
      </c>
      <c r="D14425" s="3">
        <v>65</v>
      </c>
      <c r="E14425" s="2">
        <f t="shared" si="225"/>
        <v>2651.6732826950802</v>
      </c>
    </row>
    <row r="14426" spans="1:5" x14ac:dyDescent="0.2">
      <c r="A14426">
        <v>1603</v>
      </c>
      <c r="B14426" t="s">
        <v>11</v>
      </c>
      <c r="C14426" s="2">
        <v>16.76258043566909</v>
      </c>
      <c r="D14426" s="3">
        <v>77</v>
      </c>
      <c r="E14426" s="2">
        <f t="shared" si="225"/>
        <v>1290.7186935465199</v>
      </c>
    </row>
    <row r="14427" spans="1:5" x14ac:dyDescent="0.2">
      <c r="A14427">
        <v>1603</v>
      </c>
      <c r="B14427" t="s">
        <v>12</v>
      </c>
      <c r="C14427" s="2">
        <v>86.742425234525655</v>
      </c>
      <c r="D14427" s="3">
        <v>23</v>
      </c>
      <c r="E14427" s="2">
        <f t="shared" si="225"/>
        <v>1995.0757803940901</v>
      </c>
    </row>
    <row r="14428" spans="1:5" x14ac:dyDescent="0.2">
      <c r="A14428">
        <v>1603</v>
      </c>
      <c r="B14428" t="s">
        <v>7</v>
      </c>
      <c r="C14428" s="2">
        <v>68.392579647103602</v>
      </c>
      <c r="D14428" s="3">
        <v>50</v>
      </c>
      <c r="E14428" s="2">
        <f t="shared" si="225"/>
        <v>3419.6289823551801</v>
      </c>
    </row>
    <row r="14429" spans="1:5" x14ac:dyDescent="0.2">
      <c r="A14429">
        <v>1604</v>
      </c>
      <c r="B14429" t="s">
        <v>3</v>
      </c>
      <c r="C14429" s="2">
        <v>27.077727408188331</v>
      </c>
      <c r="D14429" s="3">
        <v>66</v>
      </c>
      <c r="E14429" s="2">
        <f t="shared" si="225"/>
        <v>1787.1300089404299</v>
      </c>
    </row>
    <row r="14430" spans="1:5" x14ac:dyDescent="0.2">
      <c r="A14430">
        <v>1604</v>
      </c>
      <c r="B14430" t="s">
        <v>4</v>
      </c>
      <c r="C14430" s="2">
        <v>21.610668633300307</v>
      </c>
      <c r="D14430" s="3">
        <v>65</v>
      </c>
      <c r="E14430" s="2">
        <f t="shared" si="225"/>
        <v>1404.6934611645199</v>
      </c>
    </row>
    <row r="14431" spans="1:5" x14ac:dyDescent="0.2">
      <c r="A14431">
        <v>1604</v>
      </c>
      <c r="B14431" t="s">
        <v>9</v>
      </c>
      <c r="C14431" s="2">
        <v>12.109827099654186</v>
      </c>
      <c r="D14431" s="3">
        <v>75</v>
      </c>
      <c r="E14431" s="2">
        <f t="shared" si="225"/>
        <v>908.23703247406399</v>
      </c>
    </row>
    <row r="14432" spans="1:5" x14ac:dyDescent="0.2">
      <c r="A14432">
        <v>1604</v>
      </c>
      <c r="B14432" t="s">
        <v>5</v>
      </c>
      <c r="C14432" s="2">
        <v>57.403781930377278</v>
      </c>
      <c r="D14432" s="3">
        <v>55</v>
      </c>
      <c r="E14432" s="2">
        <f t="shared" si="225"/>
        <v>3157.2080061707502</v>
      </c>
    </row>
    <row r="14433" spans="1:5" x14ac:dyDescent="0.2">
      <c r="A14433">
        <v>1604</v>
      </c>
      <c r="B14433" t="s">
        <v>6</v>
      </c>
      <c r="C14433" s="2">
        <v>68.051769016354726</v>
      </c>
      <c r="D14433" s="3">
        <v>55</v>
      </c>
      <c r="E14433" s="2">
        <f t="shared" si="225"/>
        <v>3742.8472958995098</v>
      </c>
    </row>
    <row r="14434" spans="1:5" x14ac:dyDescent="0.2">
      <c r="A14434">
        <v>1604</v>
      </c>
      <c r="B14434" t="s">
        <v>10</v>
      </c>
      <c r="C14434" s="2">
        <v>20.864208493028155</v>
      </c>
      <c r="D14434" s="3">
        <v>65</v>
      </c>
      <c r="E14434" s="2">
        <f t="shared" si="225"/>
        <v>1356.1735520468301</v>
      </c>
    </row>
    <row r="14435" spans="1:5" x14ac:dyDescent="0.2">
      <c r="A14435">
        <v>1604</v>
      </c>
      <c r="B14435" t="s">
        <v>11</v>
      </c>
      <c r="C14435" s="2">
        <v>14.793526747016363</v>
      </c>
      <c r="D14435" s="3">
        <v>77</v>
      </c>
      <c r="E14435" s="2">
        <f t="shared" si="225"/>
        <v>1139.10155952026</v>
      </c>
    </row>
    <row r="14436" spans="1:5" x14ac:dyDescent="0.2">
      <c r="A14436">
        <v>1604</v>
      </c>
      <c r="B14436" t="s">
        <v>12</v>
      </c>
      <c r="C14436" s="2">
        <v>128.88539602626781</v>
      </c>
      <c r="D14436" s="3">
        <v>23</v>
      </c>
      <c r="E14436" s="2">
        <f t="shared" si="225"/>
        <v>2964.3641086041598</v>
      </c>
    </row>
    <row r="14437" spans="1:5" x14ac:dyDescent="0.2">
      <c r="A14437">
        <v>1604</v>
      </c>
      <c r="B14437" t="s">
        <v>7</v>
      </c>
      <c r="C14437" s="2">
        <v>66.832721061784397</v>
      </c>
      <c r="D14437" s="3">
        <v>50</v>
      </c>
      <c r="E14437" s="2">
        <f t="shared" si="225"/>
        <v>3341.6360530892198</v>
      </c>
    </row>
    <row r="14438" spans="1:5" x14ac:dyDescent="0.2">
      <c r="A14438">
        <v>1605</v>
      </c>
      <c r="B14438" t="s">
        <v>3</v>
      </c>
      <c r="C14438" s="2">
        <v>30.489320789730606</v>
      </c>
      <c r="D14438" s="3">
        <v>66</v>
      </c>
      <c r="E14438" s="2">
        <f t="shared" si="225"/>
        <v>2012.29517212222</v>
      </c>
    </row>
    <row r="14439" spans="1:5" x14ac:dyDescent="0.2">
      <c r="A14439">
        <v>1605</v>
      </c>
      <c r="B14439" t="s">
        <v>4</v>
      </c>
      <c r="C14439" s="2">
        <v>31.905589253268463</v>
      </c>
      <c r="D14439" s="3">
        <v>65</v>
      </c>
      <c r="E14439" s="2">
        <f t="shared" si="225"/>
        <v>2073.8633014624502</v>
      </c>
    </row>
    <row r="14440" spans="1:5" x14ac:dyDescent="0.2">
      <c r="A14440">
        <v>1605</v>
      </c>
      <c r="B14440" t="s">
        <v>9</v>
      </c>
      <c r="C14440" s="2">
        <v>14.5625329610344</v>
      </c>
      <c r="D14440" s="3">
        <v>75</v>
      </c>
      <c r="E14440" s="2">
        <f t="shared" si="225"/>
        <v>1092.18997207758</v>
      </c>
    </row>
    <row r="14441" spans="1:5" x14ac:dyDescent="0.2">
      <c r="A14441">
        <v>1605</v>
      </c>
      <c r="B14441" t="s">
        <v>5</v>
      </c>
      <c r="C14441" s="2">
        <v>43.694607622551267</v>
      </c>
      <c r="D14441" s="3">
        <v>55</v>
      </c>
      <c r="E14441" s="2">
        <f t="shared" si="225"/>
        <v>2403.2034192403198</v>
      </c>
    </row>
    <row r="14442" spans="1:5" x14ac:dyDescent="0.2">
      <c r="A14442">
        <v>1605</v>
      </c>
      <c r="B14442" t="s">
        <v>6</v>
      </c>
      <c r="C14442" s="2">
        <v>38.176436249070001</v>
      </c>
      <c r="D14442" s="3">
        <v>55</v>
      </c>
      <c r="E14442" s="2">
        <f t="shared" si="225"/>
        <v>2099.7039936988499</v>
      </c>
    </row>
    <row r="14443" spans="1:5" x14ac:dyDescent="0.2">
      <c r="A14443">
        <v>1605</v>
      </c>
      <c r="B14443" t="s">
        <v>10</v>
      </c>
      <c r="C14443" s="2">
        <v>33.825350167463078</v>
      </c>
      <c r="D14443" s="3">
        <v>65</v>
      </c>
      <c r="E14443" s="2">
        <f t="shared" si="225"/>
        <v>2198.6477608851001</v>
      </c>
    </row>
    <row r="14444" spans="1:5" x14ac:dyDescent="0.2">
      <c r="A14444">
        <v>1605</v>
      </c>
      <c r="B14444" t="s">
        <v>11</v>
      </c>
      <c r="C14444" s="2">
        <v>14.688794725346494</v>
      </c>
      <c r="D14444" s="3">
        <v>77</v>
      </c>
      <c r="E14444" s="2">
        <f t="shared" si="225"/>
        <v>1131.0371938516801</v>
      </c>
    </row>
    <row r="14445" spans="1:5" x14ac:dyDescent="0.2">
      <c r="A14445">
        <v>1605</v>
      </c>
      <c r="B14445" t="s">
        <v>12</v>
      </c>
      <c r="C14445" s="2">
        <v>39.071834573961304</v>
      </c>
      <c r="D14445" s="3">
        <v>23</v>
      </c>
      <c r="E14445" s="2">
        <f t="shared" si="225"/>
        <v>898.65219520110998</v>
      </c>
    </row>
    <row r="14446" spans="1:5" x14ac:dyDescent="0.2">
      <c r="A14446">
        <v>1605</v>
      </c>
      <c r="B14446" t="s">
        <v>7</v>
      </c>
      <c r="C14446" s="2">
        <v>51.297197823509798</v>
      </c>
      <c r="D14446" s="3">
        <v>50</v>
      </c>
      <c r="E14446" s="2">
        <f t="shared" si="225"/>
        <v>2564.8598911754898</v>
      </c>
    </row>
    <row r="14447" spans="1:5" x14ac:dyDescent="0.2">
      <c r="A14447">
        <v>1606</v>
      </c>
      <c r="B14447" t="s">
        <v>3</v>
      </c>
      <c r="C14447" s="2">
        <v>34.581594733446209</v>
      </c>
      <c r="D14447" s="3">
        <v>66</v>
      </c>
      <c r="E14447" s="2">
        <f t="shared" si="225"/>
        <v>2282.38525240745</v>
      </c>
    </row>
    <row r="14448" spans="1:5" x14ac:dyDescent="0.2">
      <c r="A14448">
        <v>1606</v>
      </c>
      <c r="B14448" t="s">
        <v>4</v>
      </c>
      <c r="C14448" s="2">
        <v>36.547755891678612</v>
      </c>
      <c r="D14448" s="3">
        <v>65</v>
      </c>
      <c r="E14448" s="2">
        <f t="shared" si="225"/>
        <v>2375.6041329591098</v>
      </c>
    </row>
    <row r="14449" spans="1:5" x14ac:dyDescent="0.2">
      <c r="A14449">
        <v>1606</v>
      </c>
      <c r="B14449" t="s">
        <v>9</v>
      </c>
      <c r="C14449" s="2">
        <v>9.5291220583213203</v>
      </c>
      <c r="D14449" s="3">
        <v>75</v>
      </c>
      <c r="E14449" s="2">
        <f t="shared" si="225"/>
        <v>714.68415437409908</v>
      </c>
    </row>
    <row r="14450" spans="1:5" x14ac:dyDescent="0.2">
      <c r="A14450">
        <v>1606</v>
      </c>
      <c r="B14450" t="s">
        <v>5</v>
      </c>
      <c r="C14450" s="2">
        <v>56.23725228790309</v>
      </c>
      <c r="D14450" s="3">
        <v>55</v>
      </c>
      <c r="E14450" s="2">
        <f t="shared" si="225"/>
        <v>3093.0488758346701</v>
      </c>
    </row>
    <row r="14451" spans="1:5" x14ac:dyDescent="0.2">
      <c r="A14451">
        <v>1606</v>
      </c>
      <c r="B14451" t="s">
        <v>6</v>
      </c>
      <c r="C14451" s="2">
        <v>67.383740340747451</v>
      </c>
      <c r="D14451" s="3">
        <v>55</v>
      </c>
      <c r="E14451" s="2">
        <f t="shared" si="225"/>
        <v>3706.1057187411097</v>
      </c>
    </row>
    <row r="14452" spans="1:5" x14ac:dyDescent="0.2">
      <c r="A14452">
        <v>1606</v>
      </c>
      <c r="B14452" t="s">
        <v>10</v>
      </c>
      <c r="C14452" s="2">
        <v>35.654260644211845</v>
      </c>
      <c r="D14452" s="3">
        <v>65</v>
      </c>
      <c r="E14452" s="2">
        <f t="shared" si="225"/>
        <v>2317.5269418737698</v>
      </c>
    </row>
    <row r="14453" spans="1:5" x14ac:dyDescent="0.2">
      <c r="A14453">
        <v>1606</v>
      </c>
      <c r="B14453" t="s">
        <v>11</v>
      </c>
      <c r="C14453" s="2">
        <v>6.1626692344174936</v>
      </c>
      <c r="D14453" s="3">
        <v>77</v>
      </c>
      <c r="E14453" s="2">
        <f t="shared" si="225"/>
        <v>474.52553105014698</v>
      </c>
    </row>
    <row r="14454" spans="1:5" x14ac:dyDescent="0.2">
      <c r="A14454">
        <v>1606</v>
      </c>
      <c r="B14454" t="s">
        <v>12</v>
      </c>
      <c r="C14454" s="2">
        <v>124.7667370154487</v>
      </c>
      <c r="D14454" s="3">
        <v>23</v>
      </c>
      <c r="E14454" s="2">
        <f t="shared" si="225"/>
        <v>2869.63495135532</v>
      </c>
    </row>
    <row r="14455" spans="1:5" x14ac:dyDescent="0.2">
      <c r="A14455">
        <v>1606</v>
      </c>
      <c r="B14455" t="s">
        <v>7</v>
      </c>
      <c r="C14455" s="2">
        <v>58.769594708861597</v>
      </c>
      <c r="D14455" s="3">
        <v>50</v>
      </c>
      <c r="E14455" s="2">
        <f t="shared" si="225"/>
        <v>2938.4797354430798</v>
      </c>
    </row>
    <row r="14456" spans="1:5" x14ac:dyDescent="0.2">
      <c r="A14456">
        <v>1607</v>
      </c>
      <c r="B14456" t="s">
        <v>3</v>
      </c>
      <c r="C14456" s="2">
        <v>20.881846302396212</v>
      </c>
      <c r="D14456" s="3">
        <v>66</v>
      </c>
      <c r="E14456" s="2">
        <f t="shared" si="225"/>
        <v>1378.20185595815</v>
      </c>
    </row>
    <row r="14457" spans="1:5" x14ac:dyDescent="0.2">
      <c r="A14457">
        <v>1607</v>
      </c>
      <c r="B14457" t="s">
        <v>4</v>
      </c>
      <c r="C14457" s="2">
        <v>33.59506717707216</v>
      </c>
      <c r="D14457" s="3">
        <v>65</v>
      </c>
      <c r="E14457" s="2">
        <f t="shared" si="225"/>
        <v>2183.6793665096902</v>
      </c>
    </row>
    <row r="14458" spans="1:5" x14ac:dyDescent="0.2">
      <c r="A14458">
        <v>1607</v>
      </c>
      <c r="B14458" t="s">
        <v>9</v>
      </c>
      <c r="C14458" s="2">
        <v>6.6134060131523595</v>
      </c>
      <c r="D14458" s="3">
        <v>75</v>
      </c>
      <c r="E14458" s="2">
        <f t="shared" si="225"/>
        <v>496.00545098642698</v>
      </c>
    </row>
    <row r="14459" spans="1:5" x14ac:dyDescent="0.2">
      <c r="A14459">
        <v>1607</v>
      </c>
      <c r="B14459" t="s">
        <v>5</v>
      </c>
      <c r="C14459" s="2">
        <v>42.880604338911461</v>
      </c>
      <c r="D14459" s="3">
        <v>55</v>
      </c>
      <c r="E14459" s="2">
        <f t="shared" si="225"/>
        <v>2358.4332386401302</v>
      </c>
    </row>
    <row r="14460" spans="1:5" x14ac:dyDescent="0.2">
      <c r="A14460">
        <v>1607</v>
      </c>
      <c r="B14460" t="s">
        <v>6</v>
      </c>
      <c r="C14460" s="2">
        <v>42.242306551606546</v>
      </c>
      <c r="D14460" s="3">
        <v>55</v>
      </c>
      <c r="E14460" s="2">
        <f t="shared" si="225"/>
        <v>2323.3268603383599</v>
      </c>
    </row>
    <row r="14461" spans="1:5" x14ac:dyDescent="0.2">
      <c r="A14461">
        <v>1607</v>
      </c>
      <c r="B14461" t="s">
        <v>10</v>
      </c>
      <c r="C14461" s="2">
        <v>37.265696711803848</v>
      </c>
      <c r="D14461" s="3">
        <v>65</v>
      </c>
      <c r="E14461" s="2">
        <f t="shared" si="225"/>
        <v>2422.27028626725</v>
      </c>
    </row>
    <row r="14462" spans="1:5" x14ac:dyDescent="0.2">
      <c r="A14462">
        <v>1607</v>
      </c>
      <c r="B14462" t="s">
        <v>11</v>
      </c>
      <c r="C14462" s="2">
        <v>12.661902545019988</v>
      </c>
      <c r="D14462" s="3">
        <v>77</v>
      </c>
      <c r="E14462" s="2">
        <f t="shared" si="225"/>
        <v>974.96649596653901</v>
      </c>
    </row>
    <row r="14463" spans="1:5" x14ac:dyDescent="0.2">
      <c r="A14463">
        <v>1607</v>
      </c>
      <c r="B14463" t="s">
        <v>12</v>
      </c>
      <c r="C14463" s="2">
        <v>132.63247543679131</v>
      </c>
      <c r="D14463" s="3">
        <v>23</v>
      </c>
      <c r="E14463" s="2">
        <f t="shared" si="225"/>
        <v>3050.5469350461999</v>
      </c>
    </row>
    <row r="14464" spans="1:5" x14ac:dyDescent="0.2">
      <c r="A14464">
        <v>1607</v>
      </c>
      <c r="B14464" t="s">
        <v>7</v>
      </c>
      <c r="C14464" s="2">
        <v>49.7093886489968</v>
      </c>
      <c r="D14464" s="3">
        <v>50</v>
      </c>
      <c r="E14464" s="2">
        <f t="shared" si="225"/>
        <v>2485.46943244984</v>
      </c>
    </row>
    <row r="14465" spans="1:5" x14ac:dyDescent="0.2">
      <c r="A14465">
        <v>1608</v>
      </c>
      <c r="B14465" t="s">
        <v>3</v>
      </c>
      <c r="C14465" s="2">
        <v>39.904106078602723</v>
      </c>
      <c r="D14465" s="3">
        <v>66</v>
      </c>
      <c r="E14465" s="2">
        <f t="shared" si="225"/>
        <v>2633.6710011877799</v>
      </c>
    </row>
    <row r="14466" spans="1:5" x14ac:dyDescent="0.2">
      <c r="A14466">
        <v>1608</v>
      </c>
      <c r="B14466" t="s">
        <v>4</v>
      </c>
      <c r="C14466" s="2">
        <v>28.029349070207079</v>
      </c>
      <c r="D14466" s="3">
        <v>65</v>
      </c>
      <c r="E14466" s="2">
        <f t="shared" si="225"/>
        <v>1821.9076895634601</v>
      </c>
    </row>
    <row r="14467" spans="1:5" x14ac:dyDescent="0.2">
      <c r="A14467">
        <v>1608</v>
      </c>
      <c r="B14467" t="s">
        <v>9</v>
      </c>
      <c r="C14467" s="2">
        <v>9.6272082344414809</v>
      </c>
      <c r="D14467" s="3">
        <v>75</v>
      </c>
      <c r="E14467" s="2">
        <f t="shared" ref="E14467:E14530" si="226">C14467*D14467</f>
        <v>722.04061758311104</v>
      </c>
    </row>
    <row r="14468" spans="1:5" x14ac:dyDescent="0.2">
      <c r="A14468">
        <v>1608</v>
      </c>
      <c r="B14468" t="s">
        <v>5</v>
      </c>
      <c r="C14468" s="2">
        <v>58.436728552709091</v>
      </c>
      <c r="D14468" s="3">
        <v>55</v>
      </c>
      <c r="E14468" s="2">
        <f t="shared" si="226"/>
        <v>3214.0200703989999</v>
      </c>
    </row>
    <row r="14469" spans="1:5" x14ac:dyDescent="0.2">
      <c r="A14469">
        <v>1608</v>
      </c>
      <c r="B14469" t="s">
        <v>6</v>
      </c>
      <c r="C14469" s="2">
        <v>52.784386939500003</v>
      </c>
      <c r="D14469" s="3">
        <v>55</v>
      </c>
      <c r="E14469" s="2">
        <f t="shared" si="226"/>
        <v>2903.1412816725001</v>
      </c>
    </row>
    <row r="14470" spans="1:5" x14ac:dyDescent="0.2">
      <c r="A14470">
        <v>1608</v>
      </c>
      <c r="B14470" t="s">
        <v>10</v>
      </c>
      <c r="C14470" s="2">
        <v>26.996298692710923</v>
      </c>
      <c r="D14470" s="3">
        <v>65</v>
      </c>
      <c r="E14470" s="2">
        <f t="shared" si="226"/>
        <v>1754.75941502621</v>
      </c>
    </row>
    <row r="14471" spans="1:5" x14ac:dyDescent="0.2">
      <c r="A14471">
        <v>1608</v>
      </c>
      <c r="B14471" t="s">
        <v>11</v>
      </c>
      <c r="C14471" s="2">
        <v>20.431076503914156</v>
      </c>
      <c r="D14471" s="3">
        <v>77</v>
      </c>
      <c r="E14471" s="2">
        <f t="shared" si="226"/>
        <v>1573.1928908013899</v>
      </c>
    </row>
    <row r="14472" spans="1:5" x14ac:dyDescent="0.2">
      <c r="A14472">
        <v>1608</v>
      </c>
      <c r="B14472" t="s">
        <v>12</v>
      </c>
      <c r="C14472" s="2">
        <v>138.84921684596478</v>
      </c>
      <c r="D14472" s="3">
        <v>23</v>
      </c>
      <c r="E14472" s="2">
        <f t="shared" si="226"/>
        <v>3193.5319874571896</v>
      </c>
    </row>
    <row r="14473" spans="1:5" x14ac:dyDescent="0.2">
      <c r="A14473">
        <v>1608</v>
      </c>
      <c r="B14473" t="s">
        <v>7</v>
      </c>
      <c r="C14473" s="2">
        <v>68.278519397257398</v>
      </c>
      <c r="D14473" s="3">
        <v>50</v>
      </c>
      <c r="E14473" s="2">
        <f t="shared" si="226"/>
        <v>3413.9259698628698</v>
      </c>
    </row>
    <row r="14474" spans="1:5" x14ac:dyDescent="0.2">
      <c r="A14474">
        <v>1609</v>
      </c>
      <c r="B14474" t="s">
        <v>3</v>
      </c>
      <c r="C14474" s="2">
        <v>47.541434607206362</v>
      </c>
      <c r="D14474" s="3">
        <v>66</v>
      </c>
      <c r="E14474" s="2">
        <f t="shared" si="226"/>
        <v>3137.73468407562</v>
      </c>
    </row>
    <row r="14475" spans="1:5" x14ac:dyDescent="0.2">
      <c r="A14475">
        <v>1609</v>
      </c>
      <c r="B14475" t="s">
        <v>4</v>
      </c>
      <c r="C14475" s="2">
        <v>45.877398563265693</v>
      </c>
      <c r="D14475" s="3">
        <v>65</v>
      </c>
      <c r="E14475" s="2">
        <f t="shared" si="226"/>
        <v>2982.03090661227</v>
      </c>
    </row>
    <row r="14476" spans="1:5" x14ac:dyDescent="0.2">
      <c r="A14476">
        <v>1609</v>
      </c>
      <c r="B14476" t="s">
        <v>9</v>
      </c>
      <c r="C14476" s="2">
        <v>33.056955833123197</v>
      </c>
      <c r="D14476" s="3">
        <v>75</v>
      </c>
      <c r="E14476" s="2">
        <f t="shared" si="226"/>
        <v>2479.2716874842399</v>
      </c>
    </row>
    <row r="14477" spans="1:5" x14ac:dyDescent="0.2">
      <c r="A14477">
        <v>1609</v>
      </c>
      <c r="B14477" t="s">
        <v>5</v>
      </c>
      <c r="C14477" s="2">
        <v>55.724566079826005</v>
      </c>
      <c r="D14477" s="3">
        <v>55</v>
      </c>
      <c r="E14477" s="2">
        <f t="shared" si="226"/>
        <v>3064.8511343904302</v>
      </c>
    </row>
    <row r="14478" spans="1:5" x14ac:dyDescent="0.2">
      <c r="A14478">
        <v>1609</v>
      </c>
      <c r="B14478" t="s">
        <v>6</v>
      </c>
      <c r="C14478" s="2">
        <v>56.954600650273633</v>
      </c>
      <c r="D14478" s="3">
        <v>55</v>
      </c>
      <c r="E14478" s="2">
        <f t="shared" si="226"/>
        <v>3132.5030357650498</v>
      </c>
    </row>
    <row r="14479" spans="1:5" x14ac:dyDescent="0.2">
      <c r="A14479">
        <v>1609</v>
      </c>
      <c r="B14479" t="s">
        <v>10</v>
      </c>
      <c r="C14479" s="2">
        <v>47.651150800888921</v>
      </c>
      <c r="D14479" s="3">
        <v>65</v>
      </c>
      <c r="E14479" s="2">
        <f t="shared" si="226"/>
        <v>3097.3248020577798</v>
      </c>
    </row>
    <row r="14480" spans="1:5" x14ac:dyDescent="0.2">
      <c r="A14480">
        <v>1609</v>
      </c>
      <c r="B14480" t="s">
        <v>11</v>
      </c>
      <c r="C14480" s="2">
        <v>28.971906215383246</v>
      </c>
      <c r="D14480" s="3">
        <v>77</v>
      </c>
      <c r="E14480" s="2">
        <f t="shared" si="226"/>
        <v>2230.8367785845098</v>
      </c>
    </row>
    <row r="14481" spans="1:5" x14ac:dyDescent="0.2">
      <c r="A14481">
        <v>1609</v>
      </c>
      <c r="B14481" t="s">
        <v>12</v>
      </c>
      <c r="C14481" s="2">
        <v>76.031243009416087</v>
      </c>
      <c r="D14481" s="3">
        <v>23</v>
      </c>
      <c r="E14481" s="2">
        <f t="shared" si="226"/>
        <v>1748.7185892165701</v>
      </c>
    </row>
    <row r="14482" spans="1:5" x14ac:dyDescent="0.2">
      <c r="A14482">
        <v>1609</v>
      </c>
      <c r="B14482" t="s">
        <v>7</v>
      </c>
      <c r="C14482" s="2">
        <v>59.731565351817999</v>
      </c>
      <c r="D14482" s="3">
        <v>50</v>
      </c>
      <c r="E14482" s="2">
        <f t="shared" si="226"/>
        <v>2986.5782675908999</v>
      </c>
    </row>
    <row r="14483" spans="1:5" x14ac:dyDescent="0.2">
      <c r="A14483">
        <v>1610</v>
      </c>
      <c r="B14483" t="s">
        <v>3</v>
      </c>
      <c r="C14483" s="2">
        <v>29.32045117083803</v>
      </c>
      <c r="D14483" s="3">
        <v>66</v>
      </c>
      <c r="E14483" s="2">
        <f t="shared" si="226"/>
        <v>1935.14977727531</v>
      </c>
    </row>
    <row r="14484" spans="1:5" x14ac:dyDescent="0.2">
      <c r="A14484">
        <v>1610</v>
      </c>
      <c r="B14484" t="s">
        <v>4</v>
      </c>
      <c r="C14484" s="2">
        <v>23.723011879034463</v>
      </c>
      <c r="D14484" s="3">
        <v>65</v>
      </c>
      <c r="E14484" s="2">
        <f t="shared" si="226"/>
        <v>1541.99577213724</v>
      </c>
    </row>
    <row r="14485" spans="1:5" x14ac:dyDescent="0.2">
      <c r="A14485">
        <v>1610</v>
      </c>
      <c r="B14485" t="s">
        <v>9</v>
      </c>
      <c r="C14485" s="2">
        <v>14.267675517386532</v>
      </c>
      <c r="D14485" s="3">
        <v>75</v>
      </c>
      <c r="E14485" s="2">
        <f t="shared" si="226"/>
        <v>1070.07566380399</v>
      </c>
    </row>
    <row r="14486" spans="1:5" x14ac:dyDescent="0.2">
      <c r="A14486">
        <v>1610</v>
      </c>
      <c r="B14486" t="s">
        <v>5</v>
      </c>
      <c r="C14486" s="2">
        <v>36.953257322983639</v>
      </c>
      <c r="D14486" s="3">
        <v>55</v>
      </c>
      <c r="E14486" s="2">
        <f t="shared" si="226"/>
        <v>2032.4291527641001</v>
      </c>
    </row>
    <row r="14487" spans="1:5" x14ac:dyDescent="0.2">
      <c r="A14487">
        <v>1610</v>
      </c>
      <c r="B14487" t="s">
        <v>6</v>
      </c>
      <c r="C14487" s="2">
        <v>47.201404888363633</v>
      </c>
      <c r="D14487" s="3">
        <v>55</v>
      </c>
      <c r="E14487" s="2">
        <f t="shared" si="226"/>
        <v>2596.07726886</v>
      </c>
    </row>
    <row r="14488" spans="1:5" x14ac:dyDescent="0.2">
      <c r="A14488">
        <v>1610</v>
      </c>
      <c r="B14488" t="s">
        <v>10</v>
      </c>
      <c r="C14488" s="2">
        <v>26.491901417979538</v>
      </c>
      <c r="D14488" s="3">
        <v>65</v>
      </c>
      <c r="E14488" s="2">
        <f t="shared" si="226"/>
        <v>1721.9735921686699</v>
      </c>
    </row>
    <row r="14489" spans="1:5" x14ac:dyDescent="0.2">
      <c r="A14489">
        <v>1610</v>
      </c>
      <c r="B14489" t="s">
        <v>11</v>
      </c>
      <c r="C14489" s="2">
        <v>19.72988048267818</v>
      </c>
      <c r="D14489" s="3">
        <v>77</v>
      </c>
      <c r="E14489" s="2">
        <f t="shared" si="226"/>
        <v>1519.2007971662199</v>
      </c>
    </row>
    <row r="14490" spans="1:5" x14ac:dyDescent="0.2">
      <c r="A14490">
        <v>1610</v>
      </c>
      <c r="B14490" t="s">
        <v>12</v>
      </c>
      <c r="C14490" s="2">
        <v>138.25449518926868</v>
      </c>
      <c r="D14490" s="3">
        <v>23</v>
      </c>
      <c r="E14490" s="2">
        <f t="shared" si="226"/>
        <v>3179.8533893531799</v>
      </c>
    </row>
    <row r="14491" spans="1:5" x14ac:dyDescent="0.2">
      <c r="A14491">
        <v>1610</v>
      </c>
      <c r="B14491" t="s">
        <v>7</v>
      </c>
      <c r="C14491" s="2">
        <v>41.103509169361594</v>
      </c>
      <c r="D14491" s="3">
        <v>50</v>
      </c>
      <c r="E14491" s="2">
        <f t="shared" si="226"/>
        <v>2055.1754584680798</v>
      </c>
    </row>
    <row r="14492" spans="1:5" x14ac:dyDescent="0.2">
      <c r="A14492">
        <v>1611</v>
      </c>
      <c r="B14492" t="s">
        <v>3</v>
      </c>
      <c r="C14492" s="2">
        <v>8.412181968406637</v>
      </c>
      <c r="D14492" s="3">
        <v>66</v>
      </c>
      <c r="E14492" s="2">
        <f t="shared" si="226"/>
        <v>555.20400991483802</v>
      </c>
    </row>
    <row r="14493" spans="1:5" x14ac:dyDescent="0.2">
      <c r="A14493">
        <v>1611</v>
      </c>
      <c r="B14493" t="s">
        <v>4</v>
      </c>
      <c r="C14493" s="2">
        <v>8.8984175768732303</v>
      </c>
      <c r="D14493" s="3">
        <v>65</v>
      </c>
      <c r="E14493" s="2">
        <f t="shared" si="226"/>
        <v>578.39714249676001</v>
      </c>
    </row>
    <row r="14494" spans="1:5" x14ac:dyDescent="0.2">
      <c r="A14494">
        <v>1611</v>
      </c>
      <c r="B14494" t="s">
        <v>9</v>
      </c>
      <c r="C14494" s="2">
        <v>13.315925191399065</v>
      </c>
      <c r="D14494" s="3">
        <v>75</v>
      </c>
      <c r="E14494" s="2">
        <f t="shared" si="226"/>
        <v>998.69438935492997</v>
      </c>
    </row>
    <row r="14495" spans="1:5" x14ac:dyDescent="0.2">
      <c r="A14495">
        <v>1611</v>
      </c>
      <c r="B14495" t="s">
        <v>5</v>
      </c>
      <c r="C14495" s="2">
        <v>40.747352783243457</v>
      </c>
      <c r="D14495" s="3">
        <v>55</v>
      </c>
      <c r="E14495" s="2">
        <f t="shared" si="226"/>
        <v>2241.1044030783901</v>
      </c>
    </row>
    <row r="14496" spans="1:5" x14ac:dyDescent="0.2">
      <c r="A14496">
        <v>1611</v>
      </c>
      <c r="B14496" t="s">
        <v>6</v>
      </c>
      <c r="C14496" s="2">
        <v>32.059960041511637</v>
      </c>
      <c r="D14496" s="3">
        <v>55</v>
      </c>
      <c r="E14496" s="2">
        <f t="shared" si="226"/>
        <v>1763.2978022831401</v>
      </c>
    </row>
    <row r="14497" spans="1:5" x14ac:dyDescent="0.2">
      <c r="A14497">
        <v>1611</v>
      </c>
      <c r="B14497" t="s">
        <v>10</v>
      </c>
      <c r="C14497" s="2">
        <v>11.151179290351493</v>
      </c>
      <c r="D14497" s="3">
        <v>65</v>
      </c>
      <c r="E14497" s="2">
        <f t="shared" si="226"/>
        <v>724.82665387284703</v>
      </c>
    </row>
    <row r="14498" spans="1:5" x14ac:dyDescent="0.2">
      <c r="A14498">
        <v>1611</v>
      </c>
      <c r="B14498" t="s">
        <v>11</v>
      </c>
      <c r="C14498" s="2">
        <v>21.484486117525844</v>
      </c>
      <c r="D14498" s="3">
        <v>77</v>
      </c>
      <c r="E14498" s="2">
        <f t="shared" si="226"/>
        <v>1654.3054310494899</v>
      </c>
    </row>
    <row r="14499" spans="1:5" x14ac:dyDescent="0.2">
      <c r="A14499">
        <v>1611</v>
      </c>
      <c r="B14499" t="s">
        <v>12</v>
      </c>
      <c r="C14499" s="2">
        <v>94.211086265580875</v>
      </c>
      <c r="D14499" s="3">
        <v>23</v>
      </c>
      <c r="E14499" s="2">
        <f t="shared" si="226"/>
        <v>2166.85498410836</v>
      </c>
    </row>
    <row r="14500" spans="1:5" x14ac:dyDescent="0.2">
      <c r="A14500">
        <v>1611</v>
      </c>
      <c r="B14500" t="s">
        <v>7</v>
      </c>
      <c r="C14500" s="2">
        <v>48.960210167844799</v>
      </c>
      <c r="D14500" s="3">
        <v>50</v>
      </c>
      <c r="E14500" s="2">
        <f t="shared" si="226"/>
        <v>2448.0105083922399</v>
      </c>
    </row>
    <row r="14501" spans="1:5" x14ac:dyDescent="0.2">
      <c r="A14501">
        <v>1612</v>
      </c>
      <c r="B14501" t="s">
        <v>3</v>
      </c>
      <c r="C14501" s="2">
        <v>24.768177183069547</v>
      </c>
      <c r="D14501" s="3">
        <v>66</v>
      </c>
      <c r="E14501" s="2">
        <f t="shared" si="226"/>
        <v>1634.69969408259</v>
      </c>
    </row>
    <row r="14502" spans="1:5" x14ac:dyDescent="0.2">
      <c r="A14502">
        <v>1612</v>
      </c>
      <c r="B14502" t="s">
        <v>4</v>
      </c>
      <c r="C14502" s="2">
        <v>38.71996892654969</v>
      </c>
      <c r="D14502" s="3">
        <v>65</v>
      </c>
      <c r="E14502" s="2">
        <f t="shared" si="226"/>
        <v>2516.79798022573</v>
      </c>
    </row>
    <row r="14503" spans="1:5" x14ac:dyDescent="0.2">
      <c r="A14503">
        <v>1612</v>
      </c>
      <c r="B14503" t="s">
        <v>9</v>
      </c>
      <c r="C14503" s="2">
        <v>32.408203375776267</v>
      </c>
      <c r="D14503" s="3">
        <v>75</v>
      </c>
      <c r="E14503" s="2">
        <f t="shared" si="226"/>
        <v>2430.6152531832199</v>
      </c>
    </row>
    <row r="14504" spans="1:5" x14ac:dyDescent="0.2">
      <c r="A14504">
        <v>1612</v>
      </c>
      <c r="B14504" t="s">
        <v>5</v>
      </c>
      <c r="C14504" s="2">
        <v>44.666642689478365</v>
      </c>
      <c r="D14504" s="3">
        <v>55</v>
      </c>
      <c r="E14504" s="2">
        <f t="shared" si="226"/>
        <v>2456.6653479213101</v>
      </c>
    </row>
    <row r="14505" spans="1:5" x14ac:dyDescent="0.2">
      <c r="A14505">
        <v>1612</v>
      </c>
      <c r="B14505" t="s">
        <v>6</v>
      </c>
      <c r="C14505" s="2">
        <v>32.593347311793998</v>
      </c>
      <c r="D14505" s="3">
        <v>55</v>
      </c>
      <c r="E14505" s="2">
        <f t="shared" si="226"/>
        <v>1792.6341021486699</v>
      </c>
    </row>
    <row r="14506" spans="1:5" x14ac:dyDescent="0.2">
      <c r="A14506">
        <v>1612</v>
      </c>
      <c r="B14506" t="s">
        <v>10</v>
      </c>
      <c r="C14506" s="2">
        <v>39.149662340236922</v>
      </c>
      <c r="D14506" s="3">
        <v>65</v>
      </c>
      <c r="E14506" s="2">
        <f t="shared" si="226"/>
        <v>2544.7280521153998</v>
      </c>
    </row>
    <row r="14507" spans="1:5" x14ac:dyDescent="0.2">
      <c r="A14507">
        <v>1612</v>
      </c>
      <c r="B14507" t="s">
        <v>11</v>
      </c>
      <c r="C14507" s="2">
        <v>24.013403320968699</v>
      </c>
      <c r="D14507" s="3">
        <v>77</v>
      </c>
      <c r="E14507" s="2">
        <f t="shared" si="226"/>
        <v>1849.0320557145899</v>
      </c>
    </row>
    <row r="14508" spans="1:5" x14ac:dyDescent="0.2">
      <c r="A14508">
        <v>1612</v>
      </c>
      <c r="B14508" t="s">
        <v>12</v>
      </c>
      <c r="C14508" s="2">
        <v>102.17496235504913</v>
      </c>
      <c r="D14508" s="3">
        <v>23</v>
      </c>
      <c r="E14508" s="2">
        <f t="shared" si="226"/>
        <v>2350.0241341661299</v>
      </c>
    </row>
    <row r="14509" spans="1:5" x14ac:dyDescent="0.2">
      <c r="A14509">
        <v>1612</v>
      </c>
      <c r="B14509" t="s">
        <v>7</v>
      </c>
      <c r="C14509" s="2">
        <v>58.567232542892199</v>
      </c>
      <c r="D14509" s="3">
        <v>50</v>
      </c>
      <c r="E14509" s="2">
        <f t="shared" si="226"/>
        <v>2928.3616271446099</v>
      </c>
    </row>
    <row r="14510" spans="1:5" x14ac:dyDescent="0.2">
      <c r="A14510">
        <v>1613</v>
      </c>
      <c r="B14510" t="s">
        <v>3</v>
      </c>
      <c r="C14510" s="2">
        <v>43.748164005490302</v>
      </c>
      <c r="D14510" s="3">
        <v>66</v>
      </c>
      <c r="E14510" s="2">
        <f t="shared" si="226"/>
        <v>2887.3788243623599</v>
      </c>
    </row>
    <row r="14511" spans="1:5" x14ac:dyDescent="0.2">
      <c r="A14511">
        <v>1613</v>
      </c>
      <c r="B14511" t="s">
        <v>4</v>
      </c>
      <c r="C14511" s="2">
        <v>37.964919946684155</v>
      </c>
      <c r="D14511" s="3">
        <v>65</v>
      </c>
      <c r="E14511" s="2">
        <f t="shared" si="226"/>
        <v>2467.7197965344699</v>
      </c>
    </row>
    <row r="14512" spans="1:5" x14ac:dyDescent="0.2">
      <c r="A14512">
        <v>1613</v>
      </c>
      <c r="B14512" t="s">
        <v>9</v>
      </c>
      <c r="C14512" s="2">
        <v>16.2897502032544</v>
      </c>
      <c r="D14512" s="3">
        <v>75</v>
      </c>
      <c r="E14512" s="2">
        <f t="shared" si="226"/>
        <v>1221.7312652440801</v>
      </c>
    </row>
    <row r="14513" spans="1:5" x14ac:dyDescent="0.2">
      <c r="A14513">
        <v>1613</v>
      </c>
      <c r="B14513" t="s">
        <v>5</v>
      </c>
      <c r="C14513" s="2">
        <v>66.674284506607449</v>
      </c>
      <c r="D14513" s="3">
        <v>55</v>
      </c>
      <c r="E14513" s="2">
        <f t="shared" si="226"/>
        <v>3667.0856478634096</v>
      </c>
    </row>
    <row r="14514" spans="1:5" x14ac:dyDescent="0.2">
      <c r="A14514">
        <v>1613</v>
      </c>
      <c r="B14514" t="s">
        <v>6</v>
      </c>
      <c r="C14514" s="2">
        <v>56.880981208416003</v>
      </c>
      <c r="D14514" s="3">
        <v>55</v>
      </c>
      <c r="E14514" s="2">
        <f t="shared" si="226"/>
        <v>3128.4539664628801</v>
      </c>
    </row>
    <row r="14515" spans="1:5" x14ac:dyDescent="0.2">
      <c r="A14515">
        <v>1613</v>
      </c>
      <c r="B14515" t="s">
        <v>10</v>
      </c>
      <c r="C14515" s="2">
        <v>40.633030875632151</v>
      </c>
      <c r="D14515" s="3">
        <v>65</v>
      </c>
      <c r="E14515" s="2">
        <f t="shared" si="226"/>
        <v>2641.14700691609</v>
      </c>
    </row>
    <row r="14516" spans="1:5" x14ac:dyDescent="0.2">
      <c r="A14516">
        <v>1613</v>
      </c>
      <c r="B14516" t="s">
        <v>11</v>
      </c>
      <c r="C14516" s="2">
        <v>15.355544049964415</v>
      </c>
      <c r="D14516" s="3">
        <v>77</v>
      </c>
      <c r="E14516" s="2">
        <f t="shared" si="226"/>
        <v>1182.3768918472599</v>
      </c>
    </row>
    <row r="14517" spans="1:5" x14ac:dyDescent="0.2">
      <c r="A14517">
        <v>1613</v>
      </c>
      <c r="B14517" t="s">
        <v>12</v>
      </c>
      <c r="C14517" s="2">
        <v>155.4063090720926</v>
      </c>
      <c r="D14517" s="3">
        <v>23</v>
      </c>
      <c r="E14517" s="2">
        <f t="shared" si="226"/>
        <v>3574.3451086581299</v>
      </c>
    </row>
    <row r="14518" spans="1:5" x14ac:dyDescent="0.2">
      <c r="A14518">
        <v>1613</v>
      </c>
      <c r="B14518" t="s">
        <v>7</v>
      </c>
      <c r="C14518" s="2">
        <v>71.163401430085798</v>
      </c>
      <c r="D14518" s="3">
        <v>50</v>
      </c>
      <c r="E14518" s="2">
        <f t="shared" si="226"/>
        <v>3558.1700715042898</v>
      </c>
    </row>
    <row r="14519" spans="1:5" x14ac:dyDescent="0.2">
      <c r="A14519">
        <v>1614</v>
      </c>
      <c r="B14519" t="s">
        <v>3</v>
      </c>
      <c r="C14519" s="2">
        <v>45.625225597343182</v>
      </c>
      <c r="D14519" s="3">
        <v>66</v>
      </c>
      <c r="E14519" s="2">
        <f t="shared" si="226"/>
        <v>3011.2648894246499</v>
      </c>
    </row>
    <row r="14520" spans="1:5" x14ac:dyDescent="0.2">
      <c r="A14520">
        <v>1614</v>
      </c>
      <c r="B14520" t="s">
        <v>4</v>
      </c>
      <c r="C14520" s="2">
        <v>33.627865098153848</v>
      </c>
      <c r="D14520" s="3">
        <v>65</v>
      </c>
      <c r="E14520" s="2">
        <f t="shared" si="226"/>
        <v>2185.8112313800002</v>
      </c>
    </row>
    <row r="14521" spans="1:5" x14ac:dyDescent="0.2">
      <c r="A14521">
        <v>1614</v>
      </c>
      <c r="B14521" t="s">
        <v>9</v>
      </c>
      <c r="C14521" s="2">
        <v>13.094160075153081</v>
      </c>
      <c r="D14521" s="3">
        <v>75</v>
      </c>
      <c r="E14521" s="2">
        <f t="shared" si="226"/>
        <v>982.0620056364811</v>
      </c>
    </row>
    <row r="14522" spans="1:5" x14ac:dyDescent="0.2">
      <c r="A14522">
        <v>1614</v>
      </c>
      <c r="B14522" t="s">
        <v>5</v>
      </c>
      <c r="C14522" s="2">
        <v>67.216056794902542</v>
      </c>
      <c r="D14522" s="3">
        <v>55</v>
      </c>
      <c r="E14522" s="2">
        <f t="shared" si="226"/>
        <v>3696.88312371964</v>
      </c>
    </row>
    <row r="14523" spans="1:5" x14ac:dyDescent="0.2">
      <c r="A14523">
        <v>1614</v>
      </c>
      <c r="B14523" t="s">
        <v>6</v>
      </c>
      <c r="C14523" s="2">
        <v>61.028563191986734</v>
      </c>
      <c r="D14523" s="3">
        <v>55</v>
      </c>
      <c r="E14523" s="2">
        <f t="shared" si="226"/>
        <v>3356.5709755592702</v>
      </c>
    </row>
    <row r="14524" spans="1:5" x14ac:dyDescent="0.2">
      <c r="A14524">
        <v>1614</v>
      </c>
      <c r="B14524" t="s">
        <v>10</v>
      </c>
      <c r="C14524" s="2">
        <v>39.002269683219232</v>
      </c>
      <c r="D14524" s="3">
        <v>65</v>
      </c>
      <c r="E14524" s="2">
        <f t="shared" si="226"/>
        <v>2535.1475294092502</v>
      </c>
    </row>
    <row r="14525" spans="1:5" x14ac:dyDescent="0.2">
      <c r="A14525">
        <v>1614</v>
      </c>
      <c r="B14525" t="s">
        <v>11</v>
      </c>
      <c r="C14525" s="2">
        <v>12.572591221453715</v>
      </c>
      <c r="D14525" s="3">
        <v>77</v>
      </c>
      <c r="E14525" s="2">
        <f t="shared" si="226"/>
        <v>968.08952405193611</v>
      </c>
    </row>
    <row r="14526" spans="1:5" x14ac:dyDescent="0.2">
      <c r="A14526">
        <v>1614</v>
      </c>
      <c r="B14526" t="s">
        <v>12</v>
      </c>
      <c r="C14526" s="2">
        <v>200.49091211686044</v>
      </c>
      <c r="D14526" s="3">
        <v>23</v>
      </c>
      <c r="E14526" s="2">
        <f t="shared" si="226"/>
        <v>4611.2909786877899</v>
      </c>
    </row>
    <row r="14527" spans="1:5" x14ac:dyDescent="0.2">
      <c r="A14527">
        <v>1614</v>
      </c>
      <c r="B14527" t="s">
        <v>7</v>
      </c>
      <c r="C14527" s="2">
        <v>76.973829347487595</v>
      </c>
      <c r="D14527" s="3">
        <v>50</v>
      </c>
      <c r="E14527" s="2">
        <f t="shared" si="226"/>
        <v>3848.6914673743795</v>
      </c>
    </row>
    <row r="14528" spans="1:5" x14ac:dyDescent="0.2">
      <c r="A14528">
        <v>1615</v>
      </c>
      <c r="B14528" t="s">
        <v>3</v>
      </c>
      <c r="C14528" s="2">
        <v>38.718090409185457</v>
      </c>
      <c r="D14528" s="3">
        <v>66</v>
      </c>
      <c r="E14528" s="2">
        <f t="shared" si="226"/>
        <v>2555.39396700624</v>
      </c>
    </row>
    <row r="14529" spans="1:5" x14ac:dyDescent="0.2">
      <c r="A14529">
        <v>1615</v>
      </c>
      <c r="B14529" t="s">
        <v>4</v>
      </c>
      <c r="C14529" s="2">
        <v>44.06087918681569</v>
      </c>
      <c r="D14529" s="3">
        <v>65</v>
      </c>
      <c r="E14529" s="2">
        <f t="shared" si="226"/>
        <v>2863.9571471430199</v>
      </c>
    </row>
    <row r="14530" spans="1:5" x14ac:dyDescent="0.2">
      <c r="A14530">
        <v>1615</v>
      </c>
      <c r="B14530" t="s">
        <v>9</v>
      </c>
      <c r="C14530" s="2">
        <v>24.638518625959733</v>
      </c>
      <c r="D14530" s="3">
        <v>75</v>
      </c>
      <c r="E14530" s="2">
        <f t="shared" si="226"/>
        <v>1847.8888969469799</v>
      </c>
    </row>
    <row r="14531" spans="1:5" x14ac:dyDescent="0.2">
      <c r="A14531">
        <v>1615</v>
      </c>
      <c r="B14531" t="s">
        <v>5</v>
      </c>
      <c r="C14531" s="2">
        <v>44.720253328301276</v>
      </c>
      <c r="D14531" s="3">
        <v>55</v>
      </c>
      <c r="E14531" s="2">
        <f t="shared" ref="E14531:E14594" si="227">C14531*D14531</f>
        <v>2459.6139330565702</v>
      </c>
    </row>
    <row r="14532" spans="1:5" x14ac:dyDescent="0.2">
      <c r="A14532">
        <v>1615</v>
      </c>
      <c r="B14532" t="s">
        <v>6</v>
      </c>
      <c r="C14532" s="2">
        <v>40.767857722778906</v>
      </c>
      <c r="D14532" s="3">
        <v>55</v>
      </c>
      <c r="E14532" s="2">
        <f t="shared" si="227"/>
        <v>2242.2321747528399</v>
      </c>
    </row>
    <row r="14533" spans="1:5" x14ac:dyDescent="0.2">
      <c r="A14533">
        <v>1615</v>
      </c>
      <c r="B14533" t="s">
        <v>10</v>
      </c>
      <c r="C14533" s="2">
        <v>45.540536294616921</v>
      </c>
      <c r="D14533" s="3">
        <v>65</v>
      </c>
      <c r="E14533" s="2">
        <f t="shared" si="227"/>
        <v>2960.1348591501001</v>
      </c>
    </row>
    <row r="14534" spans="1:5" x14ac:dyDescent="0.2">
      <c r="A14534">
        <v>1615</v>
      </c>
      <c r="B14534" t="s">
        <v>11</v>
      </c>
      <c r="C14534" s="2">
        <v>23.50231276486922</v>
      </c>
      <c r="D14534" s="3">
        <v>77</v>
      </c>
      <c r="E14534" s="2">
        <f t="shared" si="227"/>
        <v>1809.67808289493</v>
      </c>
    </row>
    <row r="14535" spans="1:5" x14ac:dyDescent="0.2">
      <c r="A14535">
        <v>1615</v>
      </c>
      <c r="B14535" t="s">
        <v>12</v>
      </c>
      <c r="C14535" s="2">
        <v>132.22117421922349</v>
      </c>
      <c r="D14535" s="3">
        <v>23</v>
      </c>
      <c r="E14535" s="2">
        <f t="shared" si="227"/>
        <v>3041.0870070421402</v>
      </c>
    </row>
    <row r="14536" spans="1:5" x14ac:dyDescent="0.2">
      <c r="A14536">
        <v>1615</v>
      </c>
      <c r="B14536" t="s">
        <v>7</v>
      </c>
      <c r="C14536" s="2">
        <v>45.770300308620001</v>
      </c>
      <c r="D14536" s="3">
        <v>50</v>
      </c>
      <c r="E14536" s="2">
        <f t="shared" si="227"/>
        <v>2288.5150154309999</v>
      </c>
    </row>
    <row r="14537" spans="1:5" x14ac:dyDescent="0.2">
      <c r="A14537">
        <v>1616</v>
      </c>
      <c r="B14537" t="s">
        <v>3</v>
      </c>
      <c r="C14537" s="2">
        <v>26.367228662271209</v>
      </c>
      <c r="D14537" s="3">
        <v>66</v>
      </c>
      <c r="E14537" s="2">
        <f t="shared" si="227"/>
        <v>1740.2370917098999</v>
      </c>
    </row>
    <row r="14538" spans="1:5" x14ac:dyDescent="0.2">
      <c r="A14538">
        <v>1616</v>
      </c>
      <c r="B14538" t="s">
        <v>4</v>
      </c>
      <c r="C14538" s="2">
        <v>40.245034637966619</v>
      </c>
      <c r="D14538" s="3">
        <v>65</v>
      </c>
      <c r="E14538" s="2">
        <f t="shared" si="227"/>
        <v>2615.92725146783</v>
      </c>
    </row>
    <row r="14539" spans="1:5" x14ac:dyDescent="0.2">
      <c r="A14539">
        <v>1616</v>
      </c>
      <c r="B14539" t="s">
        <v>9</v>
      </c>
      <c r="C14539" s="2">
        <v>20.664796350841467</v>
      </c>
      <c r="D14539" s="3">
        <v>75</v>
      </c>
      <c r="E14539" s="2">
        <f t="shared" si="227"/>
        <v>1549.8597263131101</v>
      </c>
    </row>
    <row r="14540" spans="1:5" x14ac:dyDescent="0.2">
      <c r="A14540">
        <v>1616</v>
      </c>
      <c r="B14540" t="s">
        <v>5</v>
      </c>
      <c r="C14540" s="2">
        <v>45.061664553308177</v>
      </c>
      <c r="D14540" s="3">
        <v>55</v>
      </c>
      <c r="E14540" s="2">
        <f t="shared" si="227"/>
        <v>2478.3915504319498</v>
      </c>
    </row>
    <row r="14541" spans="1:5" x14ac:dyDescent="0.2">
      <c r="A14541">
        <v>1616</v>
      </c>
      <c r="B14541" t="s">
        <v>6</v>
      </c>
      <c r="C14541" s="2">
        <v>33.165084243813816</v>
      </c>
      <c r="D14541" s="3">
        <v>55</v>
      </c>
      <c r="E14541" s="2">
        <f t="shared" si="227"/>
        <v>1824.0796334097599</v>
      </c>
    </row>
    <row r="14542" spans="1:5" x14ac:dyDescent="0.2">
      <c r="A14542">
        <v>1616</v>
      </c>
      <c r="B14542" t="s">
        <v>10</v>
      </c>
      <c r="C14542" s="2">
        <v>34.175701133295995</v>
      </c>
      <c r="D14542" s="3">
        <v>65</v>
      </c>
      <c r="E14542" s="2">
        <f t="shared" si="227"/>
        <v>2221.4205736642398</v>
      </c>
    </row>
    <row r="14543" spans="1:5" x14ac:dyDescent="0.2">
      <c r="A14543">
        <v>1616</v>
      </c>
      <c r="B14543" t="s">
        <v>11</v>
      </c>
      <c r="C14543" s="2">
        <v>18.108430732368312</v>
      </c>
      <c r="D14543" s="3">
        <v>77</v>
      </c>
      <c r="E14543" s="2">
        <f t="shared" si="227"/>
        <v>1394.3491663923601</v>
      </c>
    </row>
    <row r="14544" spans="1:5" x14ac:dyDescent="0.2">
      <c r="A14544">
        <v>1616</v>
      </c>
      <c r="B14544" t="s">
        <v>12</v>
      </c>
      <c r="C14544" s="2">
        <v>102.01407100381782</v>
      </c>
      <c r="D14544" s="3">
        <v>23</v>
      </c>
      <c r="E14544" s="2">
        <f t="shared" si="227"/>
        <v>2346.3236330878099</v>
      </c>
    </row>
    <row r="14545" spans="1:5" x14ac:dyDescent="0.2">
      <c r="A14545">
        <v>1616</v>
      </c>
      <c r="B14545" t="s">
        <v>7</v>
      </c>
      <c r="C14545" s="2">
        <v>62.7301984104258</v>
      </c>
      <c r="D14545" s="3">
        <v>50</v>
      </c>
      <c r="E14545" s="2">
        <f t="shared" si="227"/>
        <v>3136.50992052129</v>
      </c>
    </row>
    <row r="14546" spans="1:5" x14ac:dyDescent="0.2">
      <c r="A14546">
        <v>1617</v>
      </c>
      <c r="B14546" t="s">
        <v>3</v>
      </c>
      <c r="C14546" s="2">
        <v>37.671517500379395</v>
      </c>
      <c r="D14546" s="3">
        <v>66</v>
      </c>
      <c r="E14546" s="2">
        <f t="shared" si="227"/>
        <v>2486.3201550250401</v>
      </c>
    </row>
    <row r="14547" spans="1:5" x14ac:dyDescent="0.2">
      <c r="A14547">
        <v>1617</v>
      </c>
      <c r="B14547" t="s">
        <v>4</v>
      </c>
      <c r="C14547" s="2">
        <v>31.355671521215385</v>
      </c>
      <c r="D14547" s="3">
        <v>65</v>
      </c>
      <c r="E14547" s="2">
        <f t="shared" si="227"/>
        <v>2038.1186488789999</v>
      </c>
    </row>
    <row r="14548" spans="1:5" x14ac:dyDescent="0.2">
      <c r="A14548">
        <v>1617</v>
      </c>
      <c r="B14548" t="s">
        <v>9</v>
      </c>
      <c r="C14548" s="2">
        <v>23.990878076795202</v>
      </c>
      <c r="D14548" s="3">
        <v>75</v>
      </c>
      <c r="E14548" s="2">
        <f t="shared" si="227"/>
        <v>1799.31585575964</v>
      </c>
    </row>
    <row r="14549" spans="1:5" x14ac:dyDescent="0.2">
      <c r="A14549">
        <v>1617</v>
      </c>
      <c r="B14549" t="s">
        <v>5</v>
      </c>
      <c r="C14549" s="2">
        <v>58.588283708965456</v>
      </c>
      <c r="D14549" s="3">
        <v>55</v>
      </c>
      <c r="E14549" s="2">
        <f t="shared" si="227"/>
        <v>3222.3556039931</v>
      </c>
    </row>
    <row r="14550" spans="1:5" x14ac:dyDescent="0.2">
      <c r="A14550">
        <v>1617</v>
      </c>
      <c r="B14550" t="s">
        <v>6</v>
      </c>
      <c r="C14550" s="2">
        <v>69.574041946423819</v>
      </c>
      <c r="D14550" s="3">
        <v>55</v>
      </c>
      <c r="E14550" s="2">
        <f t="shared" si="227"/>
        <v>3826.5723070533099</v>
      </c>
    </row>
    <row r="14551" spans="1:5" x14ac:dyDescent="0.2">
      <c r="A14551">
        <v>1617</v>
      </c>
      <c r="B14551" t="s">
        <v>10</v>
      </c>
      <c r="C14551" s="2">
        <v>35.349590977099538</v>
      </c>
      <c r="D14551" s="3">
        <v>65</v>
      </c>
      <c r="E14551" s="2">
        <f t="shared" si="227"/>
        <v>2297.72341351147</v>
      </c>
    </row>
    <row r="14552" spans="1:5" x14ac:dyDescent="0.2">
      <c r="A14552">
        <v>1617</v>
      </c>
      <c r="B14552" t="s">
        <v>11</v>
      </c>
      <c r="C14552" s="2">
        <v>20.695101632135195</v>
      </c>
      <c r="D14552" s="3">
        <v>77</v>
      </c>
      <c r="E14552" s="2">
        <f t="shared" si="227"/>
        <v>1593.5228256744101</v>
      </c>
    </row>
    <row r="14553" spans="1:5" x14ac:dyDescent="0.2">
      <c r="A14553">
        <v>1617</v>
      </c>
      <c r="B14553" t="s">
        <v>12</v>
      </c>
      <c r="C14553" s="2">
        <v>136.99723295686911</v>
      </c>
      <c r="D14553" s="3">
        <v>23</v>
      </c>
      <c r="E14553" s="2">
        <f t="shared" si="227"/>
        <v>3150.9363580079894</v>
      </c>
    </row>
    <row r="14554" spans="1:5" x14ac:dyDescent="0.2">
      <c r="A14554">
        <v>1617</v>
      </c>
      <c r="B14554" t="s">
        <v>7</v>
      </c>
      <c r="C14554" s="2">
        <v>72.223336435861796</v>
      </c>
      <c r="D14554" s="3">
        <v>50</v>
      </c>
      <c r="E14554" s="2">
        <f t="shared" si="227"/>
        <v>3611.1668217930896</v>
      </c>
    </row>
    <row r="14555" spans="1:5" x14ac:dyDescent="0.2">
      <c r="A14555">
        <v>1618</v>
      </c>
      <c r="B14555" t="s">
        <v>3</v>
      </c>
      <c r="C14555" s="2">
        <v>21.611359271566364</v>
      </c>
      <c r="D14555" s="3">
        <v>66</v>
      </c>
      <c r="E14555" s="2">
        <f t="shared" si="227"/>
        <v>1426.34971192338</v>
      </c>
    </row>
    <row r="14556" spans="1:5" x14ac:dyDescent="0.2">
      <c r="A14556">
        <v>1618</v>
      </c>
      <c r="B14556" t="s">
        <v>4</v>
      </c>
      <c r="C14556" s="2">
        <v>18.994945129133384</v>
      </c>
      <c r="D14556" s="3">
        <v>65</v>
      </c>
      <c r="E14556" s="2">
        <f t="shared" si="227"/>
        <v>1234.67143339367</v>
      </c>
    </row>
    <row r="14557" spans="1:5" x14ac:dyDescent="0.2">
      <c r="A14557">
        <v>1618</v>
      </c>
      <c r="B14557" t="s">
        <v>9</v>
      </c>
      <c r="C14557" s="2">
        <v>8.295712108866427</v>
      </c>
      <c r="D14557" s="3">
        <v>75</v>
      </c>
      <c r="E14557" s="2">
        <f t="shared" si="227"/>
        <v>622.17840816498199</v>
      </c>
    </row>
    <row r="14558" spans="1:5" x14ac:dyDescent="0.2">
      <c r="A14558">
        <v>1618</v>
      </c>
      <c r="B14558" t="s">
        <v>5</v>
      </c>
      <c r="C14558" s="2">
        <v>7.8603687493899086</v>
      </c>
      <c r="D14558" s="3">
        <v>55</v>
      </c>
      <c r="E14558" s="2">
        <f t="shared" si="227"/>
        <v>432.32028121644498</v>
      </c>
    </row>
    <row r="14559" spans="1:5" x14ac:dyDescent="0.2">
      <c r="A14559">
        <v>1618</v>
      </c>
      <c r="B14559" t="s">
        <v>6</v>
      </c>
      <c r="C14559" s="2">
        <v>13.553904483934565</v>
      </c>
      <c r="D14559" s="3">
        <v>55</v>
      </c>
      <c r="E14559" s="2">
        <f t="shared" si="227"/>
        <v>745.46474661640104</v>
      </c>
    </row>
    <row r="14560" spans="1:5" x14ac:dyDescent="0.2">
      <c r="A14560">
        <v>1618</v>
      </c>
      <c r="B14560" t="s">
        <v>10</v>
      </c>
      <c r="C14560" s="2">
        <v>20.709277329729844</v>
      </c>
      <c r="D14560" s="3">
        <v>65</v>
      </c>
      <c r="E14560" s="2">
        <f t="shared" si="227"/>
        <v>1346.1030264324399</v>
      </c>
    </row>
    <row r="14561" spans="1:5" x14ac:dyDescent="0.2">
      <c r="A14561">
        <v>1618</v>
      </c>
      <c r="B14561" t="s">
        <v>11</v>
      </c>
      <c r="C14561" s="2">
        <v>9.3650661943789224</v>
      </c>
      <c r="D14561" s="3">
        <v>77</v>
      </c>
      <c r="E14561" s="2">
        <f t="shared" si="227"/>
        <v>721.11009696717701</v>
      </c>
    </row>
    <row r="14562" spans="1:5" x14ac:dyDescent="0.2">
      <c r="A14562">
        <v>1618</v>
      </c>
      <c r="B14562" t="s">
        <v>12</v>
      </c>
      <c r="C14562" s="2">
        <v>163.09666634779609</v>
      </c>
      <c r="D14562" s="3">
        <v>23</v>
      </c>
      <c r="E14562" s="2">
        <f t="shared" si="227"/>
        <v>3751.22332599931</v>
      </c>
    </row>
    <row r="14563" spans="1:5" x14ac:dyDescent="0.2">
      <c r="A14563">
        <v>1618</v>
      </c>
      <c r="B14563" t="s">
        <v>7</v>
      </c>
      <c r="C14563" s="2">
        <v>7.6898617980286392</v>
      </c>
      <c r="D14563" s="3">
        <v>50</v>
      </c>
      <c r="E14563" s="2">
        <f t="shared" si="227"/>
        <v>384.49308990143197</v>
      </c>
    </row>
    <row r="14564" spans="1:5" x14ac:dyDescent="0.2">
      <c r="A14564">
        <v>1619</v>
      </c>
      <c r="B14564" t="s">
        <v>3</v>
      </c>
      <c r="C14564" s="2">
        <v>46.055685087611813</v>
      </c>
      <c r="D14564" s="3">
        <v>66</v>
      </c>
      <c r="E14564" s="2">
        <f t="shared" si="227"/>
        <v>3039.6752157823798</v>
      </c>
    </row>
    <row r="14565" spans="1:5" x14ac:dyDescent="0.2">
      <c r="A14565">
        <v>1619</v>
      </c>
      <c r="B14565" t="s">
        <v>4</v>
      </c>
      <c r="C14565" s="2">
        <v>41.431017816499228</v>
      </c>
      <c r="D14565" s="3">
        <v>65</v>
      </c>
      <c r="E14565" s="2">
        <f t="shared" si="227"/>
        <v>2693.0161580724498</v>
      </c>
    </row>
    <row r="14566" spans="1:5" x14ac:dyDescent="0.2">
      <c r="A14566">
        <v>1619</v>
      </c>
      <c r="B14566" t="s">
        <v>9</v>
      </c>
      <c r="C14566" s="2">
        <v>9.6419675685204798</v>
      </c>
      <c r="D14566" s="3">
        <v>75</v>
      </c>
      <c r="E14566" s="2">
        <f t="shared" si="227"/>
        <v>723.14756763903597</v>
      </c>
    </row>
    <row r="14567" spans="1:5" x14ac:dyDescent="0.2">
      <c r="A14567">
        <v>1619</v>
      </c>
      <c r="B14567" t="s">
        <v>5</v>
      </c>
      <c r="C14567" s="2">
        <v>33.334935607908001</v>
      </c>
      <c r="D14567" s="3">
        <v>55</v>
      </c>
      <c r="E14567" s="2">
        <f t="shared" si="227"/>
        <v>1833.42145843494</v>
      </c>
    </row>
    <row r="14568" spans="1:5" x14ac:dyDescent="0.2">
      <c r="A14568">
        <v>1619</v>
      </c>
      <c r="B14568" t="s">
        <v>6</v>
      </c>
      <c r="C14568" s="2">
        <v>47.033802746270183</v>
      </c>
      <c r="D14568" s="3">
        <v>55</v>
      </c>
      <c r="E14568" s="2">
        <f t="shared" si="227"/>
        <v>2586.85915104486</v>
      </c>
    </row>
    <row r="14569" spans="1:5" x14ac:dyDescent="0.2">
      <c r="A14569">
        <v>1619</v>
      </c>
      <c r="B14569" t="s">
        <v>10</v>
      </c>
      <c r="C14569" s="2">
        <v>40.368224892423846</v>
      </c>
      <c r="D14569" s="3">
        <v>65</v>
      </c>
      <c r="E14569" s="2">
        <f t="shared" si="227"/>
        <v>2623.9346180075499</v>
      </c>
    </row>
    <row r="14570" spans="1:5" x14ac:dyDescent="0.2">
      <c r="A14570">
        <v>1619</v>
      </c>
      <c r="B14570" t="s">
        <v>11</v>
      </c>
      <c r="C14570" s="2">
        <v>8.3273247188289865</v>
      </c>
      <c r="D14570" s="3">
        <v>77</v>
      </c>
      <c r="E14570" s="2">
        <f t="shared" si="227"/>
        <v>641.20400334983196</v>
      </c>
    </row>
    <row r="14571" spans="1:5" x14ac:dyDescent="0.2">
      <c r="A14571">
        <v>1619</v>
      </c>
      <c r="B14571" t="s">
        <v>12</v>
      </c>
      <c r="C14571" s="2">
        <v>152.03469794339912</v>
      </c>
      <c r="D14571" s="3">
        <v>23</v>
      </c>
      <c r="E14571" s="2">
        <f t="shared" si="227"/>
        <v>3496.7980526981801</v>
      </c>
    </row>
    <row r="14572" spans="1:5" x14ac:dyDescent="0.2">
      <c r="A14572">
        <v>1619</v>
      </c>
      <c r="B14572" t="s">
        <v>7</v>
      </c>
      <c r="C14572" s="2">
        <v>22.817905484118402</v>
      </c>
      <c r="D14572" s="3">
        <v>50</v>
      </c>
      <c r="E14572" s="2">
        <f t="shared" si="227"/>
        <v>1140.89527420592</v>
      </c>
    </row>
    <row r="14573" spans="1:5" x14ac:dyDescent="0.2">
      <c r="A14573">
        <v>1620</v>
      </c>
      <c r="B14573" t="s">
        <v>3</v>
      </c>
      <c r="C14573" s="2">
        <v>43.346603445161215</v>
      </c>
      <c r="D14573" s="3">
        <v>66</v>
      </c>
      <c r="E14573" s="2">
        <f t="shared" si="227"/>
        <v>2860.8758273806402</v>
      </c>
    </row>
    <row r="14574" spans="1:5" x14ac:dyDescent="0.2">
      <c r="A14574">
        <v>1620</v>
      </c>
      <c r="B14574" t="s">
        <v>4</v>
      </c>
      <c r="C14574" s="2">
        <v>52.163820933117691</v>
      </c>
      <c r="D14574" s="3">
        <v>65</v>
      </c>
      <c r="E14574" s="2">
        <f t="shared" si="227"/>
        <v>3390.6483606526499</v>
      </c>
    </row>
    <row r="14575" spans="1:5" x14ac:dyDescent="0.2">
      <c r="A14575">
        <v>1620</v>
      </c>
      <c r="B14575" t="s">
        <v>9</v>
      </c>
      <c r="C14575" s="2">
        <v>18.023500412829733</v>
      </c>
      <c r="D14575" s="3">
        <v>75</v>
      </c>
      <c r="E14575" s="2">
        <f t="shared" si="227"/>
        <v>1351.7625309622299</v>
      </c>
    </row>
    <row r="14576" spans="1:5" x14ac:dyDescent="0.2">
      <c r="A14576">
        <v>1620</v>
      </c>
      <c r="B14576" t="s">
        <v>5</v>
      </c>
      <c r="C14576" s="2">
        <v>36.767210835660187</v>
      </c>
      <c r="D14576" s="3">
        <v>55</v>
      </c>
      <c r="E14576" s="2">
        <f t="shared" si="227"/>
        <v>2022.1965959613103</v>
      </c>
    </row>
    <row r="14577" spans="1:5" x14ac:dyDescent="0.2">
      <c r="A14577">
        <v>1620</v>
      </c>
      <c r="B14577" t="s">
        <v>6</v>
      </c>
      <c r="C14577" s="2">
        <v>39.086046826277268</v>
      </c>
      <c r="D14577" s="3">
        <v>55</v>
      </c>
      <c r="E14577" s="2">
        <f t="shared" si="227"/>
        <v>2149.7325754452499</v>
      </c>
    </row>
    <row r="14578" spans="1:5" x14ac:dyDescent="0.2">
      <c r="A14578">
        <v>1620</v>
      </c>
      <c r="B14578" t="s">
        <v>10</v>
      </c>
      <c r="C14578" s="2">
        <v>54.182851310488154</v>
      </c>
      <c r="D14578" s="3">
        <v>65</v>
      </c>
      <c r="E14578" s="2">
        <f t="shared" si="227"/>
        <v>3521.8853351817302</v>
      </c>
    </row>
    <row r="14579" spans="1:5" x14ac:dyDescent="0.2">
      <c r="A14579">
        <v>1620</v>
      </c>
      <c r="B14579" t="s">
        <v>11</v>
      </c>
      <c r="C14579" s="2">
        <v>35.240845663014028</v>
      </c>
      <c r="D14579" s="3">
        <v>77</v>
      </c>
      <c r="E14579" s="2">
        <f t="shared" si="227"/>
        <v>2713.5451160520802</v>
      </c>
    </row>
    <row r="14580" spans="1:5" x14ac:dyDescent="0.2">
      <c r="A14580">
        <v>1620</v>
      </c>
      <c r="B14580" t="s">
        <v>12</v>
      </c>
      <c r="C14580" s="2">
        <v>225.84740425960825</v>
      </c>
      <c r="D14580" s="3">
        <v>23</v>
      </c>
      <c r="E14580" s="2">
        <f t="shared" si="227"/>
        <v>5194.4902979709896</v>
      </c>
    </row>
    <row r="14581" spans="1:5" x14ac:dyDescent="0.2">
      <c r="A14581">
        <v>1620</v>
      </c>
      <c r="B14581" t="s">
        <v>7</v>
      </c>
      <c r="C14581" s="2">
        <v>41.207273959097805</v>
      </c>
      <c r="D14581" s="3">
        <v>50</v>
      </c>
      <c r="E14581" s="2">
        <f t="shared" si="227"/>
        <v>2060.3636979548901</v>
      </c>
    </row>
    <row r="14582" spans="1:5" x14ac:dyDescent="0.2">
      <c r="A14582">
        <v>1621</v>
      </c>
      <c r="B14582" t="s">
        <v>3</v>
      </c>
      <c r="C14582" s="2">
        <v>39.770197535767124</v>
      </c>
      <c r="D14582" s="3">
        <v>66</v>
      </c>
      <c r="E14582" s="2">
        <f t="shared" si="227"/>
        <v>2624.8330373606304</v>
      </c>
    </row>
    <row r="14583" spans="1:5" x14ac:dyDescent="0.2">
      <c r="A14583">
        <v>1621</v>
      </c>
      <c r="B14583" t="s">
        <v>4</v>
      </c>
      <c r="C14583" s="2">
        <v>29.166984506281999</v>
      </c>
      <c r="D14583" s="3">
        <v>65</v>
      </c>
      <c r="E14583" s="2">
        <f t="shared" si="227"/>
        <v>1895.8539929083299</v>
      </c>
    </row>
    <row r="14584" spans="1:5" x14ac:dyDescent="0.2">
      <c r="A14584">
        <v>1621</v>
      </c>
      <c r="B14584" t="s">
        <v>9</v>
      </c>
      <c r="C14584" s="2">
        <v>11.301453963373147</v>
      </c>
      <c r="D14584" s="3">
        <v>75</v>
      </c>
      <c r="E14584" s="2">
        <f t="shared" si="227"/>
        <v>847.60904725298599</v>
      </c>
    </row>
    <row r="14585" spans="1:5" x14ac:dyDescent="0.2">
      <c r="A14585">
        <v>1621</v>
      </c>
      <c r="B14585" t="s">
        <v>5</v>
      </c>
      <c r="C14585" s="2">
        <v>62.249294871492182</v>
      </c>
      <c r="D14585" s="3">
        <v>55</v>
      </c>
      <c r="E14585" s="2">
        <f t="shared" si="227"/>
        <v>3423.7112179320702</v>
      </c>
    </row>
    <row r="14586" spans="1:5" x14ac:dyDescent="0.2">
      <c r="A14586">
        <v>1621</v>
      </c>
      <c r="B14586" t="s">
        <v>6</v>
      </c>
      <c r="C14586" s="2">
        <v>58.583322308956909</v>
      </c>
      <c r="D14586" s="3">
        <v>55</v>
      </c>
      <c r="E14586" s="2">
        <f t="shared" si="227"/>
        <v>3222.0827269926299</v>
      </c>
    </row>
    <row r="14587" spans="1:5" x14ac:dyDescent="0.2">
      <c r="A14587">
        <v>1621</v>
      </c>
      <c r="B14587" t="s">
        <v>10</v>
      </c>
      <c r="C14587" s="2">
        <v>29.718509636178002</v>
      </c>
      <c r="D14587" s="3">
        <v>65</v>
      </c>
      <c r="E14587" s="2">
        <f t="shared" si="227"/>
        <v>1931.7031263515701</v>
      </c>
    </row>
    <row r="14588" spans="1:5" x14ac:dyDescent="0.2">
      <c r="A14588">
        <v>1621</v>
      </c>
      <c r="B14588" t="s">
        <v>11</v>
      </c>
      <c r="C14588" s="2">
        <v>17.564618288036623</v>
      </c>
      <c r="D14588" s="3">
        <v>77</v>
      </c>
      <c r="E14588" s="2">
        <f t="shared" si="227"/>
        <v>1352.47560817882</v>
      </c>
    </row>
    <row r="14589" spans="1:5" x14ac:dyDescent="0.2">
      <c r="A14589">
        <v>1621</v>
      </c>
      <c r="B14589" t="s">
        <v>12</v>
      </c>
      <c r="C14589" s="2">
        <v>105.55347585757652</v>
      </c>
      <c r="D14589" s="3">
        <v>23</v>
      </c>
      <c r="E14589" s="2">
        <f t="shared" si="227"/>
        <v>2427.7299447242599</v>
      </c>
    </row>
    <row r="14590" spans="1:5" x14ac:dyDescent="0.2">
      <c r="A14590">
        <v>1621</v>
      </c>
      <c r="B14590" t="s">
        <v>7</v>
      </c>
      <c r="C14590" s="2">
        <v>74.838253850308405</v>
      </c>
      <c r="D14590" s="3">
        <v>50</v>
      </c>
      <c r="E14590" s="2">
        <f t="shared" si="227"/>
        <v>3741.9126925154201</v>
      </c>
    </row>
    <row r="14591" spans="1:5" x14ac:dyDescent="0.2">
      <c r="A14591">
        <v>1622</v>
      </c>
      <c r="B14591" t="s">
        <v>3</v>
      </c>
      <c r="C14591" s="2">
        <v>35.358549554348031</v>
      </c>
      <c r="D14591" s="3">
        <v>66</v>
      </c>
      <c r="E14591" s="2">
        <f t="shared" si="227"/>
        <v>2333.6642705869699</v>
      </c>
    </row>
    <row r="14592" spans="1:5" x14ac:dyDescent="0.2">
      <c r="A14592">
        <v>1622</v>
      </c>
      <c r="B14592" t="s">
        <v>4</v>
      </c>
      <c r="C14592" s="2">
        <v>38.666068035228463</v>
      </c>
      <c r="D14592" s="3">
        <v>65</v>
      </c>
      <c r="E14592" s="2">
        <f t="shared" si="227"/>
        <v>2513.29442228985</v>
      </c>
    </row>
    <row r="14593" spans="1:5" x14ac:dyDescent="0.2">
      <c r="A14593">
        <v>1622</v>
      </c>
      <c r="B14593" t="s">
        <v>9</v>
      </c>
      <c r="C14593" s="2">
        <v>10.248351918289654</v>
      </c>
      <c r="D14593" s="3">
        <v>75</v>
      </c>
      <c r="E14593" s="2">
        <f t="shared" si="227"/>
        <v>768.62639387172408</v>
      </c>
    </row>
    <row r="14594" spans="1:5" x14ac:dyDescent="0.2">
      <c r="A14594">
        <v>1622</v>
      </c>
      <c r="B14594" t="s">
        <v>5</v>
      </c>
      <c r="C14594" s="2">
        <v>75.518546377862549</v>
      </c>
      <c r="D14594" s="3">
        <v>55</v>
      </c>
      <c r="E14594" s="2">
        <f t="shared" si="227"/>
        <v>4153.5200507824402</v>
      </c>
    </row>
    <row r="14595" spans="1:5" x14ac:dyDescent="0.2">
      <c r="A14595">
        <v>1622</v>
      </c>
      <c r="B14595" t="s">
        <v>6</v>
      </c>
      <c r="C14595" s="2">
        <v>79.018293203758915</v>
      </c>
      <c r="D14595" s="3">
        <v>55</v>
      </c>
      <c r="E14595" s="2">
        <f t="shared" ref="E14595:E14658" si="228">C14595*D14595</f>
        <v>4346.0061262067402</v>
      </c>
    </row>
    <row r="14596" spans="1:5" x14ac:dyDescent="0.2">
      <c r="A14596">
        <v>1622</v>
      </c>
      <c r="B14596" t="s">
        <v>10</v>
      </c>
      <c r="C14596" s="2">
        <v>32.320872029083077</v>
      </c>
      <c r="D14596" s="3">
        <v>65</v>
      </c>
      <c r="E14596" s="2">
        <f t="shared" si="228"/>
        <v>2100.8566818904001</v>
      </c>
    </row>
    <row r="14597" spans="1:5" x14ac:dyDescent="0.2">
      <c r="A14597">
        <v>1622</v>
      </c>
      <c r="B14597" t="s">
        <v>11</v>
      </c>
      <c r="C14597" s="2">
        <v>14.107804330246623</v>
      </c>
      <c r="D14597" s="3">
        <v>77</v>
      </c>
      <c r="E14597" s="2">
        <f t="shared" si="228"/>
        <v>1086.30093342899</v>
      </c>
    </row>
    <row r="14598" spans="1:5" x14ac:dyDescent="0.2">
      <c r="A14598">
        <v>1622</v>
      </c>
      <c r="B14598" t="s">
        <v>12</v>
      </c>
      <c r="C14598" s="2">
        <v>139.20805147545346</v>
      </c>
      <c r="D14598" s="3">
        <v>23</v>
      </c>
      <c r="E14598" s="2">
        <f t="shared" si="228"/>
        <v>3201.7851839354294</v>
      </c>
    </row>
    <row r="14599" spans="1:5" x14ac:dyDescent="0.2">
      <c r="A14599">
        <v>1622</v>
      </c>
      <c r="B14599" t="s">
        <v>7</v>
      </c>
      <c r="C14599" s="2">
        <v>89.059449120235001</v>
      </c>
      <c r="D14599" s="3">
        <v>50</v>
      </c>
      <c r="E14599" s="2">
        <f t="shared" si="228"/>
        <v>4452.9724560117502</v>
      </c>
    </row>
    <row r="14600" spans="1:5" x14ac:dyDescent="0.2">
      <c r="A14600">
        <v>1623</v>
      </c>
      <c r="B14600" t="s">
        <v>3</v>
      </c>
      <c r="C14600" s="2">
        <v>32.096528307808939</v>
      </c>
      <c r="D14600" s="3">
        <v>66</v>
      </c>
      <c r="E14600" s="2">
        <f t="shared" si="228"/>
        <v>2118.37086831539</v>
      </c>
    </row>
    <row r="14601" spans="1:5" x14ac:dyDescent="0.2">
      <c r="A14601">
        <v>1623</v>
      </c>
      <c r="B14601" t="s">
        <v>4</v>
      </c>
      <c r="C14601" s="2">
        <v>24.330900916265538</v>
      </c>
      <c r="D14601" s="3">
        <v>65</v>
      </c>
      <c r="E14601" s="2">
        <f t="shared" si="228"/>
        <v>1581.50855955726</v>
      </c>
    </row>
    <row r="14602" spans="1:5" x14ac:dyDescent="0.2">
      <c r="A14602">
        <v>1623</v>
      </c>
      <c r="B14602" t="s">
        <v>9</v>
      </c>
      <c r="C14602" s="2">
        <v>16.840329574093598</v>
      </c>
      <c r="D14602" s="3">
        <v>75</v>
      </c>
      <c r="E14602" s="2">
        <f t="shared" si="228"/>
        <v>1263.0247180570198</v>
      </c>
    </row>
    <row r="14603" spans="1:5" x14ac:dyDescent="0.2">
      <c r="A14603">
        <v>1623</v>
      </c>
      <c r="B14603" t="s">
        <v>5</v>
      </c>
      <c r="C14603" s="2">
        <v>51.405628219301633</v>
      </c>
      <c r="D14603" s="3">
        <v>55</v>
      </c>
      <c r="E14603" s="2">
        <f t="shared" si="228"/>
        <v>2827.3095520615898</v>
      </c>
    </row>
    <row r="14604" spans="1:5" x14ac:dyDescent="0.2">
      <c r="A14604">
        <v>1623</v>
      </c>
      <c r="B14604" t="s">
        <v>6</v>
      </c>
      <c r="C14604" s="2">
        <v>50.89897576576309</v>
      </c>
      <c r="D14604" s="3">
        <v>55</v>
      </c>
      <c r="E14604" s="2">
        <f t="shared" si="228"/>
        <v>2799.4436671169701</v>
      </c>
    </row>
    <row r="14605" spans="1:5" x14ac:dyDescent="0.2">
      <c r="A14605">
        <v>1623</v>
      </c>
      <c r="B14605" t="s">
        <v>10</v>
      </c>
      <c r="C14605" s="2">
        <v>27.696862206433384</v>
      </c>
      <c r="D14605" s="3">
        <v>65</v>
      </c>
      <c r="E14605" s="2">
        <f t="shared" si="228"/>
        <v>1800.29604341817</v>
      </c>
    </row>
    <row r="14606" spans="1:5" x14ac:dyDescent="0.2">
      <c r="A14606">
        <v>1623</v>
      </c>
      <c r="B14606" t="s">
        <v>11</v>
      </c>
      <c r="C14606" s="2">
        <v>9.1048006222696749</v>
      </c>
      <c r="D14606" s="3">
        <v>77</v>
      </c>
      <c r="E14606" s="2">
        <f t="shared" si="228"/>
        <v>701.06964791476491</v>
      </c>
    </row>
    <row r="14607" spans="1:5" x14ac:dyDescent="0.2">
      <c r="A14607">
        <v>1623</v>
      </c>
      <c r="B14607" t="s">
        <v>12</v>
      </c>
      <c r="C14607" s="2">
        <v>184.31018968411129</v>
      </c>
      <c r="D14607" s="3">
        <v>23</v>
      </c>
      <c r="E14607" s="2">
        <f t="shared" si="228"/>
        <v>4239.1343627345595</v>
      </c>
    </row>
    <row r="14608" spans="1:5" x14ac:dyDescent="0.2">
      <c r="A14608">
        <v>1623</v>
      </c>
      <c r="B14608" t="s">
        <v>7</v>
      </c>
      <c r="C14608" s="2">
        <v>56.295788385045</v>
      </c>
      <c r="D14608" s="3">
        <v>50</v>
      </c>
      <c r="E14608" s="2">
        <f t="shared" si="228"/>
        <v>2814.7894192522499</v>
      </c>
    </row>
    <row r="14609" spans="1:5" x14ac:dyDescent="0.2">
      <c r="A14609">
        <v>1624</v>
      </c>
      <c r="B14609" t="s">
        <v>3</v>
      </c>
      <c r="C14609" s="2">
        <v>14.784062199158788</v>
      </c>
      <c r="D14609" s="3">
        <v>66</v>
      </c>
      <c r="E14609" s="2">
        <f t="shared" si="228"/>
        <v>975.74810514447995</v>
      </c>
    </row>
    <row r="14610" spans="1:5" x14ac:dyDescent="0.2">
      <c r="A14610">
        <v>1624</v>
      </c>
      <c r="B14610" t="s">
        <v>4</v>
      </c>
      <c r="C14610" s="2">
        <v>26.166658061614768</v>
      </c>
      <c r="D14610" s="3">
        <v>65</v>
      </c>
      <c r="E14610" s="2">
        <f t="shared" si="228"/>
        <v>1700.8327740049599</v>
      </c>
    </row>
    <row r="14611" spans="1:5" x14ac:dyDescent="0.2">
      <c r="A14611">
        <v>1624</v>
      </c>
      <c r="B14611" t="s">
        <v>9</v>
      </c>
      <c r="C14611" s="2">
        <v>19.765213421931467</v>
      </c>
      <c r="D14611" s="3">
        <v>75</v>
      </c>
      <c r="E14611" s="2">
        <f t="shared" si="228"/>
        <v>1482.39100664486</v>
      </c>
    </row>
    <row r="14612" spans="1:5" x14ac:dyDescent="0.2">
      <c r="A14612">
        <v>1624</v>
      </c>
      <c r="B14612" t="s">
        <v>5</v>
      </c>
      <c r="C14612" s="2">
        <v>65.151837828673095</v>
      </c>
      <c r="D14612" s="3">
        <v>55</v>
      </c>
      <c r="E14612" s="2">
        <f t="shared" si="228"/>
        <v>3583.3510805770202</v>
      </c>
    </row>
    <row r="14613" spans="1:5" x14ac:dyDescent="0.2">
      <c r="A14613">
        <v>1624</v>
      </c>
      <c r="B14613" t="s">
        <v>6</v>
      </c>
      <c r="C14613" s="2">
        <v>80.224892711366905</v>
      </c>
      <c r="D14613" s="3">
        <v>55</v>
      </c>
      <c r="E14613" s="2">
        <f t="shared" si="228"/>
        <v>4412.3690991251797</v>
      </c>
    </row>
    <row r="14614" spans="1:5" x14ac:dyDescent="0.2">
      <c r="A14614">
        <v>1624</v>
      </c>
      <c r="B14614" t="s">
        <v>10</v>
      </c>
      <c r="C14614" s="2">
        <v>24.437074030655694</v>
      </c>
      <c r="D14614" s="3">
        <v>65</v>
      </c>
      <c r="E14614" s="2">
        <f t="shared" si="228"/>
        <v>1588.40981199262</v>
      </c>
    </row>
    <row r="14615" spans="1:5" x14ac:dyDescent="0.2">
      <c r="A14615">
        <v>1624</v>
      </c>
      <c r="B14615" t="s">
        <v>11</v>
      </c>
      <c r="C14615" s="2">
        <v>10.478462890015974</v>
      </c>
      <c r="D14615" s="3">
        <v>77</v>
      </c>
      <c r="E14615" s="2">
        <f t="shared" si="228"/>
        <v>806.84164253123004</v>
      </c>
    </row>
    <row r="14616" spans="1:5" x14ac:dyDescent="0.2">
      <c r="A14616">
        <v>1624</v>
      </c>
      <c r="B14616" t="s">
        <v>12</v>
      </c>
      <c r="C14616" s="2">
        <v>182.12727780934</v>
      </c>
      <c r="D14616" s="3">
        <v>23</v>
      </c>
      <c r="E14616" s="2">
        <f t="shared" si="228"/>
        <v>4188.9273896148197</v>
      </c>
    </row>
    <row r="14617" spans="1:5" x14ac:dyDescent="0.2">
      <c r="A14617">
        <v>1624</v>
      </c>
      <c r="B14617" t="s">
        <v>7</v>
      </c>
      <c r="C14617" s="2">
        <v>50.802735978146799</v>
      </c>
      <c r="D14617" s="3">
        <v>50</v>
      </c>
      <c r="E14617" s="2">
        <f t="shared" si="228"/>
        <v>2540.1367989073401</v>
      </c>
    </row>
    <row r="14618" spans="1:5" x14ac:dyDescent="0.2">
      <c r="A14618">
        <v>1625</v>
      </c>
      <c r="B14618" t="s">
        <v>3</v>
      </c>
      <c r="C14618" s="2">
        <v>17.365694917645303</v>
      </c>
      <c r="D14618" s="3">
        <v>66</v>
      </c>
      <c r="E14618" s="2">
        <f t="shared" si="228"/>
        <v>1146.1358645645901</v>
      </c>
    </row>
    <row r="14619" spans="1:5" x14ac:dyDescent="0.2">
      <c r="A14619">
        <v>1625</v>
      </c>
      <c r="B14619" t="s">
        <v>4</v>
      </c>
      <c r="C14619" s="2">
        <v>25.21474336257246</v>
      </c>
      <c r="D14619" s="3">
        <v>65</v>
      </c>
      <c r="E14619" s="2">
        <f t="shared" si="228"/>
        <v>1638.95831856721</v>
      </c>
    </row>
    <row r="14620" spans="1:5" x14ac:dyDescent="0.2">
      <c r="A14620">
        <v>1625</v>
      </c>
      <c r="B14620" t="s">
        <v>9</v>
      </c>
      <c r="C14620" s="2">
        <v>24.714636229398131</v>
      </c>
      <c r="D14620" s="3">
        <v>75</v>
      </c>
      <c r="E14620" s="2">
        <f t="shared" si="228"/>
        <v>1853.5977172048599</v>
      </c>
    </row>
    <row r="14621" spans="1:5" x14ac:dyDescent="0.2">
      <c r="A14621">
        <v>1625</v>
      </c>
      <c r="B14621" t="s">
        <v>5</v>
      </c>
      <c r="C14621" s="2">
        <v>75.806071207278734</v>
      </c>
      <c r="D14621" s="3">
        <v>55</v>
      </c>
      <c r="E14621" s="2">
        <f t="shared" si="228"/>
        <v>4169.3339164003301</v>
      </c>
    </row>
    <row r="14622" spans="1:5" x14ac:dyDescent="0.2">
      <c r="A14622">
        <v>1625</v>
      </c>
      <c r="B14622" t="s">
        <v>6</v>
      </c>
      <c r="C14622" s="2">
        <v>77.95463875119745</v>
      </c>
      <c r="D14622" s="3">
        <v>55</v>
      </c>
      <c r="E14622" s="2">
        <f t="shared" si="228"/>
        <v>4287.5051313158601</v>
      </c>
    </row>
    <row r="14623" spans="1:5" x14ac:dyDescent="0.2">
      <c r="A14623">
        <v>1625</v>
      </c>
      <c r="B14623" t="s">
        <v>10</v>
      </c>
      <c r="C14623" s="2">
        <v>18.802506260950153</v>
      </c>
      <c r="D14623" s="3">
        <v>65</v>
      </c>
      <c r="E14623" s="2">
        <f t="shared" si="228"/>
        <v>1222.16290696176</v>
      </c>
    </row>
    <row r="14624" spans="1:5" x14ac:dyDescent="0.2">
      <c r="A14624">
        <v>1625</v>
      </c>
      <c r="B14624" t="s">
        <v>11</v>
      </c>
      <c r="C14624" s="2">
        <v>19.267583898219222</v>
      </c>
      <c r="D14624" s="3">
        <v>77</v>
      </c>
      <c r="E14624" s="2">
        <f t="shared" si="228"/>
        <v>1483.6039601628802</v>
      </c>
    </row>
    <row r="14625" spans="1:5" x14ac:dyDescent="0.2">
      <c r="A14625">
        <v>1625</v>
      </c>
      <c r="B14625" t="s">
        <v>12</v>
      </c>
      <c r="C14625" s="2">
        <v>62.60598516436913</v>
      </c>
      <c r="D14625" s="3">
        <v>23</v>
      </c>
      <c r="E14625" s="2">
        <f t="shared" si="228"/>
        <v>1439.93765878049</v>
      </c>
    </row>
    <row r="14626" spans="1:5" x14ac:dyDescent="0.2">
      <c r="A14626">
        <v>1625</v>
      </c>
      <c r="B14626" t="s">
        <v>7</v>
      </c>
      <c r="C14626" s="2">
        <v>83.626765657359996</v>
      </c>
      <c r="D14626" s="3">
        <v>50</v>
      </c>
      <c r="E14626" s="2">
        <f t="shared" si="228"/>
        <v>4181.3382828679996</v>
      </c>
    </row>
    <row r="14627" spans="1:5" x14ac:dyDescent="0.2">
      <c r="A14627">
        <v>1626</v>
      </c>
      <c r="B14627" t="s">
        <v>3</v>
      </c>
      <c r="C14627" s="2">
        <v>54.251206473670152</v>
      </c>
      <c r="D14627" s="3">
        <v>66</v>
      </c>
      <c r="E14627" s="2">
        <f t="shared" si="228"/>
        <v>3580.5796272622301</v>
      </c>
    </row>
    <row r="14628" spans="1:5" x14ac:dyDescent="0.2">
      <c r="A14628">
        <v>1626</v>
      </c>
      <c r="B14628" t="s">
        <v>4</v>
      </c>
      <c r="C14628" s="2">
        <v>63.943481916286004</v>
      </c>
      <c r="D14628" s="3">
        <v>65</v>
      </c>
      <c r="E14628" s="2">
        <f t="shared" si="228"/>
        <v>4156.3263245585904</v>
      </c>
    </row>
    <row r="14629" spans="1:5" x14ac:dyDescent="0.2">
      <c r="A14629">
        <v>1626</v>
      </c>
      <c r="B14629" t="s">
        <v>9</v>
      </c>
      <c r="C14629" s="2">
        <v>14.255426242656801</v>
      </c>
      <c r="D14629" s="3">
        <v>75</v>
      </c>
      <c r="E14629" s="2">
        <f t="shared" si="228"/>
        <v>1069.1569681992601</v>
      </c>
    </row>
    <row r="14630" spans="1:5" x14ac:dyDescent="0.2">
      <c r="A14630">
        <v>1626</v>
      </c>
      <c r="B14630" t="s">
        <v>5</v>
      </c>
      <c r="C14630" s="2">
        <v>74.978900362969995</v>
      </c>
      <c r="D14630" s="3">
        <v>55</v>
      </c>
      <c r="E14630" s="2">
        <f t="shared" si="228"/>
        <v>4123.8395199633496</v>
      </c>
    </row>
    <row r="14631" spans="1:5" x14ac:dyDescent="0.2">
      <c r="A14631">
        <v>1626</v>
      </c>
      <c r="B14631" t="s">
        <v>6</v>
      </c>
      <c r="C14631" s="2">
        <v>63.784493294692361</v>
      </c>
      <c r="D14631" s="3">
        <v>55</v>
      </c>
      <c r="E14631" s="2">
        <f t="shared" si="228"/>
        <v>3508.1471312080798</v>
      </c>
    </row>
    <row r="14632" spans="1:5" x14ac:dyDescent="0.2">
      <c r="A14632">
        <v>1626</v>
      </c>
      <c r="B14632" t="s">
        <v>10</v>
      </c>
      <c r="C14632" s="2">
        <v>59.536241864113848</v>
      </c>
      <c r="D14632" s="3">
        <v>65</v>
      </c>
      <c r="E14632" s="2">
        <f t="shared" si="228"/>
        <v>3869.8557211674001</v>
      </c>
    </row>
    <row r="14633" spans="1:5" x14ac:dyDescent="0.2">
      <c r="A14633">
        <v>1626</v>
      </c>
      <c r="B14633" t="s">
        <v>11</v>
      </c>
      <c r="C14633" s="2">
        <v>16.097773944381558</v>
      </c>
      <c r="D14633" s="3">
        <v>77</v>
      </c>
      <c r="E14633" s="2">
        <f t="shared" si="228"/>
        <v>1239.5285937173799</v>
      </c>
    </row>
    <row r="14634" spans="1:5" x14ac:dyDescent="0.2">
      <c r="A14634">
        <v>1626</v>
      </c>
      <c r="B14634" t="s">
        <v>12</v>
      </c>
      <c r="C14634" s="2">
        <v>130.31799582469608</v>
      </c>
      <c r="D14634" s="3">
        <v>23</v>
      </c>
      <c r="E14634" s="2">
        <f t="shared" si="228"/>
        <v>2997.31390396801</v>
      </c>
    </row>
    <row r="14635" spans="1:5" x14ac:dyDescent="0.2">
      <c r="A14635">
        <v>1626</v>
      </c>
      <c r="B14635" t="s">
        <v>7</v>
      </c>
      <c r="C14635" s="2">
        <v>86.348657722517999</v>
      </c>
      <c r="D14635" s="3">
        <v>50</v>
      </c>
      <c r="E14635" s="2">
        <f t="shared" si="228"/>
        <v>4317.4328861259</v>
      </c>
    </row>
    <row r="14636" spans="1:5" x14ac:dyDescent="0.2">
      <c r="A14636">
        <v>1627</v>
      </c>
      <c r="B14636" t="s">
        <v>3</v>
      </c>
      <c r="C14636" s="2">
        <v>53.990698244759848</v>
      </c>
      <c r="D14636" s="3">
        <v>66</v>
      </c>
      <c r="E14636" s="2">
        <f t="shared" si="228"/>
        <v>3563.38608415415</v>
      </c>
    </row>
    <row r="14637" spans="1:5" x14ac:dyDescent="0.2">
      <c r="A14637">
        <v>1627</v>
      </c>
      <c r="B14637" t="s">
        <v>4</v>
      </c>
      <c r="C14637" s="2">
        <v>46.472265953801234</v>
      </c>
      <c r="D14637" s="3">
        <v>65</v>
      </c>
      <c r="E14637" s="2">
        <f t="shared" si="228"/>
        <v>3020.69728699708</v>
      </c>
    </row>
    <row r="14638" spans="1:5" x14ac:dyDescent="0.2">
      <c r="A14638">
        <v>1627</v>
      </c>
      <c r="B14638" t="s">
        <v>9</v>
      </c>
      <c r="C14638" s="2">
        <v>12.820100323897305</v>
      </c>
      <c r="D14638" s="3">
        <v>75</v>
      </c>
      <c r="E14638" s="2">
        <f t="shared" si="228"/>
        <v>961.50752429229794</v>
      </c>
    </row>
    <row r="14639" spans="1:5" x14ac:dyDescent="0.2">
      <c r="A14639">
        <v>1627</v>
      </c>
      <c r="B14639" t="s">
        <v>5</v>
      </c>
      <c r="C14639" s="2">
        <v>68.628807144059635</v>
      </c>
      <c r="D14639" s="3">
        <v>55</v>
      </c>
      <c r="E14639" s="2">
        <f t="shared" si="228"/>
        <v>3774.5843929232801</v>
      </c>
    </row>
    <row r="14640" spans="1:5" x14ac:dyDescent="0.2">
      <c r="A14640">
        <v>1627</v>
      </c>
      <c r="B14640" t="s">
        <v>6</v>
      </c>
      <c r="C14640" s="2">
        <v>70.992863784394899</v>
      </c>
      <c r="D14640" s="3">
        <v>55</v>
      </c>
      <c r="E14640" s="2">
        <f t="shared" si="228"/>
        <v>3904.6075081417193</v>
      </c>
    </row>
    <row r="14641" spans="1:5" x14ac:dyDescent="0.2">
      <c r="A14641">
        <v>1627</v>
      </c>
      <c r="B14641" t="s">
        <v>10</v>
      </c>
      <c r="C14641" s="2">
        <v>50.555931061299539</v>
      </c>
      <c r="D14641" s="3">
        <v>65</v>
      </c>
      <c r="E14641" s="2">
        <f t="shared" si="228"/>
        <v>3286.1355189844699</v>
      </c>
    </row>
    <row r="14642" spans="1:5" x14ac:dyDescent="0.2">
      <c r="A14642">
        <v>1627</v>
      </c>
      <c r="B14642" t="s">
        <v>11</v>
      </c>
      <c r="C14642" s="2">
        <v>14.389618277349221</v>
      </c>
      <c r="D14642" s="3">
        <v>77</v>
      </c>
      <c r="E14642" s="2">
        <f t="shared" si="228"/>
        <v>1108.00060735589</v>
      </c>
    </row>
    <row r="14643" spans="1:5" x14ac:dyDescent="0.2">
      <c r="A14643">
        <v>1627</v>
      </c>
      <c r="B14643" t="s">
        <v>12</v>
      </c>
      <c r="C14643" s="2">
        <v>182.07028750778045</v>
      </c>
      <c r="D14643" s="3">
        <v>23</v>
      </c>
      <c r="E14643" s="2">
        <f t="shared" si="228"/>
        <v>4187.6166126789503</v>
      </c>
    </row>
    <row r="14644" spans="1:5" x14ac:dyDescent="0.2">
      <c r="A14644">
        <v>1627</v>
      </c>
      <c r="B14644" t="s">
        <v>7</v>
      </c>
      <c r="C14644" s="2">
        <v>66.195098673513598</v>
      </c>
      <c r="D14644" s="3">
        <v>50</v>
      </c>
      <c r="E14644" s="2">
        <f t="shared" si="228"/>
        <v>3309.7549336756801</v>
      </c>
    </row>
    <row r="14645" spans="1:5" x14ac:dyDescent="0.2">
      <c r="A14645">
        <v>1628</v>
      </c>
      <c r="B14645" t="s">
        <v>3</v>
      </c>
      <c r="C14645" s="2">
        <v>43.265600739968939</v>
      </c>
      <c r="D14645" s="3">
        <v>66</v>
      </c>
      <c r="E14645" s="2">
        <f t="shared" si="228"/>
        <v>2855.5296488379499</v>
      </c>
    </row>
    <row r="14646" spans="1:5" x14ac:dyDescent="0.2">
      <c r="A14646">
        <v>1628</v>
      </c>
      <c r="B14646" t="s">
        <v>4</v>
      </c>
      <c r="C14646" s="2">
        <v>40.817946030883228</v>
      </c>
      <c r="D14646" s="3">
        <v>65</v>
      </c>
      <c r="E14646" s="2">
        <f t="shared" si="228"/>
        <v>2653.1664920074099</v>
      </c>
    </row>
    <row r="14647" spans="1:5" x14ac:dyDescent="0.2">
      <c r="A14647">
        <v>1628</v>
      </c>
      <c r="B14647" t="s">
        <v>9</v>
      </c>
      <c r="C14647" s="2">
        <v>28.710870317968133</v>
      </c>
      <c r="D14647" s="3">
        <v>75</v>
      </c>
      <c r="E14647" s="2">
        <f t="shared" si="228"/>
        <v>2153.3152738476101</v>
      </c>
    </row>
    <row r="14648" spans="1:5" x14ac:dyDescent="0.2">
      <c r="A14648">
        <v>1628</v>
      </c>
      <c r="B14648" t="s">
        <v>5</v>
      </c>
      <c r="C14648" s="2">
        <v>31.024371409259093</v>
      </c>
      <c r="D14648" s="3">
        <v>55</v>
      </c>
      <c r="E14648" s="2">
        <f t="shared" si="228"/>
        <v>1706.34042750925</v>
      </c>
    </row>
    <row r="14649" spans="1:5" x14ac:dyDescent="0.2">
      <c r="A14649">
        <v>1628</v>
      </c>
      <c r="B14649" t="s">
        <v>6</v>
      </c>
      <c r="C14649" s="2">
        <v>25.411239196236</v>
      </c>
      <c r="D14649" s="3">
        <v>55</v>
      </c>
      <c r="E14649" s="2">
        <f t="shared" si="228"/>
        <v>1397.6181557929799</v>
      </c>
    </row>
    <row r="14650" spans="1:5" x14ac:dyDescent="0.2">
      <c r="A14650">
        <v>1628</v>
      </c>
      <c r="B14650" t="s">
        <v>10</v>
      </c>
      <c r="C14650" s="2">
        <v>39.980968819748924</v>
      </c>
      <c r="D14650" s="3">
        <v>65</v>
      </c>
      <c r="E14650" s="2">
        <f t="shared" si="228"/>
        <v>2598.7629732836799</v>
      </c>
    </row>
    <row r="14651" spans="1:5" x14ac:dyDescent="0.2">
      <c r="A14651">
        <v>1628</v>
      </c>
      <c r="B14651" t="s">
        <v>11</v>
      </c>
      <c r="C14651" s="2">
        <v>26.236741367735195</v>
      </c>
      <c r="D14651" s="3">
        <v>77</v>
      </c>
      <c r="E14651" s="2">
        <f t="shared" si="228"/>
        <v>2020.2290853156101</v>
      </c>
    </row>
    <row r="14652" spans="1:5" x14ac:dyDescent="0.2">
      <c r="A14652">
        <v>1628</v>
      </c>
      <c r="B14652" t="s">
        <v>12</v>
      </c>
      <c r="C14652" s="2">
        <v>230.9788866225787</v>
      </c>
      <c r="D14652" s="3">
        <v>23</v>
      </c>
      <c r="E14652" s="2">
        <f t="shared" si="228"/>
        <v>5312.51439231931</v>
      </c>
    </row>
    <row r="14653" spans="1:5" x14ac:dyDescent="0.2">
      <c r="A14653">
        <v>1628</v>
      </c>
      <c r="B14653" t="s">
        <v>7</v>
      </c>
      <c r="C14653" s="2">
        <v>37.539048657484599</v>
      </c>
      <c r="D14653" s="3">
        <v>50</v>
      </c>
      <c r="E14653" s="2">
        <f t="shared" si="228"/>
        <v>1876.95243287423</v>
      </c>
    </row>
    <row r="14654" spans="1:5" x14ac:dyDescent="0.2">
      <c r="A14654">
        <v>1629</v>
      </c>
      <c r="B14654" t="s">
        <v>3</v>
      </c>
      <c r="C14654" s="2">
        <v>12.050419380689334</v>
      </c>
      <c r="D14654" s="3">
        <v>66</v>
      </c>
      <c r="E14654" s="2">
        <f t="shared" si="228"/>
        <v>795.32767912549605</v>
      </c>
    </row>
    <row r="14655" spans="1:5" x14ac:dyDescent="0.2">
      <c r="A14655">
        <v>1629</v>
      </c>
      <c r="B14655" t="s">
        <v>4</v>
      </c>
      <c r="C14655" s="2">
        <v>19.118800710211694</v>
      </c>
      <c r="D14655" s="3">
        <v>65</v>
      </c>
      <c r="E14655" s="2">
        <f t="shared" si="228"/>
        <v>1242.7220461637601</v>
      </c>
    </row>
    <row r="14656" spans="1:5" x14ac:dyDescent="0.2">
      <c r="A14656">
        <v>1629</v>
      </c>
      <c r="B14656" t="s">
        <v>9</v>
      </c>
      <c r="C14656" s="2">
        <v>4.503575555579773</v>
      </c>
      <c r="D14656" s="3">
        <v>75</v>
      </c>
      <c r="E14656" s="2">
        <f t="shared" si="228"/>
        <v>337.76816666848299</v>
      </c>
    </row>
    <row r="14657" spans="1:5" x14ac:dyDescent="0.2">
      <c r="A14657">
        <v>1629</v>
      </c>
      <c r="B14657" t="s">
        <v>5</v>
      </c>
      <c r="C14657" s="2">
        <v>41.534361461825092</v>
      </c>
      <c r="D14657" s="3">
        <v>55</v>
      </c>
      <c r="E14657" s="2">
        <f t="shared" si="228"/>
        <v>2284.3898804003802</v>
      </c>
    </row>
    <row r="14658" spans="1:5" x14ac:dyDescent="0.2">
      <c r="A14658">
        <v>1629</v>
      </c>
      <c r="B14658" t="s">
        <v>6</v>
      </c>
      <c r="C14658" s="2">
        <v>41.613535920135277</v>
      </c>
      <c r="D14658" s="3">
        <v>55</v>
      </c>
      <c r="E14658" s="2">
        <f t="shared" si="228"/>
        <v>2288.7444756074401</v>
      </c>
    </row>
    <row r="14659" spans="1:5" x14ac:dyDescent="0.2">
      <c r="A14659">
        <v>1629</v>
      </c>
      <c r="B14659" t="s">
        <v>10</v>
      </c>
      <c r="C14659" s="2">
        <v>22.309473904167998</v>
      </c>
      <c r="D14659" s="3">
        <v>65</v>
      </c>
      <c r="E14659" s="2">
        <f t="shared" ref="E14659:E14722" si="229">C14659*D14659</f>
        <v>1450.1158037709199</v>
      </c>
    </row>
    <row r="14660" spans="1:5" x14ac:dyDescent="0.2">
      <c r="A14660">
        <v>1629</v>
      </c>
      <c r="B14660" t="s">
        <v>11</v>
      </c>
      <c r="C14660" s="2">
        <v>11.458056755752363</v>
      </c>
      <c r="D14660" s="3">
        <v>77</v>
      </c>
      <c r="E14660" s="2">
        <f t="shared" si="229"/>
        <v>882.27037019293198</v>
      </c>
    </row>
    <row r="14661" spans="1:5" x14ac:dyDescent="0.2">
      <c r="A14661">
        <v>1629</v>
      </c>
      <c r="B14661" t="s">
        <v>12</v>
      </c>
      <c r="C14661" s="2">
        <v>154.91463943481088</v>
      </c>
      <c r="D14661" s="3">
        <v>23</v>
      </c>
      <c r="E14661" s="2">
        <f t="shared" si="229"/>
        <v>3563.03670700065</v>
      </c>
    </row>
    <row r="14662" spans="1:5" x14ac:dyDescent="0.2">
      <c r="A14662">
        <v>1629</v>
      </c>
      <c r="B14662" t="s">
        <v>7</v>
      </c>
      <c r="C14662" s="2">
        <v>51.651973983751795</v>
      </c>
      <c r="D14662" s="3">
        <v>50</v>
      </c>
      <c r="E14662" s="2">
        <f t="shared" si="229"/>
        <v>2582.5986991875898</v>
      </c>
    </row>
    <row r="14663" spans="1:5" x14ac:dyDescent="0.2">
      <c r="A14663">
        <v>1630</v>
      </c>
      <c r="B14663" t="s">
        <v>3</v>
      </c>
      <c r="C14663" s="2">
        <v>35.051803891343788</v>
      </c>
      <c r="D14663" s="3">
        <v>66</v>
      </c>
      <c r="E14663" s="2">
        <f t="shared" si="229"/>
        <v>2313.4190568286899</v>
      </c>
    </row>
    <row r="14664" spans="1:5" x14ac:dyDescent="0.2">
      <c r="A14664">
        <v>1630</v>
      </c>
      <c r="B14664" t="s">
        <v>4</v>
      </c>
      <c r="C14664" s="2">
        <v>48.541299140091695</v>
      </c>
      <c r="D14664" s="3">
        <v>65</v>
      </c>
      <c r="E14664" s="2">
        <f t="shared" si="229"/>
        <v>3155.1844441059602</v>
      </c>
    </row>
    <row r="14665" spans="1:5" x14ac:dyDescent="0.2">
      <c r="A14665">
        <v>1630</v>
      </c>
      <c r="B14665" t="s">
        <v>9</v>
      </c>
      <c r="C14665" s="2">
        <v>39.989306338013868</v>
      </c>
      <c r="D14665" s="3">
        <v>75</v>
      </c>
      <c r="E14665" s="2">
        <f t="shared" si="229"/>
        <v>2999.19797535104</v>
      </c>
    </row>
    <row r="14666" spans="1:5" x14ac:dyDescent="0.2">
      <c r="A14666">
        <v>1630</v>
      </c>
      <c r="B14666" t="s">
        <v>5</v>
      </c>
      <c r="C14666" s="2">
        <v>26.362228305493272</v>
      </c>
      <c r="D14666" s="3">
        <v>55</v>
      </c>
      <c r="E14666" s="2">
        <f t="shared" si="229"/>
        <v>1449.92255680213</v>
      </c>
    </row>
    <row r="14667" spans="1:5" x14ac:dyDescent="0.2">
      <c r="A14667">
        <v>1630</v>
      </c>
      <c r="B14667" t="s">
        <v>6</v>
      </c>
      <c r="C14667" s="2">
        <v>27.507786291455275</v>
      </c>
      <c r="D14667" s="3">
        <v>55</v>
      </c>
      <c r="E14667" s="2">
        <f t="shared" si="229"/>
        <v>1512.9282460300401</v>
      </c>
    </row>
    <row r="14668" spans="1:5" x14ac:dyDescent="0.2">
      <c r="A14668">
        <v>1630</v>
      </c>
      <c r="B14668" t="s">
        <v>10</v>
      </c>
      <c r="C14668" s="2">
        <v>45.299342175893386</v>
      </c>
      <c r="D14668" s="3">
        <v>65</v>
      </c>
      <c r="E14668" s="2">
        <f t="shared" si="229"/>
        <v>2944.4572414330701</v>
      </c>
    </row>
    <row r="14669" spans="1:5" x14ac:dyDescent="0.2">
      <c r="A14669">
        <v>1630</v>
      </c>
      <c r="B14669" t="s">
        <v>11</v>
      </c>
      <c r="C14669" s="2">
        <v>28.812662183675325</v>
      </c>
      <c r="D14669" s="3">
        <v>77</v>
      </c>
      <c r="E14669" s="2">
        <f t="shared" si="229"/>
        <v>2218.5749881430002</v>
      </c>
    </row>
    <row r="14670" spans="1:5" x14ac:dyDescent="0.2">
      <c r="A14670">
        <v>1630</v>
      </c>
      <c r="B14670" t="s">
        <v>12</v>
      </c>
      <c r="C14670" s="2">
        <v>117.63953761055696</v>
      </c>
      <c r="D14670" s="3">
        <v>23</v>
      </c>
      <c r="E14670" s="2">
        <f t="shared" si="229"/>
        <v>2705.7093650428101</v>
      </c>
    </row>
    <row r="14671" spans="1:5" x14ac:dyDescent="0.2">
      <c r="A14671">
        <v>1630</v>
      </c>
      <c r="B14671" t="s">
        <v>7</v>
      </c>
      <c r="C14671" s="2">
        <v>26.730683807610397</v>
      </c>
      <c r="D14671" s="3">
        <v>50</v>
      </c>
      <c r="E14671" s="2">
        <f t="shared" si="229"/>
        <v>1336.5341903805199</v>
      </c>
    </row>
    <row r="14672" spans="1:5" x14ac:dyDescent="0.2">
      <c r="A14672">
        <v>1631</v>
      </c>
      <c r="B14672" t="s">
        <v>3</v>
      </c>
      <c r="C14672" s="2">
        <v>26.526020351806821</v>
      </c>
      <c r="D14672" s="3">
        <v>66</v>
      </c>
      <c r="E14672" s="2">
        <f t="shared" si="229"/>
        <v>1750.7173432192501</v>
      </c>
    </row>
    <row r="14673" spans="1:5" x14ac:dyDescent="0.2">
      <c r="A14673">
        <v>1631</v>
      </c>
      <c r="B14673" t="s">
        <v>4</v>
      </c>
      <c r="C14673" s="2">
        <v>30.816526329084002</v>
      </c>
      <c r="D14673" s="3">
        <v>65</v>
      </c>
      <c r="E14673" s="2">
        <f t="shared" si="229"/>
        <v>2003.0742113904601</v>
      </c>
    </row>
    <row r="14674" spans="1:5" x14ac:dyDescent="0.2">
      <c r="A14674">
        <v>1631</v>
      </c>
      <c r="B14674" t="s">
        <v>9</v>
      </c>
      <c r="C14674" s="2">
        <v>25.818558526585999</v>
      </c>
      <c r="D14674" s="3">
        <v>75</v>
      </c>
      <c r="E14674" s="2">
        <f t="shared" si="229"/>
        <v>1936.39188949395</v>
      </c>
    </row>
    <row r="14675" spans="1:5" x14ac:dyDescent="0.2">
      <c r="A14675">
        <v>1631</v>
      </c>
      <c r="B14675" t="s">
        <v>5</v>
      </c>
      <c r="C14675" s="2">
        <v>69.114019575711822</v>
      </c>
      <c r="D14675" s="3">
        <v>55</v>
      </c>
      <c r="E14675" s="2">
        <f t="shared" si="229"/>
        <v>3801.2710766641503</v>
      </c>
    </row>
    <row r="14676" spans="1:5" x14ac:dyDescent="0.2">
      <c r="A14676">
        <v>1631</v>
      </c>
      <c r="B14676" t="s">
        <v>6</v>
      </c>
      <c r="C14676" s="2">
        <v>62.141592155503822</v>
      </c>
      <c r="D14676" s="3">
        <v>55</v>
      </c>
      <c r="E14676" s="2">
        <f t="shared" si="229"/>
        <v>3417.7875685527101</v>
      </c>
    </row>
    <row r="14677" spans="1:5" x14ac:dyDescent="0.2">
      <c r="A14677">
        <v>1631</v>
      </c>
      <c r="B14677" t="s">
        <v>10</v>
      </c>
      <c r="C14677" s="2">
        <v>30.767896572869844</v>
      </c>
      <c r="D14677" s="3">
        <v>65</v>
      </c>
      <c r="E14677" s="2">
        <f t="shared" si="229"/>
        <v>1999.9132772365399</v>
      </c>
    </row>
    <row r="14678" spans="1:5" x14ac:dyDescent="0.2">
      <c r="A14678">
        <v>1631</v>
      </c>
      <c r="B14678" t="s">
        <v>11</v>
      </c>
      <c r="C14678" s="2">
        <v>32.069419157762468</v>
      </c>
      <c r="D14678" s="3">
        <v>77</v>
      </c>
      <c r="E14678" s="2">
        <f t="shared" si="229"/>
        <v>2469.3452751477098</v>
      </c>
    </row>
    <row r="14679" spans="1:5" x14ac:dyDescent="0.2">
      <c r="A14679">
        <v>1631</v>
      </c>
      <c r="B14679" t="s">
        <v>12</v>
      </c>
      <c r="C14679" s="2">
        <v>95.332064263046959</v>
      </c>
      <c r="D14679" s="3">
        <v>23</v>
      </c>
      <c r="E14679" s="2">
        <f t="shared" si="229"/>
        <v>2192.6374780500801</v>
      </c>
    </row>
    <row r="14680" spans="1:5" x14ac:dyDescent="0.2">
      <c r="A14680">
        <v>1631</v>
      </c>
      <c r="B14680" t="s">
        <v>7</v>
      </c>
      <c r="C14680" s="2">
        <v>83.520401825041404</v>
      </c>
      <c r="D14680" s="3">
        <v>50</v>
      </c>
      <c r="E14680" s="2">
        <f t="shared" si="229"/>
        <v>4176.0200912520704</v>
      </c>
    </row>
    <row r="14681" spans="1:5" x14ac:dyDescent="0.2">
      <c r="A14681">
        <v>1632</v>
      </c>
      <c r="B14681" t="s">
        <v>3</v>
      </c>
      <c r="C14681" s="2">
        <v>24.773039580116517</v>
      </c>
      <c r="D14681" s="3">
        <v>66</v>
      </c>
      <c r="E14681" s="2">
        <f t="shared" si="229"/>
        <v>1635.0206122876903</v>
      </c>
    </row>
    <row r="14682" spans="1:5" x14ac:dyDescent="0.2">
      <c r="A14682">
        <v>1632</v>
      </c>
      <c r="B14682" t="s">
        <v>4</v>
      </c>
      <c r="C14682" s="2">
        <v>22.529182463579694</v>
      </c>
      <c r="D14682" s="3">
        <v>65</v>
      </c>
      <c r="E14682" s="2">
        <f t="shared" si="229"/>
        <v>1464.3968601326801</v>
      </c>
    </row>
    <row r="14683" spans="1:5" x14ac:dyDescent="0.2">
      <c r="A14683">
        <v>1632</v>
      </c>
      <c r="B14683" t="s">
        <v>9</v>
      </c>
      <c r="C14683" s="2">
        <v>7.480256634050094</v>
      </c>
      <c r="D14683" s="3">
        <v>75</v>
      </c>
      <c r="E14683" s="2">
        <f t="shared" si="229"/>
        <v>561.01924755375705</v>
      </c>
    </row>
    <row r="14684" spans="1:5" x14ac:dyDescent="0.2">
      <c r="A14684">
        <v>1632</v>
      </c>
      <c r="B14684" t="s">
        <v>5</v>
      </c>
      <c r="C14684" s="2">
        <v>57.494713382298727</v>
      </c>
      <c r="D14684" s="3">
        <v>55</v>
      </c>
      <c r="E14684" s="2">
        <f t="shared" si="229"/>
        <v>3162.2092360264301</v>
      </c>
    </row>
    <row r="14685" spans="1:5" x14ac:dyDescent="0.2">
      <c r="A14685">
        <v>1632</v>
      </c>
      <c r="B14685" t="s">
        <v>6</v>
      </c>
      <c r="C14685" s="2">
        <v>50.470671664971633</v>
      </c>
      <c r="D14685" s="3">
        <v>55</v>
      </c>
      <c r="E14685" s="2">
        <f t="shared" si="229"/>
        <v>2775.8869415734398</v>
      </c>
    </row>
    <row r="14686" spans="1:5" x14ac:dyDescent="0.2">
      <c r="A14686">
        <v>1632</v>
      </c>
      <c r="B14686" t="s">
        <v>10</v>
      </c>
      <c r="C14686" s="2">
        <v>21.459354159377231</v>
      </c>
      <c r="D14686" s="3">
        <v>65</v>
      </c>
      <c r="E14686" s="2">
        <f t="shared" si="229"/>
        <v>1394.85802035952</v>
      </c>
    </row>
    <row r="14687" spans="1:5" x14ac:dyDescent="0.2">
      <c r="A14687">
        <v>1632</v>
      </c>
      <c r="B14687" t="s">
        <v>11</v>
      </c>
      <c r="C14687" s="2">
        <v>1.1624266921050934</v>
      </c>
      <c r="D14687" s="3">
        <v>77</v>
      </c>
      <c r="E14687" s="2">
        <f t="shared" si="229"/>
        <v>89.506855292092197</v>
      </c>
    </row>
    <row r="14688" spans="1:5" x14ac:dyDescent="0.2">
      <c r="A14688">
        <v>1632</v>
      </c>
      <c r="B14688" t="s">
        <v>12</v>
      </c>
      <c r="C14688" s="2">
        <v>207.60846460976828</v>
      </c>
      <c r="D14688" s="3">
        <v>23</v>
      </c>
      <c r="E14688" s="2">
        <f t="shared" si="229"/>
        <v>4774.99468602467</v>
      </c>
    </row>
    <row r="14689" spans="1:5" x14ac:dyDescent="0.2">
      <c r="A14689">
        <v>1632</v>
      </c>
      <c r="B14689" t="s">
        <v>7</v>
      </c>
      <c r="C14689" s="2">
        <v>68.337138017608197</v>
      </c>
      <c r="D14689" s="3">
        <v>50</v>
      </c>
      <c r="E14689" s="2">
        <f t="shared" si="229"/>
        <v>3416.8569008804097</v>
      </c>
    </row>
    <row r="14690" spans="1:5" x14ac:dyDescent="0.2">
      <c r="A14690">
        <v>1633</v>
      </c>
      <c r="B14690" t="s">
        <v>3</v>
      </c>
      <c r="C14690" s="2">
        <v>55.344684153291816</v>
      </c>
      <c r="D14690" s="3">
        <v>66</v>
      </c>
      <c r="E14690" s="2">
        <f t="shared" si="229"/>
        <v>3652.7491541172599</v>
      </c>
    </row>
    <row r="14691" spans="1:5" x14ac:dyDescent="0.2">
      <c r="A14691">
        <v>1633</v>
      </c>
      <c r="B14691" t="s">
        <v>4</v>
      </c>
      <c r="C14691" s="2">
        <v>49.977848305878155</v>
      </c>
      <c r="D14691" s="3">
        <v>65</v>
      </c>
      <c r="E14691" s="2">
        <f t="shared" si="229"/>
        <v>3248.56013988208</v>
      </c>
    </row>
    <row r="14692" spans="1:5" x14ac:dyDescent="0.2">
      <c r="A14692">
        <v>1633</v>
      </c>
      <c r="B14692" t="s">
        <v>9</v>
      </c>
      <c r="C14692" s="2">
        <v>9.8020791869696264</v>
      </c>
      <c r="D14692" s="3">
        <v>75</v>
      </c>
      <c r="E14692" s="2">
        <f t="shared" si="229"/>
        <v>735.15593902272201</v>
      </c>
    </row>
    <row r="14693" spans="1:5" x14ac:dyDescent="0.2">
      <c r="A14693">
        <v>1633</v>
      </c>
      <c r="B14693" t="s">
        <v>5</v>
      </c>
      <c r="C14693" s="2">
        <v>87.714414777659456</v>
      </c>
      <c r="D14693" s="3">
        <v>55</v>
      </c>
      <c r="E14693" s="2">
        <f t="shared" si="229"/>
        <v>4824.2928127712703</v>
      </c>
    </row>
    <row r="14694" spans="1:5" x14ac:dyDescent="0.2">
      <c r="A14694">
        <v>1633</v>
      </c>
      <c r="B14694" t="s">
        <v>6</v>
      </c>
      <c r="C14694" s="2">
        <v>76.462512568568172</v>
      </c>
      <c r="D14694" s="3">
        <v>55</v>
      </c>
      <c r="E14694" s="2">
        <f t="shared" si="229"/>
        <v>4205.4381912712497</v>
      </c>
    </row>
    <row r="14695" spans="1:5" x14ac:dyDescent="0.2">
      <c r="A14695">
        <v>1633</v>
      </c>
      <c r="B14695" t="s">
        <v>10</v>
      </c>
      <c r="C14695" s="2">
        <v>53.24459961097908</v>
      </c>
      <c r="D14695" s="3">
        <v>65</v>
      </c>
      <c r="E14695" s="2">
        <f t="shared" si="229"/>
        <v>3460.8989747136402</v>
      </c>
    </row>
    <row r="14696" spans="1:5" x14ac:dyDescent="0.2">
      <c r="A14696">
        <v>1633</v>
      </c>
      <c r="B14696" t="s">
        <v>11</v>
      </c>
      <c r="C14696" s="2">
        <v>21.695273447083768</v>
      </c>
      <c r="D14696" s="3">
        <v>77</v>
      </c>
      <c r="E14696" s="2">
        <f t="shared" si="229"/>
        <v>1670.5360554254501</v>
      </c>
    </row>
    <row r="14697" spans="1:5" x14ac:dyDescent="0.2">
      <c r="A14697">
        <v>1633</v>
      </c>
      <c r="B14697" t="s">
        <v>12</v>
      </c>
      <c r="C14697" s="2">
        <v>155.78231605098262</v>
      </c>
      <c r="D14697" s="3">
        <v>23</v>
      </c>
      <c r="E14697" s="2">
        <f t="shared" si="229"/>
        <v>3582.9932691726003</v>
      </c>
    </row>
    <row r="14698" spans="1:5" x14ac:dyDescent="0.2">
      <c r="A14698">
        <v>1633</v>
      </c>
      <c r="B14698" t="s">
        <v>7</v>
      </c>
      <c r="C14698" s="2">
        <v>97.740717552972399</v>
      </c>
      <c r="D14698" s="3">
        <v>50</v>
      </c>
      <c r="E14698" s="2">
        <f t="shared" si="229"/>
        <v>4887.03587764862</v>
      </c>
    </row>
    <row r="14699" spans="1:5" x14ac:dyDescent="0.2">
      <c r="A14699">
        <v>1634</v>
      </c>
      <c r="B14699" t="s">
        <v>3</v>
      </c>
      <c r="C14699" s="2">
        <v>40.63328958901333</v>
      </c>
      <c r="D14699" s="3">
        <v>66</v>
      </c>
      <c r="E14699" s="2">
        <f t="shared" si="229"/>
        <v>2681.79711287488</v>
      </c>
    </row>
    <row r="14700" spans="1:5" x14ac:dyDescent="0.2">
      <c r="A14700">
        <v>1634</v>
      </c>
      <c r="B14700" t="s">
        <v>4</v>
      </c>
      <c r="C14700" s="2">
        <v>32.595617719121698</v>
      </c>
      <c r="D14700" s="3">
        <v>65</v>
      </c>
      <c r="E14700" s="2">
        <f t="shared" si="229"/>
        <v>2118.7151517429102</v>
      </c>
    </row>
    <row r="14701" spans="1:5" x14ac:dyDescent="0.2">
      <c r="A14701">
        <v>1634</v>
      </c>
      <c r="B14701" t="s">
        <v>9</v>
      </c>
      <c r="C14701" s="2">
        <v>9.8133235269341874</v>
      </c>
      <c r="D14701" s="3">
        <v>75</v>
      </c>
      <c r="E14701" s="2">
        <f t="shared" si="229"/>
        <v>735.999264520064</v>
      </c>
    </row>
    <row r="14702" spans="1:5" x14ac:dyDescent="0.2">
      <c r="A14702">
        <v>1634</v>
      </c>
      <c r="B14702" t="s">
        <v>5</v>
      </c>
      <c r="C14702" s="2">
        <v>41.44936911247018</v>
      </c>
      <c r="D14702" s="3">
        <v>55</v>
      </c>
      <c r="E14702" s="2">
        <f t="shared" si="229"/>
        <v>2279.71530118586</v>
      </c>
    </row>
    <row r="14703" spans="1:5" x14ac:dyDescent="0.2">
      <c r="A14703">
        <v>1634</v>
      </c>
      <c r="B14703" t="s">
        <v>6</v>
      </c>
      <c r="C14703" s="2">
        <v>42.826858989659087</v>
      </c>
      <c r="D14703" s="3">
        <v>55</v>
      </c>
      <c r="E14703" s="2">
        <f t="shared" si="229"/>
        <v>2355.4772444312498</v>
      </c>
    </row>
    <row r="14704" spans="1:5" x14ac:dyDescent="0.2">
      <c r="A14704">
        <v>1634</v>
      </c>
      <c r="B14704" t="s">
        <v>10</v>
      </c>
      <c r="C14704" s="2">
        <v>35.268144522095234</v>
      </c>
      <c r="D14704" s="3">
        <v>65</v>
      </c>
      <c r="E14704" s="2">
        <f t="shared" si="229"/>
        <v>2292.4293939361901</v>
      </c>
    </row>
    <row r="14705" spans="1:5" x14ac:dyDescent="0.2">
      <c r="A14705">
        <v>1634</v>
      </c>
      <c r="B14705" t="s">
        <v>11</v>
      </c>
      <c r="C14705" s="2">
        <v>18.97177355226026</v>
      </c>
      <c r="D14705" s="3">
        <v>77</v>
      </c>
      <c r="E14705" s="2">
        <f t="shared" si="229"/>
        <v>1460.82656352404</v>
      </c>
    </row>
    <row r="14706" spans="1:5" x14ac:dyDescent="0.2">
      <c r="A14706">
        <v>1634</v>
      </c>
      <c r="B14706" t="s">
        <v>12</v>
      </c>
      <c r="C14706" s="2">
        <v>100.93680254311565</v>
      </c>
      <c r="D14706" s="3">
        <v>23</v>
      </c>
      <c r="E14706" s="2">
        <f t="shared" si="229"/>
        <v>2321.5464584916599</v>
      </c>
    </row>
    <row r="14707" spans="1:5" x14ac:dyDescent="0.2">
      <c r="A14707">
        <v>1634</v>
      </c>
      <c r="B14707" t="s">
        <v>7</v>
      </c>
      <c r="C14707" s="2">
        <v>52.126874897846399</v>
      </c>
      <c r="D14707" s="3">
        <v>50</v>
      </c>
      <c r="E14707" s="2">
        <f t="shared" si="229"/>
        <v>2606.34374489232</v>
      </c>
    </row>
    <row r="14708" spans="1:5" x14ac:dyDescent="0.2">
      <c r="A14708">
        <v>1635</v>
      </c>
      <c r="B14708" t="s">
        <v>3</v>
      </c>
      <c r="C14708" s="2">
        <v>48.65482165462015</v>
      </c>
      <c r="D14708" s="3">
        <v>66</v>
      </c>
      <c r="E14708" s="2">
        <f t="shared" si="229"/>
        <v>3211.2182292049301</v>
      </c>
    </row>
    <row r="14709" spans="1:5" x14ac:dyDescent="0.2">
      <c r="A14709">
        <v>1635</v>
      </c>
      <c r="B14709" t="s">
        <v>4</v>
      </c>
      <c r="C14709" s="2">
        <v>54.827198982740001</v>
      </c>
      <c r="D14709" s="3">
        <v>65</v>
      </c>
      <c r="E14709" s="2">
        <f t="shared" si="229"/>
        <v>3563.7679338780999</v>
      </c>
    </row>
    <row r="14710" spans="1:5" x14ac:dyDescent="0.2">
      <c r="A14710">
        <v>1635</v>
      </c>
      <c r="B14710" t="s">
        <v>9</v>
      </c>
      <c r="C14710" s="2">
        <v>10.21777888068312</v>
      </c>
      <c r="D14710" s="3">
        <v>75</v>
      </c>
      <c r="E14710" s="2">
        <f t="shared" si="229"/>
        <v>766.33341605123405</v>
      </c>
    </row>
    <row r="14711" spans="1:5" x14ac:dyDescent="0.2">
      <c r="A14711">
        <v>1635</v>
      </c>
      <c r="B14711" t="s">
        <v>5</v>
      </c>
      <c r="C14711" s="2">
        <v>75.058508471587999</v>
      </c>
      <c r="D14711" s="3">
        <v>55</v>
      </c>
      <c r="E14711" s="2">
        <f t="shared" si="229"/>
        <v>4128.2179659373396</v>
      </c>
    </row>
    <row r="14712" spans="1:5" x14ac:dyDescent="0.2">
      <c r="A14712">
        <v>1635</v>
      </c>
      <c r="B14712" t="s">
        <v>6</v>
      </c>
      <c r="C14712" s="2">
        <v>69.45526503421128</v>
      </c>
      <c r="D14712" s="3">
        <v>55</v>
      </c>
      <c r="E14712" s="2">
        <f t="shared" si="229"/>
        <v>3820.0395768816202</v>
      </c>
    </row>
    <row r="14713" spans="1:5" x14ac:dyDescent="0.2">
      <c r="A14713">
        <v>1635</v>
      </c>
      <c r="B14713" t="s">
        <v>10</v>
      </c>
      <c r="C14713" s="2">
        <v>55.063410142651229</v>
      </c>
      <c r="D14713" s="3">
        <v>65</v>
      </c>
      <c r="E14713" s="2">
        <f t="shared" si="229"/>
        <v>3579.1216592723299</v>
      </c>
    </row>
    <row r="14714" spans="1:5" x14ac:dyDescent="0.2">
      <c r="A14714">
        <v>1635</v>
      </c>
      <c r="B14714" t="s">
        <v>11</v>
      </c>
      <c r="C14714" s="2">
        <v>3.9249522028692465</v>
      </c>
      <c r="D14714" s="3">
        <v>77</v>
      </c>
      <c r="E14714" s="2">
        <f t="shared" si="229"/>
        <v>302.22131962093198</v>
      </c>
    </row>
    <row r="14715" spans="1:5" x14ac:dyDescent="0.2">
      <c r="A14715">
        <v>1635</v>
      </c>
      <c r="B14715" t="s">
        <v>12</v>
      </c>
      <c r="C14715" s="2">
        <v>123.36847421447696</v>
      </c>
      <c r="D14715" s="3">
        <v>23</v>
      </c>
      <c r="E14715" s="2">
        <f t="shared" si="229"/>
        <v>2837.47490693297</v>
      </c>
    </row>
    <row r="14716" spans="1:5" x14ac:dyDescent="0.2">
      <c r="A14716">
        <v>1635</v>
      </c>
      <c r="B14716" t="s">
        <v>7</v>
      </c>
      <c r="C14716" s="2">
        <v>80.879634861178204</v>
      </c>
      <c r="D14716" s="3">
        <v>50</v>
      </c>
      <c r="E14716" s="2">
        <f t="shared" si="229"/>
        <v>4043.9817430589101</v>
      </c>
    </row>
    <row r="14717" spans="1:5" x14ac:dyDescent="0.2">
      <c r="A14717">
        <v>1636</v>
      </c>
      <c r="B14717" t="s">
        <v>3</v>
      </c>
      <c r="C14717" s="2">
        <v>59.001677382484694</v>
      </c>
      <c r="D14717" s="3">
        <v>66</v>
      </c>
      <c r="E14717" s="2">
        <f t="shared" si="229"/>
        <v>3894.11070724399</v>
      </c>
    </row>
    <row r="14718" spans="1:5" x14ac:dyDescent="0.2">
      <c r="A14718">
        <v>1636</v>
      </c>
      <c r="B14718" t="s">
        <v>4</v>
      </c>
      <c r="C14718" s="2">
        <v>54.62449229609723</v>
      </c>
      <c r="D14718" s="3">
        <v>65</v>
      </c>
      <c r="E14718" s="2">
        <f t="shared" si="229"/>
        <v>3550.59199924632</v>
      </c>
    </row>
    <row r="14719" spans="1:5" x14ac:dyDescent="0.2">
      <c r="A14719">
        <v>1636</v>
      </c>
      <c r="B14719" t="s">
        <v>9</v>
      </c>
      <c r="C14719" s="2">
        <v>22.331234739760532</v>
      </c>
      <c r="D14719" s="3">
        <v>75</v>
      </c>
      <c r="E14719" s="2">
        <f t="shared" si="229"/>
        <v>1674.84260548204</v>
      </c>
    </row>
    <row r="14720" spans="1:5" x14ac:dyDescent="0.2">
      <c r="A14720">
        <v>1636</v>
      </c>
      <c r="B14720" t="s">
        <v>5</v>
      </c>
      <c r="C14720" s="2">
        <v>35.271010488246183</v>
      </c>
      <c r="D14720" s="3">
        <v>55</v>
      </c>
      <c r="E14720" s="2">
        <f t="shared" si="229"/>
        <v>1939.9055768535402</v>
      </c>
    </row>
    <row r="14721" spans="1:5" x14ac:dyDescent="0.2">
      <c r="A14721">
        <v>1636</v>
      </c>
      <c r="B14721" t="s">
        <v>6</v>
      </c>
      <c r="C14721" s="2">
        <v>36.751543400072912</v>
      </c>
      <c r="D14721" s="3">
        <v>55</v>
      </c>
      <c r="E14721" s="2">
        <f t="shared" si="229"/>
        <v>2021.3348870040102</v>
      </c>
    </row>
    <row r="14722" spans="1:5" x14ac:dyDescent="0.2">
      <c r="A14722">
        <v>1636</v>
      </c>
      <c r="B14722" t="s">
        <v>10</v>
      </c>
      <c r="C14722" s="2">
        <v>53.560707168848467</v>
      </c>
      <c r="D14722" s="3">
        <v>65</v>
      </c>
      <c r="E14722" s="2">
        <f t="shared" si="229"/>
        <v>3481.4459659751501</v>
      </c>
    </row>
    <row r="14723" spans="1:5" x14ac:dyDescent="0.2">
      <c r="A14723">
        <v>1636</v>
      </c>
      <c r="B14723" t="s">
        <v>11</v>
      </c>
      <c r="C14723" s="2">
        <v>21.98135041274714</v>
      </c>
      <c r="D14723" s="3">
        <v>77</v>
      </c>
      <c r="E14723" s="2">
        <f t="shared" ref="E14723:E14786" si="230">C14723*D14723</f>
        <v>1692.5639817815297</v>
      </c>
    </row>
    <row r="14724" spans="1:5" x14ac:dyDescent="0.2">
      <c r="A14724">
        <v>1636</v>
      </c>
      <c r="B14724" t="s">
        <v>12</v>
      </c>
      <c r="C14724" s="2">
        <v>141.22387884621565</v>
      </c>
      <c r="D14724" s="3">
        <v>23</v>
      </c>
      <c r="E14724" s="2">
        <f t="shared" si="230"/>
        <v>3248.1492134629602</v>
      </c>
    </row>
    <row r="14725" spans="1:5" x14ac:dyDescent="0.2">
      <c r="A14725">
        <v>1636</v>
      </c>
      <c r="B14725" t="s">
        <v>7</v>
      </c>
      <c r="C14725" s="2">
        <v>46.6683583370286</v>
      </c>
      <c r="D14725" s="3">
        <v>50</v>
      </c>
      <c r="E14725" s="2">
        <f t="shared" si="230"/>
        <v>2333.4179168514302</v>
      </c>
    </row>
    <row r="14726" spans="1:5" x14ac:dyDescent="0.2">
      <c r="A14726">
        <v>1637</v>
      </c>
      <c r="B14726" t="s">
        <v>3</v>
      </c>
      <c r="C14726" s="2">
        <v>41.796007818091823</v>
      </c>
      <c r="D14726" s="3">
        <v>66</v>
      </c>
      <c r="E14726" s="2">
        <f t="shared" si="230"/>
        <v>2758.5365159940602</v>
      </c>
    </row>
    <row r="14727" spans="1:5" x14ac:dyDescent="0.2">
      <c r="A14727">
        <v>1637</v>
      </c>
      <c r="B14727" t="s">
        <v>4</v>
      </c>
      <c r="C14727" s="2">
        <v>36.749537739903694</v>
      </c>
      <c r="D14727" s="3">
        <v>65</v>
      </c>
      <c r="E14727" s="2">
        <f t="shared" si="230"/>
        <v>2388.7199530937401</v>
      </c>
    </row>
    <row r="14728" spans="1:5" x14ac:dyDescent="0.2">
      <c r="A14728">
        <v>1637</v>
      </c>
      <c r="B14728" t="s">
        <v>9</v>
      </c>
      <c r="C14728" s="2">
        <v>15.542517936652533</v>
      </c>
      <c r="D14728" s="3">
        <v>75</v>
      </c>
      <c r="E14728" s="2">
        <f t="shared" si="230"/>
        <v>1165.68884524894</v>
      </c>
    </row>
    <row r="14729" spans="1:5" x14ac:dyDescent="0.2">
      <c r="A14729">
        <v>1637</v>
      </c>
      <c r="B14729" t="s">
        <v>5</v>
      </c>
      <c r="C14729" s="2">
        <v>49.012940243759999</v>
      </c>
      <c r="D14729" s="3">
        <v>55</v>
      </c>
      <c r="E14729" s="2">
        <f t="shared" si="230"/>
        <v>2695.7117134067998</v>
      </c>
    </row>
    <row r="14730" spans="1:5" x14ac:dyDescent="0.2">
      <c r="A14730">
        <v>1637</v>
      </c>
      <c r="B14730" t="s">
        <v>6</v>
      </c>
      <c r="C14730" s="2">
        <v>45.612628380794362</v>
      </c>
      <c r="D14730" s="3">
        <v>55</v>
      </c>
      <c r="E14730" s="2">
        <f t="shared" si="230"/>
        <v>2508.6945609436898</v>
      </c>
    </row>
    <row r="14731" spans="1:5" x14ac:dyDescent="0.2">
      <c r="A14731">
        <v>1637</v>
      </c>
      <c r="B14731" t="s">
        <v>10</v>
      </c>
      <c r="C14731" s="2">
        <v>37.356932342018148</v>
      </c>
      <c r="D14731" s="3">
        <v>65</v>
      </c>
      <c r="E14731" s="2">
        <f t="shared" si="230"/>
        <v>2428.2006022311798</v>
      </c>
    </row>
    <row r="14732" spans="1:5" x14ac:dyDescent="0.2">
      <c r="A14732">
        <v>1637</v>
      </c>
      <c r="B14732" t="s">
        <v>11</v>
      </c>
      <c r="C14732" s="2">
        <v>21.206841125899611</v>
      </c>
      <c r="D14732" s="3">
        <v>77</v>
      </c>
      <c r="E14732" s="2">
        <f t="shared" si="230"/>
        <v>1632.9267666942701</v>
      </c>
    </row>
    <row r="14733" spans="1:5" x14ac:dyDescent="0.2">
      <c r="A14733">
        <v>1637</v>
      </c>
      <c r="B14733" t="s">
        <v>12</v>
      </c>
      <c r="C14733" s="2">
        <v>149.34979665697782</v>
      </c>
      <c r="D14733" s="3">
        <v>23</v>
      </c>
      <c r="E14733" s="2">
        <f t="shared" si="230"/>
        <v>3435.0453231104898</v>
      </c>
    </row>
    <row r="14734" spans="1:5" x14ac:dyDescent="0.2">
      <c r="A14734">
        <v>1637</v>
      </c>
      <c r="B14734" t="s">
        <v>7</v>
      </c>
      <c r="C14734" s="2">
        <v>60.232374206722795</v>
      </c>
      <c r="D14734" s="3">
        <v>50</v>
      </c>
      <c r="E14734" s="2">
        <f t="shared" si="230"/>
        <v>3011.6187103361399</v>
      </c>
    </row>
    <row r="14735" spans="1:5" x14ac:dyDescent="0.2">
      <c r="A14735">
        <v>1638</v>
      </c>
      <c r="B14735" t="s">
        <v>3</v>
      </c>
      <c r="C14735" s="2">
        <v>33.409475563288488</v>
      </c>
      <c r="D14735" s="3">
        <v>66</v>
      </c>
      <c r="E14735" s="2">
        <f t="shared" si="230"/>
        <v>2205.0253871770401</v>
      </c>
    </row>
    <row r="14736" spans="1:5" x14ac:dyDescent="0.2">
      <c r="A14736">
        <v>1638</v>
      </c>
      <c r="B14736" t="s">
        <v>4</v>
      </c>
      <c r="C14736" s="2">
        <v>22.695429302534002</v>
      </c>
      <c r="D14736" s="3">
        <v>65</v>
      </c>
      <c r="E14736" s="2">
        <f t="shared" si="230"/>
        <v>1475.2029046647101</v>
      </c>
    </row>
    <row r="14737" spans="1:5" x14ac:dyDescent="0.2">
      <c r="A14737">
        <v>1638</v>
      </c>
      <c r="B14737" t="s">
        <v>9</v>
      </c>
      <c r="C14737" s="2">
        <v>24.712105837884533</v>
      </c>
      <c r="D14737" s="3">
        <v>75</v>
      </c>
      <c r="E14737" s="2">
        <f t="shared" si="230"/>
        <v>1853.4079378413398</v>
      </c>
    </row>
    <row r="14738" spans="1:5" x14ac:dyDescent="0.2">
      <c r="A14738">
        <v>1638</v>
      </c>
      <c r="B14738" t="s">
        <v>5</v>
      </c>
      <c r="C14738" s="2">
        <v>30.092222034102182</v>
      </c>
      <c r="D14738" s="3">
        <v>55</v>
      </c>
      <c r="E14738" s="2">
        <f t="shared" si="230"/>
        <v>1655.07221187562</v>
      </c>
    </row>
    <row r="14739" spans="1:5" x14ac:dyDescent="0.2">
      <c r="A14739">
        <v>1638</v>
      </c>
      <c r="B14739" t="s">
        <v>6</v>
      </c>
      <c r="C14739" s="2">
        <v>36.377317910318723</v>
      </c>
      <c r="D14739" s="3">
        <v>55</v>
      </c>
      <c r="E14739" s="2">
        <f t="shared" si="230"/>
        <v>2000.7524850675297</v>
      </c>
    </row>
    <row r="14740" spans="1:5" x14ac:dyDescent="0.2">
      <c r="A14740">
        <v>1638</v>
      </c>
      <c r="B14740" t="s">
        <v>10</v>
      </c>
      <c r="C14740" s="2">
        <v>20.818685000715387</v>
      </c>
      <c r="D14740" s="3">
        <v>65</v>
      </c>
      <c r="E14740" s="2">
        <f t="shared" si="230"/>
        <v>1353.2145250465001</v>
      </c>
    </row>
    <row r="14741" spans="1:5" x14ac:dyDescent="0.2">
      <c r="A14741">
        <v>1638</v>
      </c>
      <c r="B14741" t="s">
        <v>11</v>
      </c>
      <c r="C14741" s="2">
        <v>4.6264071042328965</v>
      </c>
      <c r="D14741" s="3">
        <v>77</v>
      </c>
      <c r="E14741" s="2">
        <f t="shared" si="230"/>
        <v>356.23334702593303</v>
      </c>
    </row>
    <row r="14742" spans="1:5" x14ac:dyDescent="0.2">
      <c r="A14742">
        <v>1638</v>
      </c>
      <c r="B14742" t="s">
        <v>12</v>
      </c>
      <c r="C14742" s="2">
        <v>99.143698867972176</v>
      </c>
      <c r="D14742" s="3">
        <v>23</v>
      </c>
      <c r="E14742" s="2">
        <f t="shared" si="230"/>
        <v>2280.30507396336</v>
      </c>
    </row>
    <row r="14743" spans="1:5" x14ac:dyDescent="0.2">
      <c r="A14743">
        <v>1638</v>
      </c>
      <c r="B14743" t="s">
        <v>7</v>
      </c>
      <c r="C14743" s="2">
        <v>29.606699943047001</v>
      </c>
      <c r="D14743" s="3">
        <v>50</v>
      </c>
      <c r="E14743" s="2">
        <f t="shared" si="230"/>
        <v>1480.3349971523501</v>
      </c>
    </row>
    <row r="14744" spans="1:5" x14ac:dyDescent="0.2">
      <c r="A14744">
        <v>1639</v>
      </c>
      <c r="B14744" t="s">
        <v>3</v>
      </c>
      <c r="C14744" s="2">
        <v>41.69584699133091</v>
      </c>
      <c r="D14744" s="3">
        <v>66</v>
      </c>
      <c r="E14744" s="2">
        <f t="shared" si="230"/>
        <v>2751.92590142784</v>
      </c>
    </row>
    <row r="14745" spans="1:5" x14ac:dyDescent="0.2">
      <c r="A14745">
        <v>1639</v>
      </c>
      <c r="B14745" t="s">
        <v>4</v>
      </c>
      <c r="C14745" s="2">
        <v>42.621360075962926</v>
      </c>
      <c r="D14745" s="3">
        <v>65</v>
      </c>
      <c r="E14745" s="2">
        <f t="shared" si="230"/>
        <v>2770.3884049375902</v>
      </c>
    </row>
    <row r="14746" spans="1:5" x14ac:dyDescent="0.2">
      <c r="A14746">
        <v>1639</v>
      </c>
      <c r="B14746" t="s">
        <v>9</v>
      </c>
      <c r="C14746" s="2">
        <v>44.361747013454398</v>
      </c>
      <c r="D14746" s="3">
        <v>75</v>
      </c>
      <c r="E14746" s="2">
        <f t="shared" si="230"/>
        <v>3327.13102600908</v>
      </c>
    </row>
    <row r="14747" spans="1:5" x14ac:dyDescent="0.2">
      <c r="A14747">
        <v>1639</v>
      </c>
      <c r="B14747" t="s">
        <v>5</v>
      </c>
      <c r="C14747" s="2">
        <v>80.095034873519623</v>
      </c>
      <c r="D14747" s="3">
        <v>55</v>
      </c>
      <c r="E14747" s="2">
        <f t="shared" si="230"/>
        <v>4405.2269180435796</v>
      </c>
    </row>
    <row r="14748" spans="1:5" x14ac:dyDescent="0.2">
      <c r="A14748">
        <v>1639</v>
      </c>
      <c r="B14748" t="s">
        <v>6</v>
      </c>
      <c r="C14748" s="2">
        <v>76.685891620782897</v>
      </c>
      <c r="D14748" s="3">
        <v>55</v>
      </c>
      <c r="E14748" s="2">
        <f t="shared" si="230"/>
        <v>4217.7240391430596</v>
      </c>
    </row>
    <row r="14749" spans="1:5" x14ac:dyDescent="0.2">
      <c r="A14749">
        <v>1639</v>
      </c>
      <c r="B14749" t="s">
        <v>10</v>
      </c>
      <c r="C14749" s="2">
        <v>42.823554129123231</v>
      </c>
      <c r="D14749" s="3">
        <v>65</v>
      </c>
      <c r="E14749" s="2">
        <f t="shared" si="230"/>
        <v>2783.5310183930101</v>
      </c>
    </row>
    <row r="14750" spans="1:5" x14ac:dyDescent="0.2">
      <c r="A14750">
        <v>1639</v>
      </c>
      <c r="B14750" t="s">
        <v>11</v>
      </c>
      <c r="C14750" s="2">
        <v>28.724431546711038</v>
      </c>
      <c r="D14750" s="3">
        <v>77</v>
      </c>
      <c r="E14750" s="2">
        <f t="shared" si="230"/>
        <v>2211.7812290967499</v>
      </c>
    </row>
    <row r="14751" spans="1:5" x14ac:dyDescent="0.2">
      <c r="A14751">
        <v>1639</v>
      </c>
      <c r="B14751" t="s">
        <v>12</v>
      </c>
      <c r="C14751" s="2">
        <v>109.07163763041738</v>
      </c>
      <c r="D14751" s="3">
        <v>23</v>
      </c>
      <c r="E14751" s="2">
        <f t="shared" si="230"/>
        <v>2508.6476654996</v>
      </c>
    </row>
    <row r="14752" spans="1:5" x14ac:dyDescent="0.2">
      <c r="A14752">
        <v>1639</v>
      </c>
      <c r="B14752" t="s">
        <v>7</v>
      </c>
      <c r="C14752" s="2">
        <v>81.684375771559999</v>
      </c>
      <c r="D14752" s="3">
        <v>50</v>
      </c>
      <c r="E14752" s="2">
        <f t="shared" si="230"/>
        <v>4084.2187885779999</v>
      </c>
    </row>
    <row r="14753" spans="1:5" x14ac:dyDescent="0.2">
      <c r="A14753">
        <v>1640</v>
      </c>
      <c r="B14753" t="s">
        <v>3</v>
      </c>
      <c r="C14753" s="2">
        <v>43.347536827223031</v>
      </c>
      <c r="D14753" s="3">
        <v>66</v>
      </c>
      <c r="E14753" s="2">
        <f t="shared" si="230"/>
        <v>2860.9374305967199</v>
      </c>
    </row>
    <row r="14754" spans="1:5" x14ac:dyDescent="0.2">
      <c r="A14754">
        <v>1640</v>
      </c>
      <c r="B14754" t="s">
        <v>4</v>
      </c>
      <c r="C14754" s="2">
        <v>35.129960327325385</v>
      </c>
      <c r="D14754" s="3">
        <v>65</v>
      </c>
      <c r="E14754" s="2">
        <f t="shared" si="230"/>
        <v>2283.4474212761502</v>
      </c>
    </row>
    <row r="14755" spans="1:5" x14ac:dyDescent="0.2">
      <c r="A14755">
        <v>1640</v>
      </c>
      <c r="B14755" t="s">
        <v>9</v>
      </c>
      <c r="C14755" s="2">
        <v>16.92156428897307</v>
      </c>
      <c r="D14755" s="3">
        <v>75</v>
      </c>
      <c r="E14755" s="2">
        <f t="shared" si="230"/>
        <v>1269.1173216729803</v>
      </c>
    </row>
    <row r="14756" spans="1:5" x14ac:dyDescent="0.2">
      <c r="A14756">
        <v>1640</v>
      </c>
      <c r="B14756" t="s">
        <v>5</v>
      </c>
      <c r="C14756" s="2">
        <v>63.453578694790181</v>
      </c>
      <c r="D14756" s="3">
        <v>55</v>
      </c>
      <c r="E14756" s="2">
        <f t="shared" si="230"/>
        <v>3489.9468282134599</v>
      </c>
    </row>
    <row r="14757" spans="1:5" x14ac:dyDescent="0.2">
      <c r="A14757">
        <v>1640</v>
      </c>
      <c r="B14757" t="s">
        <v>6</v>
      </c>
      <c r="C14757" s="2">
        <v>67.673014219474183</v>
      </c>
      <c r="D14757" s="3">
        <v>55</v>
      </c>
      <c r="E14757" s="2">
        <f t="shared" si="230"/>
        <v>3722.0157820710801</v>
      </c>
    </row>
    <row r="14758" spans="1:5" x14ac:dyDescent="0.2">
      <c r="A14758">
        <v>1640</v>
      </c>
      <c r="B14758" t="s">
        <v>10</v>
      </c>
      <c r="C14758" s="2">
        <v>36.771497546858463</v>
      </c>
      <c r="D14758" s="3">
        <v>65</v>
      </c>
      <c r="E14758" s="2">
        <f t="shared" si="230"/>
        <v>2390.1473405458</v>
      </c>
    </row>
    <row r="14759" spans="1:5" x14ac:dyDescent="0.2">
      <c r="A14759">
        <v>1640</v>
      </c>
      <c r="B14759" t="s">
        <v>11</v>
      </c>
      <c r="C14759" s="2">
        <v>18.074577187199871</v>
      </c>
      <c r="D14759" s="3">
        <v>77</v>
      </c>
      <c r="E14759" s="2">
        <f t="shared" si="230"/>
        <v>1391.74244341439</v>
      </c>
    </row>
    <row r="14760" spans="1:5" x14ac:dyDescent="0.2">
      <c r="A14760">
        <v>1640</v>
      </c>
      <c r="B14760" t="s">
        <v>12</v>
      </c>
      <c r="C14760" s="2">
        <v>72.94140652615782</v>
      </c>
      <c r="D14760" s="3">
        <v>23</v>
      </c>
      <c r="E14760" s="2">
        <f t="shared" si="230"/>
        <v>1677.65235010163</v>
      </c>
    </row>
    <row r="14761" spans="1:5" x14ac:dyDescent="0.2">
      <c r="A14761">
        <v>1640</v>
      </c>
      <c r="B14761" t="s">
        <v>7</v>
      </c>
      <c r="C14761" s="2">
        <v>57.703497026587399</v>
      </c>
      <c r="D14761" s="3">
        <v>50</v>
      </c>
      <c r="E14761" s="2">
        <f t="shared" si="230"/>
        <v>2885.1748513293701</v>
      </c>
    </row>
    <row r="14762" spans="1:5" x14ac:dyDescent="0.2">
      <c r="A14762">
        <v>1641</v>
      </c>
      <c r="B14762" t="s">
        <v>3</v>
      </c>
      <c r="C14762" s="2">
        <v>15.017106248832924</v>
      </c>
      <c r="D14762" s="3">
        <v>66</v>
      </c>
      <c r="E14762" s="2">
        <f t="shared" si="230"/>
        <v>991.12901242297301</v>
      </c>
    </row>
    <row r="14763" spans="1:5" x14ac:dyDescent="0.2">
      <c r="A14763">
        <v>1641</v>
      </c>
      <c r="B14763" t="s">
        <v>4</v>
      </c>
      <c r="C14763" s="2">
        <v>6.1497482854509391</v>
      </c>
      <c r="D14763" s="3">
        <v>65</v>
      </c>
      <c r="E14763" s="2">
        <f t="shared" si="230"/>
        <v>399.73363855431103</v>
      </c>
    </row>
    <row r="14764" spans="1:5" x14ac:dyDescent="0.2">
      <c r="A14764">
        <v>1641</v>
      </c>
      <c r="B14764" t="s">
        <v>9</v>
      </c>
      <c r="C14764" s="2">
        <v>19.608189285524269</v>
      </c>
      <c r="D14764" s="3">
        <v>75</v>
      </c>
      <c r="E14764" s="2">
        <f t="shared" si="230"/>
        <v>1470.6141964143201</v>
      </c>
    </row>
    <row r="14765" spans="1:5" x14ac:dyDescent="0.2">
      <c r="A14765">
        <v>1641</v>
      </c>
      <c r="B14765" t="s">
        <v>5</v>
      </c>
      <c r="C14765" s="2">
        <v>25.208707556682</v>
      </c>
      <c r="D14765" s="3">
        <v>55</v>
      </c>
      <c r="E14765" s="2">
        <f t="shared" si="230"/>
        <v>1386.47891561751</v>
      </c>
    </row>
    <row r="14766" spans="1:5" x14ac:dyDescent="0.2">
      <c r="A14766">
        <v>1641</v>
      </c>
      <c r="B14766" t="s">
        <v>6</v>
      </c>
      <c r="C14766" s="2">
        <v>27.074579621727455</v>
      </c>
      <c r="D14766" s="3">
        <v>55</v>
      </c>
      <c r="E14766" s="2">
        <f t="shared" si="230"/>
        <v>1489.10187919501</v>
      </c>
    </row>
    <row r="14767" spans="1:5" x14ac:dyDescent="0.2">
      <c r="A14767">
        <v>1641</v>
      </c>
      <c r="B14767" t="s">
        <v>10</v>
      </c>
      <c r="C14767" s="2">
        <v>0.77382496155892466</v>
      </c>
      <c r="D14767" s="3">
        <v>65</v>
      </c>
      <c r="E14767" s="2">
        <f t="shared" si="230"/>
        <v>50.298622501330101</v>
      </c>
    </row>
    <row r="14768" spans="1:5" x14ac:dyDescent="0.2">
      <c r="A14768">
        <v>1641</v>
      </c>
      <c r="B14768" t="s">
        <v>11</v>
      </c>
      <c r="C14768" s="2">
        <v>12.748763655754194</v>
      </c>
      <c r="D14768" s="3">
        <v>77</v>
      </c>
      <c r="E14768" s="2">
        <f t="shared" si="230"/>
        <v>981.65480149307291</v>
      </c>
    </row>
    <row r="14769" spans="1:5" x14ac:dyDescent="0.2">
      <c r="A14769">
        <v>1641</v>
      </c>
      <c r="B14769" t="s">
        <v>12</v>
      </c>
      <c r="C14769" s="2">
        <v>166.6004274645139</v>
      </c>
      <c r="D14769" s="3">
        <v>23</v>
      </c>
      <c r="E14769" s="2">
        <f t="shared" si="230"/>
        <v>3831.8098316838195</v>
      </c>
    </row>
    <row r="14770" spans="1:5" x14ac:dyDescent="0.2">
      <c r="A14770">
        <v>1641</v>
      </c>
      <c r="B14770" t="s">
        <v>7</v>
      </c>
      <c r="C14770" s="2">
        <v>25.327945891722202</v>
      </c>
      <c r="D14770" s="3">
        <v>50</v>
      </c>
      <c r="E14770" s="2">
        <f t="shared" si="230"/>
        <v>1266.3972945861101</v>
      </c>
    </row>
    <row r="14771" spans="1:5" x14ac:dyDescent="0.2">
      <c r="A14771">
        <v>1642</v>
      </c>
      <c r="B14771" t="s">
        <v>3</v>
      </c>
      <c r="C14771" s="2">
        <v>33.667737324283337</v>
      </c>
      <c r="D14771" s="3">
        <v>66</v>
      </c>
      <c r="E14771" s="2">
        <f t="shared" si="230"/>
        <v>2222.0706634027001</v>
      </c>
    </row>
    <row r="14772" spans="1:5" x14ac:dyDescent="0.2">
      <c r="A14772">
        <v>1642</v>
      </c>
      <c r="B14772" t="s">
        <v>4</v>
      </c>
      <c r="C14772" s="2">
        <v>32.449676255644619</v>
      </c>
      <c r="D14772" s="3">
        <v>65</v>
      </c>
      <c r="E14772" s="2">
        <f t="shared" si="230"/>
        <v>2109.2289566169002</v>
      </c>
    </row>
    <row r="14773" spans="1:5" x14ac:dyDescent="0.2">
      <c r="A14773">
        <v>1642</v>
      </c>
      <c r="B14773" t="s">
        <v>9</v>
      </c>
      <c r="C14773" s="2">
        <v>8.873625981903146</v>
      </c>
      <c r="D14773" s="3">
        <v>75</v>
      </c>
      <c r="E14773" s="2">
        <f t="shared" si="230"/>
        <v>665.52194864273599</v>
      </c>
    </row>
    <row r="14774" spans="1:5" x14ac:dyDescent="0.2">
      <c r="A14774">
        <v>1642</v>
      </c>
      <c r="B14774" t="s">
        <v>5</v>
      </c>
      <c r="C14774" s="2">
        <v>27.225322953605815</v>
      </c>
      <c r="D14774" s="3">
        <v>55</v>
      </c>
      <c r="E14774" s="2">
        <f t="shared" si="230"/>
        <v>1497.3927624483199</v>
      </c>
    </row>
    <row r="14775" spans="1:5" x14ac:dyDescent="0.2">
      <c r="A14775">
        <v>1642</v>
      </c>
      <c r="B14775" t="s">
        <v>6</v>
      </c>
      <c r="C14775" s="2">
        <v>33.261219308093274</v>
      </c>
      <c r="D14775" s="3">
        <v>55</v>
      </c>
      <c r="E14775" s="2">
        <f t="shared" si="230"/>
        <v>1829.36706194513</v>
      </c>
    </row>
    <row r="14776" spans="1:5" x14ac:dyDescent="0.2">
      <c r="A14776">
        <v>1642</v>
      </c>
      <c r="B14776" t="s">
        <v>10</v>
      </c>
      <c r="C14776" s="2">
        <v>37.161949689869537</v>
      </c>
      <c r="D14776" s="3">
        <v>65</v>
      </c>
      <c r="E14776" s="2">
        <f t="shared" si="230"/>
        <v>2415.5267298415201</v>
      </c>
    </row>
    <row r="14777" spans="1:5" x14ac:dyDescent="0.2">
      <c r="A14777">
        <v>1642</v>
      </c>
      <c r="B14777" t="s">
        <v>11</v>
      </c>
      <c r="C14777" s="2">
        <v>13.386306406201298</v>
      </c>
      <c r="D14777" s="3">
        <v>77</v>
      </c>
      <c r="E14777" s="2">
        <f t="shared" si="230"/>
        <v>1030.7455932774999</v>
      </c>
    </row>
    <row r="14778" spans="1:5" x14ac:dyDescent="0.2">
      <c r="A14778">
        <v>1642</v>
      </c>
      <c r="B14778" t="s">
        <v>12</v>
      </c>
      <c r="C14778" s="2">
        <v>118.55240115581479</v>
      </c>
      <c r="D14778" s="3">
        <v>23</v>
      </c>
      <c r="E14778" s="2">
        <f t="shared" si="230"/>
        <v>2726.7052265837401</v>
      </c>
    </row>
    <row r="14779" spans="1:5" x14ac:dyDescent="0.2">
      <c r="A14779">
        <v>1642</v>
      </c>
      <c r="B14779" t="s">
        <v>7</v>
      </c>
      <c r="C14779" s="2">
        <v>31.0317653782392</v>
      </c>
      <c r="D14779" s="3">
        <v>50</v>
      </c>
      <c r="E14779" s="2">
        <f t="shared" si="230"/>
        <v>1551.5882689119601</v>
      </c>
    </row>
    <row r="14780" spans="1:5" x14ac:dyDescent="0.2">
      <c r="A14780">
        <v>1643</v>
      </c>
      <c r="B14780" t="s">
        <v>3</v>
      </c>
      <c r="C14780" s="2">
        <v>43.854859649274999</v>
      </c>
      <c r="D14780" s="3">
        <v>66</v>
      </c>
      <c r="E14780" s="2">
        <f t="shared" si="230"/>
        <v>2894.4207368521502</v>
      </c>
    </row>
    <row r="14781" spans="1:5" x14ac:dyDescent="0.2">
      <c r="A14781">
        <v>1643</v>
      </c>
      <c r="B14781" t="s">
        <v>4</v>
      </c>
      <c r="C14781" s="2">
        <v>38.65723191685877</v>
      </c>
      <c r="D14781" s="3">
        <v>65</v>
      </c>
      <c r="E14781" s="2">
        <f t="shared" si="230"/>
        <v>2512.7200745958198</v>
      </c>
    </row>
    <row r="14782" spans="1:5" x14ac:dyDescent="0.2">
      <c r="A14782">
        <v>1643</v>
      </c>
      <c r="B14782" t="s">
        <v>9</v>
      </c>
      <c r="C14782" s="2">
        <v>41.165856749802401</v>
      </c>
      <c r="D14782" s="3">
        <v>75</v>
      </c>
      <c r="E14782" s="2">
        <f t="shared" si="230"/>
        <v>3087.43925623518</v>
      </c>
    </row>
    <row r="14783" spans="1:5" x14ac:dyDescent="0.2">
      <c r="A14783">
        <v>1643</v>
      </c>
      <c r="B14783" t="s">
        <v>5</v>
      </c>
      <c r="C14783" s="2">
        <v>59.686069354156906</v>
      </c>
      <c r="D14783" s="3">
        <v>55</v>
      </c>
      <c r="E14783" s="2">
        <f t="shared" si="230"/>
        <v>3282.7338144786299</v>
      </c>
    </row>
    <row r="14784" spans="1:5" x14ac:dyDescent="0.2">
      <c r="A14784">
        <v>1643</v>
      </c>
      <c r="B14784" t="s">
        <v>6</v>
      </c>
      <c r="C14784" s="2">
        <v>64.922353699181826</v>
      </c>
      <c r="D14784" s="3">
        <v>55</v>
      </c>
      <c r="E14784" s="2">
        <f t="shared" si="230"/>
        <v>3570.7294534550006</v>
      </c>
    </row>
    <row r="14785" spans="1:5" x14ac:dyDescent="0.2">
      <c r="A14785">
        <v>1643</v>
      </c>
      <c r="B14785" t="s">
        <v>10</v>
      </c>
      <c r="C14785" s="2">
        <v>43.415854364882925</v>
      </c>
      <c r="D14785" s="3">
        <v>65</v>
      </c>
      <c r="E14785" s="2">
        <f t="shared" si="230"/>
        <v>2822.03053371739</v>
      </c>
    </row>
    <row r="14786" spans="1:5" x14ac:dyDescent="0.2">
      <c r="A14786">
        <v>1643</v>
      </c>
      <c r="B14786" t="s">
        <v>11</v>
      </c>
      <c r="C14786" s="2">
        <v>30.388357357781167</v>
      </c>
      <c r="D14786" s="3">
        <v>77</v>
      </c>
      <c r="E14786" s="2">
        <f t="shared" si="230"/>
        <v>2339.90351654915</v>
      </c>
    </row>
    <row r="14787" spans="1:5" x14ac:dyDescent="0.2">
      <c r="A14787">
        <v>1643</v>
      </c>
      <c r="B14787" t="s">
        <v>12</v>
      </c>
      <c r="C14787" s="2">
        <v>146.65466605854911</v>
      </c>
      <c r="D14787" s="3">
        <v>23</v>
      </c>
      <c r="E14787" s="2">
        <f t="shared" ref="E14787:E14850" si="231">C14787*D14787</f>
        <v>3373.0573193466294</v>
      </c>
    </row>
    <row r="14788" spans="1:5" x14ac:dyDescent="0.2">
      <c r="A14788">
        <v>1643</v>
      </c>
      <c r="B14788" t="s">
        <v>7</v>
      </c>
      <c r="C14788" s="2">
        <v>69.314149748865205</v>
      </c>
      <c r="D14788" s="3">
        <v>50</v>
      </c>
      <c r="E14788" s="2">
        <f t="shared" si="231"/>
        <v>3465.7074874432601</v>
      </c>
    </row>
    <row r="14789" spans="1:5" x14ac:dyDescent="0.2">
      <c r="A14789">
        <v>1644</v>
      </c>
      <c r="B14789" t="s">
        <v>3</v>
      </c>
      <c r="C14789" s="2">
        <v>35.674162919408488</v>
      </c>
      <c r="D14789" s="3">
        <v>66</v>
      </c>
      <c r="E14789" s="2">
        <f t="shared" si="231"/>
        <v>2354.4947526809601</v>
      </c>
    </row>
    <row r="14790" spans="1:5" x14ac:dyDescent="0.2">
      <c r="A14790">
        <v>1644</v>
      </c>
      <c r="B14790" t="s">
        <v>4</v>
      </c>
      <c r="C14790" s="2">
        <v>36.665266391211226</v>
      </c>
      <c r="D14790" s="3">
        <v>65</v>
      </c>
      <c r="E14790" s="2">
        <f t="shared" si="231"/>
        <v>2383.2423154287299</v>
      </c>
    </row>
    <row r="14791" spans="1:5" x14ac:dyDescent="0.2">
      <c r="A14791">
        <v>1644</v>
      </c>
      <c r="B14791" t="s">
        <v>9</v>
      </c>
      <c r="C14791" s="2">
        <v>13.910809275440933</v>
      </c>
      <c r="D14791" s="3">
        <v>75</v>
      </c>
      <c r="E14791" s="2">
        <f t="shared" si="231"/>
        <v>1043.31069565807</v>
      </c>
    </row>
    <row r="14792" spans="1:5" x14ac:dyDescent="0.2">
      <c r="A14792">
        <v>1644</v>
      </c>
      <c r="B14792" t="s">
        <v>5</v>
      </c>
      <c r="C14792" s="2">
        <v>51.497068746866908</v>
      </c>
      <c r="D14792" s="3">
        <v>55</v>
      </c>
      <c r="E14792" s="2">
        <f t="shared" si="231"/>
        <v>2832.3387810776799</v>
      </c>
    </row>
    <row r="14793" spans="1:5" x14ac:dyDescent="0.2">
      <c r="A14793">
        <v>1644</v>
      </c>
      <c r="B14793" t="s">
        <v>6</v>
      </c>
      <c r="C14793" s="2">
        <v>65.546081260042001</v>
      </c>
      <c r="D14793" s="3">
        <v>55</v>
      </c>
      <c r="E14793" s="2">
        <f t="shared" si="231"/>
        <v>3605.0344693023098</v>
      </c>
    </row>
    <row r="14794" spans="1:5" x14ac:dyDescent="0.2">
      <c r="A14794">
        <v>1644</v>
      </c>
      <c r="B14794" t="s">
        <v>10</v>
      </c>
      <c r="C14794" s="2">
        <v>28.801102863141228</v>
      </c>
      <c r="D14794" s="3">
        <v>65</v>
      </c>
      <c r="E14794" s="2">
        <f t="shared" si="231"/>
        <v>1872.0716861041799</v>
      </c>
    </row>
    <row r="14795" spans="1:5" x14ac:dyDescent="0.2">
      <c r="A14795">
        <v>1644</v>
      </c>
      <c r="B14795" t="s">
        <v>11</v>
      </c>
      <c r="C14795" s="2">
        <v>25.414856797201168</v>
      </c>
      <c r="D14795" s="3">
        <v>77</v>
      </c>
      <c r="E14795" s="2">
        <f t="shared" si="231"/>
        <v>1956.9439733844899</v>
      </c>
    </row>
    <row r="14796" spans="1:5" x14ac:dyDescent="0.2">
      <c r="A14796">
        <v>1644</v>
      </c>
      <c r="B14796" t="s">
        <v>12</v>
      </c>
      <c r="C14796" s="2">
        <v>179.90464377656784</v>
      </c>
      <c r="D14796" s="3">
        <v>23</v>
      </c>
      <c r="E14796" s="2">
        <f t="shared" si="231"/>
        <v>4137.8068068610601</v>
      </c>
    </row>
    <row r="14797" spans="1:5" x14ac:dyDescent="0.2">
      <c r="A14797">
        <v>1644</v>
      </c>
      <c r="B14797" t="s">
        <v>7</v>
      </c>
      <c r="C14797" s="2">
        <v>60.044982526677806</v>
      </c>
      <c r="D14797" s="3">
        <v>50</v>
      </c>
      <c r="E14797" s="2">
        <f t="shared" si="231"/>
        <v>3002.2491263338902</v>
      </c>
    </row>
    <row r="14798" spans="1:5" x14ac:dyDescent="0.2">
      <c r="A14798">
        <v>1645</v>
      </c>
      <c r="B14798" t="s">
        <v>3</v>
      </c>
      <c r="C14798" s="2">
        <v>46.222423177144243</v>
      </c>
      <c r="D14798" s="3">
        <v>66</v>
      </c>
      <c r="E14798" s="2">
        <f t="shared" si="231"/>
        <v>3050.6799296915201</v>
      </c>
    </row>
    <row r="14799" spans="1:5" x14ac:dyDescent="0.2">
      <c r="A14799">
        <v>1645</v>
      </c>
      <c r="B14799" t="s">
        <v>4</v>
      </c>
      <c r="C14799" s="2">
        <v>49.04058096126677</v>
      </c>
      <c r="D14799" s="3">
        <v>65</v>
      </c>
      <c r="E14799" s="2">
        <f t="shared" si="231"/>
        <v>3187.6377624823399</v>
      </c>
    </row>
    <row r="14800" spans="1:5" x14ac:dyDescent="0.2">
      <c r="A14800">
        <v>1645</v>
      </c>
      <c r="B14800" t="s">
        <v>9</v>
      </c>
      <c r="C14800" s="2">
        <v>3.8295133525010132</v>
      </c>
      <c r="D14800" s="3">
        <v>75</v>
      </c>
      <c r="E14800" s="2">
        <f t="shared" si="231"/>
        <v>287.21350143757599</v>
      </c>
    </row>
    <row r="14801" spans="1:5" x14ac:dyDescent="0.2">
      <c r="A14801">
        <v>1645</v>
      </c>
      <c r="B14801" t="s">
        <v>5</v>
      </c>
      <c r="C14801" s="2">
        <v>24.672008347076364</v>
      </c>
      <c r="D14801" s="3">
        <v>55</v>
      </c>
      <c r="E14801" s="2">
        <f t="shared" si="231"/>
        <v>1356.9604590892</v>
      </c>
    </row>
    <row r="14802" spans="1:5" x14ac:dyDescent="0.2">
      <c r="A14802">
        <v>1645</v>
      </c>
      <c r="B14802" t="s">
        <v>6</v>
      </c>
      <c r="C14802" s="2">
        <v>35.093684910639638</v>
      </c>
      <c r="D14802" s="3">
        <v>55</v>
      </c>
      <c r="E14802" s="2">
        <f t="shared" si="231"/>
        <v>1930.15267008518</v>
      </c>
    </row>
    <row r="14803" spans="1:5" x14ac:dyDescent="0.2">
      <c r="A14803">
        <v>1645</v>
      </c>
      <c r="B14803" t="s">
        <v>10</v>
      </c>
      <c r="C14803" s="2">
        <v>47.989637851847384</v>
      </c>
      <c r="D14803" s="3">
        <v>65</v>
      </c>
      <c r="E14803" s="2">
        <f t="shared" si="231"/>
        <v>3119.32646037008</v>
      </c>
    </row>
    <row r="14804" spans="1:5" x14ac:dyDescent="0.2">
      <c r="A14804">
        <v>1645</v>
      </c>
      <c r="B14804" t="s">
        <v>11</v>
      </c>
      <c r="C14804" s="2">
        <v>8.7638128845899082E-4</v>
      </c>
      <c r="D14804" s="3">
        <v>77</v>
      </c>
      <c r="E14804" s="2">
        <f t="shared" si="231"/>
        <v>6.7481359211342296E-2</v>
      </c>
    </row>
    <row r="14805" spans="1:5" x14ac:dyDescent="0.2">
      <c r="A14805">
        <v>1645</v>
      </c>
      <c r="B14805" t="s">
        <v>12</v>
      </c>
      <c r="C14805" s="2">
        <v>138.08243973474563</v>
      </c>
      <c r="D14805" s="3">
        <v>23</v>
      </c>
      <c r="E14805" s="2">
        <f t="shared" si="231"/>
        <v>3175.8961138991494</v>
      </c>
    </row>
    <row r="14806" spans="1:5" x14ac:dyDescent="0.2">
      <c r="A14806">
        <v>1645</v>
      </c>
      <c r="B14806" t="s">
        <v>7</v>
      </c>
      <c r="C14806" s="2">
        <v>24.887049292864599</v>
      </c>
      <c r="D14806" s="3">
        <v>50</v>
      </c>
      <c r="E14806" s="2">
        <f t="shared" si="231"/>
        <v>1244.35246464323</v>
      </c>
    </row>
    <row r="14807" spans="1:5" x14ac:dyDescent="0.2">
      <c r="A14807">
        <v>1646</v>
      </c>
      <c r="B14807" t="s">
        <v>3</v>
      </c>
      <c r="C14807" s="2">
        <v>41.594487205975604</v>
      </c>
      <c r="D14807" s="3">
        <v>66</v>
      </c>
      <c r="E14807" s="2">
        <f t="shared" si="231"/>
        <v>2745.2361555943899</v>
      </c>
    </row>
    <row r="14808" spans="1:5" x14ac:dyDescent="0.2">
      <c r="A14808">
        <v>1646</v>
      </c>
      <c r="B14808" t="s">
        <v>4</v>
      </c>
      <c r="C14808" s="2">
        <v>47.903652034986926</v>
      </c>
      <c r="D14808" s="3">
        <v>65</v>
      </c>
      <c r="E14808" s="2">
        <f t="shared" si="231"/>
        <v>3113.7373822741501</v>
      </c>
    </row>
    <row r="14809" spans="1:5" x14ac:dyDescent="0.2">
      <c r="A14809">
        <v>1646</v>
      </c>
      <c r="B14809" t="s">
        <v>9</v>
      </c>
      <c r="C14809" s="2">
        <v>26.396957144964798</v>
      </c>
      <c r="D14809" s="3">
        <v>75</v>
      </c>
      <c r="E14809" s="2">
        <f t="shared" si="231"/>
        <v>1979.7717858723599</v>
      </c>
    </row>
    <row r="14810" spans="1:5" x14ac:dyDescent="0.2">
      <c r="A14810">
        <v>1646</v>
      </c>
      <c r="B14810" t="s">
        <v>5</v>
      </c>
      <c r="C14810" s="2">
        <v>47.372243652660366</v>
      </c>
      <c r="D14810" s="3">
        <v>55</v>
      </c>
      <c r="E14810" s="2">
        <f t="shared" si="231"/>
        <v>2605.4734008963201</v>
      </c>
    </row>
    <row r="14811" spans="1:5" x14ac:dyDescent="0.2">
      <c r="A14811">
        <v>1646</v>
      </c>
      <c r="B14811" t="s">
        <v>6</v>
      </c>
      <c r="C14811" s="2">
        <v>44.004956262418908</v>
      </c>
      <c r="D14811" s="3">
        <v>55</v>
      </c>
      <c r="E14811" s="2">
        <f t="shared" si="231"/>
        <v>2420.27259443304</v>
      </c>
    </row>
    <row r="14812" spans="1:5" x14ac:dyDescent="0.2">
      <c r="A14812">
        <v>1646</v>
      </c>
      <c r="B14812" t="s">
        <v>10</v>
      </c>
      <c r="C14812" s="2">
        <v>49.435153425392308</v>
      </c>
      <c r="D14812" s="3">
        <v>65</v>
      </c>
      <c r="E14812" s="2">
        <f t="shared" si="231"/>
        <v>3213.2849726505001</v>
      </c>
    </row>
    <row r="14813" spans="1:5" x14ac:dyDescent="0.2">
      <c r="A14813">
        <v>1646</v>
      </c>
      <c r="B14813" t="s">
        <v>11</v>
      </c>
      <c r="C14813" s="2">
        <v>31.58408556486026</v>
      </c>
      <c r="D14813" s="3">
        <v>77</v>
      </c>
      <c r="E14813" s="2">
        <f t="shared" si="231"/>
        <v>2431.9745884942399</v>
      </c>
    </row>
    <row r="14814" spans="1:5" x14ac:dyDescent="0.2">
      <c r="A14814">
        <v>1646</v>
      </c>
      <c r="B14814" t="s">
        <v>12</v>
      </c>
      <c r="C14814" s="2">
        <v>126.50537474959739</v>
      </c>
      <c r="D14814" s="3">
        <v>23</v>
      </c>
      <c r="E14814" s="2">
        <f t="shared" si="231"/>
        <v>2909.62361924074</v>
      </c>
    </row>
    <row r="14815" spans="1:5" x14ac:dyDescent="0.2">
      <c r="A14815">
        <v>1646</v>
      </c>
      <c r="B14815" t="s">
        <v>7</v>
      </c>
      <c r="C14815" s="2">
        <v>47.6047616601534</v>
      </c>
      <c r="D14815" s="3">
        <v>50</v>
      </c>
      <c r="E14815" s="2">
        <f t="shared" si="231"/>
        <v>2380.23808300767</v>
      </c>
    </row>
    <row r="14816" spans="1:5" x14ac:dyDescent="0.2">
      <c r="A14816">
        <v>1647</v>
      </c>
      <c r="B14816" t="s">
        <v>3</v>
      </c>
      <c r="C14816" s="2">
        <v>61.747292670600451</v>
      </c>
      <c r="D14816" s="3">
        <v>66</v>
      </c>
      <c r="E14816" s="2">
        <f t="shared" si="231"/>
        <v>4075.3213162596298</v>
      </c>
    </row>
    <row r="14817" spans="1:5" x14ac:dyDescent="0.2">
      <c r="A14817">
        <v>1647</v>
      </c>
      <c r="B14817" t="s">
        <v>4</v>
      </c>
      <c r="C14817" s="2">
        <v>67.585538352650147</v>
      </c>
      <c r="D14817" s="3">
        <v>65</v>
      </c>
      <c r="E14817" s="2">
        <f t="shared" si="231"/>
        <v>4393.0599929222599</v>
      </c>
    </row>
    <row r="14818" spans="1:5" x14ac:dyDescent="0.2">
      <c r="A14818">
        <v>1647</v>
      </c>
      <c r="B14818" t="s">
        <v>9</v>
      </c>
      <c r="C14818" s="2">
        <v>28.442001486375467</v>
      </c>
      <c r="D14818" s="3">
        <v>75</v>
      </c>
      <c r="E14818" s="2">
        <f t="shared" si="231"/>
        <v>2133.1501114781599</v>
      </c>
    </row>
    <row r="14819" spans="1:5" x14ac:dyDescent="0.2">
      <c r="A14819">
        <v>1647</v>
      </c>
      <c r="B14819" t="s">
        <v>5</v>
      </c>
      <c r="C14819" s="2">
        <v>38.801062454344546</v>
      </c>
      <c r="D14819" s="3">
        <v>55</v>
      </c>
      <c r="E14819" s="2">
        <f t="shared" si="231"/>
        <v>2134.05843498895</v>
      </c>
    </row>
    <row r="14820" spans="1:5" x14ac:dyDescent="0.2">
      <c r="A14820">
        <v>1647</v>
      </c>
      <c r="B14820" t="s">
        <v>6</v>
      </c>
      <c r="C14820" s="2">
        <v>28.846600858216362</v>
      </c>
      <c r="D14820" s="3">
        <v>55</v>
      </c>
      <c r="E14820" s="2">
        <f t="shared" si="231"/>
        <v>1586.5630472019</v>
      </c>
    </row>
    <row r="14821" spans="1:5" x14ac:dyDescent="0.2">
      <c r="A14821">
        <v>1647</v>
      </c>
      <c r="B14821" t="s">
        <v>10</v>
      </c>
      <c r="C14821" s="2">
        <v>72.317308246181852</v>
      </c>
      <c r="D14821" s="3">
        <v>65</v>
      </c>
      <c r="E14821" s="2">
        <f t="shared" si="231"/>
        <v>4700.6250360018203</v>
      </c>
    </row>
    <row r="14822" spans="1:5" x14ac:dyDescent="0.2">
      <c r="A14822">
        <v>1647</v>
      </c>
      <c r="B14822" t="s">
        <v>11</v>
      </c>
      <c r="C14822" s="2">
        <v>22.620737348002727</v>
      </c>
      <c r="D14822" s="3">
        <v>77</v>
      </c>
      <c r="E14822" s="2">
        <f t="shared" si="231"/>
        <v>1741.7967757962099</v>
      </c>
    </row>
    <row r="14823" spans="1:5" x14ac:dyDescent="0.2">
      <c r="A14823">
        <v>1647</v>
      </c>
      <c r="B14823" t="s">
        <v>12</v>
      </c>
      <c r="C14823" s="2">
        <v>137.17987745683217</v>
      </c>
      <c r="D14823" s="3">
        <v>23</v>
      </c>
      <c r="E14823" s="2">
        <f t="shared" si="231"/>
        <v>3155.1371815071398</v>
      </c>
    </row>
    <row r="14824" spans="1:5" x14ac:dyDescent="0.2">
      <c r="A14824">
        <v>1647</v>
      </c>
      <c r="B14824" t="s">
        <v>7</v>
      </c>
      <c r="C14824" s="2">
        <v>47.957431553039996</v>
      </c>
      <c r="D14824" s="3">
        <v>50</v>
      </c>
      <c r="E14824" s="2">
        <f t="shared" si="231"/>
        <v>2397.8715776519998</v>
      </c>
    </row>
    <row r="14825" spans="1:5" x14ac:dyDescent="0.2">
      <c r="A14825">
        <v>1648</v>
      </c>
      <c r="B14825" t="s">
        <v>3</v>
      </c>
      <c r="C14825" s="2">
        <v>41.27534514938349</v>
      </c>
      <c r="D14825" s="3">
        <v>66</v>
      </c>
      <c r="E14825" s="2">
        <f t="shared" si="231"/>
        <v>2724.1727798593101</v>
      </c>
    </row>
    <row r="14826" spans="1:5" x14ac:dyDescent="0.2">
      <c r="A14826">
        <v>1648</v>
      </c>
      <c r="B14826" t="s">
        <v>4</v>
      </c>
      <c r="C14826" s="2">
        <v>47.677927638034767</v>
      </c>
      <c r="D14826" s="3">
        <v>65</v>
      </c>
      <c r="E14826" s="2">
        <f t="shared" si="231"/>
        <v>3099.0652964722599</v>
      </c>
    </row>
    <row r="14827" spans="1:5" x14ac:dyDescent="0.2">
      <c r="A14827">
        <v>1648</v>
      </c>
      <c r="B14827" t="s">
        <v>9</v>
      </c>
      <c r="C14827" s="2">
        <v>47.293530934495067</v>
      </c>
      <c r="D14827" s="3">
        <v>75</v>
      </c>
      <c r="E14827" s="2">
        <f t="shared" si="231"/>
        <v>3547.0148200871299</v>
      </c>
    </row>
    <row r="14828" spans="1:5" x14ac:dyDescent="0.2">
      <c r="A14828">
        <v>1648</v>
      </c>
      <c r="B14828" t="s">
        <v>5</v>
      </c>
      <c r="C14828" s="2">
        <v>56.611170332218904</v>
      </c>
      <c r="D14828" s="3">
        <v>55</v>
      </c>
      <c r="E14828" s="2">
        <f t="shared" si="231"/>
        <v>3113.6143682720399</v>
      </c>
    </row>
    <row r="14829" spans="1:5" x14ac:dyDescent="0.2">
      <c r="A14829">
        <v>1648</v>
      </c>
      <c r="B14829" t="s">
        <v>6</v>
      </c>
      <c r="C14829" s="2">
        <v>59.279470177819455</v>
      </c>
      <c r="D14829" s="3">
        <v>55</v>
      </c>
      <c r="E14829" s="2">
        <f t="shared" si="231"/>
        <v>3260.3708597800701</v>
      </c>
    </row>
    <row r="14830" spans="1:5" x14ac:dyDescent="0.2">
      <c r="A14830">
        <v>1648</v>
      </c>
      <c r="B14830" t="s">
        <v>10</v>
      </c>
      <c r="C14830" s="2">
        <v>48.986014941682306</v>
      </c>
      <c r="D14830" s="3">
        <v>65</v>
      </c>
      <c r="E14830" s="2">
        <f t="shared" si="231"/>
        <v>3184.0909712093498</v>
      </c>
    </row>
    <row r="14831" spans="1:5" x14ac:dyDescent="0.2">
      <c r="A14831">
        <v>1648</v>
      </c>
      <c r="B14831" t="s">
        <v>11</v>
      </c>
      <c r="C14831" s="2">
        <v>46.743113023494153</v>
      </c>
      <c r="D14831" s="3">
        <v>77</v>
      </c>
      <c r="E14831" s="2">
        <f t="shared" si="231"/>
        <v>3599.21970280905</v>
      </c>
    </row>
    <row r="14832" spans="1:5" x14ac:dyDescent="0.2">
      <c r="A14832">
        <v>1648</v>
      </c>
      <c r="B14832" t="s">
        <v>12</v>
      </c>
      <c r="C14832" s="2">
        <v>132.63282100348607</v>
      </c>
      <c r="D14832" s="3">
        <v>23</v>
      </c>
      <c r="E14832" s="2">
        <f t="shared" si="231"/>
        <v>3050.5548830801795</v>
      </c>
    </row>
    <row r="14833" spans="1:5" x14ac:dyDescent="0.2">
      <c r="A14833">
        <v>1648</v>
      </c>
      <c r="B14833" t="s">
        <v>7</v>
      </c>
      <c r="C14833" s="2">
        <v>64.629443858354392</v>
      </c>
      <c r="D14833" s="3">
        <v>50</v>
      </c>
      <c r="E14833" s="2">
        <f t="shared" si="231"/>
        <v>3231.4721929177194</v>
      </c>
    </row>
    <row r="14834" spans="1:5" x14ac:dyDescent="0.2">
      <c r="A14834">
        <v>1649</v>
      </c>
      <c r="B14834" t="s">
        <v>3</v>
      </c>
      <c r="C14834" s="2">
        <v>10.625059809450486</v>
      </c>
      <c r="D14834" s="3">
        <v>66</v>
      </c>
      <c r="E14834" s="2">
        <f t="shared" si="231"/>
        <v>701.25394742373203</v>
      </c>
    </row>
    <row r="14835" spans="1:5" x14ac:dyDescent="0.2">
      <c r="A14835">
        <v>1649</v>
      </c>
      <c r="B14835" t="s">
        <v>4</v>
      </c>
      <c r="C14835" s="2">
        <v>19.116416896845077</v>
      </c>
      <c r="D14835" s="3">
        <v>65</v>
      </c>
      <c r="E14835" s="2">
        <f t="shared" si="231"/>
        <v>1242.56709829493</v>
      </c>
    </row>
    <row r="14836" spans="1:5" x14ac:dyDescent="0.2">
      <c r="A14836">
        <v>1649</v>
      </c>
      <c r="B14836" t="s">
        <v>9</v>
      </c>
      <c r="C14836" s="2">
        <v>27.792902946100931</v>
      </c>
      <c r="D14836" s="3">
        <v>75</v>
      </c>
      <c r="E14836" s="2">
        <f t="shared" si="231"/>
        <v>2084.4677209575698</v>
      </c>
    </row>
    <row r="14837" spans="1:5" x14ac:dyDescent="0.2">
      <c r="A14837">
        <v>1649</v>
      </c>
      <c r="B14837" t="s">
        <v>5</v>
      </c>
      <c r="C14837" s="2">
        <v>20.181777493706001</v>
      </c>
      <c r="D14837" s="3">
        <v>55</v>
      </c>
      <c r="E14837" s="2">
        <f t="shared" si="231"/>
        <v>1109.9977621538301</v>
      </c>
    </row>
    <row r="14838" spans="1:5" x14ac:dyDescent="0.2">
      <c r="A14838">
        <v>1649</v>
      </c>
      <c r="B14838" t="s">
        <v>6</v>
      </c>
      <c r="C14838" s="2">
        <v>31.199038269033089</v>
      </c>
      <c r="D14838" s="3">
        <v>55</v>
      </c>
      <c r="E14838" s="2">
        <f t="shared" si="231"/>
        <v>1715.94710479682</v>
      </c>
    </row>
    <row r="14839" spans="1:5" x14ac:dyDescent="0.2">
      <c r="A14839">
        <v>1649</v>
      </c>
      <c r="B14839" t="s">
        <v>10</v>
      </c>
      <c r="C14839" s="2">
        <v>21.420802711561691</v>
      </c>
      <c r="D14839" s="3">
        <v>65</v>
      </c>
      <c r="E14839" s="2">
        <f t="shared" si="231"/>
        <v>1392.3521762515099</v>
      </c>
    </row>
    <row r="14840" spans="1:5" x14ac:dyDescent="0.2">
      <c r="A14840">
        <v>1649</v>
      </c>
      <c r="B14840" t="s">
        <v>11</v>
      </c>
      <c r="C14840" s="2">
        <v>27.709581294148961</v>
      </c>
      <c r="D14840" s="3">
        <v>77</v>
      </c>
      <c r="E14840" s="2">
        <f t="shared" si="231"/>
        <v>2133.6377596494699</v>
      </c>
    </row>
    <row r="14841" spans="1:5" x14ac:dyDescent="0.2">
      <c r="A14841">
        <v>1649</v>
      </c>
      <c r="B14841" t="s">
        <v>12</v>
      </c>
      <c r="C14841" s="2">
        <v>173.77965210010217</v>
      </c>
      <c r="D14841" s="3">
        <v>23</v>
      </c>
      <c r="E14841" s="2">
        <f t="shared" si="231"/>
        <v>3996.9319983023497</v>
      </c>
    </row>
    <row r="14842" spans="1:5" x14ac:dyDescent="0.2">
      <c r="A14842">
        <v>1649</v>
      </c>
      <c r="B14842" t="s">
        <v>7</v>
      </c>
      <c r="C14842" s="2">
        <v>21.662754098802601</v>
      </c>
      <c r="D14842" s="3">
        <v>50</v>
      </c>
      <c r="E14842" s="2">
        <f t="shared" si="231"/>
        <v>1083.1377049401301</v>
      </c>
    </row>
    <row r="14843" spans="1:5" x14ac:dyDescent="0.2">
      <c r="A14843">
        <v>1650</v>
      </c>
      <c r="B14843" t="s">
        <v>3</v>
      </c>
      <c r="C14843" s="2">
        <v>23.481292199068488</v>
      </c>
      <c r="D14843" s="3">
        <v>66</v>
      </c>
      <c r="E14843" s="2">
        <f t="shared" si="231"/>
        <v>1549.7652851385201</v>
      </c>
    </row>
    <row r="14844" spans="1:5" x14ac:dyDescent="0.2">
      <c r="A14844">
        <v>1650</v>
      </c>
      <c r="B14844" t="s">
        <v>4</v>
      </c>
      <c r="C14844" s="2">
        <v>21.482510214785538</v>
      </c>
      <c r="D14844" s="3">
        <v>65</v>
      </c>
      <c r="E14844" s="2">
        <f t="shared" si="231"/>
        <v>1396.3631639610601</v>
      </c>
    </row>
    <row r="14845" spans="1:5" x14ac:dyDescent="0.2">
      <c r="A14845">
        <v>1650</v>
      </c>
      <c r="B14845" t="s">
        <v>9</v>
      </c>
      <c r="C14845" s="2">
        <v>49.067674674890796</v>
      </c>
      <c r="D14845" s="3">
        <v>75</v>
      </c>
      <c r="E14845" s="2">
        <f t="shared" si="231"/>
        <v>3680.0756006168099</v>
      </c>
    </row>
    <row r="14846" spans="1:5" x14ac:dyDescent="0.2">
      <c r="A14846">
        <v>1650</v>
      </c>
      <c r="B14846" t="s">
        <v>5</v>
      </c>
      <c r="C14846" s="2">
        <v>80.217191117620175</v>
      </c>
      <c r="D14846" s="3">
        <v>55</v>
      </c>
      <c r="E14846" s="2">
        <f t="shared" si="231"/>
        <v>4411.94551146911</v>
      </c>
    </row>
    <row r="14847" spans="1:5" x14ac:dyDescent="0.2">
      <c r="A14847">
        <v>1650</v>
      </c>
      <c r="B14847" t="s">
        <v>6</v>
      </c>
      <c r="C14847" s="2">
        <v>74.882966589774</v>
      </c>
      <c r="D14847" s="3">
        <v>55</v>
      </c>
      <c r="E14847" s="2">
        <f t="shared" si="231"/>
        <v>4118.5631624375701</v>
      </c>
    </row>
    <row r="14848" spans="1:5" x14ac:dyDescent="0.2">
      <c r="A14848">
        <v>1650</v>
      </c>
      <c r="B14848" t="s">
        <v>10</v>
      </c>
      <c r="C14848" s="2">
        <v>12.035733860749369</v>
      </c>
      <c r="D14848" s="3">
        <v>65</v>
      </c>
      <c r="E14848" s="2">
        <f t="shared" si="231"/>
        <v>782.32270094870898</v>
      </c>
    </row>
    <row r="14849" spans="1:5" x14ac:dyDescent="0.2">
      <c r="A14849">
        <v>1650</v>
      </c>
      <c r="B14849" t="s">
        <v>11</v>
      </c>
      <c r="C14849" s="2">
        <v>48.917799381299737</v>
      </c>
      <c r="D14849" s="3">
        <v>77</v>
      </c>
      <c r="E14849" s="2">
        <f t="shared" si="231"/>
        <v>3766.6705523600799</v>
      </c>
    </row>
    <row r="14850" spans="1:5" x14ac:dyDescent="0.2">
      <c r="A14850">
        <v>1650</v>
      </c>
      <c r="B14850" t="s">
        <v>12</v>
      </c>
      <c r="C14850" s="2">
        <v>141.24655295787088</v>
      </c>
      <c r="D14850" s="3">
        <v>23</v>
      </c>
      <c r="E14850" s="2">
        <f t="shared" si="231"/>
        <v>3248.67071803103</v>
      </c>
    </row>
    <row r="14851" spans="1:5" x14ac:dyDescent="0.2">
      <c r="A14851">
        <v>1650</v>
      </c>
      <c r="B14851" t="s">
        <v>7</v>
      </c>
      <c r="C14851" s="2">
        <v>87.194193299576199</v>
      </c>
      <c r="D14851" s="3">
        <v>50</v>
      </c>
      <c r="E14851" s="2">
        <f t="shared" ref="E14851:E14914" si="232">C14851*D14851</f>
        <v>4359.70966497881</v>
      </c>
    </row>
    <row r="14852" spans="1:5" x14ac:dyDescent="0.2">
      <c r="A14852">
        <v>1651</v>
      </c>
      <c r="B14852" t="s">
        <v>3</v>
      </c>
      <c r="C14852" s="2">
        <v>34.52315121585076</v>
      </c>
      <c r="D14852" s="3">
        <v>66</v>
      </c>
      <c r="E14852" s="2">
        <f t="shared" si="232"/>
        <v>2278.52798024615</v>
      </c>
    </row>
    <row r="14853" spans="1:5" x14ac:dyDescent="0.2">
      <c r="A14853">
        <v>1651</v>
      </c>
      <c r="B14853" t="s">
        <v>4</v>
      </c>
      <c r="C14853" s="2">
        <v>45.861605709965389</v>
      </c>
      <c r="D14853" s="3">
        <v>65</v>
      </c>
      <c r="E14853" s="2">
        <f t="shared" si="232"/>
        <v>2981.0043711477501</v>
      </c>
    </row>
    <row r="14854" spans="1:5" x14ac:dyDescent="0.2">
      <c r="A14854">
        <v>1651</v>
      </c>
      <c r="B14854" t="s">
        <v>9</v>
      </c>
      <c r="C14854" s="2">
        <v>47.645478093590796</v>
      </c>
      <c r="D14854" s="3">
        <v>75</v>
      </c>
      <c r="E14854" s="2">
        <f t="shared" si="232"/>
        <v>3573.4108570193098</v>
      </c>
    </row>
    <row r="14855" spans="1:5" x14ac:dyDescent="0.2">
      <c r="A14855">
        <v>1651</v>
      </c>
      <c r="B14855" t="s">
        <v>5</v>
      </c>
      <c r="C14855" s="2">
        <v>51.106480123666728</v>
      </c>
      <c r="D14855" s="3">
        <v>55</v>
      </c>
      <c r="E14855" s="2">
        <f t="shared" si="232"/>
        <v>2810.8564068016699</v>
      </c>
    </row>
    <row r="14856" spans="1:5" x14ac:dyDescent="0.2">
      <c r="A14856">
        <v>1651</v>
      </c>
      <c r="B14856" t="s">
        <v>6</v>
      </c>
      <c r="C14856" s="2">
        <v>56.967291475729638</v>
      </c>
      <c r="D14856" s="3">
        <v>55</v>
      </c>
      <c r="E14856" s="2">
        <f t="shared" si="232"/>
        <v>3133.2010311651302</v>
      </c>
    </row>
    <row r="14857" spans="1:5" x14ac:dyDescent="0.2">
      <c r="A14857">
        <v>1651</v>
      </c>
      <c r="B14857" t="s">
        <v>10</v>
      </c>
      <c r="C14857" s="2">
        <v>41.863550732433687</v>
      </c>
      <c r="D14857" s="3">
        <v>65</v>
      </c>
      <c r="E14857" s="2">
        <f t="shared" si="232"/>
        <v>2721.1307976081898</v>
      </c>
    </row>
    <row r="14858" spans="1:5" x14ac:dyDescent="0.2">
      <c r="A14858">
        <v>1651</v>
      </c>
      <c r="B14858" t="s">
        <v>11</v>
      </c>
      <c r="C14858" s="2">
        <v>53.612385910691685</v>
      </c>
      <c r="D14858" s="3">
        <v>77</v>
      </c>
      <c r="E14858" s="2">
        <f t="shared" si="232"/>
        <v>4128.1537151232596</v>
      </c>
    </row>
    <row r="14859" spans="1:5" x14ac:dyDescent="0.2">
      <c r="A14859">
        <v>1651</v>
      </c>
      <c r="B14859" t="s">
        <v>12</v>
      </c>
      <c r="C14859" s="2">
        <v>111.49909497116825</v>
      </c>
      <c r="D14859" s="3">
        <v>23</v>
      </c>
      <c r="E14859" s="2">
        <f t="shared" si="232"/>
        <v>2564.4791843368698</v>
      </c>
    </row>
    <row r="14860" spans="1:5" x14ac:dyDescent="0.2">
      <c r="A14860">
        <v>1651</v>
      </c>
      <c r="B14860" t="s">
        <v>7</v>
      </c>
      <c r="C14860" s="2">
        <v>47.1618252585778</v>
      </c>
      <c r="D14860" s="3">
        <v>50</v>
      </c>
      <c r="E14860" s="2">
        <f t="shared" si="232"/>
        <v>2358.09126292889</v>
      </c>
    </row>
    <row r="14861" spans="1:5" x14ac:dyDescent="0.2">
      <c r="A14861">
        <v>1652</v>
      </c>
      <c r="B14861" t="s">
        <v>3</v>
      </c>
      <c r="C14861" s="2">
        <v>29.515215991925455</v>
      </c>
      <c r="D14861" s="3">
        <v>66</v>
      </c>
      <c r="E14861" s="2">
        <f t="shared" si="232"/>
        <v>1948.0042554670799</v>
      </c>
    </row>
    <row r="14862" spans="1:5" x14ac:dyDescent="0.2">
      <c r="A14862">
        <v>1652</v>
      </c>
      <c r="B14862" t="s">
        <v>4</v>
      </c>
      <c r="C14862" s="2">
        <v>23.802897356262921</v>
      </c>
      <c r="D14862" s="3">
        <v>65</v>
      </c>
      <c r="E14862" s="2">
        <f t="shared" si="232"/>
        <v>1547.1883281570899</v>
      </c>
    </row>
    <row r="14863" spans="1:5" x14ac:dyDescent="0.2">
      <c r="A14863">
        <v>1652</v>
      </c>
      <c r="B14863" t="s">
        <v>9</v>
      </c>
      <c r="C14863" s="2">
        <v>14.218680656486667</v>
      </c>
      <c r="D14863" s="3">
        <v>75</v>
      </c>
      <c r="E14863" s="2">
        <f t="shared" si="232"/>
        <v>1066.4010492365001</v>
      </c>
    </row>
    <row r="14864" spans="1:5" x14ac:dyDescent="0.2">
      <c r="A14864">
        <v>1652</v>
      </c>
      <c r="B14864" t="s">
        <v>5</v>
      </c>
      <c r="C14864" s="2">
        <v>33.439640990621456</v>
      </c>
      <c r="D14864" s="3">
        <v>55</v>
      </c>
      <c r="E14864" s="2">
        <f t="shared" si="232"/>
        <v>1839.1802544841801</v>
      </c>
    </row>
    <row r="14865" spans="1:5" x14ac:dyDescent="0.2">
      <c r="A14865">
        <v>1652</v>
      </c>
      <c r="B14865" t="s">
        <v>6</v>
      </c>
      <c r="C14865" s="2">
        <v>41.081574974325996</v>
      </c>
      <c r="D14865" s="3">
        <v>55</v>
      </c>
      <c r="E14865" s="2">
        <f t="shared" si="232"/>
        <v>2259.4866235879299</v>
      </c>
    </row>
    <row r="14866" spans="1:5" x14ac:dyDescent="0.2">
      <c r="A14866">
        <v>1652</v>
      </c>
      <c r="B14866" t="s">
        <v>10</v>
      </c>
      <c r="C14866" s="2">
        <v>24.688469934782614</v>
      </c>
      <c r="D14866" s="3">
        <v>65</v>
      </c>
      <c r="E14866" s="2">
        <f t="shared" si="232"/>
        <v>1604.75054576087</v>
      </c>
    </row>
    <row r="14867" spans="1:5" x14ac:dyDescent="0.2">
      <c r="A14867">
        <v>1652</v>
      </c>
      <c r="B14867" t="s">
        <v>11</v>
      </c>
      <c r="C14867" s="2">
        <v>12.004017383272975</v>
      </c>
      <c r="D14867" s="3">
        <v>77</v>
      </c>
      <c r="E14867" s="2">
        <f t="shared" si="232"/>
        <v>924.30933851201905</v>
      </c>
    </row>
    <row r="14868" spans="1:5" x14ac:dyDescent="0.2">
      <c r="A14868">
        <v>1652</v>
      </c>
      <c r="B14868" t="s">
        <v>12</v>
      </c>
      <c r="C14868" s="2">
        <v>166.88170632660001</v>
      </c>
      <c r="D14868" s="3">
        <v>23</v>
      </c>
      <c r="E14868" s="2">
        <f t="shared" si="232"/>
        <v>3838.2792455118001</v>
      </c>
    </row>
    <row r="14869" spans="1:5" x14ac:dyDescent="0.2">
      <c r="A14869">
        <v>1652</v>
      </c>
      <c r="B14869" t="s">
        <v>7</v>
      </c>
      <c r="C14869" s="2">
        <v>41.647992006065195</v>
      </c>
      <c r="D14869" s="3">
        <v>50</v>
      </c>
      <c r="E14869" s="2">
        <f t="shared" si="232"/>
        <v>2082.3996003032598</v>
      </c>
    </row>
    <row r="14870" spans="1:5" x14ac:dyDescent="0.2">
      <c r="A14870">
        <v>1653</v>
      </c>
      <c r="B14870" t="s">
        <v>3</v>
      </c>
      <c r="C14870" s="2">
        <v>59.504766038058335</v>
      </c>
      <c r="D14870" s="3">
        <v>66</v>
      </c>
      <c r="E14870" s="2">
        <f t="shared" si="232"/>
        <v>3927.31455851185</v>
      </c>
    </row>
    <row r="14871" spans="1:5" x14ac:dyDescent="0.2">
      <c r="A14871">
        <v>1653</v>
      </c>
      <c r="B14871" t="s">
        <v>4</v>
      </c>
      <c r="C14871" s="2">
        <v>64.386397533350163</v>
      </c>
      <c r="D14871" s="3">
        <v>65</v>
      </c>
      <c r="E14871" s="2">
        <f t="shared" si="232"/>
        <v>4185.1158396677602</v>
      </c>
    </row>
    <row r="14872" spans="1:5" x14ac:dyDescent="0.2">
      <c r="A14872">
        <v>1653</v>
      </c>
      <c r="B14872" t="s">
        <v>9</v>
      </c>
      <c r="C14872" s="2">
        <v>16.069823720776402</v>
      </c>
      <c r="D14872" s="3">
        <v>75</v>
      </c>
      <c r="E14872" s="2">
        <f t="shared" si="232"/>
        <v>1205.23677905823</v>
      </c>
    </row>
    <row r="14873" spans="1:5" x14ac:dyDescent="0.2">
      <c r="A14873">
        <v>1653</v>
      </c>
      <c r="B14873" t="s">
        <v>5</v>
      </c>
      <c r="C14873" s="2">
        <v>57.314293178824549</v>
      </c>
      <c r="D14873" s="3">
        <v>55</v>
      </c>
      <c r="E14873" s="2">
        <f t="shared" si="232"/>
        <v>3152.2861248353502</v>
      </c>
    </row>
    <row r="14874" spans="1:5" x14ac:dyDescent="0.2">
      <c r="A14874">
        <v>1653</v>
      </c>
      <c r="B14874" t="s">
        <v>6</v>
      </c>
      <c r="C14874" s="2">
        <v>64.168362226269096</v>
      </c>
      <c r="D14874" s="3">
        <v>55</v>
      </c>
      <c r="E14874" s="2">
        <f t="shared" si="232"/>
        <v>3529.2599224448004</v>
      </c>
    </row>
    <row r="14875" spans="1:5" x14ac:dyDescent="0.2">
      <c r="A14875">
        <v>1653</v>
      </c>
      <c r="B14875" t="s">
        <v>10</v>
      </c>
      <c r="C14875" s="2">
        <v>62.901499188303852</v>
      </c>
      <c r="D14875" s="3">
        <v>65</v>
      </c>
      <c r="E14875" s="2">
        <f t="shared" si="232"/>
        <v>4088.5974472397502</v>
      </c>
    </row>
    <row r="14876" spans="1:5" x14ac:dyDescent="0.2">
      <c r="A14876">
        <v>1653</v>
      </c>
      <c r="B14876" t="s">
        <v>11</v>
      </c>
      <c r="C14876" s="2">
        <v>9.1755169344389476</v>
      </c>
      <c r="D14876" s="3">
        <v>77</v>
      </c>
      <c r="E14876" s="2">
        <f t="shared" si="232"/>
        <v>706.51480395179897</v>
      </c>
    </row>
    <row r="14877" spans="1:5" x14ac:dyDescent="0.2">
      <c r="A14877">
        <v>1653</v>
      </c>
      <c r="B14877" t="s">
        <v>12</v>
      </c>
      <c r="C14877" s="2">
        <v>173.23423848202955</v>
      </c>
      <c r="D14877" s="3">
        <v>23</v>
      </c>
      <c r="E14877" s="2">
        <f t="shared" si="232"/>
        <v>3984.3874850866796</v>
      </c>
    </row>
    <row r="14878" spans="1:5" x14ac:dyDescent="0.2">
      <c r="A14878">
        <v>1653</v>
      </c>
      <c r="B14878" t="s">
        <v>7</v>
      </c>
      <c r="C14878" s="2">
        <v>57.942010660644002</v>
      </c>
      <c r="D14878" s="3">
        <v>50</v>
      </c>
      <c r="E14878" s="2">
        <f t="shared" si="232"/>
        <v>2897.1005330322</v>
      </c>
    </row>
    <row r="14879" spans="1:5" x14ac:dyDescent="0.2">
      <c r="A14879">
        <v>1654</v>
      </c>
      <c r="B14879" t="s">
        <v>3</v>
      </c>
      <c r="C14879" s="2">
        <v>44.652636464077574</v>
      </c>
      <c r="D14879" s="3">
        <v>66</v>
      </c>
      <c r="E14879" s="2">
        <f t="shared" si="232"/>
        <v>2947.07400662912</v>
      </c>
    </row>
    <row r="14880" spans="1:5" x14ac:dyDescent="0.2">
      <c r="A14880">
        <v>1654</v>
      </c>
      <c r="B14880" t="s">
        <v>4</v>
      </c>
      <c r="C14880" s="2">
        <v>17.597435803002309</v>
      </c>
      <c r="D14880" s="3">
        <v>65</v>
      </c>
      <c r="E14880" s="2">
        <f t="shared" si="232"/>
        <v>1143.8333271951501</v>
      </c>
    </row>
    <row r="14881" spans="1:5" x14ac:dyDescent="0.2">
      <c r="A14881">
        <v>1654</v>
      </c>
      <c r="B14881" t="s">
        <v>9</v>
      </c>
      <c r="C14881" s="2">
        <v>16.365170540670267</v>
      </c>
      <c r="D14881" s="3">
        <v>75</v>
      </c>
      <c r="E14881" s="2">
        <f t="shared" si="232"/>
        <v>1227.38779055027</v>
      </c>
    </row>
    <row r="14882" spans="1:5" x14ac:dyDescent="0.2">
      <c r="A14882">
        <v>1654</v>
      </c>
      <c r="B14882" t="s">
        <v>5</v>
      </c>
      <c r="C14882" s="2">
        <v>43.217802705481084</v>
      </c>
      <c r="D14882" s="3">
        <v>55</v>
      </c>
      <c r="E14882" s="2">
        <f t="shared" si="232"/>
        <v>2376.9791488014598</v>
      </c>
    </row>
    <row r="14883" spans="1:5" x14ac:dyDescent="0.2">
      <c r="A14883">
        <v>1654</v>
      </c>
      <c r="B14883" t="s">
        <v>6</v>
      </c>
      <c r="C14883" s="2">
        <v>45.002487218169634</v>
      </c>
      <c r="D14883" s="3">
        <v>55</v>
      </c>
      <c r="E14883" s="2">
        <f t="shared" si="232"/>
        <v>2475.1367969993298</v>
      </c>
    </row>
    <row r="14884" spans="1:5" x14ac:dyDescent="0.2">
      <c r="A14884">
        <v>1654</v>
      </c>
      <c r="B14884" t="s">
        <v>10</v>
      </c>
      <c r="C14884" s="2">
        <v>24.167586434273385</v>
      </c>
      <c r="D14884" s="3">
        <v>65</v>
      </c>
      <c r="E14884" s="2">
        <f t="shared" si="232"/>
        <v>1570.8931182277699</v>
      </c>
    </row>
    <row r="14885" spans="1:5" x14ac:dyDescent="0.2">
      <c r="A14885">
        <v>1654</v>
      </c>
      <c r="B14885" t="s">
        <v>11</v>
      </c>
      <c r="C14885" s="2">
        <v>21.20317693053104</v>
      </c>
      <c r="D14885" s="3">
        <v>77</v>
      </c>
      <c r="E14885" s="2">
        <f t="shared" si="232"/>
        <v>1632.64462365089</v>
      </c>
    </row>
    <row r="14886" spans="1:5" x14ac:dyDescent="0.2">
      <c r="A14886">
        <v>1654</v>
      </c>
      <c r="B14886" t="s">
        <v>12</v>
      </c>
      <c r="C14886" s="2">
        <v>83.884152110592169</v>
      </c>
      <c r="D14886" s="3">
        <v>23</v>
      </c>
      <c r="E14886" s="2">
        <f t="shared" si="232"/>
        <v>1929.3354985436199</v>
      </c>
    </row>
    <row r="14887" spans="1:5" x14ac:dyDescent="0.2">
      <c r="A14887">
        <v>1654</v>
      </c>
      <c r="B14887" t="s">
        <v>7</v>
      </c>
      <c r="C14887" s="2">
        <v>53.678421676268997</v>
      </c>
      <c r="D14887" s="3">
        <v>50</v>
      </c>
      <c r="E14887" s="2">
        <f t="shared" si="232"/>
        <v>2683.92108381345</v>
      </c>
    </row>
    <row r="14888" spans="1:5" x14ac:dyDescent="0.2">
      <c r="A14888">
        <v>1655</v>
      </c>
      <c r="B14888" t="s">
        <v>3</v>
      </c>
      <c r="C14888" s="2">
        <v>39.287598339388481</v>
      </c>
      <c r="D14888" s="3">
        <v>66</v>
      </c>
      <c r="E14888" s="2">
        <f t="shared" si="232"/>
        <v>2592.9814903996398</v>
      </c>
    </row>
    <row r="14889" spans="1:5" x14ac:dyDescent="0.2">
      <c r="A14889">
        <v>1655</v>
      </c>
      <c r="B14889" t="s">
        <v>4</v>
      </c>
      <c r="C14889" s="2">
        <v>43.413275858578004</v>
      </c>
      <c r="D14889" s="3">
        <v>65</v>
      </c>
      <c r="E14889" s="2">
        <f t="shared" si="232"/>
        <v>2821.8629308075701</v>
      </c>
    </row>
    <row r="14890" spans="1:5" x14ac:dyDescent="0.2">
      <c r="A14890">
        <v>1655</v>
      </c>
      <c r="B14890" t="s">
        <v>9</v>
      </c>
      <c r="C14890" s="2">
        <v>61.414074565694406</v>
      </c>
      <c r="D14890" s="3">
        <v>75</v>
      </c>
      <c r="E14890" s="2">
        <f t="shared" si="232"/>
        <v>4606.0555924270802</v>
      </c>
    </row>
    <row r="14891" spans="1:5" x14ac:dyDescent="0.2">
      <c r="A14891">
        <v>1655</v>
      </c>
      <c r="B14891" t="s">
        <v>5</v>
      </c>
      <c r="C14891" s="2">
        <v>55.119354190621635</v>
      </c>
      <c r="D14891" s="3">
        <v>55</v>
      </c>
      <c r="E14891" s="2">
        <f t="shared" si="232"/>
        <v>3031.56448048419</v>
      </c>
    </row>
    <row r="14892" spans="1:5" x14ac:dyDescent="0.2">
      <c r="A14892">
        <v>1655</v>
      </c>
      <c r="B14892" t="s">
        <v>6</v>
      </c>
      <c r="C14892" s="2">
        <v>59.11331225505527</v>
      </c>
      <c r="D14892" s="3">
        <v>55</v>
      </c>
      <c r="E14892" s="2">
        <f t="shared" si="232"/>
        <v>3251.2321740280399</v>
      </c>
    </row>
    <row r="14893" spans="1:5" x14ac:dyDescent="0.2">
      <c r="A14893">
        <v>1655</v>
      </c>
      <c r="B14893" t="s">
        <v>10</v>
      </c>
      <c r="C14893" s="2">
        <v>42.091213304208161</v>
      </c>
      <c r="D14893" s="3">
        <v>65</v>
      </c>
      <c r="E14893" s="2">
        <f t="shared" si="232"/>
        <v>2735.9288647735302</v>
      </c>
    </row>
    <row r="14894" spans="1:5" x14ac:dyDescent="0.2">
      <c r="A14894">
        <v>1655</v>
      </c>
      <c r="B14894" t="s">
        <v>11</v>
      </c>
      <c r="C14894" s="2">
        <v>56.857337905611814</v>
      </c>
      <c r="D14894" s="3">
        <v>77</v>
      </c>
      <c r="E14894" s="2">
        <f t="shared" si="232"/>
        <v>4378.0150187321096</v>
      </c>
    </row>
    <row r="14895" spans="1:5" x14ac:dyDescent="0.2">
      <c r="A14895">
        <v>1655</v>
      </c>
      <c r="B14895" t="s">
        <v>12</v>
      </c>
      <c r="C14895" s="2">
        <v>183.74900468758611</v>
      </c>
      <c r="D14895" s="3">
        <v>23</v>
      </c>
      <c r="E14895" s="2">
        <f t="shared" si="232"/>
        <v>4226.2271078144804</v>
      </c>
    </row>
    <row r="14896" spans="1:5" x14ac:dyDescent="0.2">
      <c r="A14896">
        <v>1655</v>
      </c>
      <c r="B14896" t="s">
        <v>7</v>
      </c>
      <c r="C14896" s="2">
        <v>61.670554091537795</v>
      </c>
      <c r="D14896" s="3">
        <v>50</v>
      </c>
      <c r="E14896" s="2">
        <f t="shared" si="232"/>
        <v>3083.5277045768898</v>
      </c>
    </row>
    <row r="14897" spans="1:5" x14ac:dyDescent="0.2">
      <c r="A14897">
        <v>1656</v>
      </c>
      <c r="B14897" t="s">
        <v>3</v>
      </c>
      <c r="C14897" s="2">
        <v>29.109793659638637</v>
      </c>
      <c r="D14897" s="3">
        <v>66</v>
      </c>
      <c r="E14897" s="2">
        <f t="shared" si="232"/>
        <v>1921.24638153615</v>
      </c>
    </row>
    <row r="14898" spans="1:5" x14ac:dyDescent="0.2">
      <c r="A14898">
        <v>1656</v>
      </c>
      <c r="B14898" t="s">
        <v>4</v>
      </c>
      <c r="C14898" s="2">
        <v>32.950548543553225</v>
      </c>
      <c r="D14898" s="3">
        <v>65</v>
      </c>
      <c r="E14898" s="2">
        <f t="shared" si="232"/>
        <v>2141.7856553309598</v>
      </c>
    </row>
    <row r="14899" spans="1:5" x14ac:dyDescent="0.2">
      <c r="A14899">
        <v>1656</v>
      </c>
      <c r="B14899" t="s">
        <v>9</v>
      </c>
      <c r="C14899" s="2">
        <v>20.959214415060668</v>
      </c>
      <c r="D14899" s="3">
        <v>75</v>
      </c>
      <c r="E14899" s="2">
        <f t="shared" si="232"/>
        <v>1571.9410811295502</v>
      </c>
    </row>
    <row r="14900" spans="1:5" x14ac:dyDescent="0.2">
      <c r="A14900">
        <v>1656</v>
      </c>
      <c r="B14900" t="s">
        <v>5</v>
      </c>
      <c r="C14900" s="2">
        <v>62.007888603497996</v>
      </c>
      <c r="D14900" s="3">
        <v>55</v>
      </c>
      <c r="E14900" s="2">
        <f t="shared" si="232"/>
        <v>3410.4338731923899</v>
      </c>
    </row>
    <row r="14901" spans="1:5" x14ac:dyDescent="0.2">
      <c r="A14901">
        <v>1656</v>
      </c>
      <c r="B14901" t="s">
        <v>6</v>
      </c>
      <c r="C14901" s="2">
        <v>52.034393667347089</v>
      </c>
      <c r="D14901" s="3">
        <v>55</v>
      </c>
      <c r="E14901" s="2">
        <f t="shared" si="232"/>
        <v>2861.8916517040898</v>
      </c>
    </row>
    <row r="14902" spans="1:5" x14ac:dyDescent="0.2">
      <c r="A14902">
        <v>1656</v>
      </c>
      <c r="B14902" t="s">
        <v>10</v>
      </c>
      <c r="C14902" s="2">
        <v>37.176075292854158</v>
      </c>
      <c r="D14902" s="3">
        <v>65</v>
      </c>
      <c r="E14902" s="2">
        <f t="shared" si="232"/>
        <v>2416.4448940355201</v>
      </c>
    </row>
    <row r="14903" spans="1:5" x14ac:dyDescent="0.2">
      <c r="A14903">
        <v>1656</v>
      </c>
      <c r="B14903" t="s">
        <v>11</v>
      </c>
      <c r="C14903" s="2">
        <v>19.114942628592338</v>
      </c>
      <c r="D14903" s="3">
        <v>77</v>
      </c>
      <c r="E14903" s="2">
        <f t="shared" si="232"/>
        <v>1471.8505824016102</v>
      </c>
    </row>
    <row r="14904" spans="1:5" x14ac:dyDescent="0.2">
      <c r="A14904">
        <v>1656</v>
      </c>
      <c r="B14904" t="s">
        <v>12</v>
      </c>
      <c r="C14904" s="2">
        <v>143.12040950290347</v>
      </c>
      <c r="D14904" s="3">
        <v>23</v>
      </c>
      <c r="E14904" s="2">
        <f t="shared" si="232"/>
        <v>3291.7694185667797</v>
      </c>
    </row>
    <row r="14905" spans="1:5" x14ac:dyDescent="0.2">
      <c r="A14905">
        <v>1656</v>
      </c>
      <c r="B14905" t="s">
        <v>7</v>
      </c>
      <c r="C14905" s="2">
        <v>68.043855185532209</v>
      </c>
      <c r="D14905" s="3">
        <v>50</v>
      </c>
      <c r="E14905" s="2">
        <f t="shared" si="232"/>
        <v>3402.1927592766106</v>
      </c>
    </row>
    <row r="14906" spans="1:5" x14ac:dyDescent="0.2">
      <c r="A14906">
        <v>1657</v>
      </c>
      <c r="B14906" t="s">
        <v>3</v>
      </c>
      <c r="C14906" s="2">
        <v>19.113612125260907</v>
      </c>
      <c r="D14906" s="3">
        <v>66</v>
      </c>
      <c r="E14906" s="2">
        <f t="shared" si="232"/>
        <v>1261.4984002672199</v>
      </c>
    </row>
    <row r="14907" spans="1:5" x14ac:dyDescent="0.2">
      <c r="A14907">
        <v>1657</v>
      </c>
      <c r="B14907" t="s">
        <v>4</v>
      </c>
      <c r="C14907" s="2">
        <v>23.79217414817246</v>
      </c>
      <c r="D14907" s="3">
        <v>65</v>
      </c>
      <c r="E14907" s="2">
        <f t="shared" si="232"/>
        <v>1546.49131963121</v>
      </c>
    </row>
    <row r="14908" spans="1:5" x14ac:dyDescent="0.2">
      <c r="A14908">
        <v>1657</v>
      </c>
      <c r="B14908" t="s">
        <v>9</v>
      </c>
      <c r="C14908" s="2">
        <v>5.0345237040948936</v>
      </c>
      <c r="D14908" s="3">
        <v>75</v>
      </c>
      <c r="E14908" s="2">
        <f t="shared" si="232"/>
        <v>377.58927780711701</v>
      </c>
    </row>
    <row r="14909" spans="1:5" x14ac:dyDescent="0.2">
      <c r="A14909">
        <v>1657</v>
      </c>
      <c r="B14909" t="s">
        <v>5</v>
      </c>
      <c r="C14909" s="2">
        <v>62.433374702218366</v>
      </c>
      <c r="D14909" s="3">
        <v>55</v>
      </c>
      <c r="E14909" s="2">
        <f t="shared" si="232"/>
        <v>3433.8356086220101</v>
      </c>
    </row>
    <row r="14910" spans="1:5" x14ac:dyDescent="0.2">
      <c r="A14910">
        <v>1657</v>
      </c>
      <c r="B14910" t="s">
        <v>6</v>
      </c>
      <c r="C14910" s="2">
        <v>66.639412888355452</v>
      </c>
      <c r="D14910" s="3">
        <v>55</v>
      </c>
      <c r="E14910" s="2">
        <f t="shared" si="232"/>
        <v>3665.1677088595497</v>
      </c>
    </row>
    <row r="14911" spans="1:5" x14ac:dyDescent="0.2">
      <c r="A14911">
        <v>1657</v>
      </c>
      <c r="B14911" t="s">
        <v>10</v>
      </c>
      <c r="C14911" s="2">
        <v>21.949155832503077</v>
      </c>
      <c r="D14911" s="3">
        <v>65</v>
      </c>
      <c r="E14911" s="2">
        <f t="shared" si="232"/>
        <v>1426.6951291127</v>
      </c>
    </row>
    <row r="14912" spans="1:5" x14ac:dyDescent="0.2">
      <c r="A14912">
        <v>1657</v>
      </c>
      <c r="B14912" t="s">
        <v>11</v>
      </c>
      <c r="C14912" s="2">
        <v>2.5388324535837663</v>
      </c>
      <c r="D14912" s="3">
        <v>77</v>
      </c>
      <c r="E14912" s="2">
        <f t="shared" si="232"/>
        <v>195.49009892595001</v>
      </c>
    </row>
    <row r="14913" spans="1:5" x14ac:dyDescent="0.2">
      <c r="A14913">
        <v>1657</v>
      </c>
      <c r="B14913" t="s">
        <v>12</v>
      </c>
      <c r="C14913" s="2">
        <v>140.2876504398813</v>
      </c>
      <c r="D14913" s="3">
        <v>23</v>
      </c>
      <c r="E14913" s="2">
        <f t="shared" si="232"/>
        <v>3226.6159601172699</v>
      </c>
    </row>
    <row r="14914" spans="1:5" x14ac:dyDescent="0.2">
      <c r="A14914">
        <v>1657</v>
      </c>
      <c r="B14914" t="s">
        <v>7</v>
      </c>
      <c r="C14914" s="2">
        <v>55.2068303206132</v>
      </c>
      <c r="D14914" s="3">
        <v>50</v>
      </c>
      <c r="E14914" s="2">
        <f t="shared" si="232"/>
        <v>2760.3415160306599</v>
      </c>
    </row>
    <row r="14915" spans="1:5" x14ac:dyDescent="0.2">
      <c r="A14915">
        <v>1658</v>
      </c>
      <c r="B14915" t="s">
        <v>3</v>
      </c>
      <c r="C14915" s="2">
        <v>22.848839585741061</v>
      </c>
      <c r="D14915" s="3">
        <v>66</v>
      </c>
      <c r="E14915" s="2">
        <f t="shared" ref="E14915:E14978" si="233">C14915*D14915</f>
        <v>1508.02341265891</v>
      </c>
    </row>
    <row r="14916" spans="1:5" x14ac:dyDescent="0.2">
      <c r="A14916">
        <v>1658</v>
      </c>
      <c r="B14916" t="s">
        <v>4</v>
      </c>
      <c r="C14916" s="2">
        <v>39.766256733087538</v>
      </c>
      <c r="D14916" s="3">
        <v>65</v>
      </c>
      <c r="E14916" s="2">
        <f t="shared" si="233"/>
        <v>2584.80668765069</v>
      </c>
    </row>
    <row r="14917" spans="1:5" x14ac:dyDescent="0.2">
      <c r="A14917">
        <v>1658</v>
      </c>
      <c r="B14917" t="s">
        <v>9</v>
      </c>
      <c r="C14917" s="2">
        <v>34.521134405006002</v>
      </c>
      <c r="D14917" s="3">
        <v>75</v>
      </c>
      <c r="E14917" s="2">
        <f t="shared" si="233"/>
        <v>2589.0850803754502</v>
      </c>
    </row>
    <row r="14918" spans="1:5" x14ac:dyDescent="0.2">
      <c r="A14918">
        <v>1658</v>
      </c>
      <c r="B14918" t="s">
        <v>5</v>
      </c>
      <c r="C14918" s="2">
        <v>51.981890210466908</v>
      </c>
      <c r="D14918" s="3">
        <v>55</v>
      </c>
      <c r="E14918" s="2">
        <f t="shared" si="233"/>
        <v>2859.00396157568</v>
      </c>
    </row>
    <row r="14919" spans="1:5" x14ac:dyDescent="0.2">
      <c r="A14919">
        <v>1658</v>
      </c>
      <c r="B14919" t="s">
        <v>6</v>
      </c>
      <c r="C14919" s="2">
        <v>52.062950392445451</v>
      </c>
      <c r="D14919" s="3">
        <v>55</v>
      </c>
      <c r="E14919" s="2">
        <f t="shared" si="233"/>
        <v>2863.4622715844998</v>
      </c>
    </row>
    <row r="14920" spans="1:5" x14ac:dyDescent="0.2">
      <c r="A14920">
        <v>1658</v>
      </c>
      <c r="B14920" t="s">
        <v>10</v>
      </c>
      <c r="C14920" s="2">
        <v>36.966472281711539</v>
      </c>
      <c r="D14920" s="3">
        <v>65</v>
      </c>
      <c r="E14920" s="2">
        <f t="shared" si="233"/>
        <v>2402.82069831125</v>
      </c>
    </row>
    <row r="14921" spans="1:5" x14ac:dyDescent="0.2">
      <c r="A14921">
        <v>1658</v>
      </c>
      <c r="B14921" t="s">
        <v>11</v>
      </c>
      <c r="C14921" s="2">
        <v>20.937399030025585</v>
      </c>
      <c r="D14921" s="3">
        <v>77</v>
      </c>
      <c r="E14921" s="2">
        <f t="shared" si="233"/>
        <v>1612.1797253119701</v>
      </c>
    </row>
    <row r="14922" spans="1:5" x14ac:dyDescent="0.2">
      <c r="A14922">
        <v>1658</v>
      </c>
      <c r="B14922" t="s">
        <v>12</v>
      </c>
      <c r="C14922" s="2">
        <v>165.44781327292216</v>
      </c>
      <c r="D14922" s="3">
        <v>23</v>
      </c>
      <c r="E14922" s="2">
        <f t="shared" si="233"/>
        <v>3805.2997052772098</v>
      </c>
    </row>
    <row r="14923" spans="1:5" x14ac:dyDescent="0.2">
      <c r="A14923">
        <v>1658</v>
      </c>
      <c r="B14923" t="s">
        <v>7</v>
      </c>
      <c r="C14923" s="2">
        <v>70.416124730315602</v>
      </c>
      <c r="D14923" s="3">
        <v>50</v>
      </c>
      <c r="E14923" s="2">
        <f t="shared" si="233"/>
        <v>3520.8062365157803</v>
      </c>
    </row>
    <row r="14924" spans="1:5" x14ac:dyDescent="0.2">
      <c r="A14924">
        <v>1659</v>
      </c>
      <c r="B14924" t="s">
        <v>3</v>
      </c>
      <c r="C14924" s="2">
        <v>42.680967464932429</v>
      </c>
      <c r="D14924" s="3">
        <v>66</v>
      </c>
      <c r="E14924" s="2">
        <f t="shared" si="233"/>
        <v>2816.9438526855402</v>
      </c>
    </row>
    <row r="14925" spans="1:5" x14ac:dyDescent="0.2">
      <c r="A14925">
        <v>1659</v>
      </c>
      <c r="B14925" t="s">
        <v>4</v>
      </c>
      <c r="C14925" s="2">
        <v>47.569709131390155</v>
      </c>
      <c r="D14925" s="3">
        <v>65</v>
      </c>
      <c r="E14925" s="2">
        <f t="shared" si="233"/>
        <v>3092.03109354036</v>
      </c>
    </row>
    <row r="14926" spans="1:5" x14ac:dyDescent="0.2">
      <c r="A14926">
        <v>1659</v>
      </c>
      <c r="B14926" t="s">
        <v>9</v>
      </c>
      <c r="C14926" s="2">
        <v>1.3655229777324267</v>
      </c>
      <c r="D14926" s="3">
        <v>75</v>
      </c>
      <c r="E14926" s="2">
        <f t="shared" si="233"/>
        <v>102.414223329932</v>
      </c>
    </row>
    <row r="14927" spans="1:5" x14ac:dyDescent="0.2">
      <c r="A14927">
        <v>1659</v>
      </c>
      <c r="B14927" t="s">
        <v>5</v>
      </c>
      <c r="C14927" s="2">
        <v>85.516214985274729</v>
      </c>
      <c r="D14927" s="3">
        <v>55</v>
      </c>
      <c r="E14927" s="2">
        <f t="shared" si="233"/>
        <v>4703.3918241901101</v>
      </c>
    </row>
    <row r="14928" spans="1:5" x14ac:dyDescent="0.2">
      <c r="A14928">
        <v>1659</v>
      </c>
      <c r="B14928" t="s">
        <v>6</v>
      </c>
      <c r="C14928" s="2">
        <v>70.56188457945818</v>
      </c>
      <c r="D14928" s="3">
        <v>55</v>
      </c>
      <c r="E14928" s="2">
        <f t="shared" si="233"/>
        <v>3880.9036518702001</v>
      </c>
    </row>
    <row r="14929" spans="1:5" x14ac:dyDescent="0.2">
      <c r="A14929">
        <v>1659</v>
      </c>
      <c r="B14929" t="s">
        <v>10</v>
      </c>
      <c r="C14929" s="2">
        <v>44.267081275162312</v>
      </c>
      <c r="D14929" s="3">
        <v>65</v>
      </c>
      <c r="E14929" s="2">
        <f t="shared" si="233"/>
        <v>2877.3602828855501</v>
      </c>
    </row>
    <row r="14930" spans="1:5" x14ac:dyDescent="0.2">
      <c r="A14930">
        <v>1659</v>
      </c>
      <c r="B14930" t="s">
        <v>11</v>
      </c>
      <c r="C14930" s="2">
        <v>0.30090390892013374</v>
      </c>
      <c r="D14930" s="3">
        <v>77</v>
      </c>
      <c r="E14930" s="2">
        <f t="shared" si="233"/>
        <v>23.169600986850298</v>
      </c>
    </row>
    <row r="14931" spans="1:5" x14ac:dyDescent="0.2">
      <c r="A14931">
        <v>1659</v>
      </c>
      <c r="B14931" t="s">
        <v>12</v>
      </c>
      <c r="C14931" s="2">
        <v>110.71386466072043</v>
      </c>
      <c r="D14931" s="3">
        <v>23</v>
      </c>
      <c r="E14931" s="2">
        <f t="shared" si="233"/>
        <v>2546.4188871965698</v>
      </c>
    </row>
    <row r="14932" spans="1:5" x14ac:dyDescent="0.2">
      <c r="A14932">
        <v>1659</v>
      </c>
      <c r="B14932" t="s">
        <v>7</v>
      </c>
      <c r="C14932" s="2">
        <v>93.887239906482193</v>
      </c>
      <c r="D14932" s="3">
        <v>50</v>
      </c>
      <c r="E14932" s="2">
        <f t="shared" si="233"/>
        <v>4694.3619953241096</v>
      </c>
    </row>
    <row r="14933" spans="1:5" x14ac:dyDescent="0.2">
      <c r="A14933">
        <v>1660</v>
      </c>
      <c r="B14933" t="s">
        <v>3</v>
      </c>
      <c r="C14933" s="2">
        <v>32.649849729299703</v>
      </c>
      <c r="D14933" s="3">
        <v>66</v>
      </c>
      <c r="E14933" s="2">
        <f t="shared" si="233"/>
        <v>2154.8900821337802</v>
      </c>
    </row>
    <row r="14934" spans="1:5" x14ac:dyDescent="0.2">
      <c r="A14934">
        <v>1660</v>
      </c>
      <c r="B14934" t="s">
        <v>4</v>
      </c>
      <c r="C14934" s="2">
        <v>43.491933873136766</v>
      </c>
      <c r="D14934" s="3">
        <v>65</v>
      </c>
      <c r="E14934" s="2">
        <f t="shared" si="233"/>
        <v>2826.97570175389</v>
      </c>
    </row>
    <row r="14935" spans="1:5" x14ac:dyDescent="0.2">
      <c r="A14935">
        <v>1660</v>
      </c>
      <c r="B14935" t="s">
        <v>9</v>
      </c>
      <c r="C14935" s="2">
        <v>25.830689737910667</v>
      </c>
      <c r="D14935" s="3">
        <v>75</v>
      </c>
      <c r="E14935" s="2">
        <f t="shared" si="233"/>
        <v>1937.3017303433001</v>
      </c>
    </row>
    <row r="14936" spans="1:5" x14ac:dyDescent="0.2">
      <c r="A14936">
        <v>1660</v>
      </c>
      <c r="B14936" t="s">
        <v>5</v>
      </c>
      <c r="C14936" s="2">
        <v>47.152894224198548</v>
      </c>
      <c r="D14936" s="3">
        <v>55</v>
      </c>
      <c r="E14936" s="2">
        <f t="shared" si="233"/>
        <v>2593.40918233092</v>
      </c>
    </row>
    <row r="14937" spans="1:5" x14ac:dyDescent="0.2">
      <c r="A14937">
        <v>1660</v>
      </c>
      <c r="B14937" t="s">
        <v>6</v>
      </c>
      <c r="C14937" s="2">
        <v>56.973192806866727</v>
      </c>
      <c r="D14937" s="3">
        <v>55</v>
      </c>
      <c r="E14937" s="2">
        <f t="shared" si="233"/>
        <v>3133.5256043776699</v>
      </c>
    </row>
    <row r="14938" spans="1:5" x14ac:dyDescent="0.2">
      <c r="A14938">
        <v>1660</v>
      </c>
      <c r="B14938" t="s">
        <v>10</v>
      </c>
      <c r="C14938" s="2">
        <v>41.467220651725071</v>
      </c>
      <c r="D14938" s="3">
        <v>65</v>
      </c>
      <c r="E14938" s="2">
        <f t="shared" si="233"/>
        <v>2695.3693423621298</v>
      </c>
    </row>
    <row r="14939" spans="1:5" x14ac:dyDescent="0.2">
      <c r="A14939">
        <v>1660</v>
      </c>
      <c r="B14939" t="s">
        <v>11</v>
      </c>
      <c r="C14939" s="2">
        <v>24.812216989876621</v>
      </c>
      <c r="D14939" s="3">
        <v>77</v>
      </c>
      <c r="E14939" s="2">
        <f t="shared" si="233"/>
        <v>1910.5407082204997</v>
      </c>
    </row>
    <row r="14940" spans="1:5" x14ac:dyDescent="0.2">
      <c r="A14940">
        <v>1660</v>
      </c>
      <c r="B14940" t="s">
        <v>12</v>
      </c>
      <c r="C14940" s="2">
        <v>163.6231135370752</v>
      </c>
      <c r="D14940" s="3">
        <v>23</v>
      </c>
      <c r="E14940" s="2">
        <f t="shared" si="233"/>
        <v>3763.3316113527294</v>
      </c>
    </row>
    <row r="14941" spans="1:5" x14ac:dyDescent="0.2">
      <c r="A14941">
        <v>1660</v>
      </c>
      <c r="B14941" t="s">
        <v>7</v>
      </c>
      <c r="C14941" s="2">
        <v>59.038167380337597</v>
      </c>
      <c r="D14941" s="3">
        <v>50</v>
      </c>
      <c r="E14941" s="2">
        <f t="shared" si="233"/>
        <v>2951.90836901688</v>
      </c>
    </row>
    <row r="14942" spans="1:5" x14ac:dyDescent="0.2">
      <c r="A14942">
        <v>1661</v>
      </c>
      <c r="B14942" t="s">
        <v>3</v>
      </c>
      <c r="C14942" s="2">
        <v>61.682778908811365</v>
      </c>
      <c r="D14942" s="3">
        <v>66</v>
      </c>
      <c r="E14942" s="2">
        <f t="shared" si="233"/>
        <v>4071.06340798155</v>
      </c>
    </row>
    <row r="14943" spans="1:5" x14ac:dyDescent="0.2">
      <c r="A14943">
        <v>1661</v>
      </c>
      <c r="B14943" t="s">
        <v>4</v>
      </c>
      <c r="C14943" s="2">
        <v>65.823594985862769</v>
      </c>
      <c r="D14943" s="3">
        <v>65</v>
      </c>
      <c r="E14943" s="2">
        <f t="shared" si="233"/>
        <v>4278.5336740810799</v>
      </c>
    </row>
    <row r="14944" spans="1:5" x14ac:dyDescent="0.2">
      <c r="A14944">
        <v>1661</v>
      </c>
      <c r="B14944" t="s">
        <v>9</v>
      </c>
      <c r="C14944" s="2">
        <v>10.616381262052267</v>
      </c>
      <c r="D14944" s="3">
        <v>75</v>
      </c>
      <c r="E14944" s="2">
        <f t="shared" si="233"/>
        <v>796.22859465392003</v>
      </c>
    </row>
    <row r="14945" spans="1:5" x14ac:dyDescent="0.2">
      <c r="A14945">
        <v>1661</v>
      </c>
      <c r="B14945" t="s">
        <v>5</v>
      </c>
      <c r="C14945" s="2">
        <v>76.54359703867091</v>
      </c>
      <c r="D14945" s="3">
        <v>55</v>
      </c>
      <c r="E14945" s="2">
        <f t="shared" si="233"/>
        <v>4209.8978371269004</v>
      </c>
    </row>
    <row r="14946" spans="1:5" x14ac:dyDescent="0.2">
      <c r="A14946">
        <v>1661</v>
      </c>
      <c r="B14946" t="s">
        <v>6</v>
      </c>
      <c r="C14946" s="2">
        <v>80.111791335856921</v>
      </c>
      <c r="D14946" s="3">
        <v>55</v>
      </c>
      <c r="E14946" s="2">
        <f t="shared" si="233"/>
        <v>4406.1485234721304</v>
      </c>
    </row>
    <row r="14947" spans="1:5" x14ac:dyDescent="0.2">
      <c r="A14947">
        <v>1661</v>
      </c>
      <c r="B14947" t="s">
        <v>10</v>
      </c>
      <c r="C14947" s="2">
        <v>67.597244993300464</v>
      </c>
      <c r="D14947" s="3">
        <v>65</v>
      </c>
      <c r="E14947" s="2">
        <f t="shared" si="233"/>
        <v>4393.8209245645303</v>
      </c>
    </row>
    <row r="14948" spans="1:5" x14ac:dyDescent="0.2">
      <c r="A14948">
        <v>1661</v>
      </c>
      <c r="B14948" t="s">
        <v>11</v>
      </c>
      <c r="C14948" s="2">
        <v>12.640907427760935</v>
      </c>
      <c r="D14948" s="3">
        <v>77</v>
      </c>
      <c r="E14948" s="2">
        <f t="shared" si="233"/>
        <v>973.34987193759196</v>
      </c>
    </row>
    <row r="14949" spans="1:5" x14ac:dyDescent="0.2">
      <c r="A14949">
        <v>1661</v>
      </c>
      <c r="B14949" t="s">
        <v>12</v>
      </c>
      <c r="C14949" s="2">
        <v>117.32954887868304</v>
      </c>
      <c r="D14949" s="3">
        <v>23</v>
      </c>
      <c r="E14949" s="2">
        <f t="shared" si="233"/>
        <v>2698.5796242097099</v>
      </c>
    </row>
    <row r="14950" spans="1:5" x14ac:dyDescent="0.2">
      <c r="A14950">
        <v>1661</v>
      </c>
      <c r="B14950" t="s">
        <v>7</v>
      </c>
      <c r="C14950" s="2">
        <v>77.695697025764204</v>
      </c>
      <c r="D14950" s="3">
        <v>50</v>
      </c>
      <c r="E14950" s="2">
        <f t="shared" si="233"/>
        <v>3884.7848512882101</v>
      </c>
    </row>
    <row r="14951" spans="1:5" x14ac:dyDescent="0.2">
      <c r="A14951">
        <v>1662</v>
      </c>
      <c r="B14951" t="s">
        <v>3</v>
      </c>
      <c r="C14951" s="2">
        <v>17.543926611808331</v>
      </c>
      <c r="D14951" s="3">
        <v>66</v>
      </c>
      <c r="E14951" s="2">
        <f t="shared" si="233"/>
        <v>1157.8991563793497</v>
      </c>
    </row>
    <row r="14952" spans="1:5" x14ac:dyDescent="0.2">
      <c r="A14952">
        <v>1662</v>
      </c>
      <c r="B14952" t="s">
        <v>4</v>
      </c>
      <c r="C14952" s="2">
        <v>25.838137038929386</v>
      </c>
      <c r="D14952" s="3">
        <v>65</v>
      </c>
      <c r="E14952" s="2">
        <f t="shared" si="233"/>
        <v>1679.47890753041</v>
      </c>
    </row>
    <row r="14953" spans="1:5" x14ac:dyDescent="0.2">
      <c r="A14953">
        <v>1662</v>
      </c>
      <c r="B14953" t="s">
        <v>9</v>
      </c>
      <c r="C14953" s="2">
        <v>15.681514363899199</v>
      </c>
      <c r="D14953" s="3">
        <v>75</v>
      </c>
      <c r="E14953" s="2">
        <f t="shared" si="233"/>
        <v>1176.1135772924399</v>
      </c>
    </row>
    <row r="14954" spans="1:5" x14ac:dyDescent="0.2">
      <c r="A14954">
        <v>1662</v>
      </c>
      <c r="B14954" t="s">
        <v>5</v>
      </c>
      <c r="C14954" s="2">
        <v>60.56366484210691</v>
      </c>
      <c r="D14954" s="3">
        <v>55</v>
      </c>
      <c r="E14954" s="2">
        <f t="shared" si="233"/>
        <v>3331.0015663158802</v>
      </c>
    </row>
    <row r="14955" spans="1:5" x14ac:dyDescent="0.2">
      <c r="A14955">
        <v>1662</v>
      </c>
      <c r="B14955" t="s">
        <v>6</v>
      </c>
      <c r="C14955" s="2">
        <v>58.804978479730366</v>
      </c>
      <c r="D14955" s="3">
        <v>55</v>
      </c>
      <c r="E14955" s="2">
        <f t="shared" si="233"/>
        <v>3234.27381638517</v>
      </c>
    </row>
    <row r="14956" spans="1:5" x14ac:dyDescent="0.2">
      <c r="A14956">
        <v>1662</v>
      </c>
      <c r="B14956" t="s">
        <v>10</v>
      </c>
      <c r="C14956" s="2">
        <v>24.61766956482554</v>
      </c>
      <c r="D14956" s="3">
        <v>65</v>
      </c>
      <c r="E14956" s="2">
        <f t="shared" si="233"/>
        <v>1600.1485217136601</v>
      </c>
    </row>
    <row r="14957" spans="1:5" x14ac:dyDescent="0.2">
      <c r="A14957">
        <v>1662</v>
      </c>
      <c r="B14957" t="s">
        <v>11</v>
      </c>
      <c r="C14957" s="2">
        <v>12.268191974069506</v>
      </c>
      <c r="D14957" s="3">
        <v>77</v>
      </c>
      <c r="E14957" s="2">
        <f t="shared" si="233"/>
        <v>944.65078200335199</v>
      </c>
    </row>
    <row r="14958" spans="1:5" x14ac:dyDescent="0.2">
      <c r="A14958">
        <v>1662</v>
      </c>
      <c r="B14958" t="s">
        <v>12</v>
      </c>
      <c r="C14958" s="2">
        <v>79.132150270944337</v>
      </c>
      <c r="D14958" s="3">
        <v>23</v>
      </c>
      <c r="E14958" s="2">
        <f t="shared" si="233"/>
        <v>1820.0394562317197</v>
      </c>
    </row>
    <row r="14959" spans="1:5" x14ac:dyDescent="0.2">
      <c r="A14959">
        <v>1662</v>
      </c>
      <c r="B14959" t="s">
        <v>7</v>
      </c>
      <c r="C14959" s="2">
        <v>57.152627915295</v>
      </c>
      <c r="D14959" s="3">
        <v>50</v>
      </c>
      <c r="E14959" s="2">
        <f t="shared" si="233"/>
        <v>2857.6313957647499</v>
      </c>
    </row>
    <row r="14960" spans="1:5" x14ac:dyDescent="0.2">
      <c r="A14960">
        <v>1663</v>
      </c>
      <c r="B14960" t="s">
        <v>3</v>
      </c>
      <c r="C14960" s="2">
        <v>7.8396500558425153</v>
      </c>
      <c r="D14960" s="3">
        <v>66</v>
      </c>
      <c r="E14960" s="2">
        <f t="shared" si="233"/>
        <v>517.41690368560603</v>
      </c>
    </row>
    <row r="14961" spans="1:5" x14ac:dyDescent="0.2">
      <c r="A14961">
        <v>1663</v>
      </c>
      <c r="B14961" t="s">
        <v>4</v>
      </c>
      <c r="C14961" s="2">
        <v>6.6612440369429535</v>
      </c>
      <c r="D14961" s="3">
        <v>65</v>
      </c>
      <c r="E14961" s="2">
        <f t="shared" si="233"/>
        <v>432.98086240129197</v>
      </c>
    </row>
    <row r="14962" spans="1:5" x14ac:dyDescent="0.2">
      <c r="A14962">
        <v>1663</v>
      </c>
      <c r="B14962" t="s">
        <v>9</v>
      </c>
      <c r="C14962" s="2">
        <v>27.906524899775469</v>
      </c>
      <c r="D14962" s="3">
        <v>75</v>
      </c>
      <c r="E14962" s="2">
        <f t="shared" si="233"/>
        <v>2092.9893674831601</v>
      </c>
    </row>
    <row r="14963" spans="1:5" x14ac:dyDescent="0.2">
      <c r="A14963">
        <v>1663</v>
      </c>
      <c r="B14963" t="s">
        <v>5</v>
      </c>
      <c r="C14963" s="2">
        <v>58.982035808792723</v>
      </c>
      <c r="D14963" s="3">
        <v>55</v>
      </c>
      <c r="E14963" s="2">
        <f t="shared" si="233"/>
        <v>3244.0119694835998</v>
      </c>
    </row>
    <row r="14964" spans="1:5" x14ac:dyDescent="0.2">
      <c r="A14964">
        <v>1663</v>
      </c>
      <c r="B14964" t="s">
        <v>6</v>
      </c>
      <c r="C14964" s="2">
        <v>58.576315351403821</v>
      </c>
      <c r="D14964" s="3">
        <v>55</v>
      </c>
      <c r="E14964" s="2">
        <f t="shared" si="233"/>
        <v>3221.69734432721</v>
      </c>
    </row>
    <row r="14965" spans="1:5" x14ac:dyDescent="0.2">
      <c r="A14965">
        <v>1663</v>
      </c>
      <c r="B14965" t="s">
        <v>10</v>
      </c>
      <c r="C14965" s="2">
        <v>3.9302534183054769</v>
      </c>
      <c r="D14965" s="3">
        <v>65</v>
      </c>
      <c r="E14965" s="2">
        <f t="shared" si="233"/>
        <v>255.46647218985601</v>
      </c>
    </row>
    <row r="14966" spans="1:5" x14ac:dyDescent="0.2">
      <c r="A14966">
        <v>1663</v>
      </c>
      <c r="B14966" t="s">
        <v>11</v>
      </c>
      <c r="C14966" s="2">
        <v>23.46431781313013</v>
      </c>
      <c r="D14966" s="3">
        <v>77</v>
      </c>
      <c r="E14966" s="2">
        <f t="shared" si="233"/>
        <v>1806.7524716110199</v>
      </c>
    </row>
    <row r="14967" spans="1:5" x14ac:dyDescent="0.2">
      <c r="A14967">
        <v>1663</v>
      </c>
      <c r="B14967" t="s">
        <v>12</v>
      </c>
      <c r="C14967" s="2">
        <v>95.730216378889139</v>
      </c>
      <c r="D14967" s="3">
        <v>23</v>
      </c>
      <c r="E14967" s="2">
        <f t="shared" si="233"/>
        <v>2201.7949767144501</v>
      </c>
    </row>
    <row r="14968" spans="1:5" x14ac:dyDescent="0.2">
      <c r="A14968">
        <v>1663</v>
      </c>
      <c r="B14968" t="s">
        <v>7</v>
      </c>
      <c r="C14968" s="2">
        <v>63.574284178548993</v>
      </c>
      <c r="D14968" s="3">
        <v>50</v>
      </c>
      <c r="E14968" s="2">
        <f t="shared" si="233"/>
        <v>3178.7142089274498</v>
      </c>
    </row>
    <row r="14969" spans="1:5" x14ac:dyDescent="0.2">
      <c r="A14969">
        <v>1664</v>
      </c>
      <c r="B14969" t="s">
        <v>3</v>
      </c>
      <c r="C14969" s="2">
        <v>19.552101210746361</v>
      </c>
      <c r="D14969" s="3">
        <v>66</v>
      </c>
      <c r="E14969" s="2">
        <f t="shared" si="233"/>
        <v>1290.4386799092599</v>
      </c>
    </row>
    <row r="14970" spans="1:5" x14ac:dyDescent="0.2">
      <c r="A14970">
        <v>1664</v>
      </c>
      <c r="B14970" t="s">
        <v>4</v>
      </c>
      <c r="C14970" s="2">
        <v>20.097236944876769</v>
      </c>
      <c r="D14970" s="3">
        <v>65</v>
      </c>
      <c r="E14970" s="2">
        <f t="shared" si="233"/>
        <v>1306.3204014169901</v>
      </c>
    </row>
    <row r="14971" spans="1:5" x14ac:dyDescent="0.2">
      <c r="A14971">
        <v>1664</v>
      </c>
      <c r="B14971" t="s">
        <v>9</v>
      </c>
      <c r="C14971" s="2">
        <v>30.168994954404134</v>
      </c>
      <c r="D14971" s="3">
        <v>75</v>
      </c>
      <c r="E14971" s="2">
        <f t="shared" si="233"/>
        <v>2262.67462158031</v>
      </c>
    </row>
    <row r="14972" spans="1:5" x14ac:dyDescent="0.2">
      <c r="A14972">
        <v>1664</v>
      </c>
      <c r="B14972" t="s">
        <v>5</v>
      </c>
      <c r="C14972" s="2">
        <v>13.671986225644382</v>
      </c>
      <c r="D14972" s="3">
        <v>55</v>
      </c>
      <c r="E14972" s="2">
        <f t="shared" si="233"/>
        <v>751.95924241044099</v>
      </c>
    </row>
    <row r="14973" spans="1:5" x14ac:dyDescent="0.2">
      <c r="A14973">
        <v>1664</v>
      </c>
      <c r="B14973" t="s">
        <v>6</v>
      </c>
      <c r="C14973" s="2">
        <v>0.36209756485809086</v>
      </c>
      <c r="D14973" s="3">
        <v>55</v>
      </c>
      <c r="E14973" s="2">
        <f t="shared" si="233"/>
        <v>19.915366067194999</v>
      </c>
    </row>
    <row r="14974" spans="1:5" x14ac:dyDescent="0.2">
      <c r="A14974">
        <v>1664</v>
      </c>
      <c r="B14974" t="s">
        <v>10</v>
      </c>
      <c r="C14974" s="2">
        <v>16.714131872933844</v>
      </c>
      <c r="D14974" s="3">
        <v>65</v>
      </c>
      <c r="E14974" s="2">
        <f t="shared" si="233"/>
        <v>1086.4185717406999</v>
      </c>
    </row>
    <row r="14975" spans="1:5" x14ac:dyDescent="0.2">
      <c r="A14975">
        <v>1664</v>
      </c>
      <c r="B14975" t="s">
        <v>11</v>
      </c>
      <c r="C14975" s="2">
        <v>19.440065494651169</v>
      </c>
      <c r="D14975" s="3">
        <v>77</v>
      </c>
      <c r="E14975" s="2">
        <f t="shared" si="233"/>
        <v>1496.88504308814</v>
      </c>
    </row>
    <row r="14976" spans="1:5" x14ac:dyDescent="0.2">
      <c r="A14976">
        <v>1664</v>
      </c>
      <c r="B14976" t="s">
        <v>12</v>
      </c>
      <c r="C14976" s="2">
        <v>150.15728114446</v>
      </c>
      <c r="D14976" s="3">
        <v>23</v>
      </c>
      <c r="E14976" s="2">
        <f t="shared" si="233"/>
        <v>3453.6174663225802</v>
      </c>
    </row>
    <row r="14977" spans="1:5" x14ac:dyDescent="0.2">
      <c r="A14977">
        <v>1664</v>
      </c>
      <c r="B14977" t="s">
        <v>7</v>
      </c>
      <c r="C14977" s="2">
        <v>24.546870351233402</v>
      </c>
      <c r="D14977" s="3">
        <v>50</v>
      </c>
      <c r="E14977" s="2">
        <f t="shared" si="233"/>
        <v>1227.3435175616701</v>
      </c>
    </row>
    <row r="14978" spans="1:5" x14ac:dyDescent="0.2">
      <c r="A14978">
        <v>1665</v>
      </c>
      <c r="B14978" t="s">
        <v>3</v>
      </c>
      <c r="C14978" s="2">
        <v>40.893525726247276</v>
      </c>
      <c r="D14978" s="3">
        <v>66</v>
      </c>
      <c r="E14978" s="2">
        <f t="shared" si="233"/>
        <v>2698.9726979323204</v>
      </c>
    </row>
    <row r="14979" spans="1:5" x14ac:dyDescent="0.2">
      <c r="A14979">
        <v>1665</v>
      </c>
      <c r="B14979" t="s">
        <v>4</v>
      </c>
      <c r="C14979" s="2">
        <v>35.676679072155544</v>
      </c>
      <c r="D14979" s="3">
        <v>65</v>
      </c>
      <c r="E14979" s="2">
        <f t="shared" ref="E14979:E15042" si="234">C14979*D14979</f>
        <v>2318.9841396901102</v>
      </c>
    </row>
    <row r="14980" spans="1:5" x14ac:dyDescent="0.2">
      <c r="A14980">
        <v>1665</v>
      </c>
      <c r="B14980" t="s">
        <v>9</v>
      </c>
      <c r="C14980" s="2">
        <v>16.822762504040398</v>
      </c>
      <c r="D14980" s="3">
        <v>75</v>
      </c>
      <c r="E14980" s="2">
        <f t="shared" si="234"/>
        <v>1261.7071878030299</v>
      </c>
    </row>
    <row r="14981" spans="1:5" x14ac:dyDescent="0.2">
      <c r="A14981">
        <v>1665</v>
      </c>
      <c r="B14981" t="s">
        <v>5</v>
      </c>
      <c r="C14981" s="2">
        <v>54.789461355239823</v>
      </c>
      <c r="D14981" s="3">
        <v>55</v>
      </c>
      <c r="E14981" s="2">
        <f t="shared" si="234"/>
        <v>3013.4203745381901</v>
      </c>
    </row>
    <row r="14982" spans="1:5" x14ac:dyDescent="0.2">
      <c r="A14982">
        <v>1665</v>
      </c>
      <c r="B14982" t="s">
        <v>6</v>
      </c>
      <c r="C14982" s="2">
        <v>60.474643914781453</v>
      </c>
      <c r="D14982" s="3">
        <v>55</v>
      </c>
      <c r="E14982" s="2">
        <f t="shared" si="234"/>
        <v>3326.1054153129799</v>
      </c>
    </row>
    <row r="14983" spans="1:5" x14ac:dyDescent="0.2">
      <c r="A14983">
        <v>1665</v>
      </c>
      <c r="B14983" t="s">
        <v>10</v>
      </c>
      <c r="C14983" s="2">
        <v>41.553296361075539</v>
      </c>
      <c r="D14983" s="3">
        <v>65</v>
      </c>
      <c r="E14983" s="2">
        <f t="shared" si="234"/>
        <v>2700.9642634699098</v>
      </c>
    </row>
    <row r="14984" spans="1:5" x14ac:dyDescent="0.2">
      <c r="A14984">
        <v>1665</v>
      </c>
      <c r="B14984" t="s">
        <v>11</v>
      </c>
      <c r="C14984" s="2">
        <v>21.574014337489739</v>
      </c>
      <c r="D14984" s="3">
        <v>77</v>
      </c>
      <c r="E14984" s="2">
        <f t="shared" si="234"/>
        <v>1661.1991039867098</v>
      </c>
    </row>
    <row r="14985" spans="1:5" x14ac:dyDescent="0.2">
      <c r="A14985">
        <v>1665</v>
      </c>
      <c r="B14985" t="s">
        <v>12</v>
      </c>
      <c r="C14985" s="2">
        <v>97.548927304533478</v>
      </c>
      <c r="D14985" s="3">
        <v>23</v>
      </c>
      <c r="E14985" s="2">
        <f t="shared" si="234"/>
        <v>2243.6253280042702</v>
      </c>
    </row>
    <row r="14986" spans="1:5" x14ac:dyDescent="0.2">
      <c r="A14986">
        <v>1665</v>
      </c>
      <c r="B14986" t="s">
        <v>7</v>
      </c>
      <c r="C14986" s="2">
        <v>60.072004053936197</v>
      </c>
      <c r="D14986" s="3">
        <v>50</v>
      </c>
      <c r="E14986" s="2">
        <f t="shared" si="234"/>
        <v>3003.6002026968099</v>
      </c>
    </row>
    <row r="14987" spans="1:5" x14ac:dyDescent="0.2">
      <c r="A14987">
        <v>1666</v>
      </c>
      <c r="B14987" t="s">
        <v>3</v>
      </c>
      <c r="C14987" s="2">
        <v>25.221826917843785</v>
      </c>
      <c r="D14987" s="3">
        <v>66</v>
      </c>
      <c r="E14987" s="2">
        <f t="shared" si="234"/>
        <v>1664.6405765776899</v>
      </c>
    </row>
    <row r="14988" spans="1:5" x14ac:dyDescent="0.2">
      <c r="A14988">
        <v>1666</v>
      </c>
      <c r="B14988" t="s">
        <v>4</v>
      </c>
      <c r="C14988" s="2">
        <v>30.588638206089694</v>
      </c>
      <c r="D14988" s="3">
        <v>65</v>
      </c>
      <c r="E14988" s="2">
        <f t="shared" si="234"/>
        <v>1988.2614833958301</v>
      </c>
    </row>
    <row r="14989" spans="1:5" x14ac:dyDescent="0.2">
      <c r="A14989">
        <v>1666</v>
      </c>
      <c r="B14989" t="s">
        <v>9</v>
      </c>
      <c r="C14989" s="2">
        <v>30.652489441093071</v>
      </c>
      <c r="D14989" s="3">
        <v>75</v>
      </c>
      <c r="E14989" s="2">
        <f t="shared" si="234"/>
        <v>2298.9367080819802</v>
      </c>
    </row>
    <row r="14990" spans="1:5" x14ac:dyDescent="0.2">
      <c r="A14990">
        <v>1666</v>
      </c>
      <c r="B14990" t="s">
        <v>5</v>
      </c>
      <c r="C14990" s="2">
        <v>62.004799562765818</v>
      </c>
      <c r="D14990" s="3">
        <v>55</v>
      </c>
      <c r="E14990" s="2">
        <f t="shared" si="234"/>
        <v>3410.2639759521198</v>
      </c>
    </row>
    <row r="14991" spans="1:5" x14ac:dyDescent="0.2">
      <c r="A14991">
        <v>1666</v>
      </c>
      <c r="B14991" t="s">
        <v>6</v>
      </c>
      <c r="C14991" s="2">
        <v>56.53992576855164</v>
      </c>
      <c r="D14991" s="3">
        <v>55</v>
      </c>
      <c r="E14991" s="2">
        <f t="shared" si="234"/>
        <v>3109.69591727034</v>
      </c>
    </row>
    <row r="14992" spans="1:5" x14ac:dyDescent="0.2">
      <c r="A14992">
        <v>1666</v>
      </c>
      <c r="B14992" t="s">
        <v>10</v>
      </c>
      <c r="C14992" s="2">
        <v>25.343872471453999</v>
      </c>
      <c r="D14992" s="3">
        <v>65</v>
      </c>
      <c r="E14992" s="2">
        <f t="shared" si="234"/>
        <v>1647.3517106445099</v>
      </c>
    </row>
    <row r="14993" spans="1:5" x14ac:dyDescent="0.2">
      <c r="A14993">
        <v>1666</v>
      </c>
      <c r="B14993" t="s">
        <v>11</v>
      </c>
      <c r="C14993" s="2">
        <v>24.509766777845972</v>
      </c>
      <c r="D14993" s="3">
        <v>77</v>
      </c>
      <c r="E14993" s="2">
        <f t="shared" si="234"/>
        <v>1887.2520418941399</v>
      </c>
    </row>
    <row r="14994" spans="1:5" x14ac:dyDescent="0.2">
      <c r="A14994">
        <v>1666</v>
      </c>
      <c r="B14994" t="s">
        <v>12</v>
      </c>
      <c r="C14994" s="2">
        <v>186.43743037181349</v>
      </c>
      <c r="D14994" s="3">
        <v>23</v>
      </c>
      <c r="E14994" s="2">
        <f t="shared" si="234"/>
        <v>4288.0608985517101</v>
      </c>
    </row>
    <row r="14995" spans="1:5" x14ac:dyDescent="0.2">
      <c r="A14995">
        <v>1666</v>
      </c>
      <c r="B14995" t="s">
        <v>7</v>
      </c>
      <c r="C14995" s="2">
        <v>52.152960395788796</v>
      </c>
      <c r="D14995" s="3">
        <v>50</v>
      </c>
      <c r="E14995" s="2">
        <f t="shared" si="234"/>
        <v>2607.6480197894398</v>
      </c>
    </row>
    <row r="14996" spans="1:5" x14ac:dyDescent="0.2">
      <c r="A14996">
        <v>1667</v>
      </c>
      <c r="B14996" t="s">
        <v>3</v>
      </c>
      <c r="C14996" s="2">
        <v>20.58534752838197</v>
      </c>
      <c r="D14996" s="3">
        <v>66</v>
      </c>
      <c r="E14996" s="2">
        <f t="shared" si="234"/>
        <v>1358.6329368732099</v>
      </c>
    </row>
    <row r="14997" spans="1:5" x14ac:dyDescent="0.2">
      <c r="A14997">
        <v>1667</v>
      </c>
      <c r="B14997" t="s">
        <v>4</v>
      </c>
      <c r="C14997" s="2">
        <v>15.612738522466152</v>
      </c>
      <c r="D14997" s="3">
        <v>65</v>
      </c>
      <c r="E14997" s="2">
        <f t="shared" si="234"/>
        <v>1014.8280039603</v>
      </c>
    </row>
    <row r="14998" spans="1:5" x14ac:dyDescent="0.2">
      <c r="A14998">
        <v>1667</v>
      </c>
      <c r="B14998" t="s">
        <v>9</v>
      </c>
      <c r="C14998" s="2">
        <v>5.3044543927944261</v>
      </c>
      <c r="D14998" s="3">
        <v>75</v>
      </c>
      <c r="E14998" s="2">
        <f t="shared" si="234"/>
        <v>397.83407945958197</v>
      </c>
    </row>
    <row r="14999" spans="1:5" x14ac:dyDescent="0.2">
      <c r="A14999">
        <v>1667</v>
      </c>
      <c r="B14999" t="s">
        <v>5</v>
      </c>
      <c r="C14999" s="2">
        <v>39.351736028618731</v>
      </c>
      <c r="D14999" s="3">
        <v>55</v>
      </c>
      <c r="E14999" s="2">
        <f t="shared" si="234"/>
        <v>2164.3454815740301</v>
      </c>
    </row>
    <row r="15000" spans="1:5" x14ac:dyDescent="0.2">
      <c r="A15000">
        <v>1667</v>
      </c>
      <c r="B15000" t="s">
        <v>6</v>
      </c>
      <c r="C15000" s="2">
        <v>36.063269929813998</v>
      </c>
      <c r="D15000" s="3">
        <v>55</v>
      </c>
      <c r="E15000" s="2">
        <f t="shared" si="234"/>
        <v>1983.47984613977</v>
      </c>
    </row>
    <row r="15001" spans="1:5" x14ac:dyDescent="0.2">
      <c r="A15001">
        <v>1667</v>
      </c>
      <c r="B15001" t="s">
        <v>10</v>
      </c>
      <c r="C15001" s="2">
        <v>20.783719861609537</v>
      </c>
      <c r="D15001" s="3">
        <v>65</v>
      </c>
      <c r="E15001" s="2">
        <f t="shared" si="234"/>
        <v>1350.94179100462</v>
      </c>
    </row>
    <row r="15002" spans="1:5" x14ac:dyDescent="0.2">
      <c r="A15002">
        <v>1667</v>
      </c>
      <c r="B15002" t="s">
        <v>11</v>
      </c>
      <c r="C15002" s="2">
        <v>4.279642411463545</v>
      </c>
      <c r="D15002" s="3">
        <v>77</v>
      </c>
      <c r="E15002" s="2">
        <f t="shared" si="234"/>
        <v>329.53246568269299</v>
      </c>
    </row>
    <row r="15003" spans="1:5" x14ac:dyDescent="0.2">
      <c r="A15003">
        <v>1667</v>
      </c>
      <c r="B15003" t="s">
        <v>12</v>
      </c>
      <c r="C15003" s="2">
        <v>171.80116359790046</v>
      </c>
      <c r="D15003" s="3">
        <v>23</v>
      </c>
      <c r="E15003" s="2">
        <f t="shared" si="234"/>
        <v>3951.4267627517106</v>
      </c>
    </row>
    <row r="15004" spans="1:5" x14ac:dyDescent="0.2">
      <c r="A15004">
        <v>1667</v>
      </c>
      <c r="B15004" t="s">
        <v>7</v>
      </c>
      <c r="C15004" s="2">
        <v>49.8131282271464</v>
      </c>
      <c r="D15004" s="3">
        <v>50</v>
      </c>
      <c r="E15004" s="2">
        <f t="shared" si="234"/>
        <v>2490.6564113573199</v>
      </c>
    </row>
    <row r="15005" spans="1:5" x14ac:dyDescent="0.2">
      <c r="A15005">
        <v>1668</v>
      </c>
      <c r="B15005" t="s">
        <v>3</v>
      </c>
      <c r="C15005" s="2">
        <v>18.155664169470608</v>
      </c>
      <c r="D15005" s="3">
        <v>66</v>
      </c>
      <c r="E15005" s="2">
        <f t="shared" si="234"/>
        <v>1198.2738351850601</v>
      </c>
    </row>
    <row r="15006" spans="1:5" x14ac:dyDescent="0.2">
      <c r="A15006">
        <v>1668</v>
      </c>
      <c r="B15006" t="s">
        <v>4</v>
      </c>
      <c r="C15006" s="2">
        <v>29.064357320776615</v>
      </c>
      <c r="D15006" s="3">
        <v>65</v>
      </c>
      <c r="E15006" s="2">
        <f t="shared" si="234"/>
        <v>1889.1832258504801</v>
      </c>
    </row>
    <row r="15007" spans="1:5" x14ac:dyDescent="0.2">
      <c r="A15007">
        <v>1668</v>
      </c>
      <c r="B15007" t="s">
        <v>9</v>
      </c>
      <c r="C15007" s="2">
        <v>50.578915800650663</v>
      </c>
      <c r="D15007" s="3">
        <v>75</v>
      </c>
      <c r="E15007" s="2">
        <f t="shared" si="234"/>
        <v>3793.4186850487995</v>
      </c>
    </row>
    <row r="15008" spans="1:5" x14ac:dyDescent="0.2">
      <c r="A15008">
        <v>1668</v>
      </c>
      <c r="B15008" t="s">
        <v>5</v>
      </c>
      <c r="C15008" s="2">
        <v>63.284042356349275</v>
      </c>
      <c r="D15008" s="3">
        <v>55</v>
      </c>
      <c r="E15008" s="2">
        <f t="shared" si="234"/>
        <v>3480.6223295992099</v>
      </c>
    </row>
    <row r="15009" spans="1:5" x14ac:dyDescent="0.2">
      <c r="A15009">
        <v>1668</v>
      </c>
      <c r="B15009" t="s">
        <v>6</v>
      </c>
      <c r="C15009" s="2">
        <v>52.18318102169745</v>
      </c>
      <c r="D15009" s="3">
        <v>55</v>
      </c>
      <c r="E15009" s="2">
        <f t="shared" si="234"/>
        <v>2870.0749561933599</v>
      </c>
    </row>
    <row r="15010" spans="1:5" x14ac:dyDescent="0.2">
      <c r="A15010">
        <v>1668</v>
      </c>
      <c r="B15010" t="s">
        <v>10</v>
      </c>
      <c r="C15010" s="2">
        <v>25.360270541446461</v>
      </c>
      <c r="D15010" s="3">
        <v>65</v>
      </c>
      <c r="E15010" s="2">
        <f t="shared" si="234"/>
        <v>1648.4175851940199</v>
      </c>
    </row>
    <row r="15011" spans="1:5" x14ac:dyDescent="0.2">
      <c r="A15011">
        <v>1668</v>
      </c>
      <c r="B15011" t="s">
        <v>11</v>
      </c>
      <c r="C15011" s="2">
        <v>41.630542003338832</v>
      </c>
      <c r="D15011" s="3">
        <v>77</v>
      </c>
      <c r="E15011" s="2">
        <f t="shared" si="234"/>
        <v>3205.5517342570902</v>
      </c>
    </row>
    <row r="15012" spans="1:5" x14ac:dyDescent="0.2">
      <c r="A15012">
        <v>1668</v>
      </c>
      <c r="B15012" t="s">
        <v>12</v>
      </c>
      <c r="C15012" s="2">
        <v>176.81527534027694</v>
      </c>
      <c r="D15012" s="3">
        <v>23</v>
      </c>
      <c r="E15012" s="2">
        <f t="shared" si="234"/>
        <v>4066.7513328263694</v>
      </c>
    </row>
    <row r="15013" spans="1:5" x14ac:dyDescent="0.2">
      <c r="A15013">
        <v>1668</v>
      </c>
      <c r="B15013" t="s">
        <v>7</v>
      </c>
      <c r="C15013" s="2">
        <v>79.257902467084392</v>
      </c>
      <c r="D15013" s="3">
        <v>50</v>
      </c>
      <c r="E15013" s="2">
        <f t="shared" si="234"/>
        <v>3962.8951233542198</v>
      </c>
    </row>
    <row r="15014" spans="1:5" x14ac:dyDescent="0.2">
      <c r="A15014">
        <v>1669</v>
      </c>
      <c r="B15014" t="s">
        <v>3</v>
      </c>
      <c r="C15014" s="2">
        <v>16.113356943936061</v>
      </c>
      <c r="D15014" s="3">
        <v>66</v>
      </c>
      <c r="E15014" s="2">
        <f t="shared" si="234"/>
        <v>1063.4815582997801</v>
      </c>
    </row>
    <row r="15015" spans="1:5" x14ac:dyDescent="0.2">
      <c r="A15015">
        <v>1669</v>
      </c>
      <c r="B15015" t="s">
        <v>4</v>
      </c>
      <c r="C15015" s="2">
        <v>12.941422744636354</v>
      </c>
      <c r="D15015" s="3">
        <v>65</v>
      </c>
      <c r="E15015" s="2">
        <f t="shared" si="234"/>
        <v>841.19247840136302</v>
      </c>
    </row>
    <row r="15016" spans="1:5" x14ac:dyDescent="0.2">
      <c r="A15016">
        <v>1669</v>
      </c>
      <c r="B15016" t="s">
        <v>9</v>
      </c>
      <c r="C15016" s="2">
        <v>38.54745113755947</v>
      </c>
      <c r="D15016" s="3">
        <v>75</v>
      </c>
      <c r="E15016" s="2">
        <f t="shared" si="234"/>
        <v>2891.0588353169601</v>
      </c>
    </row>
    <row r="15017" spans="1:5" x14ac:dyDescent="0.2">
      <c r="A15017">
        <v>1669</v>
      </c>
      <c r="B15017" t="s">
        <v>5</v>
      </c>
      <c r="C15017" s="2">
        <v>44.334743327942185</v>
      </c>
      <c r="D15017" s="3">
        <v>55</v>
      </c>
      <c r="E15017" s="2">
        <f t="shared" si="234"/>
        <v>2438.41088303682</v>
      </c>
    </row>
    <row r="15018" spans="1:5" x14ac:dyDescent="0.2">
      <c r="A15018">
        <v>1669</v>
      </c>
      <c r="B15018" t="s">
        <v>6</v>
      </c>
      <c r="C15018" s="2">
        <v>33.444737226297455</v>
      </c>
      <c r="D15018" s="3">
        <v>55</v>
      </c>
      <c r="E15018" s="2">
        <f t="shared" si="234"/>
        <v>1839.4605474463601</v>
      </c>
    </row>
    <row r="15019" spans="1:5" x14ac:dyDescent="0.2">
      <c r="A15019">
        <v>1669</v>
      </c>
      <c r="B15019" t="s">
        <v>10</v>
      </c>
      <c r="C15019" s="2">
        <v>14.985193809187447</v>
      </c>
      <c r="D15019" s="3">
        <v>65</v>
      </c>
      <c r="E15019" s="2">
        <f t="shared" si="234"/>
        <v>974.037597597184</v>
      </c>
    </row>
    <row r="15020" spans="1:5" x14ac:dyDescent="0.2">
      <c r="A15020">
        <v>1669</v>
      </c>
      <c r="B15020" t="s">
        <v>11</v>
      </c>
      <c r="C15020" s="2">
        <v>40.103847520385713</v>
      </c>
      <c r="D15020" s="3">
        <v>77</v>
      </c>
      <c r="E15020" s="2">
        <f t="shared" si="234"/>
        <v>3087.9962590697</v>
      </c>
    </row>
    <row r="15021" spans="1:5" x14ac:dyDescent="0.2">
      <c r="A15021">
        <v>1669</v>
      </c>
      <c r="B15021" t="s">
        <v>12</v>
      </c>
      <c r="C15021" s="2">
        <v>134.77490711921391</v>
      </c>
      <c r="D15021" s="3">
        <v>23</v>
      </c>
      <c r="E15021" s="2">
        <f t="shared" si="234"/>
        <v>3099.8228637419197</v>
      </c>
    </row>
    <row r="15022" spans="1:5" x14ac:dyDescent="0.2">
      <c r="A15022">
        <v>1669</v>
      </c>
      <c r="B15022" t="s">
        <v>7</v>
      </c>
      <c r="C15022" s="2">
        <v>51.355776369921593</v>
      </c>
      <c r="D15022" s="3">
        <v>50</v>
      </c>
      <c r="E15022" s="2">
        <f t="shared" si="234"/>
        <v>2567.7888184960798</v>
      </c>
    </row>
    <row r="15023" spans="1:5" x14ac:dyDescent="0.2">
      <c r="A15023">
        <v>1670</v>
      </c>
      <c r="B15023" t="s">
        <v>3</v>
      </c>
      <c r="C15023" s="2">
        <v>41.005593226613485</v>
      </c>
      <c r="D15023" s="3">
        <v>66</v>
      </c>
      <c r="E15023" s="2">
        <f t="shared" si="234"/>
        <v>2706.3691529564899</v>
      </c>
    </row>
    <row r="15024" spans="1:5" x14ac:dyDescent="0.2">
      <c r="A15024">
        <v>1670</v>
      </c>
      <c r="B15024" t="s">
        <v>4</v>
      </c>
      <c r="C15024" s="2">
        <v>41.47248600345246</v>
      </c>
      <c r="D15024" s="3">
        <v>65</v>
      </c>
      <c r="E15024" s="2">
        <f t="shared" si="234"/>
        <v>2695.71159022441</v>
      </c>
    </row>
    <row r="15025" spans="1:5" x14ac:dyDescent="0.2">
      <c r="A15025">
        <v>1670</v>
      </c>
      <c r="B15025" t="s">
        <v>9</v>
      </c>
      <c r="C15025" s="2">
        <v>25.397254385219732</v>
      </c>
      <c r="D15025" s="3">
        <v>75</v>
      </c>
      <c r="E15025" s="2">
        <f t="shared" si="234"/>
        <v>1904.7940788914798</v>
      </c>
    </row>
    <row r="15026" spans="1:5" x14ac:dyDescent="0.2">
      <c r="A15026">
        <v>1670</v>
      </c>
      <c r="B15026" t="s">
        <v>5</v>
      </c>
      <c r="C15026" s="2">
        <v>45.778172344128002</v>
      </c>
      <c r="D15026" s="3">
        <v>55</v>
      </c>
      <c r="E15026" s="2">
        <f t="shared" si="234"/>
        <v>2517.7994789270401</v>
      </c>
    </row>
    <row r="15027" spans="1:5" x14ac:dyDescent="0.2">
      <c r="A15027">
        <v>1670</v>
      </c>
      <c r="B15027" t="s">
        <v>6</v>
      </c>
      <c r="C15027" s="2">
        <v>41.978291254153639</v>
      </c>
      <c r="D15027" s="3">
        <v>55</v>
      </c>
      <c r="E15027" s="2">
        <f t="shared" si="234"/>
        <v>2308.8060189784501</v>
      </c>
    </row>
    <row r="15028" spans="1:5" x14ac:dyDescent="0.2">
      <c r="A15028">
        <v>1670</v>
      </c>
      <c r="B15028" t="s">
        <v>10</v>
      </c>
      <c r="C15028" s="2">
        <v>41.872438247472303</v>
      </c>
      <c r="D15028" s="3">
        <v>65</v>
      </c>
      <c r="E15028" s="2">
        <f t="shared" si="234"/>
        <v>2721.7084860856999</v>
      </c>
    </row>
    <row r="15029" spans="1:5" x14ac:dyDescent="0.2">
      <c r="A15029">
        <v>1670</v>
      </c>
      <c r="B15029" t="s">
        <v>11</v>
      </c>
      <c r="C15029" s="2">
        <v>23.282795142148963</v>
      </c>
      <c r="D15029" s="3">
        <v>77</v>
      </c>
      <c r="E15029" s="2">
        <f t="shared" si="234"/>
        <v>1792.7752259454701</v>
      </c>
    </row>
    <row r="15030" spans="1:5" x14ac:dyDescent="0.2">
      <c r="A15030">
        <v>1670</v>
      </c>
      <c r="B15030" t="s">
        <v>12</v>
      </c>
      <c r="C15030" s="2">
        <v>139.40388234069391</v>
      </c>
      <c r="D15030" s="3">
        <v>23</v>
      </c>
      <c r="E15030" s="2">
        <f t="shared" si="234"/>
        <v>3206.2892938359601</v>
      </c>
    </row>
    <row r="15031" spans="1:5" x14ac:dyDescent="0.2">
      <c r="A15031">
        <v>1670</v>
      </c>
      <c r="B15031" t="s">
        <v>7</v>
      </c>
      <c r="C15031" s="2">
        <v>54.912589862607405</v>
      </c>
      <c r="D15031" s="3">
        <v>50</v>
      </c>
      <c r="E15031" s="2">
        <f t="shared" si="234"/>
        <v>2745.6294931303701</v>
      </c>
    </row>
    <row r="15032" spans="1:5" x14ac:dyDescent="0.2">
      <c r="A15032">
        <v>1671</v>
      </c>
      <c r="B15032" t="s">
        <v>3</v>
      </c>
      <c r="C15032" s="2">
        <v>28.083594030132424</v>
      </c>
      <c r="D15032" s="3">
        <v>66</v>
      </c>
      <c r="E15032" s="2">
        <f t="shared" si="234"/>
        <v>1853.51720598874</v>
      </c>
    </row>
    <row r="15033" spans="1:5" x14ac:dyDescent="0.2">
      <c r="A15033">
        <v>1671</v>
      </c>
      <c r="B15033" t="s">
        <v>4</v>
      </c>
      <c r="C15033" s="2">
        <v>27.022945584022001</v>
      </c>
      <c r="D15033" s="3">
        <v>65</v>
      </c>
      <c r="E15033" s="2">
        <f t="shared" si="234"/>
        <v>1756.49146296143</v>
      </c>
    </row>
    <row r="15034" spans="1:5" x14ac:dyDescent="0.2">
      <c r="A15034">
        <v>1671</v>
      </c>
      <c r="B15034" t="s">
        <v>9</v>
      </c>
      <c r="C15034" s="2">
        <v>7.4856294124783336</v>
      </c>
      <c r="D15034" s="3">
        <v>75</v>
      </c>
      <c r="E15034" s="2">
        <f t="shared" si="234"/>
        <v>561.42220593587501</v>
      </c>
    </row>
    <row r="15035" spans="1:5" x14ac:dyDescent="0.2">
      <c r="A15035">
        <v>1671</v>
      </c>
      <c r="B15035" t="s">
        <v>5</v>
      </c>
      <c r="C15035" s="2">
        <v>24.817449289620001</v>
      </c>
      <c r="D15035" s="3">
        <v>55</v>
      </c>
      <c r="E15035" s="2">
        <f t="shared" si="234"/>
        <v>1364.9597109291001</v>
      </c>
    </row>
    <row r="15036" spans="1:5" x14ac:dyDescent="0.2">
      <c r="A15036">
        <v>1671</v>
      </c>
      <c r="B15036" t="s">
        <v>6</v>
      </c>
      <c r="C15036" s="2">
        <v>31.266304633823637</v>
      </c>
      <c r="D15036" s="3">
        <v>55</v>
      </c>
      <c r="E15036" s="2">
        <f t="shared" si="234"/>
        <v>1719.6467548603</v>
      </c>
    </row>
    <row r="15037" spans="1:5" x14ac:dyDescent="0.2">
      <c r="A15037">
        <v>1671</v>
      </c>
      <c r="B15037" t="s">
        <v>10</v>
      </c>
      <c r="C15037" s="2">
        <v>27.638839179521078</v>
      </c>
      <c r="D15037" s="3">
        <v>65</v>
      </c>
      <c r="E15037" s="2">
        <f t="shared" si="234"/>
        <v>1796.52454666887</v>
      </c>
    </row>
    <row r="15038" spans="1:5" x14ac:dyDescent="0.2">
      <c r="A15038">
        <v>1671</v>
      </c>
      <c r="B15038" t="s">
        <v>11</v>
      </c>
      <c r="C15038" s="2">
        <v>2.7131066387828442</v>
      </c>
      <c r="D15038" s="3">
        <v>77</v>
      </c>
      <c r="E15038" s="2">
        <f t="shared" si="234"/>
        <v>208.90921118627901</v>
      </c>
    </row>
    <row r="15039" spans="1:5" x14ac:dyDescent="0.2">
      <c r="A15039">
        <v>1671</v>
      </c>
      <c r="B15039" t="s">
        <v>12</v>
      </c>
      <c r="C15039" s="2">
        <v>88.914370287155222</v>
      </c>
      <c r="D15039" s="3">
        <v>23</v>
      </c>
      <c r="E15039" s="2">
        <f t="shared" si="234"/>
        <v>2045.03051660457</v>
      </c>
    </row>
    <row r="15040" spans="1:5" x14ac:dyDescent="0.2">
      <c r="A15040">
        <v>1671</v>
      </c>
      <c r="B15040" t="s">
        <v>7</v>
      </c>
      <c r="C15040" s="2">
        <v>25.097910115226199</v>
      </c>
      <c r="D15040" s="3">
        <v>50</v>
      </c>
      <c r="E15040" s="2">
        <f t="shared" si="234"/>
        <v>1254.89550576131</v>
      </c>
    </row>
    <row r="15041" spans="1:5" x14ac:dyDescent="0.2">
      <c r="A15041">
        <v>1672</v>
      </c>
      <c r="B15041" t="s">
        <v>3</v>
      </c>
      <c r="C15041" s="2">
        <v>36.094353369151513</v>
      </c>
      <c r="D15041" s="3">
        <v>66</v>
      </c>
      <c r="E15041" s="2">
        <f t="shared" si="234"/>
        <v>2382.227322364</v>
      </c>
    </row>
    <row r="15042" spans="1:5" x14ac:dyDescent="0.2">
      <c r="A15042">
        <v>1672</v>
      </c>
      <c r="B15042" t="s">
        <v>4</v>
      </c>
      <c r="C15042" s="2">
        <v>45.244376077608614</v>
      </c>
      <c r="D15042" s="3">
        <v>65</v>
      </c>
      <c r="E15042" s="2">
        <f t="shared" si="234"/>
        <v>2940.8844450445599</v>
      </c>
    </row>
    <row r="15043" spans="1:5" x14ac:dyDescent="0.2">
      <c r="A15043">
        <v>1672</v>
      </c>
      <c r="B15043" t="s">
        <v>9</v>
      </c>
      <c r="C15043" s="2">
        <v>4.8694798134352801</v>
      </c>
      <c r="D15043" s="3">
        <v>75</v>
      </c>
      <c r="E15043" s="2">
        <f t="shared" ref="E15043:E15106" si="235">C15043*D15043</f>
        <v>365.210986007646</v>
      </c>
    </row>
    <row r="15044" spans="1:5" x14ac:dyDescent="0.2">
      <c r="A15044">
        <v>1672</v>
      </c>
      <c r="B15044" t="s">
        <v>5</v>
      </c>
      <c r="C15044" s="2">
        <v>57.691002388998371</v>
      </c>
      <c r="D15044" s="3">
        <v>55</v>
      </c>
      <c r="E15044" s="2">
        <f t="shared" si="235"/>
        <v>3173.0051313949102</v>
      </c>
    </row>
    <row r="15045" spans="1:5" x14ac:dyDescent="0.2">
      <c r="A15045">
        <v>1672</v>
      </c>
      <c r="B15045" t="s">
        <v>6</v>
      </c>
      <c r="C15045" s="2">
        <v>59.586582663831095</v>
      </c>
      <c r="D15045" s="3">
        <v>55</v>
      </c>
      <c r="E15045" s="2">
        <f t="shared" si="235"/>
        <v>3277.2620465107102</v>
      </c>
    </row>
    <row r="15046" spans="1:5" x14ac:dyDescent="0.2">
      <c r="A15046">
        <v>1672</v>
      </c>
      <c r="B15046" t="s">
        <v>10</v>
      </c>
      <c r="C15046" s="2">
        <v>44.608299401935994</v>
      </c>
      <c r="D15046" s="3">
        <v>65</v>
      </c>
      <c r="E15046" s="2">
        <f t="shared" si="235"/>
        <v>2899.5394611258398</v>
      </c>
    </row>
    <row r="15047" spans="1:5" x14ac:dyDescent="0.2">
      <c r="A15047">
        <v>1672</v>
      </c>
      <c r="B15047" t="s">
        <v>11</v>
      </c>
      <c r="C15047" s="2">
        <v>14.751135460456105</v>
      </c>
      <c r="D15047" s="3">
        <v>77</v>
      </c>
      <c r="E15047" s="2">
        <f t="shared" si="235"/>
        <v>1135.8374304551201</v>
      </c>
    </row>
    <row r="15048" spans="1:5" x14ac:dyDescent="0.2">
      <c r="A15048">
        <v>1672</v>
      </c>
      <c r="B15048" t="s">
        <v>12</v>
      </c>
      <c r="C15048" s="2">
        <v>165.07073078808654</v>
      </c>
      <c r="D15048" s="3">
        <v>23</v>
      </c>
      <c r="E15048" s="2">
        <f t="shared" si="235"/>
        <v>3796.6268081259905</v>
      </c>
    </row>
    <row r="15049" spans="1:5" x14ac:dyDescent="0.2">
      <c r="A15049">
        <v>1672</v>
      </c>
      <c r="B15049" t="s">
        <v>7</v>
      </c>
      <c r="C15049" s="2">
        <v>64.946398075576596</v>
      </c>
      <c r="D15049" s="3">
        <v>50</v>
      </c>
      <c r="E15049" s="2">
        <f t="shared" si="235"/>
        <v>3247.3199037788299</v>
      </c>
    </row>
    <row r="15050" spans="1:5" x14ac:dyDescent="0.2">
      <c r="A15050">
        <v>1673</v>
      </c>
      <c r="B15050" t="s">
        <v>3</v>
      </c>
      <c r="C15050" s="2">
        <v>36.746642752873484</v>
      </c>
      <c r="D15050" s="3">
        <v>66</v>
      </c>
      <c r="E15050" s="2">
        <f t="shared" si="235"/>
        <v>2425.2784216896498</v>
      </c>
    </row>
    <row r="15051" spans="1:5" x14ac:dyDescent="0.2">
      <c r="A15051">
        <v>1673</v>
      </c>
      <c r="B15051" t="s">
        <v>4</v>
      </c>
      <c r="C15051" s="2">
        <v>28.418439319762616</v>
      </c>
      <c r="D15051" s="3">
        <v>65</v>
      </c>
      <c r="E15051" s="2">
        <f t="shared" si="235"/>
        <v>1847.1985557845701</v>
      </c>
    </row>
    <row r="15052" spans="1:5" x14ac:dyDescent="0.2">
      <c r="A15052">
        <v>1673</v>
      </c>
      <c r="B15052" t="s">
        <v>9</v>
      </c>
      <c r="C15052" s="2">
        <v>23.3693329333496</v>
      </c>
      <c r="D15052" s="3">
        <v>75</v>
      </c>
      <c r="E15052" s="2">
        <f t="shared" si="235"/>
        <v>1752.69997000122</v>
      </c>
    </row>
    <row r="15053" spans="1:5" x14ac:dyDescent="0.2">
      <c r="A15053">
        <v>1673</v>
      </c>
      <c r="B15053" t="s">
        <v>5</v>
      </c>
      <c r="C15053" s="2">
        <v>92.089128032742011</v>
      </c>
      <c r="D15053" s="3">
        <v>55</v>
      </c>
      <c r="E15053" s="2">
        <f t="shared" si="235"/>
        <v>5064.9020418008104</v>
      </c>
    </row>
    <row r="15054" spans="1:5" x14ac:dyDescent="0.2">
      <c r="A15054">
        <v>1673</v>
      </c>
      <c r="B15054" t="s">
        <v>6</v>
      </c>
      <c r="C15054" s="2">
        <v>102.62877555448873</v>
      </c>
      <c r="D15054" s="3">
        <v>55</v>
      </c>
      <c r="E15054" s="2">
        <f t="shared" si="235"/>
        <v>5644.5826554968799</v>
      </c>
    </row>
    <row r="15055" spans="1:5" x14ac:dyDescent="0.2">
      <c r="A15055">
        <v>1673</v>
      </c>
      <c r="B15055" t="s">
        <v>10</v>
      </c>
      <c r="C15055" s="2">
        <v>34.476264317601384</v>
      </c>
      <c r="D15055" s="3">
        <v>65</v>
      </c>
      <c r="E15055" s="2">
        <f t="shared" si="235"/>
        <v>2240.9571806440899</v>
      </c>
    </row>
    <row r="15056" spans="1:5" x14ac:dyDescent="0.2">
      <c r="A15056">
        <v>1673</v>
      </c>
      <c r="B15056" t="s">
        <v>11</v>
      </c>
      <c r="C15056" s="2">
        <v>27.642978730464673</v>
      </c>
      <c r="D15056" s="3">
        <v>77</v>
      </c>
      <c r="E15056" s="2">
        <f t="shared" si="235"/>
        <v>2128.5093622457798</v>
      </c>
    </row>
    <row r="15057" spans="1:5" x14ac:dyDescent="0.2">
      <c r="A15057">
        <v>1673</v>
      </c>
      <c r="B15057" t="s">
        <v>12</v>
      </c>
      <c r="C15057" s="2">
        <v>143.64638104476782</v>
      </c>
      <c r="D15057" s="3">
        <v>23</v>
      </c>
      <c r="E15057" s="2">
        <f t="shared" si="235"/>
        <v>3303.8667640296599</v>
      </c>
    </row>
    <row r="15058" spans="1:5" x14ac:dyDescent="0.2">
      <c r="A15058">
        <v>1673</v>
      </c>
      <c r="B15058" t="s">
        <v>7</v>
      </c>
      <c r="C15058" s="2">
        <v>88.934618682729592</v>
      </c>
      <c r="D15058" s="3">
        <v>50</v>
      </c>
      <c r="E15058" s="2">
        <f t="shared" si="235"/>
        <v>4446.7309341364798</v>
      </c>
    </row>
    <row r="15059" spans="1:5" x14ac:dyDescent="0.2">
      <c r="A15059">
        <v>1674</v>
      </c>
      <c r="B15059" t="s">
        <v>3</v>
      </c>
      <c r="C15059" s="2">
        <v>8.6269118603055013</v>
      </c>
      <c r="D15059" s="3">
        <v>66</v>
      </c>
      <c r="E15059" s="2">
        <f t="shared" si="235"/>
        <v>569.37618278016305</v>
      </c>
    </row>
    <row r="15060" spans="1:5" x14ac:dyDescent="0.2">
      <c r="A15060">
        <v>1674</v>
      </c>
      <c r="B15060" t="s">
        <v>4</v>
      </c>
      <c r="C15060" s="2">
        <v>9.3261576976025076</v>
      </c>
      <c r="D15060" s="3">
        <v>65</v>
      </c>
      <c r="E15060" s="2">
        <f t="shared" si="235"/>
        <v>606.20025034416301</v>
      </c>
    </row>
    <row r="15061" spans="1:5" x14ac:dyDescent="0.2">
      <c r="A15061">
        <v>1674</v>
      </c>
      <c r="B15061" t="s">
        <v>9</v>
      </c>
      <c r="C15061" s="2">
        <v>19.976360979383866</v>
      </c>
      <c r="D15061" s="3">
        <v>75</v>
      </c>
      <c r="E15061" s="2">
        <f t="shared" si="235"/>
        <v>1498.2270734537899</v>
      </c>
    </row>
    <row r="15062" spans="1:5" x14ac:dyDescent="0.2">
      <c r="A15062">
        <v>1674</v>
      </c>
      <c r="B15062" t="s">
        <v>5</v>
      </c>
      <c r="C15062" s="2">
        <v>45.633178991320179</v>
      </c>
      <c r="D15062" s="3">
        <v>55</v>
      </c>
      <c r="E15062" s="2">
        <f t="shared" si="235"/>
        <v>2509.82484452261</v>
      </c>
    </row>
    <row r="15063" spans="1:5" x14ac:dyDescent="0.2">
      <c r="A15063">
        <v>1674</v>
      </c>
      <c r="B15063" t="s">
        <v>6</v>
      </c>
      <c r="C15063" s="2">
        <v>48.052316135670367</v>
      </c>
      <c r="D15063" s="3">
        <v>55</v>
      </c>
      <c r="E15063" s="2">
        <f t="shared" si="235"/>
        <v>2642.8773874618701</v>
      </c>
    </row>
    <row r="15064" spans="1:5" x14ac:dyDescent="0.2">
      <c r="A15064">
        <v>1674</v>
      </c>
      <c r="B15064" t="s">
        <v>10</v>
      </c>
      <c r="C15064" s="2">
        <v>16.094861513499538</v>
      </c>
      <c r="D15064" s="3">
        <v>65</v>
      </c>
      <c r="E15064" s="2">
        <f t="shared" si="235"/>
        <v>1046.16599837747</v>
      </c>
    </row>
    <row r="15065" spans="1:5" x14ac:dyDescent="0.2">
      <c r="A15065">
        <v>1674</v>
      </c>
      <c r="B15065" t="s">
        <v>11</v>
      </c>
      <c r="C15065" s="2">
        <v>25.576967696067143</v>
      </c>
      <c r="D15065" s="3">
        <v>77</v>
      </c>
      <c r="E15065" s="2">
        <f t="shared" si="235"/>
        <v>1969.4265125971701</v>
      </c>
    </row>
    <row r="15066" spans="1:5" x14ac:dyDescent="0.2">
      <c r="A15066">
        <v>1674</v>
      </c>
      <c r="B15066" t="s">
        <v>12</v>
      </c>
      <c r="C15066" s="2">
        <v>150.16715218407825</v>
      </c>
      <c r="D15066" s="3">
        <v>23</v>
      </c>
      <c r="E15066" s="2">
        <f t="shared" si="235"/>
        <v>3453.8445002337999</v>
      </c>
    </row>
    <row r="15067" spans="1:5" x14ac:dyDescent="0.2">
      <c r="A15067">
        <v>1674</v>
      </c>
      <c r="B15067" t="s">
        <v>7</v>
      </c>
      <c r="C15067" s="2">
        <v>53.7899512347824</v>
      </c>
      <c r="D15067" s="3">
        <v>50</v>
      </c>
      <c r="E15067" s="2">
        <f t="shared" si="235"/>
        <v>2689.4975617391201</v>
      </c>
    </row>
    <row r="15068" spans="1:5" x14ac:dyDescent="0.2">
      <c r="A15068">
        <v>1675</v>
      </c>
      <c r="B15068" t="s">
        <v>3</v>
      </c>
      <c r="C15068" s="2">
        <v>14.466632636137501</v>
      </c>
      <c r="D15068" s="3">
        <v>66</v>
      </c>
      <c r="E15068" s="2">
        <f t="shared" si="235"/>
        <v>954.79775398507502</v>
      </c>
    </row>
    <row r="15069" spans="1:5" x14ac:dyDescent="0.2">
      <c r="A15069">
        <v>1675</v>
      </c>
      <c r="B15069" t="s">
        <v>4</v>
      </c>
      <c r="C15069" s="2">
        <v>22.243646996941997</v>
      </c>
      <c r="D15069" s="3">
        <v>65</v>
      </c>
      <c r="E15069" s="2">
        <f t="shared" si="235"/>
        <v>1445.8370548012299</v>
      </c>
    </row>
    <row r="15070" spans="1:5" x14ac:dyDescent="0.2">
      <c r="A15070">
        <v>1675</v>
      </c>
      <c r="B15070" t="s">
        <v>9</v>
      </c>
      <c r="C15070" s="2">
        <v>45.854435697308666</v>
      </c>
      <c r="D15070" s="3">
        <v>75</v>
      </c>
      <c r="E15070" s="2">
        <f t="shared" si="235"/>
        <v>3439.08267729815</v>
      </c>
    </row>
    <row r="15071" spans="1:5" x14ac:dyDescent="0.2">
      <c r="A15071">
        <v>1675</v>
      </c>
      <c r="B15071" t="s">
        <v>5</v>
      </c>
      <c r="C15071" s="2">
        <v>64.146058469019636</v>
      </c>
      <c r="D15071" s="3">
        <v>55</v>
      </c>
      <c r="E15071" s="2">
        <f t="shared" si="235"/>
        <v>3528.0332157960802</v>
      </c>
    </row>
    <row r="15072" spans="1:5" x14ac:dyDescent="0.2">
      <c r="A15072">
        <v>1675</v>
      </c>
      <c r="B15072" t="s">
        <v>6</v>
      </c>
      <c r="C15072" s="2">
        <v>46.19766674316454</v>
      </c>
      <c r="D15072" s="3">
        <v>55</v>
      </c>
      <c r="E15072" s="2">
        <f t="shared" si="235"/>
        <v>2540.8716708740499</v>
      </c>
    </row>
    <row r="15073" spans="1:5" x14ac:dyDescent="0.2">
      <c r="A15073">
        <v>1675</v>
      </c>
      <c r="B15073" t="s">
        <v>10</v>
      </c>
      <c r="C15073" s="2">
        <v>21.326174311978768</v>
      </c>
      <c r="D15073" s="3">
        <v>65</v>
      </c>
      <c r="E15073" s="2">
        <f t="shared" si="235"/>
        <v>1386.2013302786199</v>
      </c>
    </row>
    <row r="15074" spans="1:5" x14ac:dyDescent="0.2">
      <c r="A15074">
        <v>1675</v>
      </c>
      <c r="B15074" t="s">
        <v>11</v>
      </c>
      <c r="C15074" s="2">
        <v>33.766659383417533</v>
      </c>
      <c r="D15074" s="3">
        <v>77</v>
      </c>
      <c r="E15074" s="2">
        <f t="shared" si="235"/>
        <v>2600.03277252315</v>
      </c>
    </row>
    <row r="15075" spans="1:5" x14ac:dyDescent="0.2">
      <c r="A15075">
        <v>1675</v>
      </c>
      <c r="B15075" t="s">
        <v>12</v>
      </c>
      <c r="C15075" s="2">
        <v>189.15867170270869</v>
      </c>
      <c r="D15075" s="3">
        <v>23</v>
      </c>
      <c r="E15075" s="2">
        <f t="shared" si="235"/>
        <v>4350.6494491622998</v>
      </c>
    </row>
    <row r="15076" spans="1:5" x14ac:dyDescent="0.2">
      <c r="A15076">
        <v>1675</v>
      </c>
      <c r="B15076" t="s">
        <v>7</v>
      </c>
      <c r="C15076" s="2">
        <v>68.968220543112196</v>
      </c>
      <c r="D15076" s="3">
        <v>50</v>
      </c>
      <c r="E15076" s="2">
        <f t="shared" si="235"/>
        <v>3448.4110271556096</v>
      </c>
    </row>
    <row r="15077" spans="1:5" x14ac:dyDescent="0.2">
      <c r="A15077">
        <v>1676</v>
      </c>
      <c r="B15077" t="s">
        <v>3</v>
      </c>
      <c r="C15077" s="2">
        <v>6.4105689415516212</v>
      </c>
      <c r="D15077" s="3">
        <v>66</v>
      </c>
      <c r="E15077" s="2">
        <f t="shared" si="235"/>
        <v>423.09755014240699</v>
      </c>
    </row>
    <row r="15078" spans="1:5" x14ac:dyDescent="0.2">
      <c r="A15078">
        <v>1676</v>
      </c>
      <c r="B15078" t="s">
        <v>4</v>
      </c>
      <c r="C15078" s="2">
        <v>4.4587521537168007</v>
      </c>
      <c r="D15078" s="3">
        <v>65</v>
      </c>
      <c r="E15078" s="2">
        <f t="shared" si="235"/>
        <v>289.81888999159202</v>
      </c>
    </row>
    <row r="15079" spans="1:5" x14ac:dyDescent="0.2">
      <c r="A15079">
        <v>1676</v>
      </c>
      <c r="B15079" t="s">
        <v>9</v>
      </c>
      <c r="C15079" s="2">
        <v>28.066268288862798</v>
      </c>
      <c r="D15079" s="3">
        <v>75</v>
      </c>
      <c r="E15079" s="2">
        <f t="shared" si="235"/>
        <v>2104.9701216647099</v>
      </c>
    </row>
    <row r="15080" spans="1:5" x14ac:dyDescent="0.2">
      <c r="A15080">
        <v>1676</v>
      </c>
      <c r="B15080" t="s">
        <v>5</v>
      </c>
      <c r="C15080" s="2">
        <v>76.834091719885819</v>
      </c>
      <c r="D15080" s="3">
        <v>55</v>
      </c>
      <c r="E15080" s="2">
        <f t="shared" si="235"/>
        <v>4225.8750445937203</v>
      </c>
    </row>
    <row r="15081" spans="1:5" x14ac:dyDescent="0.2">
      <c r="A15081">
        <v>1676</v>
      </c>
      <c r="B15081" t="s">
        <v>6</v>
      </c>
      <c r="C15081" s="2">
        <v>70.223641268857264</v>
      </c>
      <c r="D15081" s="3">
        <v>55</v>
      </c>
      <c r="E15081" s="2">
        <f t="shared" si="235"/>
        <v>3862.3002697871493</v>
      </c>
    </row>
    <row r="15082" spans="1:5" x14ac:dyDescent="0.2">
      <c r="A15082">
        <v>1676</v>
      </c>
      <c r="B15082" t="s">
        <v>10</v>
      </c>
      <c r="C15082" s="2">
        <v>10.438181085817476</v>
      </c>
      <c r="D15082" s="3">
        <v>65</v>
      </c>
      <c r="E15082" s="2">
        <f t="shared" si="235"/>
        <v>678.48177057813598</v>
      </c>
    </row>
    <row r="15083" spans="1:5" x14ac:dyDescent="0.2">
      <c r="A15083">
        <v>1676</v>
      </c>
      <c r="B15083" t="s">
        <v>11</v>
      </c>
      <c r="C15083" s="2">
        <v>21.450722427447534</v>
      </c>
      <c r="D15083" s="3">
        <v>77</v>
      </c>
      <c r="E15083" s="2">
        <f t="shared" si="235"/>
        <v>1651.70562691346</v>
      </c>
    </row>
    <row r="15084" spans="1:5" x14ac:dyDescent="0.2">
      <c r="A15084">
        <v>1676</v>
      </c>
      <c r="B15084" t="s">
        <v>12</v>
      </c>
      <c r="C15084" s="2">
        <v>109.35780925399956</v>
      </c>
      <c r="D15084" s="3">
        <v>23</v>
      </c>
      <c r="E15084" s="2">
        <f t="shared" si="235"/>
        <v>2515.2296128419898</v>
      </c>
    </row>
    <row r="15085" spans="1:5" x14ac:dyDescent="0.2">
      <c r="A15085">
        <v>1676</v>
      </c>
      <c r="B15085" t="s">
        <v>7</v>
      </c>
      <c r="C15085" s="2">
        <v>90.223675782800001</v>
      </c>
      <c r="D15085" s="3">
        <v>50</v>
      </c>
      <c r="E15085" s="2">
        <f t="shared" si="235"/>
        <v>4511.18378914</v>
      </c>
    </row>
    <row r="15086" spans="1:5" x14ac:dyDescent="0.2">
      <c r="A15086">
        <v>1677</v>
      </c>
      <c r="B15086" t="s">
        <v>3</v>
      </c>
      <c r="C15086" s="2">
        <v>23.741077419125002</v>
      </c>
      <c r="D15086" s="3">
        <v>66</v>
      </c>
      <c r="E15086" s="2">
        <f t="shared" si="235"/>
        <v>1566.9111096622501</v>
      </c>
    </row>
    <row r="15087" spans="1:5" x14ac:dyDescent="0.2">
      <c r="A15087">
        <v>1677</v>
      </c>
      <c r="B15087" t="s">
        <v>4</v>
      </c>
      <c r="C15087" s="2">
        <v>24.721169548741692</v>
      </c>
      <c r="D15087" s="3">
        <v>65</v>
      </c>
      <c r="E15087" s="2">
        <f t="shared" si="235"/>
        <v>1606.87602066821</v>
      </c>
    </row>
    <row r="15088" spans="1:5" x14ac:dyDescent="0.2">
      <c r="A15088">
        <v>1677</v>
      </c>
      <c r="B15088" t="s">
        <v>9</v>
      </c>
      <c r="C15088" s="2">
        <v>27.40803261864253</v>
      </c>
      <c r="D15088" s="3">
        <v>75</v>
      </c>
      <c r="E15088" s="2">
        <f t="shared" si="235"/>
        <v>2055.6024463981898</v>
      </c>
    </row>
    <row r="15089" spans="1:5" x14ac:dyDescent="0.2">
      <c r="A15089">
        <v>1677</v>
      </c>
      <c r="B15089" t="s">
        <v>5</v>
      </c>
      <c r="C15089" s="2">
        <v>28.159469451323453</v>
      </c>
      <c r="D15089" s="3">
        <v>55</v>
      </c>
      <c r="E15089" s="2">
        <f t="shared" si="235"/>
        <v>1548.7708198227899</v>
      </c>
    </row>
    <row r="15090" spans="1:5" x14ac:dyDescent="0.2">
      <c r="A15090">
        <v>1677</v>
      </c>
      <c r="B15090" t="s">
        <v>6</v>
      </c>
      <c r="C15090" s="2">
        <v>33.615087205334362</v>
      </c>
      <c r="D15090" s="3">
        <v>55</v>
      </c>
      <c r="E15090" s="2">
        <f t="shared" si="235"/>
        <v>1848.8297962933898</v>
      </c>
    </row>
    <row r="15091" spans="1:5" x14ac:dyDescent="0.2">
      <c r="A15091">
        <v>1677</v>
      </c>
      <c r="B15091" t="s">
        <v>10</v>
      </c>
      <c r="C15091" s="2">
        <v>27.227897449631385</v>
      </c>
      <c r="D15091" s="3">
        <v>65</v>
      </c>
      <c r="E15091" s="2">
        <f t="shared" si="235"/>
        <v>1769.8133342260401</v>
      </c>
    </row>
    <row r="15092" spans="1:5" x14ac:dyDescent="0.2">
      <c r="A15092">
        <v>1677</v>
      </c>
      <c r="B15092" t="s">
        <v>11</v>
      </c>
      <c r="C15092" s="2">
        <v>25.242407969261816</v>
      </c>
      <c r="D15092" s="3">
        <v>77</v>
      </c>
      <c r="E15092" s="2">
        <f t="shared" si="235"/>
        <v>1943.6654136331599</v>
      </c>
    </row>
    <row r="15093" spans="1:5" x14ac:dyDescent="0.2">
      <c r="A15093">
        <v>1677</v>
      </c>
      <c r="B15093" t="s">
        <v>12</v>
      </c>
      <c r="C15093" s="2">
        <v>126.04725043904956</v>
      </c>
      <c r="D15093" s="3">
        <v>23</v>
      </c>
      <c r="E15093" s="2">
        <f t="shared" si="235"/>
        <v>2899.0867600981401</v>
      </c>
    </row>
    <row r="15094" spans="1:5" x14ac:dyDescent="0.2">
      <c r="A15094">
        <v>1677</v>
      </c>
      <c r="B15094" t="s">
        <v>7</v>
      </c>
      <c r="C15094" s="2">
        <v>37.013982514665202</v>
      </c>
      <c r="D15094" s="3">
        <v>50</v>
      </c>
      <c r="E15094" s="2">
        <f t="shared" si="235"/>
        <v>1850.6991257332602</v>
      </c>
    </row>
    <row r="15095" spans="1:5" x14ac:dyDescent="0.2">
      <c r="A15095">
        <v>1678</v>
      </c>
      <c r="B15095" t="s">
        <v>3</v>
      </c>
      <c r="C15095" s="2">
        <v>31.479228234376968</v>
      </c>
      <c r="D15095" s="3">
        <v>66</v>
      </c>
      <c r="E15095" s="2">
        <f t="shared" si="235"/>
        <v>2077.6290634688798</v>
      </c>
    </row>
    <row r="15096" spans="1:5" x14ac:dyDescent="0.2">
      <c r="A15096">
        <v>1678</v>
      </c>
      <c r="B15096" t="s">
        <v>4</v>
      </c>
      <c r="C15096" s="2">
        <v>19.528677317348308</v>
      </c>
      <c r="D15096" s="3">
        <v>65</v>
      </c>
      <c r="E15096" s="2">
        <f t="shared" si="235"/>
        <v>1269.3640256276401</v>
      </c>
    </row>
    <row r="15097" spans="1:5" x14ac:dyDescent="0.2">
      <c r="A15097">
        <v>1678</v>
      </c>
      <c r="B15097" t="s">
        <v>9</v>
      </c>
      <c r="C15097" s="2">
        <v>12.102846823723906</v>
      </c>
      <c r="D15097" s="3">
        <v>75</v>
      </c>
      <c r="E15097" s="2">
        <f t="shared" si="235"/>
        <v>907.71351177929296</v>
      </c>
    </row>
    <row r="15098" spans="1:5" x14ac:dyDescent="0.2">
      <c r="A15098">
        <v>1678</v>
      </c>
      <c r="B15098" t="s">
        <v>5</v>
      </c>
      <c r="C15098" s="2">
        <v>32.313713162432002</v>
      </c>
      <c r="D15098" s="3">
        <v>55</v>
      </c>
      <c r="E15098" s="2">
        <f t="shared" si="235"/>
        <v>1777.2542239337602</v>
      </c>
    </row>
    <row r="15099" spans="1:5" x14ac:dyDescent="0.2">
      <c r="A15099">
        <v>1678</v>
      </c>
      <c r="B15099" t="s">
        <v>6</v>
      </c>
      <c r="C15099" s="2">
        <v>36.670647012199268</v>
      </c>
      <c r="D15099" s="3">
        <v>55</v>
      </c>
      <c r="E15099" s="2">
        <f t="shared" si="235"/>
        <v>2016.8855856709597</v>
      </c>
    </row>
    <row r="15100" spans="1:5" x14ac:dyDescent="0.2">
      <c r="A15100">
        <v>1678</v>
      </c>
      <c r="B15100" t="s">
        <v>10</v>
      </c>
      <c r="C15100" s="2">
        <v>15.815049452380151</v>
      </c>
      <c r="D15100" s="3">
        <v>65</v>
      </c>
      <c r="E15100" s="2">
        <f t="shared" si="235"/>
        <v>1027.9782144047099</v>
      </c>
    </row>
    <row r="15101" spans="1:5" x14ac:dyDescent="0.2">
      <c r="A15101">
        <v>1678</v>
      </c>
      <c r="B15101" t="s">
        <v>11</v>
      </c>
      <c r="C15101" s="2">
        <v>9.0889167178736372</v>
      </c>
      <c r="D15101" s="3">
        <v>77</v>
      </c>
      <c r="E15101" s="2">
        <f t="shared" si="235"/>
        <v>699.84658727627004</v>
      </c>
    </row>
    <row r="15102" spans="1:5" x14ac:dyDescent="0.2">
      <c r="A15102">
        <v>1678</v>
      </c>
      <c r="B15102" t="s">
        <v>12</v>
      </c>
      <c r="C15102" s="2">
        <v>141.79724944494478</v>
      </c>
      <c r="D15102" s="3">
        <v>23</v>
      </c>
      <c r="E15102" s="2">
        <f t="shared" si="235"/>
        <v>3261.3367372337298</v>
      </c>
    </row>
    <row r="15103" spans="1:5" x14ac:dyDescent="0.2">
      <c r="A15103">
        <v>1678</v>
      </c>
      <c r="B15103" t="s">
        <v>7</v>
      </c>
      <c r="C15103" s="2">
        <v>30.919681717623597</v>
      </c>
      <c r="D15103" s="3">
        <v>50</v>
      </c>
      <c r="E15103" s="2">
        <f t="shared" si="235"/>
        <v>1545.9840858811799</v>
      </c>
    </row>
    <row r="15104" spans="1:5" x14ac:dyDescent="0.2">
      <c r="A15104">
        <v>1679</v>
      </c>
      <c r="B15104" t="s">
        <v>3</v>
      </c>
      <c r="C15104" s="2">
        <v>48.10730160355773</v>
      </c>
      <c r="D15104" s="3">
        <v>66</v>
      </c>
      <c r="E15104" s="2">
        <f t="shared" si="235"/>
        <v>3175.0819058348102</v>
      </c>
    </row>
    <row r="15105" spans="1:5" x14ac:dyDescent="0.2">
      <c r="A15105">
        <v>1679</v>
      </c>
      <c r="B15105" t="s">
        <v>4</v>
      </c>
      <c r="C15105" s="2">
        <v>40.859923385794922</v>
      </c>
      <c r="D15105" s="3">
        <v>65</v>
      </c>
      <c r="E15105" s="2">
        <f t="shared" si="235"/>
        <v>2655.8950200766699</v>
      </c>
    </row>
    <row r="15106" spans="1:5" x14ac:dyDescent="0.2">
      <c r="A15106">
        <v>1679</v>
      </c>
      <c r="B15106" t="s">
        <v>9</v>
      </c>
      <c r="C15106" s="2">
        <v>31.816728691781602</v>
      </c>
      <c r="D15106" s="3">
        <v>75</v>
      </c>
      <c r="E15106" s="2">
        <f t="shared" si="235"/>
        <v>2386.2546518836202</v>
      </c>
    </row>
    <row r="15107" spans="1:5" x14ac:dyDescent="0.2">
      <c r="A15107">
        <v>1679</v>
      </c>
      <c r="B15107" t="s">
        <v>5</v>
      </c>
      <c r="C15107" s="2">
        <v>44.799593789157271</v>
      </c>
      <c r="D15107" s="3">
        <v>55</v>
      </c>
      <c r="E15107" s="2">
        <f t="shared" ref="E15107:E15170" si="236">C15107*D15107</f>
        <v>2463.9776584036499</v>
      </c>
    </row>
    <row r="15108" spans="1:5" x14ac:dyDescent="0.2">
      <c r="A15108">
        <v>1679</v>
      </c>
      <c r="B15108" t="s">
        <v>6</v>
      </c>
      <c r="C15108" s="2">
        <v>54.091937721718544</v>
      </c>
      <c r="D15108" s="3">
        <v>55</v>
      </c>
      <c r="E15108" s="2">
        <f t="shared" si="236"/>
        <v>2975.0565746945199</v>
      </c>
    </row>
    <row r="15109" spans="1:5" x14ac:dyDescent="0.2">
      <c r="A15109">
        <v>1679</v>
      </c>
      <c r="B15109" t="s">
        <v>10</v>
      </c>
      <c r="C15109" s="2">
        <v>41.760586634423383</v>
      </c>
      <c r="D15109" s="3">
        <v>65</v>
      </c>
      <c r="E15109" s="2">
        <f t="shared" si="236"/>
        <v>2714.4381312375199</v>
      </c>
    </row>
    <row r="15110" spans="1:5" x14ac:dyDescent="0.2">
      <c r="A15110">
        <v>1679</v>
      </c>
      <c r="B15110" t="s">
        <v>11</v>
      </c>
      <c r="C15110" s="2">
        <v>28.662562274615066</v>
      </c>
      <c r="D15110" s="3">
        <v>77</v>
      </c>
      <c r="E15110" s="2">
        <f t="shared" si="236"/>
        <v>2207.0172951453601</v>
      </c>
    </row>
    <row r="15111" spans="1:5" x14ac:dyDescent="0.2">
      <c r="A15111">
        <v>1679</v>
      </c>
      <c r="B15111" t="s">
        <v>12</v>
      </c>
      <c r="C15111" s="2">
        <v>97.897898940566535</v>
      </c>
      <c r="D15111" s="3">
        <v>23</v>
      </c>
      <c r="E15111" s="2">
        <f t="shared" si="236"/>
        <v>2251.6516756330302</v>
      </c>
    </row>
    <row r="15112" spans="1:5" x14ac:dyDescent="0.2">
      <c r="A15112">
        <v>1679</v>
      </c>
      <c r="B15112" t="s">
        <v>7</v>
      </c>
      <c r="C15112" s="2">
        <v>29.474560233878002</v>
      </c>
      <c r="D15112" s="3">
        <v>50</v>
      </c>
      <c r="E15112" s="2">
        <f t="shared" si="236"/>
        <v>1473.7280116939</v>
      </c>
    </row>
    <row r="15113" spans="1:5" x14ac:dyDescent="0.2">
      <c r="A15113">
        <v>1680</v>
      </c>
      <c r="B15113" t="s">
        <v>3</v>
      </c>
      <c r="C15113" s="2">
        <v>23.215666069596818</v>
      </c>
      <c r="D15113" s="3">
        <v>66</v>
      </c>
      <c r="E15113" s="2">
        <f t="shared" si="236"/>
        <v>1532.2339605933901</v>
      </c>
    </row>
    <row r="15114" spans="1:5" x14ac:dyDescent="0.2">
      <c r="A15114">
        <v>1680</v>
      </c>
      <c r="B15114" t="s">
        <v>4</v>
      </c>
      <c r="C15114" s="2">
        <v>23.179235510062</v>
      </c>
      <c r="D15114" s="3">
        <v>65</v>
      </c>
      <c r="E15114" s="2">
        <f t="shared" si="236"/>
        <v>1506.65030815403</v>
      </c>
    </row>
    <row r="15115" spans="1:5" x14ac:dyDescent="0.2">
      <c r="A15115">
        <v>1680</v>
      </c>
      <c r="B15115" t="s">
        <v>9</v>
      </c>
      <c r="C15115" s="2">
        <v>33.091382716957867</v>
      </c>
      <c r="D15115" s="3">
        <v>75</v>
      </c>
      <c r="E15115" s="2">
        <f t="shared" si="236"/>
        <v>2481.8537037718402</v>
      </c>
    </row>
    <row r="15116" spans="1:5" x14ac:dyDescent="0.2">
      <c r="A15116">
        <v>1680</v>
      </c>
      <c r="B15116" t="s">
        <v>5</v>
      </c>
      <c r="C15116" s="2">
        <v>66.915325143095089</v>
      </c>
      <c r="D15116" s="3">
        <v>55</v>
      </c>
      <c r="E15116" s="2">
        <f t="shared" si="236"/>
        <v>3680.3428828702299</v>
      </c>
    </row>
    <row r="15117" spans="1:5" x14ac:dyDescent="0.2">
      <c r="A15117">
        <v>1680</v>
      </c>
      <c r="B15117" t="s">
        <v>6</v>
      </c>
      <c r="C15117" s="2">
        <v>75.511387935014</v>
      </c>
      <c r="D15117" s="3">
        <v>55</v>
      </c>
      <c r="E15117" s="2">
        <f t="shared" si="236"/>
        <v>4153.1263364257702</v>
      </c>
    </row>
    <row r="15118" spans="1:5" x14ac:dyDescent="0.2">
      <c r="A15118">
        <v>1680</v>
      </c>
      <c r="B15118" t="s">
        <v>10</v>
      </c>
      <c r="C15118" s="2">
        <v>26.316305190268</v>
      </c>
      <c r="D15118" s="3">
        <v>65</v>
      </c>
      <c r="E15118" s="2">
        <f t="shared" si="236"/>
        <v>1710.55983736742</v>
      </c>
    </row>
    <row r="15119" spans="1:5" x14ac:dyDescent="0.2">
      <c r="A15119">
        <v>1680</v>
      </c>
      <c r="B15119" t="s">
        <v>11</v>
      </c>
      <c r="C15119" s="2">
        <v>26.046785398568311</v>
      </c>
      <c r="D15119" s="3">
        <v>77</v>
      </c>
      <c r="E15119" s="2">
        <f t="shared" si="236"/>
        <v>2005.60247568976</v>
      </c>
    </row>
    <row r="15120" spans="1:5" x14ac:dyDescent="0.2">
      <c r="A15120">
        <v>1680</v>
      </c>
      <c r="B15120" t="s">
        <v>12</v>
      </c>
      <c r="C15120" s="2">
        <v>123.90960621645739</v>
      </c>
      <c r="D15120" s="3">
        <v>23</v>
      </c>
      <c r="E15120" s="2">
        <f t="shared" si="236"/>
        <v>2849.9209429785201</v>
      </c>
    </row>
    <row r="15121" spans="1:5" x14ac:dyDescent="0.2">
      <c r="A15121">
        <v>1680</v>
      </c>
      <c r="B15121" t="s">
        <v>7</v>
      </c>
      <c r="C15121" s="2">
        <v>63.587503515303794</v>
      </c>
      <c r="D15121" s="3">
        <v>50</v>
      </c>
      <c r="E15121" s="2">
        <f t="shared" si="236"/>
        <v>3179.3751757651899</v>
      </c>
    </row>
    <row r="15122" spans="1:5" x14ac:dyDescent="0.2">
      <c r="A15122">
        <v>1681</v>
      </c>
      <c r="B15122" t="s">
        <v>3</v>
      </c>
      <c r="C15122" s="2">
        <v>43.65924148337637</v>
      </c>
      <c r="D15122" s="3">
        <v>66</v>
      </c>
      <c r="E15122" s="2">
        <f t="shared" si="236"/>
        <v>2881.5099379028402</v>
      </c>
    </row>
    <row r="15123" spans="1:5" x14ac:dyDescent="0.2">
      <c r="A15123">
        <v>1681</v>
      </c>
      <c r="B15123" t="s">
        <v>4</v>
      </c>
      <c r="C15123" s="2">
        <v>34.633376477337841</v>
      </c>
      <c r="D15123" s="3">
        <v>65</v>
      </c>
      <c r="E15123" s="2">
        <f t="shared" si="236"/>
        <v>2251.1694710269599</v>
      </c>
    </row>
    <row r="15124" spans="1:5" x14ac:dyDescent="0.2">
      <c r="A15124">
        <v>1681</v>
      </c>
      <c r="B15124" t="s">
        <v>9</v>
      </c>
      <c r="C15124" s="2">
        <v>40.559993528601332</v>
      </c>
      <c r="D15124" s="3">
        <v>75</v>
      </c>
      <c r="E15124" s="2">
        <f t="shared" si="236"/>
        <v>3041.9995146450997</v>
      </c>
    </row>
    <row r="15125" spans="1:5" x14ac:dyDescent="0.2">
      <c r="A15125">
        <v>1681</v>
      </c>
      <c r="B15125" t="s">
        <v>5</v>
      </c>
      <c r="C15125" s="2">
        <v>46.136493175478179</v>
      </c>
      <c r="D15125" s="3">
        <v>55</v>
      </c>
      <c r="E15125" s="2">
        <f t="shared" si="236"/>
        <v>2537.5071246512998</v>
      </c>
    </row>
    <row r="15126" spans="1:5" x14ac:dyDescent="0.2">
      <c r="A15126">
        <v>1681</v>
      </c>
      <c r="B15126" t="s">
        <v>6</v>
      </c>
      <c r="C15126" s="2">
        <v>36.209055237820365</v>
      </c>
      <c r="D15126" s="3">
        <v>55</v>
      </c>
      <c r="E15126" s="2">
        <f t="shared" si="236"/>
        <v>1991.4980380801201</v>
      </c>
    </row>
    <row r="15127" spans="1:5" x14ac:dyDescent="0.2">
      <c r="A15127">
        <v>1681</v>
      </c>
      <c r="B15127" t="s">
        <v>10</v>
      </c>
      <c r="C15127" s="2">
        <v>36.049400783922763</v>
      </c>
      <c r="D15127" s="3">
        <v>65</v>
      </c>
      <c r="E15127" s="2">
        <f t="shared" si="236"/>
        <v>2343.2110509549798</v>
      </c>
    </row>
    <row r="15128" spans="1:5" x14ac:dyDescent="0.2">
      <c r="A15128">
        <v>1681</v>
      </c>
      <c r="B15128" t="s">
        <v>11</v>
      </c>
      <c r="C15128" s="2">
        <v>39.966578463415452</v>
      </c>
      <c r="D15128" s="3">
        <v>77</v>
      </c>
      <c r="E15128" s="2">
        <f t="shared" si="236"/>
        <v>3077.4265416829899</v>
      </c>
    </row>
    <row r="15129" spans="1:5" x14ac:dyDescent="0.2">
      <c r="A15129">
        <v>1681</v>
      </c>
      <c r="B15129" t="s">
        <v>12</v>
      </c>
      <c r="C15129" s="2">
        <v>147.58086297276392</v>
      </c>
      <c r="D15129" s="3">
        <v>23</v>
      </c>
      <c r="E15129" s="2">
        <f t="shared" si="236"/>
        <v>3394.3598483735705</v>
      </c>
    </row>
    <row r="15130" spans="1:5" x14ac:dyDescent="0.2">
      <c r="A15130">
        <v>1681</v>
      </c>
      <c r="B15130" t="s">
        <v>7</v>
      </c>
      <c r="C15130" s="2">
        <v>60.079284999805807</v>
      </c>
      <c r="D15130" s="3">
        <v>50</v>
      </c>
      <c r="E15130" s="2">
        <f t="shared" si="236"/>
        <v>3003.9642499902902</v>
      </c>
    </row>
    <row r="15131" spans="1:5" x14ac:dyDescent="0.2">
      <c r="A15131">
        <v>1682</v>
      </c>
      <c r="B15131" t="s">
        <v>3</v>
      </c>
      <c r="C15131" s="2">
        <v>15.235236873748637</v>
      </c>
      <c r="D15131" s="3">
        <v>66</v>
      </c>
      <c r="E15131" s="2">
        <f t="shared" si="236"/>
        <v>1005.52563366741</v>
      </c>
    </row>
    <row r="15132" spans="1:5" x14ac:dyDescent="0.2">
      <c r="A15132">
        <v>1682</v>
      </c>
      <c r="B15132" t="s">
        <v>4</v>
      </c>
      <c r="C15132" s="2">
        <v>16.491707151834923</v>
      </c>
      <c r="D15132" s="3">
        <v>65</v>
      </c>
      <c r="E15132" s="2">
        <f t="shared" si="236"/>
        <v>1071.9609648692699</v>
      </c>
    </row>
    <row r="15133" spans="1:5" x14ac:dyDescent="0.2">
      <c r="A15133">
        <v>1682</v>
      </c>
      <c r="B15133" t="s">
        <v>9</v>
      </c>
      <c r="C15133" s="2">
        <v>24.047447190155598</v>
      </c>
      <c r="D15133" s="3">
        <v>75</v>
      </c>
      <c r="E15133" s="2">
        <f t="shared" si="236"/>
        <v>1803.5585392616699</v>
      </c>
    </row>
    <row r="15134" spans="1:5" x14ac:dyDescent="0.2">
      <c r="A15134">
        <v>1682</v>
      </c>
      <c r="B15134" t="s">
        <v>5</v>
      </c>
      <c r="C15134" s="2">
        <v>71.302121771915267</v>
      </c>
      <c r="D15134" s="3">
        <v>55</v>
      </c>
      <c r="E15134" s="2">
        <f t="shared" si="236"/>
        <v>3921.6166974553398</v>
      </c>
    </row>
    <row r="15135" spans="1:5" x14ac:dyDescent="0.2">
      <c r="A15135">
        <v>1682</v>
      </c>
      <c r="B15135" t="s">
        <v>6</v>
      </c>
      <c r="C15135" s="2">
        <v>72.367352456734366</v>
      </c>
      <c r="D15135" s="3">
        <v>55</v>
      </c>
      <c r="E15135" s="2">
        <f t="shared" si="236"/>
        <v>3980.2043851203903</v>
      </c>
    </row>
    <row r="15136" spans="1:5" x14ac:dyDescent="0.2">
      <c r="A15136">
        <v>1682</v>
      </c>
      <c r="B15136" t="s">
        <v>10</v>
      </c>
      <c r="C15136" s="2">
        <v>12.710665874893108</v>
      </c>
      <c r="D15136" s="3">
        <v>65</v>
      </c>
      <c r="E15136" s="2">
        <f t="shared" si="236"/>
        <v>826.19328186805205</v>
      </c>
    </row>
    <row r="15137" spans="1:5" x14ac:dyDescent="0.2">
      <c r="A15137">
        <v>1682</v>
      </c>
      <c r="B15137" t="s">
        <v>11</v>
      </c>
      <c r="C15137" s="2">
        <v>29.821635765641691</v>
      </c>
      <c r="D15137" s="3">
        <v>77</v>
      </c>
      <c r="E15137" s="2">
        <f t="shared" si="236"/>
        <v>2296.2659539544102</v>
      </c>
    </row>
    <row r="15138" spans="1:5" x14ac:dyDescent="0.2">
      <c r="A15138">
        <v>1682</v>
      </c>
      <c r="B15138" t="s">
        <v>12</v>
      </c>
      <c r="C15138" s="2">
        <v>119.11578186529262</v>
      </c>
      <c r="D15138" s="3">
        <v>23</v>
      </c>
      <c r="E15138" s="2">
        <f t="shared" si="236"/>
        <v>2739.6629829017302</v>
      </c>
    </row>
    <row r="15139" spans="1:5" x14ac:dyDescent="0.2">
      <c r="A15139">
        <v>1682</v>
      </c>
      <c r="B15139" t="s">
        <v>7</v>
      </c>
      <c r="C15139" s="2">
        <v>69.387261299698807</v>
      </c>
      <c r="D15139" s="3">
        <v>50</v>
      </c>
      <c r="E15139" s="2">
        <f t="shared" si="236"/>
        <v>3469.3630649849401</v>
      </c>
    </row>
    <row r="15140" spans="1:5" x14ac:dyDescent="0.2">
      <c r="A15140">
        <v>1683</v>
      </c>
      <c r="B15140" t="s">
        <v>3</v>
      </c>
      <c r="C15140" s="2">
        <v>12.974112321664483</v>
      </c>
      <c r="D15140" s="3">
        <v>66</v>
      </c>
      <c r="E15140" s="2">
        <f t="shared" si="236"/>
        <v>856.29141322985595</v>
      </c>
    </row>
    <row r="15141" spans="1:5" x14ac:dyDescent="0.2">
      <c r="A15141">
        <v>1683</v>
      </c>
      <c r="B15141" t="s">
        <v>4</v>
      </c>
      <c r="C15141" s="2">
        <v>6.9108549431575694</v>
      </c>
      <c r="D15141" s="3">
        <v>65</v>
      </c>
      <c r="E15141" s="2">
        <f t="shared" si="236"/>
        <v>449.20557130524202</v>
      </c>
    </row>
    <row r="15142" spans="1:5" x14ac:dyDescent="0.2">
      <c r="A15142">
        <v>1683</v>
      </c>
      <c r="B15142" t="s">
        <v>9</v>
      </c>
      <c r="C15142" s="2">
        <v>40.503601913772265</v>
      </c>
      <c r="D15142" s="3">
        <v>75</v>
      </c>
      <c r="E15142" s="2">
        <f t="shared" si="236"/>
        <v>3037.77014353292</v>
      </c>
    </row>
    <row r="15143" spans="1:5" x14ac:dyDescent="0.2">
      <c r="A15143">
        <v>1683</v>
      </c>
      <c r="B15143" t="s">
        <v>5</v>
      </c>
      <c r="C15143" s="2">
        <v>95.077260360711819</v>
      </c>
      <c r="D15143" s="3">
        <v>55</v>
      </c>
      <c r="E15143" s="2">
        <f t="shared" si="236"/>
        <v>5229.2493198391503</v>
      </c>
    </row>
    <row r="15144" spans="1:5" x14ac:dyDescent="0.2">
      <c r="A15144">
        <v>1683</v>
      </c>
      <c r="B15144" t="s">
        <v>6</v>
      </c>
      <c r="C15144" s="2">
        <v>89.10240998467799</v>
      </c>
      <c r="D15144" s="3">
        <v>55</v>
      </c>
      <c r="E15144" s="2">
        <f t="shared" si="236"/>
        <v>4900.6325491572898</v>
      </c>
    </row>
    <row r="15145" spans="1:5" x14ac:dyDescent="0.2">
      <c r="A15145">
        <v>1683</v>
      </c>
      <c r="B15145" t="s">
        <v>10</v>
      </c>
      <c r="C15145" s="2">
        <v>7.8588204362169538</v>
      </c>
      <c r="D15145" s="3">
        <v>65</v>
      </c>
      <c r="E15145" s="2">
        <f t="shared" si="236"/>
        <v>510.82332835410199</v>
      </c>
    </row>
    <row r="15146" spans="1:5" x14ac:dyDescent="0.2">
      <c r="A15146">
        <v>1683</v>
      </c>
      <c r="B15146" t="s">
        <v>11</v>
      </c>
      <c r="C15146" s="2">
        <v>35.861827026158835</v>
      </c>
      <c r="D15146" s="3">
        <v>77</v>
      </c>
      <c r="E15146" s="2">
        <f t="shared" si="236"/>
        <v>2761.3606810142301</v>
      </c>
    </row>
    <row r="15147" spans="1:5" x14ac:dyDescent="0.2">
      <c r="A15147">
        <v>1683</v>
      </c>
      <c r="B15147" t="s">
        <v>12</v>
      </c>
      <c r="C15147" s="2">
        <v>175.96484903405565</v>
      </c>
      <c r="D15147" s="3">
        <v>23</v>
      </c>
      <c r="E15147" s="2">
        <f t="shared" si="236"/>
        <v>4047.19152778328</v>
      </c>
    </row>
    <row r="15148" spans="1:5" x14ac:dyDescent="0.2">
      <c r="A15148">
        <v>1683</v>
      </c>
      <c r="B15148" t="s">
        <v>7</v>
      </c>
      <c r="C15148" s="2">
        <v>98.359231768686598</v>
      </c>
      <c r="D15148" s="3">
        <v>50</v>
      </c>
      <c r="E15148" s="2">
        <f t="shared" si="236"/>
        <v>4917.9615884343302</v>
      </c>
    </row>
    <row r="15149" spans="1:5" x14ac:dyDescent="0.2">
      <c r="A15149">
        <v>1684</v>
      </c>
      <c r="B15149" t="s">
        <v>3</v>
      </c>
      <c r="C15149" s="2">
        <v>8.459104793792136</v>
      </c>
      <c r="D15149" s="3">
        <v>66</v>
      </c>
      <c r="E15149" s="2">
        <f t="shared" si="236"/>
        <v>558.30091639028092</v>
      </c>
    </row>
    <row r="15150" spans="1:5" x14ac:dyDescent="0.2">
      <c r="A15150">
        <v>1684</v>
      </c>
      <c r="B15150" t="s">
        <v>4</v>
      </c>
      <c r="C15150" s="2">
        <v>1.1581482946876416</v>
      </c>
      <c r="D15150" s="3">
        <v>65</v>
      </c>
      <c r="E15150" s="2">
        <f t="shared" si="236"/>
        <v>75.279639154696696</v>
      </c>
    </row>
    <row r="15151" spans="1:5" x14ac:dyDescent="0.2">
      <c r="A15151">
        <v>1684</v>
      </c>
      <c r="B15151" t="s">
        <v>9</v>
      </c>
      <c r="C15151" s="2">
        <v>0.17924653028973467</v>
      </c>
      <c r="D15151" s="3">
        <v>75</v>
      </c>
      <c r="E15151" s="2">
        <f t="shared" si="236"/>
        <v>13.4434897717301</v>
      </c>
    </row>
    <row r="15152" spans="1:5" x14ac:dyDescent="0.2">
      <c r="A15152">
        <v>1684</v>
      </c>
      <c r="B15152" t="s">
        <v>5</v>
      </c>
      <c r="C15152" s="2">
        <v>58.276661190769097</v>
      </c>
      <c r="D15152" s="3">
        <v>55</v>
      </c>
      <c r="E15152" s="2">
        <f t="shared" si="236"/>
        <v>3205.2163654923002</v>
      </c>
    </row>
    <row r="15153" spans="1:5" x14ac:dyDescent="0.2">
      <c r="A15153">
        <v>1684</v>
      </c>
      <c r="B15153" t="s">
        <v>6</v>
      </c>
      <c r="C15153" s="2">
        <v>61.687898598973455</v>
      </c>
      <c r="D15153" s="3">
        <v>55</v>
      </c>
      <c r="E15153" s="2">
        <f t="shared" si="236"/>
        <v>3392.8344229435402</v>
      </c>
    </row>
    <row r="15154" spans="1:5" x14ac:dyDescent="0.2">
      <c r="A15154">
        <v>1684</v>
      </c>
      <c r="B15154" t="s">
        <v>10</v>
      </c>
      <c r="C15154" s="2">
        <v>5.4493086574026304</v>
      </c>
      <c r="D15154" s="3">
        <v>65</v>
      </c>
      <c r="E15154" s="2">
        <f t="shared" si="236"/>
        <v>354.20506273117098</v>
      </c>
    </row>
    <row r="15155" spans="1:5" x14ac:dyDescent="0.2">
      <c r="A15155">
        <v>1684</v>
      </c>
      <c r="B15155" t="s">
        <v>11</v>
      </c>
      <c r="C15155" s="2">
        <v>6.3967820266970516</v>
      </c>
      <c r="D15155" s="3">
        <v>77</v>
      </c>
      <c r="E15155" s="2">
        <f t="shared" si="236"/>
        <v>492.552216055673</v>
      </c>
    </row>
    <row r="15156" spans="1:5" x14ac:dyDescent="0.2">
      <c r="A15156">
        <v>1684</v>
      </c>
      <c r="B15156" t="s">
        <v>12</v>
      </c>
      <c r="C15156" s="2">
        <v>77.880884806365216</v>
      </c>
      <c r="D15156" s="3">
        <v>23</v>
      </c>
      <c r="E15156" s="2">
        <f t="shared" si="236"/>
        <v>1791.2603505463999</v>
      </c>
    </row>
    <row r="15157" spans="1:5" x14ac:dyDescent="0.2">
      <c r="A15157">
        <v>1684</v>
      </c>
      <c r="B15157" t="s">
        <v>7</v>
      </c>
      <c r="C15157" s="2">
        <v>58.989161717513795</v>
      </c>
      <c r="D15157" s="3">
        <v>50</v>
      </c>
      <c r="E15157" s="2">
        <f t="shared" si="236"/>
        <v>2949.4580858756899</v>
      </c>
    </row>
    <row r="15158" spans="1:5" x14ac:dyDescent="0.2">
      <c r="A15158">
        <v>1685</v>
      </c>
      <c r="B15158" t="s">
        <v>3</v>
      </c>
      <c r="C15158" s="2">
        <v>24.916092959820759</v>
      </c>
      <c r="D15158" s="3">
        <v>66</v>
      </c>
      <c r="E15158" s="2">
        <f t="shared" si="236"/>
        <v>1644.46213534817</v>
      </c>
    </row>
    <row r="15159" spans="1:5" x14ac:dyDescent="0.2">
      <c r="A15159">
        <v>1685</v>
      </c>
      <c r="B15159" t="s">
        <v>4</v>
      </c>
      <c r="C15159" s="2">
        <v>26.731318714319386</v>
      </c>
      <c r="D15159" s="3">
        <v>65</v>
      </c>
      <c r="E15159" s="2">
        <f t="shared" si="236"/>
        <v>1737.53571643076</v>
      </c>
    </row>
    <row r="15160" spans="1:5" x14ac:dyDescent="0.2">
      <c r="A15160">
        <v>1685</v>
      </c>
      <c r="B15160" t="s">
        <v>9</v>
      </c>
      <c r="C15160" s="2">
        <v>27.182631723746532</v>
      </c>
      <c r="D15160" s="3">
        <v>75</v>
      </c>
      <c r="E15160" s="2">
        <f t="shared" si="236"/>
        <v>2038.6973792809899</v>
      </c>
    </row>
    <row r="15161" spans="1:5" x14ac:dyDescent="0.2">
      <c r="A15161">
        <v>1685</v>
      </c>
      <c r="B15161" t="s">
        <v>5</v>
      </c>
      <c r="C15161" s="2">
        <v>45.720457268867641</v>
      </c>
      <c r="D15161" s="3">
        <v>55</v>
      </c>
      <c r="E15161" s="2">
        <f t="shared" si="236"/>
        <v>2514.6251497877201</v>
      </c>
    </row>
    <row r="15162" spans="1:5" x14ac:dyDescent="0.2">
      <c r="A15162">
        <v>1685</v>
      </c>
      <c r="B15162" t="s">
        <v>6</v>
      </c>
      <c r="C15162" s="2">
        <v>48.243964409468546</v>
      </c>
      <c r="D15162" s="3">
        <v>55</v>
      </c>
      <c r="E15162" s="2">
        <f t="shared" si="236"/>
        <v>2653.4180425207701</v>
      </c>
    </row>
    <row r="15163" spans="1:5" x14ac:dyDescent="0.2">
      <c r="A15163">
        <v>1685</v>
      </c>
      <c r="B15163" t="s">
        <v>10</v>
      </c>
      <c r="C15163" s="2">
        <v>23.127563724093076</v>
      </c>
      <c r="D15163" s="3">
        <v>65</v>
      </c>
      <c r="E15163" s="2">
        <f t="shared" si="236"/>
        <v>1503.2916420660499</v>
      </c>
    </row>
    <row r="15164" spans="1:5" x14ac:dyDescent="0.2">
      <c r="A15164">
        <v>1685</v>
      </c>
      <c r="B15164" t="s">
        <v>11</v>
      </c>
      <c r="C15164" s="2">
        <v>18.425144933635064</v>
      </c>
      <c r="D15164" s="3">
        <v>77</v>
      </c>
      <c r="E15164" s="2">
        <f t="shared" si="236"/>
        <v>1418.7361598898999</v>
      </c>
    </row>
    <row r="15165" spans="1:5" x14ac:dyDescent="0.2">
      <c r="A15165">
        <v>1685</v>
      </c>
      <c r="B15165" t="s">
        <v>12</v>
      </c>
      <c r="C15165" s="2">
        <v>169.4876953124639</v>
      </c>
      <c r="D15165" s="3">
        <v>23</v>
      </c>
      <c r="E15165" s="2">
        <f t="shared" si="236"/>
        <v>3898.2169921866698</v>
      </c>
    </row>
    <row r="15166" spans="1:5" x14ac:dyDescent="0.2">
      <c r="A15166">
        <v>1685</v>
      </c>
      <c r="B15166" t="s">
        <v>7</v>
      </c>
      <c r="C15166" s="2">
        <v>56.814288016321001</v>
      </c>
      <c r="D15166" s="3">
        <v>50</v>
      </c>
      <c r="E15166" s="2">
        <f t="shared" si="236"/>
        <v>2840.7144008160499</v>
      </c>
    </row>
    <row r="15167" spans="1:5" x14ac:dyDescent="0.2">
      <c r="A15167">
        <v>1686</v>
      </c>
      <c r="B15167" t="s">
        <v>3</v>
      </c>
      <c r="C15167" s="2">
        <v>45.372659540490453</v>
      </c>
      <c r="D15167" s="3">
        <v>66</v>
      </c>
      <c r="E15167" s="2">
        <f t="shared" si="236"/>
        <v>2994.59552967237</v>
      </c>
    </row>
    <row r="15168" spans="1:5" x14ac:dyDescent="0.2">
      <c r="A15168">
        <v>1686</v>
      </c>
      <c r="B15168" t="s">
        <v>4</v>
      </c>
      <c r="C15168" s="2">
        <v>38.087793297268462</v>
      </c>
      <c r="D15168" s="3">
        <v>65</v>
      </c>
      <c r="E15168" s="2">
        <f t="shared" si="236"/>
        <v>2475.70656432245</v>
      </c>
    </row>
    <row r="15169" spans="1:5" x14ac:dyDescent="0.2">
      <c r="A15169">
        <v>1686</v>
      </c>
      <c r="B15169" t="s">
        <v>9</v>
      </c>
      <c r="C15169" s="2">
        <v>32.125052077320134</v>
      </c>
      <c r="D15169" s="3">
        <v>75</v>
      </c>
      <c r="E15169" s="2">
        <f t="shared" si="236"/>
        <v>2409.3789057990102</v>
      </c>
    </row>
    <row r="15170" spans="1:5" x14ac:dyDescent="0.2">
      <c r="A15170">
        <v>1686</v>
      </c>
      <c r="B15170" t="s">
        <v>5</v>
      </c>
      <c r="C15170" s="2">
        <v>74.657292723546362</v>
      </c>
      <c r="D15170" s="3">
        <v>55</v>
      </c>
      <c r="E15170" s="2">
        <f t="shared" si="236"/>
        <v>4106.15109979505</v>
      </c>
    </row>
    <row r="15171" spans="1:5" x14ac:dyDescent="0.2">
      <c r="A15171">
        <v>1686</v>
      </c>
      <c r="B15171" t="s">
        <v>6</v>
      </c>
      <c r="C15171" s="2">
        <v>78.013023503406359</v>
      </c>
      <c r="D15171" s="3">
        <v>55</v>
      </c>
      <c r="E15171" s="2">
        <f t="shared" ref="E15171:E15234" si="237">C15171*D15171</f>
        <v>4290.7162926873498</v>
      </c>
    </row>
    <row r="15172" spans="1:5" x14ac:dyDescent="0.2">
      <c r="A15172">
        <v>1686</v>
      </c>
      <c r="B15172" t="s">
        <v>10</v>
      </c>
      <c r="C15172" s="2">
        <v>41.365886801433696</v>
      </c>
      <c r="D15172" s="3">
        <v>65</v>
      </c>
      <c r="E15172" s="2">
        <f t="shared" si="237"/>
        <v>2688.7826420931901</v>
      </c>
    </row>
    <row r="15173" spans="1:5" x14ac:dyDescent="0.2">
      <c r="A15173">
        <v>1686</v>
      </c>
      <c r="B15173" t="s">
        <v>11</v>
      </c>
      <c r="C15173" s="2">
        <v>41.537088252403379</v>
      </c>
      <c r="D15173" s="3">
        <v>77</v>
      </c>
      <c r="E15173" s="2">
        <f t="shared" si="237"/>
        <v>3198.3557954350604</v>
      </c>
    </row>
    <row r="15174" spans="1:5" x14ac:dyDescent="0.2">
      <c r="A15174">
        <v>1686</v>
      </c>
      <c r="B15174" t="s">
        <v>12</v>
      </c>
      <c r="C15174" s="2">
        <v>153.43253825446956</v>
      </c>
      <c r="D15174" s="3">
        <v>23</v>
      </c>
      <c r="E15174" s="2">
        <f t="shared" si="237"/>
        <v>3528.9483798527999</v>
      </c>
    </row>
    <row r="15175" spans="1:5" x14ac:dyDescent="0.2">
      <c r="A15175">
        <v>1686</v>
      </c>
      <c r="B15175" t="s">
        <v>7</v>
      </c>
      <c r="C15175" s="2">
        <v>77.627779358180192</v>
      </c>
      <c r="D15175" s="3">
        <v>50</v>
      </c>
      <c r="E15175" s="2">
        <f t="shared" si="237"/>
        <v>3881.3889679090098</v>
      </c>
    </row>
    <row r="15176" spans="1:5" x14ac:dyDescent="0.2">
      <c r="A15176">
        <v>1687</v>
      </c>
      <c r="B15176" t="s">
        <v>3</v>
      </c>
      <c r="C15176" s="2">
        <v>33.774562542133182</v>
      </c>
      <c r="D15176" s="3">
        <v>66</v>
      </c>
      <c r="E15176" s="2">
        <f t="shared" si="237"/>
        <v>2229.1211277807902</v>
      </c>
    </row>
    <row r="15177" spans="1:5" x14ac:dyDescent="0.2">
      <c r="A15177">
        <v>1687</v>
      </c>
      <c r="B15177" t="s">
        <v>4</v>
      </c>
      <c r="C15177" s="2">
        <v>39.147970440224</v>
      </c>
      <c r="D15177" s="3">
        <v>65</v>
      </c>
      <c r="E15177" s="2">
        <f t="shared" si="237"/>
        <v>2544.6180786145601</v>
      </c>
    </row>
    <row r="15178" spans="1:5" x14ac:dyDescent="0.2">
      <c r="A15178">
        <v>1687</v>
      </c>
      <c r="B15178" t="s">
        <v>9</v>
      </c>
      <c r="C15178" s="2">
        <v>17.340415087615998</v>
      </c>
      <c r="D15178" s="3">
        <v>75</v>
      </c>
      <c r="E15178" s="2">
        <f t="shared" si="237"/>
        <v>1300.5311315711999</v>
      </c>
    </row>
    <row r="15179" spans="1:5" x14ac:dyDescent="0.2">
      <c r="A15179">
        <v>1687</v>
      </c>
      <c r="B15179" t="s">
        <v>5</v>
      </c>
      <c r="C15179" s="2">
        <v>56.671335297005456</v>
      </c>
      <c r="D15179" s="3">
        <v>55</v>
      </c>
      <c r="E15179" s="2">
        <f t="shared" si="237"/>
        <v>3116.9234413353001</v>
      </c>
    </row>
    <row r="15180" spans="1:5" x14ac:dyDescent="0.2">
      <c r="A15180">
        <v>1687</v>
      </c>
      <c r="B15180" t="s">
        <v>6</v>
      </c>
      <c r="C15180" s="2">
        <v>54.750283531682364</v>
      </c>
      <c r="D15180" s="3">
        <v>55</v>
      </c>
      <c r="E15180" s="2">
        <f t="shared" si="237"/>
        <v>3011.2655942425299</v>
      </c>
    </row>
    <row r="15181" spans="1:5" x14ac:dyDescent="0.2">
      <c r="A15181">
        <v>1687</v>
      </c>
      <c r="B15181" t="s">
        <v>10</v>
      </c>
      <c r="C15181" s="2">
        <v>44.000447086966311</v>
      </c>
      <c r="D15181" s="3">
        <v>65</v>
      </c>
      <c r="E15181" s="2">
        <f t="shared" si="237"/>
        <v>2860.0290606528101</v>
      </c>
    </row>
    <row r="15182" spans="1:5" x14ac:dyDescent="0.2">
      <c r="A15182">
        <v>1687</v>
      </c>
      <c r="B15182" t="s">
        <v>11</v>
      </c>
      <c r="C15182" s="2">
        <v>17.775249766805324</v>
      </c>
      <c r="D15182" s="3">
        <v>77</v>
      </c>
      <c r="E15182" s="2">
        <f t="shared" si="237"/>
        <v>1368.6942320440098</v>
      </c>
    </row>
    <row r="15183" spans="1:5" x14ac:dyDescent="0.2">
      <c r="A15183">
        <v>1687</v>
      </c>
      <c r="B15183" t="s">
        <v>12</v>
      </c>
      <c r="C15183" s="2">
        <v>110.64944043281392</v>
      </c>
      <c r="D15183" s="3">
        <v>23</v>
      </c>
      <c r="E15183" s="2">
        <f t="shared" si="237"/>
        <v>2544.9371299547201</v>
      </c>
    </row>
    <row r="15184" spans="1:5" x14ac:dyDescent="0.2">
      <c r="A15184">
        <v>1687</v>
      </c>
      <c r="B15184" t="s">
        <v>7</v>
      </c>
      <c r="C15184" s="2">
        <v>65.504962605147398</v>
      </c>
      <c r="D15184" s="3">
        <v>50</v>
      </c>
      <c r="E15184" s="2">
        <f t="shared" si="237"/>
        <v>3275.2481302573697</v>
      </c>
    </row>
    <row r="15185" spans="1:5" x14ac:dyDescent="0.2">
      <c r="A15185">
        <v>1688</v>
      </c>
      <c r="B15185" t="s">
        <v>3</v>
      </c>
      <c r="C15185" s="2">
        <v>49.034771713046666</v>
      </c>
      <c r="D15185" s="3">
        <v>66</v>
      </c>
      <c r="E15185" s="2">
        <f t="shared" si="237"/>
        <v>3236.29493306108</v>
      </c>
    </row>
    <row r="15186" spans="1:5" x14ac:dyDescent="0.2">
      <c r="A15186">
        <v>1688</v>
      </c>
      <c r="B15186" t="s">
        <v>4</v>
      </c>
      <c r="C15186" s="2">
        <v>37.121416760033071</v>
      </c>
      <c r="D15186" s="3">
        <v>65</v>
      </c>
      <c r="E15186" s="2">
        <f t="shared" si="237"/>
        <v>2412.8920894021494</v>
      </c>
    </row>
    <row r="15187" spans="1:5" x14ac:dyDescent="0.2">
      <c r="A15187">
        <v>1688</v>
      </c>
      <c r="B15187" t="s">
        <v>9</v>
      </c>
      <c r="C15187" s="2">
        <v>40.650643579499466</v>
      </c>
      <c r="D15187" s="3">
        <v>75</v>
      </c>
      <c r="E15187" s="2">
        <f t="shared" si="237"/>
        <v>3048.7982684624599</v>
      </c>
    </row>
    <row r="15188" spans="1:5" x14ac:dyDescent="0.2">
      <c r="A15188">
        <v>1688</v>
      </c>
      <c r="B15188" t="s">
        <v>5</v>
      </c>
      <c r="C15188" s="2">
        <v>32.568396122031459</v>
      </c>
      <c r="D15188" s="3">
        <v>55</v>
      </c>
      <c r="E15188" s="2">
        <f t="shared" si="237"/>
        <v>1791.2617867117301</v>
      </c>
    </row>
    <row r="15189" spans="1:5" x14ac:dyDescent="0.2">
      <c r="A15189">
        <v>1688</v>
      </c>
      <c r="B15189" t="s">
        <v>6</v>
      </c>
      <c r="C15189" s="2">
        <v>35.829826196888362</v>
      </c>
      <c r="D15189" s="3">
        <v>55</v>
      </c>
      <c r="E15189" s="2">
        <f t="shared" si="237"/>
        <v>1970.6404408288599</v>
      </c>
    </row>
    <row r="15190" spans="1:5" x14ac:dyDescent="0.2">
      <c r="A15190">
        <v>1688</v>
      </c>
      <c r="B15190" t="s">
        <v>10</v>
      </c>
      <c r="C15190" s="2">
        <v>33.443363909259077</v>
      </c>
      <c r="D15190" s="3">
        <v>65</v>
      </c>
      <c r="E15190" s="2">
        <f t="shared" si="237"/>
        <v>2173.8186541018399</v>
      </c>
    </row>
    <row r="15191" spans="1:5" x14ac:dyDescent="0.2">
      <c r="A15191">
        <v>1688</v>
      </c>
      <c r="B15191" t="s">
        <v>11</v>
      </c>
      <c r="C15191" s="2">
        <v>41.970405224574286</v>
      </c>
      <c r="D15191" s="3">
        <v>77</v>
      </c>
      <c r="E15191" s="2">
        <f t="shared" si="237"/>
        <v>3231.7212022922199</v>
      </c>
    </row>
    <row r="15192" spans="1:5" x14ac:dyDescent="0.2">
      <c r="A15192">
        <v>1688</v>
      </c>
      <c r="B15192" t="s">
        <v>12</v>
      </c>
      <c r="C15192" s="2">
        <v>98.281441105043484</v>
      </c>
      <c r="D15192" s="3">
        <v>23</v>
      </c>
      <c r="E15192" s="2">
        <f t="shared" si="237"/>
        <v>2260.4731454160001</v>
      </c>
    </row>
    <row r="15193" spans="1:5" x14ac:dyDescent="0.2">
      <c r="A15193">
        <v>1688</v>
      </c>
      <c r="B15193" t="s">
        <v>7</v>
      </c>
      <c r="C15193" s="2">
        <v>43.773388551927603</v>
      </c>
      <c r="D15193" s="3">
        <v>50</v>
      </c>
      <c r="E15193" s="2">
        <f t="shared" si="237"/>
        <v>2188.66942759638</v>
      </c>
    </row>
    <row r="15194" spans="1:5" x14ac:dyDescent="0.2">
      <c r="A15194">
        <v>1689</v>
      </c>
      <c r="B15194" t="s">
        <v>3</v>
      </c>
      <c r="C15194" s="2">
        <v>14.130176583839939</v>
      </c>
      <c r="D15194" s="3">
        <v>66</v>
      </c>
      <c r="E15194" s="2">
        <f t="shared" si="237"/>
        <v>932.59165453343599</v>
      </c>
    </row>
    <row r="15195" spans="1:5" x14ac:dyDescent="0.2">
      <c r="A15195">
        <v>1689</v>
      </c>
      <c r="B15195" t="s">
        <v>4</v>
      </c>
      <c r="C15195" s="2">
        <v>10.178651575159448</v>
      </c>
      <c r="D15195" s="3">
        <v>65</v>
      </c>
      <c r="E15195" s="2">
        <f t="shared" si="237"/>
        <v>661.61235238536403</v>
      </c>
    </row>
    <row r="15196" spans="1:5" x14ac:dyDescent="0.2">
      <c r="A15196">
        <v>1689</v>
      </c>
      <c r="B15196" t="s">
        <v>9</v>
      </c>
      <c r="C15196" s="2">
        <v>1.1702125902117519</v>
      </c>
      <c r="D15196" s="3">
        <v>75</v>
      </c>
      <c r="E15196" s="2">
        <f t="shared" si="237"/>
        <v>87.765944265881402</v>
      </c>
    </row>
    <row r="15197" spans="1:5" x14ac:dyDescent="0.2">
      <c r="A15197">
        <v>1689</v>
      </c>
      <c r="B15197" t="s">
        <v>5</v>
      </c>
      <c r="C15197" s="2">
        <v>41.135186365538004</v>
      </c>
      <c r="D15197" s="3">
        <v>55</v>
      </c>
      <c r="E15197" s="2">
        <f t="shared" si="237"/>
        <v>2262.4352501045901</v>
      </c>
    </row>
    <row r="15198" spans="1:5" x14ac:dyDescent="0.2">
      <c r="A15198">
        <v>1689</v>
      </c>
      <c r="B15198" t="s">
        <v>6</v>
      </c>
      <c r="C15198" s="2">
        <v>40.494308579529452</v>
      </c>
      <c r="D15198" s="3">
        <v>55</v>
      </c>
      <c r="E15198" s="2">
        <f t="shared" si="237"/>
        <v>2227.18697187412</v>
      </c>
    </row>
    <row r="15199" spans="1:5" x14ac:dyDescent="0.2">
      <c r="A15199">
        <v>1689</v>
      </c>
      <c r="B15199" t="s">
        <v>10</v>
      </c>
      <c r="C15199" s="2">
        <v>11.523547260005955</v>
      </c>
      <c r="D15199" s="3">
        <v>65</v>
      </c>
      <c r="E15199" s="2">
        <f t="shared" si="237"/>
        <v>749.03057190038703</v>
      </c>
    </row>
    <row r="15200" spans="1:5" x14ac:dyDescent="0.2">
      <c r="A15200">
        <v>1689</v>
      </c>
      <c r="B15200" t="s">
        <v>11</v>
      </c>
      <c r="C15200" s="2">
        <v>8.7517732548711162</v>
      </c>
      <c r="D15200" s="3">
        <v>77</v>
      </c>
      <c r="E15200" s="2">
        <f t="shared" si="237"/>
        <v>673.8865406250759</v>
      </c>
    </row>
    <row r="15201" spans="1:5" x14ac:dyDescent="0.2">
      <c r="A15201">
        <v>1689</v>
      </c>
      <c r="B15201" t="s">
        <v>12</v>
      </c>
      <c r="C15201" s="2">
        <v>58.077126356783914</v>
      </c>
      <c r="D15201" s="3">
        <v>23</v>
      </c>
      <c r="E15201" s="2">
        <f t="shared" si="237"/>
        <v>1335.77390620603</v>
      </c>
    </row>
    <row r="15202" spans="1:5" x14ac:dyDescent="0.2">
      <c r="A15202">
        <v>1689</v>
      </c>
      <c r="B15202" t="s">
        <v>7</v>
      </c>
      <c r="C15202" s="2">
        <v>46.763151189922802</v>
      </c>
      <c r="D15202" s="3">
        <v>50</v>
      </c>
      <c r="E15202" s="2">
        <f t="shared" si="237"/>
        <v>2338.15755949614</v>
      </c>
    </row>
    <row r="15203" spans="1:5" x14ac:dyDescent="0.2">
      <c r="A15203">
        <v>1690</v>
      </c>
      <c r="B15203" t="s">
        <v>3</v>
      </c>
      <c r="C15203" s="2">
        <v>15.832692995960608</v>
      </c>
      <c r="D15203" s="3">
        <v>66</v>
      </c>
      <c r="E15203" s="2">
        <f t="shared" si="237"/>
        <v>1044.9577377334001</v>
      </c>
    </row>
    <row r="15204" spans="1:5" x14ac:dyDescent="0.2">
      <c r="A15204">
        <v>1690</v>
      </c>
      <c r="B15204" t="s">
        <v>4</v>
      </c>
      <c r="C15204" s="2">
        <v>29.06146850434277</v>
      </c>
      <c r="D15204" s="3">
        <v>65</v>
      </c>
      <c r="E15204" s="2">
        <f t="shared" si="237"/>
        <v>1888.9954527822802</v>
      </c>
    </row>
    <row r="15205" spans="1:5" x14ac:dyDescent="0.2">
      <c r="A15205">
        <v>1690</v>
      </c>
      <c r="B15205" t="s">
        <v>9</v>
      </c>
      <c r="C15205" s="2">
        <v>15.222879646610933</v>
      </c>
      <c r="D15205" s="3">
        <v>75</v>
      </c>
      <c r="E15205" s="2">
        <f t="shared" si="237"/>
        <v>1141.71597349582</v>
      </c>
    </row>
    <row r="15206" spans="1:5" x14ac:dyDescent="0.2">
      <c r="A15206">
        <v>1690</v>
      </c>
      <c r="B15206" t="s">
        <v>5</v>
      </c>
      <c r="C15206" s="2">
        <v>25.777825798397451</v>
      </c>
      <c r="D15206" s="3">
        <v>55</v>
      </c>
      <c r="E15206" s="2">
        <f t="shared" si="237"/>
        <v>1417.7804189118599</v>
      </c>
    </row>
    <row r="15207" spans="1:5" x14ac:dyDescent="0.2">
      <c r="A15207">
        <v>1690</v>
      </c>
      <c r="B15207" t="s">
        <v>6</v>
      </c>
      <c r="C15207" s="2">
        <v>26.426101620061271</v>
      </c>
      <c r="D15207" s="3">
        <v>55</v>
      </c>
      <c r="E15207" s="2">
        <f t="shared" si="237"/>
        <v>1453.4355891033699</v>
      </c>
    </row>
    <row r="15208" spans="1:5" x14ac:dyDescent="0.2">
      <c r="A15208">
        <v>1690</v>
      </c>
      <c r="B15208" t="s">
        <v>10</v>
      </c>
      <c r="C15208" s="2">
        <v>26.725614511255692</v>
      </c>
      <c r="D15208" s="3">
        <v>65</v>
      </c>
      <c r="E15208" s="2">
        <f t="shared" si="237"/>
        <v>1737.1649432316201</v>
      </c>
    </row>
    <row r="15209" spans="1:5" x14ac:dyDescent="0.2">
      <c r="A15209">
        <v>1690</v>
      </c>
      <c r="B15209" t="s">
        <v>11</v>
      </c>
      <c r="C15209" s="2">
        <v>7.3479100447761567</v>
      </c>
      <c r="D15209" s="3">
        <v>77</v>
      </c>
      <c r="E15209" s="2">
        <f t="shared" si="237"/>
        <v>565.78907344776405</v>
      </c>
    </row>
    <row r="15210" spans="1:5" x14ac:dyDescent="0.2">
      <c r="A15210">
        <v>1690</v>
      </c>
      <c r="B15210" t="s">
        <v>12</v>
      </c>
      <c r="C15210" s="2">
        <v>102.77652130734478</v>
      </c>
      <c r="D15210" s="3">
        <v>23</v>
      </c>
      <c r="E15210" s="2">
        <f t="shared" si="237"/>
        <v>2363.8599900689301</v>
      </c>
    </row>
    <row r="15211" spans="1:5" x14ac:dyDescent="0.2">
      <c r="A15211">
        <v>1690</v>
      </c>
      <c r="B15211" t="s">
        <v>7</v>
      </c>
      <c r="C15211" s="2">
        <v>28.688318993756003</v>
      </c>
      <c r="D15211" s="3">
        <v>50</v>
      </c>
      <c r="E15211" s="2">
        <f t="shared" si="237"/>
        <v>1434.4159496878001</v>
      </c>
    </row>
    <row r="15212" spans="1:5" x14ac:dyDescent="0.2">
      <c r="A15212">
        <v>1691</v>
      </c>
      <c r="B15212" t="s">
        <v>3</v>
      </c>
      <c r="C15212" s="2">
        <v>48.946909573557726</v>
      </c>
      <c r="D15212" s="3">
        <v>66</v>
      </c>
      <c r="E15212" s="2">
        <f t="shared" si="237"/>
        <v>3230.4960318548101</v>
      </c>
    </row>
    <row r="15213" spans="1:5" x14ac:dyDescent="0.2">
      <c r="A15213">
        <v>1691</v>
      </c>
      <c r="B15213" t="s">
        <v>4</v>
      </c>
      <c r="C15213" s="2">
        <v>34.221475136623539</v>
      </c>
      <c r="D15213" s="3">
        <v>65</v>
      </c>
      <c r="E15213" s="2">
        <f t="shared" si="237"/>
        <v>2224.3958838805302</v>
      </c>
    </row>
    <row r="15214" spans="1:5" x14ac:dyDescent="0.2">
      <c r="A15214">
        <v>1691</v>
      </c>
      <c r="B15214" t="s">
        <v>9</v>
      </c>
      <c r="C15214" s="2">
        <v>13.693635045339333</v>
      </c>
      <c r="D15214" s="3">
        <v>75</v>
      </c>
      <c r="E15214" s="2">
        <f t="shared" si="237"/>
        <v>1027.02262840045</v>
      </c>
    </row>
    <row r="15215" spans="1:5" x14ac:dyDescent="0.2">
      <c r="A15215">
        <v>1691</v>
      </c>
      <c r="B15215" t="s">
        <v>5</v>
      </c>
      <c r="C15215" s="2">
        <v>77.652630655788002</v>
      </c>
      <c r="D15215" s="3">
        <v>55</v>
      </c>
      <c r="E15215" s="2">
        <f t="shared" si="237"/>
        <v>4270.89468606834</v>
      </c>
    </row>
    <row r="15216" spans="1:5" x14ac:dyDescent="0.2">
      <c r="A15216">
        <v>1691</v>
      </c>
      <c r="B15216" t="s">
        <v>6</v>
      </c>
      <c r="C15216" s="2">
        <v>72.999898511111084</v>
      </c>
      <c r="D15216" s="3">
        <v>55</v>
      </c>
      <c r="E15216" s="2">
        <f t="shared" si="237"/>
        <v>4014.9944181111096</v>
      </c>
    </row>
    <row r="15217" spans="1:5" x14ac:dyDescent="0.2">
      <c r="A15217">
        <v>1691</v>
      </c>
      <c r="B15217" t="s">
        <v>10</v>
      </c>
      <c r="C15217" s="2">
        <v>39.686272614193847</v>
      </c>
      <c r="D15217" s="3">
        <v>65</v>
      </c>
      <c r="E15217" s="2">
        <f t="shared" si="237"/>
        <v>2579.6077199226002</v>
      </c>
    </row>
    <row r="15218" spans="1:5" x14ac:dyDescent="0.2">
      <c r="A15218">
        <v>1691</v>
      </c>
      <c r="B15218" t="s">
        <v>11</v>
      </c>
      <c r="C15218" s="2">
        <v>17.758772759033505</v>
      </c>
      <c r="D15218" s="3">
        <v>77</v>
      </c>
      <c r="E15218" s="2">
        <f t="shared" si="237"/>
        <v>1367.4255024455799</v>
      </c>
    </row>
    <row r="15219" spans="1:5" x14ac:dyDescent="0.2">
      <c r="A15219">
        <v>1691</v>
      </c>
      <c r="B15219" t="s">
        <v>12</v>
      </c>
      <c r="C15219" s="2">
        <v>166.85831843488651</v>
      </c>
      <c r="D15219" s="3">
        <v>23</v>
      </c>
      <c r="E15219" s="2">
        <f t="shared" si="237"/>
        <v>3837.7413240023898</v>
      </c>
    </row>
    <row r="15220" spans="1:5" x14ac:dyDescent="0.2">
      <c r="A15220">
        <v>1691</v>
      </c>
      <c r="B15220" t="s">
        <v>7</v>
      </c>
      <c r="C15220" s="2">
        <v>82.997501383442597</v>
      </c>
      <c r="D15220" s="3">
        <v>50</v>
      </c>
      <c r="E15220" s="2">
        <f t="shared" si="237"/>
        <v>4149.8750691721298</v>
      </c>
    </row>
    <row r="15221" spans="1:5" x14ac:dyDescent="0.2">
      <c r="A15221">
        <v>1692</v>
      </c>
      <c r="B15221" t="s">
        <v>3</v>
      </c>
      <c r="C15221" s="2">
        <v>32.894200968049546</v>
      </c>
      <c r="D15221" s="3">
        <v>66</v>
      </c>
      <c r="E15221" s="2">
        <f t="shared" si="237"/>
        <v>2171.01726389127</v>
      </c>
    </row>
    <row r="15222" spans="1:5" x14ac:dyDescent="0.2">
      <c r="A15222">
        <v>1692</v>
      </c>
      <c r="B15222" t="s">
        <v>4</v>
      </c>
      <c r="C15222" s="2">
        <v>28.217093256616</v>
      </c>
      <c r="D15222" s="3">
        <v>65</v>
      </c>
      <c r="E15222" s="2">
        <f t="shared" si="237"/>
        <v>1834.1110616800399</v>
      </c>
    </row>
    <row r="15223" spans="1:5" x14ac:dyDescent="0.2">
      <c r="A15223">
        <v>1692</v>
      </c>
      <c r="B15223" t="s">
        <v>9</v>
      </c>
      <c r="C15223" s="2">
        <v>46.946875904889872</v>
      </c>
      <c r="D15223" s="3">
        <v>75</v>
      </c>
      <c r="E15223" s="2">
        <f t="shared" si="237"/>
        <v>3521.0156928667402</v>
      </c>
    </row>
    <row r="15224" spans="1:5" x14ac:dyDescent="0.2">
      <c r="A15224">
        <v>1692</v>
      </c>
      <c r="B15224" t="s">
        <v>5</v>
      </c>
      <c r="C15224" s="2">
        <v>83.119375067210015</v>
      </c>
      <c r="D15224" s="3">
        <v>55</v>
      </c>
      <c r="E15224" s="2">
        <f t="shared" si="237"/>
        <v>4571.5656286965504</v>
      </c>
    </row>
    <row r="15225" spans="1:5" x14ac:dyDescent="0.2">
      <c r="A15225">
        <v>1692</v>
      </c>
      <c r="B15225" t="s">
        <v>6</v>
      </c>
      <c r="C15225" s="2">
        <v>82.441778473833821</v>
      </c>
      <c r="D15225" s="3">
        <v>55</v>
      </c>
      <c r="E15225" s="2">
        <f t="shared" si="237"/>
        <v>4534.29781606086</v>
      </c>
    </row>
    <row r="15226" spans="1:5" x14ac:dyDescent="0.2">
      <c r="A15226">
        <v>1692</v>
      </c>
      <c r="B15226" t="s">
        <v>10</v>
      </c>
      <c r="C15226" s="2">
        <v>27.608135065355384</v>
      </c>
      <c r="D15226" s="3">
        <v>65</v>
      </c>
      <c r="E15226" s="2">
        <f t="shared" si="237"/>
        <v>1794.5287792480999</v>
      </c>
    </row>
    <row r="15227" spans="1:5" x14ac:dyDescent="0.2">
      <c r="A15227">
        <v>1692</v>
      </c>
      <c r="B15227" t="s">
        <v>11</v>
      </c>
      <c r="C15227" s="2">
        <v>38.302247287673374</v>
      </c>
      <c r="D15227" s="3">
        <v>77</v>
      </c>
      <c r="E15227" s="2">
        <f t="shared" si="237"/>
        <v>2949.2730411508496</v>
      </c>
    </row>
    <row r="15228" spans="1:5" x14ac:dyDescent="0.2">
      <c r="A15228">
        <v>1692</v>
      </c>
      <c r="B15228" t="s">
        <v>12</v>
      </c>
      <c r="C15228" s="2">
        <v>128.48397473813304</v>
      </c>
      <c r="D15228" s="3">
        <v>23</v>
      </c>
      <c r="E15228" s="2">
        <f t="shared" si="237"/>
        <v>2955.1314189770601</v>
      </c>
    </row>
    <row r="15229" spans="1:5" x14ac:dyDescent="0.2">
      <c r="A15229">
        <v>1692</v>
      </c>
      <c r="B15229" t="s">
        <v>7</v>
      </c>
      <c r="C15229" s="2">
        <v>88.696307113090811</v>
      </c>
      <c r="D15229" s="3">
        <v>50</v>
      </c>
      <c r="E15229" s="2">
        <f t="shared" si="237"/>
        <v>4434.8153556545403</v>
      </c>
    </row>
    <row r="15230" spans="1:5" x14ac:dyDescent="0.2">
      <c r="A15230">
        <v>1693</v>
      </c>
      <c r="B15230" t="s">
        <v>3</v>
      </c>
      <c r="C15230" s="2">
        <v>43.814434185697124</v>
      </c>
      <c r="D15230" s="3">
        <v>66</v>
      </c>
      <c r="E15230" s="2">
        <f t="shared" si="237"/>
        <v>2891.7526562560101</v>
      </c>
    </row>
    <row r="15231" spans="1:5" x14ac:dyDescent="0.2">
      <c r="A15231">
        <v>1693</v>
      </c>
      <c r="B15231" t="s">
        <v>4</v>
      </c>
      <c r="C15231" s="2">
        <v>33.52555858459877</v>
      </c>
      <c r="D15231" s="3">
        <v>65</v>
      </c>
      <c r="E15231" s="2">
        <f t="shared" si="237"/>
        <v>2179.1613079989202</v>
      </c>
    </row>
    <row r="15232" spans="1:5" x14ac:dyDescent="0.2">
      <c r="A15232">
        <v>1693</v>
      </c>
      <c r="B15232" t="s">
        <v>9</v>
      </c>
      <c r="C15232" s="2">
        <v>5.5712535615110399</v>
      </c>
      <c r="D15232" s="3">
        <v>75</v>
      </c>
      <c r="E15232" s="2">
        <f t="shared" si="237"/>
        <v>417.84401711332799</v>
      </c>
    </row>
    <row r="15233" spans="1:5" x14ac:dyDescent="0.2">
      <c r="A15233">
        <v>1693</v>
      </c>
      <c r="B15233" t="s">
        <v>5</v>
      </c>
      <c r="C15233" s="2">
        <v>53.862018464461272</v>
      </c>
      <c r="D15233" s="3">
        <v>55</v>
      </c>
      <c r="E15233" s="2">
        <f t="shared" si="237"/>
        <v>2962.41101554537</v>
      </c>
    </row>
    <row r="15234" spans="1:5" x14ac:dyDescent="0.2">
      <c r="A15234">
        <v>1693</v>
      </c>
      <c r="B15234" t="s">
        <v>6</v>
      </c>
      <c r="C15234" s="2">
        <v>59.57476008764818</v>
      </c>
      <c r="D15234" s="3">
        <v>55</v>
      </c>
      <c r="E15234" s="2">
        <f t="shared" si="237"/>
        <v>3276.6118048206499</v>
      </c>
    </row>
    <row r="15235" spans="1:5" x14ac:dyDescent="0.2">
      <c r="A15235">
        <v>1693</v>
      </c>
      <c r="B15235" t="s">
        <v>10</v>
      </c>
      <c r="C15235" s="2">
        <v>39.045649463385999</v>
      </c>
      <c r="D15235" s="3">
        <v>65</v>
      </c>
      <c r="E15235" s="2">
        <f t="shared" ref="E15235:E15298" si="238">C15235*D15235</f>
        <v>2537.9672151200898</v>
      </c>
    </row>
    <row r="15236" spans="1:5" x14ac:dyDescent="0.2">
      <c r="A15236">
        <v>1693</v>
      </c>
      <c r="B15236" t="s">
        <v>11</v>
      </c>
      <c r="C15236" s="2">
        <v>11.227811274264923</v>
      </c>
      <c r="D15236" s="3">
        <v>77</v>
      </c>
      <c r="E15236" s="2">
        <f t="shared" si="238"/>
        <v>864.54146811839905</v>
      </c>
    </row>
    <row r="15237" spans="1:5" x14ac:dyDescent="0.2">
      <c r="A15237">
        <v>1693</v>
      </c>
      <c r="B15237" t="s">
        <v>12</v>
      </c>
      <c r="C15237" s="2">
        <v>170.88629149189001</v>
      </c>
      <c r="D15237" s="3">
        <v>23</v>
      </c>
      <c r="E15237" s="2">
        <f t="shared" si="238"/>
        <v>3930.3847043134701</v>
      </c>
    </row>
    <row r="15238" spans="1:5" x14ac:dyDescent="0.2">
      <c r="A15238">
        <v>1693</v>
      </c>
      <c r="B15238" t="s">
        <v>7</v>
      </c>
      <c r="C15238" s="2">
        <v>52.904846524080604</v>
      </c>
      <c r="D15238" s="3">
        <v>50</v>
      </c>
      <c r="E15238" s="2">
        <f t="shared" si="238"/>
        <v>2645.2423262040302</v>
      </c>
    </row>
    <row r="15239" spans="1:5" x14ac:dyDescent="0.2">
      <c r="A15239">
        <v>1694</v>
      </c>
      <c r="B15239" t="s">
        <v>3</v>
      </c>
      <c r="C15239" s="2">
        <v>3.5268576051653637</v>
      </c>
      <c r="D15239" s="3">
        <v>66</v>
      </c>
      <c r="E15239" s="2">
        <f t="shared" si="238"/>
        <v>232.772601940914</v>
      </c>
    </row>
    <row r="15240" spans="1:5" x14ac:dyDescent="0.2">
      <c r="A15240">
        <v>1694</v>
      </c>
      <c r="B15240" t="s">
        <v>4</v>
      </c>
      <c r="C15240" s="2">
        <v>13.596792894934831</v>
      </c>
      <c r="D15240" s="3">
        <v>65</v>
      </c>
      <c r="E15240" s="2">
        <f t="shared" si="238"/>
        <v>883.79153817076406</v>
      </c>
    </row>
    <row r="15241" spans="1:5" x14ac:dyDescent="0.2">
      <c r="A15241">
        <v>1694</v>
      </c>
      <c r="B15241" t="s">
        <v>9</v>
      </c>
      <c r="C15241" s="2">
        <v>37.262893752585335</v>
      </c>
      <c r="D15241" s="3">
        <v>75</v>
      </c>
      <c r="E15241" s="2">
        <f t="shared" si="238"/>
        <v>2794.7170314438999</v>
      </c>
    </row>
    <row r="15242" spans="1:5" x14ac:dyDescent="0.2">
      <c r="A15242">
        <v>1694</v>
      </c>
      <c r="B15242" t="s">
        <v>5</v>
      </c>
      <c r="C15242" s="2">
        <v>28.443539190966909</v>
      </c>
      <c r="D15242" s="3">
        <v>55</v>
      </c>
      <c r="E15242" s="2">
        <f t="shared" si="238"/>
        <v>1564.39465550318</v>
      </c>
    </row>
    <row r="15243" spans="1:5" x14ac:dyDescent="0.2">
      <c r="A15243">
        <v>1694</v>
      </c>
      <c r="B15243" t="s">
        <v>6</v>
      </c>
      <c r="C15243" s="2">
        <v>23.117775551795091</v>
      </c>
      <c r="D15243" s="3">
        <v>55</v>
      </c>
      <c r="E15243" s="2">
        <f t="shared" si="238"/>
        <v>1271.47765534873</v>
      </c>
    </row>
    <row r="15244" spans="1:5" x14ac:dyDescent="0.2">
      <c r="A15244">
        <v>1694</v>
      </c>
      <c r="B15244" t="s">
        <v>10</v>
      </c>
      <c r="C15244" s="2">
        <v>5.6859416788789536</v>
      </c>
      <c r="D15244" s="3">
        <v>65</v>
      </c>
      <c r="E15244" s="2">
        <f t="shared" si="238"/>
        <v>369.58620912713201</v>
      </c>
    </row>
    <row r="15245" spans="1:5" x14ac:dyDescent="0.2">
      <c r="A15245">
        <v>1694</v>
      </c>
      <c r="B15245" t="s">
        <v>11</v>
      </c>
      <c r="C15245" s="2">
        <v>41.55974058308766</v>
      </c>
      <c r="D15245" s="3">
        <v>77</v>
      </c>
      <c r="E15245" s="2">
        <f t="shared" si="238"/>
        <v>3200.1000248977498</v>
      </c>
    </row>
    <row r="15246" spans="1:5" x14ac:dyDescent="0.2">
      <c r="A15246">
        <v>1694</v>
      </c>
      <c r="B15246" t="s">
        <v>12</v>
      </c>
      <c r="C15246" s="2">
        <v>108.87404971740652</v>
      </c>
      <c r="D15246" s="3">
        <v>23</v>
      </c>
      <c r="E15246" s="2">
        <f t="shared" si="238"/>
        <v>2504.1031435003501</v>
      </c>
    </row>
    <row r="15247" spans="1:5" x14ac:dyDescent="0.2">
      <c r="A15247">
        <v>1694</v>
      </c>
      <c r="B15247" t="s">
        <v>7</v>
      </c>
      <c r="C15247" s="2">
        <v>36.845152295599</v>
      </c>
      <c r="D15247" s="3">
        <v>50</v>
      </c>
      <c r="E15247" s="2">
        <f t="shared" si="238"/>
        <v>1842.25761477995</v>
      </c>
    </row>
    <row r="15248" spans="1:5" x14ac:dyDescent="0.2">
      <c r="A15248">
        <v>1695</v>
      </c>
      <c r="B15248" t="s">
        <v>3</v>
      </c>
      <c r="C15248" s="2">
        <v>25.17685521863682</v>
      </c>
      <c r="D15248" s="3">
        <v>66</v>
      </c>
      <c r="E15248" s="2">
        <f t="shared" si="238"/>
        <v>1661.6724444300301</v>
      </c>
    </row>
    <row r="15249" spans="1:5" x14ac:dyDescent="0.2">
      <c r="A15249">
        <v>1695</v>
      </c>
      <c r="B15249" t="s">
        <v>4</v>
      </c>
      <c r="C15249" s="2">
        <v>24.270718551680616</v>
      </c>
      <c r="D15249" s="3">
        <v>65</v>
      </c>
      <c r="E15249" s="2">
        <f t="shared" si="238"/>
        <v>1577.59670585924</v>
      </c>
    </row>
    <row r="15250" spans="1:5" x14ac:dyDescent="0.2">
      <c r="A15250">
        <v>1695</v>
      </c>
      <c r="B15250" t="s">
        <v>9</v>
      </c>
      <c r="C15250" s="2">
        <v>16.116360051487199</v>
      </c>
      <c r="D15250" s="3">
        <v>75</v>
      </c>
      <c r="E15250" s="2">
        <f t="shared" si="238"/>
        <v>1208.72700386154</v>
      </c>
    </row>
    <row r="15251" spans="1:5" x14ac:dyDescent="0.2">
      <c r="A15251">
        <v>1695</v>
      </c>
      <c r="B15251" t="s">
        <v>5</v>
      </c>
      <c r="C15251" s="2">
        <v>55.862906794889092</v>
      </c>
      <c r="D15251" s="3">
        <v>55</v>
      </c>
      <c r="E15251" s="2">
        <f t="shared" si="238"/>
        <v>3072.4598737188999</v>
      </c>
    </row>
    <row r="15252" spans="1:5" x14ac:dyDescent="0.2">
      <c r="A15252">
        <v>1695</v>
      </c>
      <c r="B15252" t="s">
        <v>6</v>
      </c>
      <c r="C15252" s="2">
        <v>45.912168657763274</v>
      </c>
      <c r="D15252" s="3">
        <v>55</v>
      </c>
      <c r="E15252" s="2">
        <f t="shared" si="238"/>
        <v>2525.16927617698</v>
      </c>
    </row>
    <row r="15253" spans="1:5" x14ac:dyDescent="0.2">
      <c r="A15253">
        <v>1695</v>
      </c>
      <c r="B15253" t="s">
        <v>10</v>
      </c>
      <c r="C15253" s="2">
        <v>18.662417484424306</v>
      </c>
      <c r="D15253" s="3">
        <v>65</v>
      </c>
      <c r="E15253" s="2">
        <f t="shared" si="238"/>
        <v>1213.05713648758</v>
      </c>
    </row>
    <row r="15254" spans="1:5" x14ac:dyDescent="0.2">
      <c r="A15254">
        <v>1695</v>
      </c>
      <c r="B15254" t="s">
        <v>11</v>
      </c>
      <c r="C15254" s="2">
        <v>20.86967524473766</v>
      </c>
      <c r="D15254" s="3">
        <v>77</v>
      </c>
      <c r="E15254" s="2">
        <f t="shared" si="238"/>
        <v>1606.9649938447999</v>
      </c>
    </row>
    <row r="15255" spans="1:5" x14ac:dyDescent="0.2">
      <c r="A15255">
        <v>1695</v>
      </c>
      <c r="B15255" t="s">
        <v>12</v>
      </c>
      <c r="C15255" s="2">
        <v>155.02977948196738</v>
      </c>
      <c r="D15255" s="3">
        <v>23</v>
      </c>
      <c r="E15255" s="2">
        <f t="shared" si="238"/>
        <v>3565.6849280852498</v>
      </c>
    </row>
    <row r="15256" spans="1:5" x14ac:dyDescent="0.2">
      <c r="A15256">
        <v>1695</v>
      </c>
      <c r="B15256" t="s">
        <v>7</v>
      </c>
      <c r="C15256" s="2">
        <v>62.850064547696199</v>
      </c>
      <c r="D15256" s="3">
        <v>50</v>
      </c>
      <c r="E15256" s="2">
        <f t="shared" si="238"/>
        <v>3142.5032273848101</v>
      </c>
    </row>
    <row r="15257" spans="1:5" x14ac:dyDescent="0.2">
      <c r="A15257">
        <v>1696</v>
      </c>
      <c r="B15257" t="s">
        <v>3</v>
      </c>
      <c r="C15257" s="2">
        <v>29.550565308924547</v>
      </c>
      <c r="D15257" s="3">
        <v>66</v>
      </c>
      <c r="E15257" s="2">
        <f t="shared" si="238"/>
        <v>1950.3373103890201</v>
      </c>
    </row>
    <row r="15258" spans="1:5" x14ac:dyDescent="0.2">
      <c r="A15258">
        <v>1696</v>
      </c>
      <c r="B15258" t="s">
        <v>4</v>
      </c>
      <c r="C15258" s="2">
        <v>31.803506365150771</v>
      </c>
      <c r="D15258" s="3">
        <v>65</v>
      </c>
      <c r="E15258" s="2">
        <f t="shared" si="238"/>
        <v>2067.2279137348</v>
      </c>
    </row>
    <row r="15259" spans="1:5" x14ac:dyDescent="0.2">
      <c r="A15259">
        <v>1696</v>
      </c>
      <c r="B15259" t="s">
        <v>9</v>
      </c>
      <c r="C15259" s="2">
        <v>25.987503431380667</v>
      </c>
      <c r="D15259" s="3">
        <v>75</v>
      </c>
      <c r="E15259" s="2">
        <f t="shared" si="238"/>
        <v>1949.0627573535501</v>
      </c>
    </row>
    <row r="15260" spans="1:5" x14ac:dyDescent="0.2">
      <c r="A15260">
        <v>1696</v>
      </c>
      <c r="B15260" t="s">
        <v>5</v>
      </c>
      <c r="C15260" s="2">
        <v>13.133174687584418</v>
      </c>
      <c r="D15260" s="3">
        <v>55</v>
      </c>
      <c r="E15260" s="2">
        <f t="shared" si="238"/>
        <v>722.32460781714303</v>
      </c>
    </row>
    <row r="15261" spans="1:5" x14ac:dyDescent="0.2">
      <c r="A15261">
        <v>1696</v>
      </c>
      <c r="B15261" t="s">
        <v>6</v>
      </c>
      <c r="C15261" s="2">
        <v>13.873309335123365</v>
      </c>
      <c r="D15261" s="3">
        <v>55</v>
      </c>
      <c r="E15261" s="2">
        <f t="shared" si="238"/>
        <v>763.032013431785</v>
      </c>
    </row>
    <row r="15262" spans="1:5" x14ac:dyDescent="0.2">
      <c r="A15262">
        <v>1696</v>
      </c>
      <c r="B15262" t="s">
        <v>10</v>
      </c>
      <c r="C15262" s="2">
        <v>31.90996925199569</v>
      </c>
      <c r="D15262" s="3">
        <v>65</v>
      </c>
      <c r="E15262" s="2">
        <f t="shared" si="238"/>
        <v>2074.14800137972</v>
      </c>
    </row>
    <row r="15263" spans="1:5" x14ac:dyDescent="0.2">
      <c r="A15263">
        <v>1696</v>
      </c>
      <c r="B15263" t="s">
        <v>11</v>
      </c>
      <c r="C15263" s="2">
        <v>29.584975080441168</v>
      </c>
      <c r="D15263" s="3">
        <v>77</v>
      </c>
      <c r="E15263" s="2">
        <f t="shared" si="238"/>
        <v>2278.04308119397</v>
      </c>
    </row>
    <row r="15264" spans="1:5" x14ac:dyDescent="0.2">
      <c r="A15264">
        <v>1696</v>
      </c>
      <c r="B15264" t="s">
        <v>12</v>
      </c>
      <c r="C15264" s="2">
        <v>105.47830949271565</v>
      </c>
      <c r="D15264" s="3">
        <v>23</v>
      </c>
      <c r="E15264" s="2">
        <f t="shared" si="238"/>
        <v>2426.00111833246</v>
      </c>
    </row>
    <row r="15265" spans="1:5" x14ac:dyDescent="0.2">
      <c r="A15265">
        <v>1696</v>
      </c>
      <c r="B15265" t="s">
        <v>7</v>
      </c>
      <c r="C15265" s="2">
        <v>14.515525204560999</v>
      </c>
      <c r="D15265" s="3">
        <v>50</v>
      </c>
      <c r="E15265" s="2">
        <f t="shared" si="238"/>
        <v>725.77626022804998</v>
      </c>
    </row>
    <row r="15266" spans="1:5" x14ac:dyDescent="0.2">
      <c r="A15266">
        <v>1697</v>
      </c>
      <c r="B15266" t="s">
        <v>3</v>
      </c>
      <c r="C15266" s="2">
        <v>63.123452716262115</v>
      </c>
      <c r="D15266" s="3">
        <v>66</v>
      </c>
      <c r="E15266" s="2">
        <f t="shared" si="238"/>
        <v>4166.1478792732996</v>
      </c>
    </row>
    <row r="15267" spans="1:5" x14ac:dyDescent="0.2">
      <c r="A15267">
        <v>1697</v>
      </c>
      <c r="B15267" t="s">
        <v>4</v>
      </c>
      <c r="C15267" s="2">
        <v>80.500127667183378</v>
      </c>
      <c r="D15267" s="3">
        <v>65</v>
      </c>
      <c r="E15267" s="2">
        <f t="shared" si="238"/>
        <v>5232.5082983669199</v>
      </c>
    </row>
    <row r="15268" spans="1:5" x14ac:dyDescent="0.2">
      <c r="A15268">
        <v>1697</v>
      </c>
      <c r="B15268" t="s">
        <v>9</v>
      </c>
      <c r="C15268" s="2">
        <v>10.315061232161201</v>
      </c>
      <c r="D15268" s="3">
        <v>75</v>
      </c>
      <c r="E15268" s="2">
        <f t="shared" si="238"/>
        <v>773.62959241209001</v>
      </c>
    </row>
    <row r="15269" spans="1:5" x14ac:dyDescent="0.2">
      <c r="A15269">
        <v>1697</v>
      </c>
      <c r="B15269" t="s">
        <v>5</v>
      </c>
      <c r="C15269" s="2">
        <v>49.355178088530366</v>
      </c>
      <c r="D15269" s="3">
        <v>55</v>
      </c>
      <c r="E15269" s="2">
        <f t="shared" si="238"/>
        <v>2714.5347948691701</v>
      </c>
    </row>
    <row r="15270" spans="1:5" x14ac:dyDescent="0.2">
      <c r="A15270">
        <v>1697</v>
      </c>
      <c r="B15270" t="s">
        <v>6</v>
      </c>
      <c r="C15270" s="2">
        <v>50.67592933850073</v>
      </c>
      <c r="D15270" s="3">
        <v>55</v>
      </c>
      <c r="E15270" s="2">
        <f t="shared" si="238"/>
        <v>2787.1761136175401</v>
      </c>
    </row>
    <row r="15271" spans="1:5" x14ac:dyDescent="0.2">
      <c r="A15271">
        <v>1697</v>
      </c>
      <c r="B15271" t="s">
        <v>10</v>
      </c>
      <c r="C15271" s="2">
        <v>77.937973572647238</v>
      </c>
      <c r="D15271" s="3">
        <v>65</v>
      </c>
      <c r="E15271" s="2">
        <f t="shared" si="238"/>
        <v>5065.9682822220702</v>
      </c>
    </row>
    <row r="15272" spans="1:5" x14ac:dyDescent="0.2">
      <c r="A15272">
        <v>1697</v>
      </c>
      <c r="B15272" t="s">
        <v>11</v>
      </c>
      <c r="C15272" s="2">
        <v>7.7205613408121563</v>
      </c>
      <c r="D15272" s="3">
        <v>77</v>
      </c>
      <c r="E15272" s="2">
        <f t="shared" si="238"/>
        <v>594.48322324253604</v>
      </c>
    </row>
    <row r="15273" spans="1:5" x14ac:dyDescent="0.2">
      <c r="A15273">
        <v>1697</v>
      </c>
      <c r="B15273" t="s">
        <v>12</v>
      </c>
      <c r="C15273" s="2">
        <v>96.849565001396513</v>
      </c>
      <c r="D15273" s="3">
        <v>23</v>
      </c>
      <c r="E15273" s="2">
        <f t="shared" si="238"/>
        <v>2227.5399950321198</v>
      </c>
    </row>
    <row r="15274" spans="1:5" x14ac:dyDescent="0.2">
      <c r="A15274">
        <v>1697</v>
      </c>
      <c r="B15274" t="s">
        <v>7</v>
      </c>
      <c r="C15274" s="2">
        <v>65.171141507123608</v>
      </c>
      <c r="D15274" s="3">
        <v>50</v>
      </c>
      <c r="E15274" s="2">
        <f t="shared" si="238"/>
        <v>3258.5570753561806</v>
      </c>
    </row>
    <row r="15275" spans="1:5" x14ac:dyDescent="0.2">
      <c r="A15275">
        <v>1698</v>
      </c>
      <c r="B15275" t="s">
        <v>3</v>
      </c>
      <c r="C15275" s="2">
        <v>26.002948881696213</v>
      </c>
      <c r="D15275" s="3">
        <v>66</v>
      </c>
      <c r="E15275" s="2">
        <f t="shared" si="238"/>
        <v>1716.19462619195</v>
      </c>
    </row>
    <row r="15276" spans="1:5" x14ac:dyDescent="0.2">
      <c r="A15276">
        <v>1698</v>
      </c>
      <c r="B15276" t="s">
        <v>4</v>
      </c>
      <c r="C15276" s="2">
        <v>26.003327007785074</v>
      </c>
      <c r="D15276" s="3">
        <v>65</v>
      </c>
      <c r="E15276" s="2">
        <f t="shared" si="238"/>
        <v>1690.2162555060299</v>
      </c>
    </row>
    <row r="15277" spans="1:5" x14ac:dyDescent="0.2">
      <c r="A15277">
        <v>1698</v>
      </c>
      <c r="B15277" t="s">
        <v>9</v>
      </c>
      <c r="C15277" s="2">
        <v>21.975671026786667</v>
      </c>
      <c r="D15277" s="3">
        <v>75</v>
      </c>
      <c r="E15277" s="2">
        <f t="shared" si="238"/>
        <v>1648.1753270090001</v>
      </c>
    </row>
    <row r="15278" spans="1:5" x14ac:dyDescent="0.2">
      <c r="A15278">
        <v>1698</v>
      </c>
      <c r="B15278" t="s">
        <v>5</v>
      </c>
      <c r="C15278" s="2">
        <v>72.23356931341236</v>
      </c>
      <c r="D15278" s="3">
        <v>55</v>
      </c>
      <c r="E15278" s="2">
        <f t="shared" si="238"/>
        <v>3972.8463122376797</v>
      </c>
    </row>
    <row r="15279" spans="1:5" x14ac:dyDescent="0.2">
      <c r="A15279">
        <v>1698</v>
      </c>
      <c r="B15279" t="s">
        <v>6</v>
      </c>
      <c r="C15279" s="2">
        <v>56.928365096102368</v>
      </c>
      <c r="D15279" s="3">
        <v>55</v>
      </c>
      <c r="E15279" s="2">
        <f t="shared" si="238"/>
        <v>3131.0600802856302</v>
      </c>
    </row>
    <row r="15280" spans="1:5" x14ac:dyDescent="0.2">
      <c r="A15280">
        <v>1698</v>
      </c>
      <c r="B15280" t="s">
        <v>10</v>
      </c>
      <c r="C15280" s="2">
        <v>25.300073778893694</v>
      </c>
      <c r="D15280" s="3">
        <v>65</v>
      </c>
      <c r="E15280" s="2">
        <f t="shared" si="238"/>
        <v>1644.5047956280901</v>
      </c>
    </row>
    <row r="15281" spans="1:5" x14ac:dyDescent="0.2">
      <c r="A15281">
        <v>1698</v>
      </c>
      <c r="B15281" t="s">
        <v>11</v>
      </c>
      <c r="C15281" s="2">
        <v>17.110297176959481</v>
      </c>
      <c r="D15281" s="3">
        <v>77</v>
      </c>
      <c r="E15281" s="2">
        <f t="shared" si="238"/>
        <v>1317.4928826258799</v>
      </c>
    </row>
    <row r="15282" spans="1:5" x14ac:dyDescent="0.2">
      <c r="A15282">
        <v>1698</v>
      </c>
      <c r="B15282" t="s">
        <v>12</v>
      </c>
      <c r="C15282" s="2">
        <v>126.70861853319347</v>
      </c>
      <c r="D15282" s="3">
        <v>23</v>
      </c>
      <c r="E15282" s="2">
        <f t="shared" si="238"/>
        <v>2914.29822626345</v>
      </c>
    </row>
    <row r="15283" spans="1:5" x14ac:dyDescent="0.2">
      <c r="A15283">
        <v>1698</v>
      </c>
      <c r="B15283" t="s">
        <v>7</v>
      </c>
      <c r="C15283" s="2">
        <v>78.717613001893596</v>
      </c>
      <c r="D15283" s="3">
        <v>50</v>
      </c>
      <c r="E15283" s="2">
        <f t="shared" si="238"/>
        <v>3935.8806500946798</v>
      </c>
    </row>
    <row r="15284" spans="1:5" x14ac:dyDescent="0.2">
      <c r="A15284">
        <v>1699</v>
      </c>
      <c r="B15284" t="s">
        <v>3</v>
      </c>
      <c r="C15284" s="2">
        <v>35.213503670950452</v>
      </c>
      <c r="D15284" s="3">
        <v>66</v>
      </c>
      <c r="E15284" s="2">
        <f t="shared" si="238"/>
        <v>2324.09124228273</v>
      </c>
    </row>
    <row r="15285" spans="1:5" x14ac:dyDescent="0.2">
      <c r="A15285">
        <v>1699</v>
      </c>
      <c r="B15285" t="s">
        <v>4</v>
      </c>
      <c r="C15285" s="2">
        <v>38.692819973956304</v>
      </c>
      <c r="D15285" s="3">
        <v>65</v>
      </c>
      <c r="E15285" s="2">
        <f t="shared" si="238"/>
        <v>2515.0332983071598</v>
      </c>
    </row>
    <row r="15286" spans="1:5" x14ac:dyDescent="0.2">
      <c r="A15286">
        <v>1699</v>
      </c>
      <c r="B15286" t="s">
        <v>9</v>
      </c>
      <c r="C15286" s="2">
        <v>0.88527209542597329</v>
      </c>
      <c r="D15286" s="3">
        <v>75</v>
      </c>
      <c r="E15286" s="2">
        <f t="shared" si="238"/>
        <v>66.395407156947996</v>
      </c>
    </row>
    <row r="15287" spans="1:5" x14ac:dyDescent="0.2">
      <c r="A15287">
        <v>1699</v>
      </c>
      <c r="B15287" t="s">
        <v>5</v>
      </c>
      <c r="C15287" s="2">
        <v>58.889195639616545</v>
      </c>
      <c r="D15287" s="3">
        <v>55</v>
      </c>
      <c r="E15287" s="2">
        <f t="shared" si="238"/>
        <v>3238.90576017891</v>
      </c>
    </row>
    <row r="15288" spans="1:5" x14ac:dyDescent="0.2">
      <c r="A15288">
        <v>1699</v>
      </c>
      <c r="B15288" t="s">
        <v>6</v>
      </c>
      <c r="C15288" s="2">
        <v>53.647941296571823</v>
      </c>
      <c r="D15288" s="3">
        <v>55</v>
      </c>
      <c r="E15288" s="2">
        <f t="shared" si="238"/>
        <v>2950.63677131145</v>
      </c>
    </row>
    <row r="15289" spans="1:5" x14ac:dyDescent="0.2">
      <c r="A15289">
        <v>1699</v>
      </c>
      <c r="B15289" t="s">
        <v>10</v>
      </c>
      <c r="C15289" s="2">
        <v>44.165320674614001</v>
      </c>
      <c r="D15289" s="3">
        <v>65</v>
      </c>
      <c r="E15289" s="2">
        <f t="shared" si="238"/>
        <v>2870.7458438499102</v>
      </c>
    </row>
    <row r="15290" spans="1:5" x14ac:dyDescent="0.2">
      <c r="A15290">
        <v>1699</v>
      </c>
      <c r="B15290" t="s">
        <v>11</v>
      </c>
      <c r="C15290" s="2">
        <v>1.6587312170509221</v>
      </c>
      <c r="D15290" s="3">
        <v>77</v>
      </c>
      <c r="E15290" s="2">
        <f t="shared" si="238"/>
        <v>127.722303712921</v>
      </c>
    </row>
    <row r="15291" spans="1:5" x14ac:dyDescent="0.2">
      <c r="A15291">
        <v>1699</v>
      </c>
      <c r="B15291" t="s">
        <v>12</v>
      </c>
      <c r="C15291" s="2">
        <v>107.30551264973913</v>
      </c>
      <c r="D15291" s="3">
        <v>23</v>
      </c>
      <c r="E15291" s="2">
        <f t="shared" si="238"/>
        <v>2468.0267909439999</v>
      </c>
    </row>
    <row r="15292" spans="1:5" x14ac:dyDescent="0.2">
      <c r="A15292">
        <v>1699</v>
      </c>
      <c r="B15292" t="s">
        <v>7</v>
      </c>
      <c r="C15292" s="2">
        <v>62.7680898350512</v>
      </c>
      <c r="D15292" s="3">
        <v>50</v>
      </c>
      <c r="E15292" s="2">
        <f t="shared" si="238"/>
        <v>3138.4044917525598</v>
      </c>
    </row>
    <row r="15293" spans="1:5" x14ac:dyDescent="0.2">
      <c r="A15293">
        <v>1700</v>
      </c>
      <c r="B15293" t="s">
        <v>3</v>
      </c>
      <c r="C15293" s="2">
        <v>24.566980734860909</v>
      </c>
      <c r="D15293" s="3">
        <v>66</v>
      </c>
      <c r="E15293" s="2">
        <f t="shared" si="238"/>
        <v>1621.4207285008199</v>
      </c>
    </row>
    <row r="15294" spans="1:5" x14ac:dyDescent="0.2">
      <c r="A15294">
        <v>1700</v>
      </c>
      <c r="B15294" t="s">
        <v>4</v>
      </c>
      <c r="C15294" s="2">
        <v>29.165003468704768</v>
      </c>
      <c r="D15294" s="3">
        <v>65</v>
      </c>
      <c r="E15294" s="2">
        <f t="shared" si="238"/>
        <v>1895.7252254658099</v>
      </c>
    </row>
    <row r="15295" spans="1:5" x14ac:dyDescent="0.2">
      <c r="A15295">
        <v>1700</v>
      </c>
      <c r="B15295" t="s">
        <v>9</v>
      </c>
      <c r="C15295" s="2">
        <v>34.32074141752053</v>
      </c>
      <c r="D15295" s="3">
        <v>75</v>
      </c>
      <c r="E15295" s="2">
        <f t="shared" si="238"/>
        <v>2574.0556063140398</v>
      </c>
    </row>
    <row r="15296" spans="1:5" x14ac:dyDescent="0.2">
      <c r="A15296">
        <v>1700</v>
      </c>
      <c r="B15296" t="s">
        <v>5</v>
      </c>
      <c r="C15296" s="2">
        <v>75.743102853765095</v>
      </c>
      <c r="D15296" s="3">
        <v>55</v>
      </c>
      <c r="E15296" s="2">
        <f t="shared" si="238"/>
        <v>4165.8706569570804</v>
      </c>
    </row>
    <row r="15297" spans="1:5" x14ac:dyDescent="0.2">
      <c r="A15297">
        <v>1700</v>
      </c>
      <c r="B15297" t="s">
        <v>6</v>
      </c>
      <c r="C15297" s="2">
        <v>69.337960145515453</v>
      </c>
      <c r="D15297" s="3">
        <v>55</v>
      </c>
      <c r="E15297" s="2">
        <f t="shared" si="238"/>
        <v>3813.5878080033499</v>
      </c>
    </row>
    <row r="15298" spans="1:5" x14ac:dyDescent="0.2">
      <c r="A15298">
        <v>1700</v>
      </c>
      <c r="B15298" t="s">
        <v>10</v>
      </c>
      <c r="C15298" s="2">
        <v>29.810748731943693</v>
      </c>
      <c r="D15298" s="3">
        <v>65</v>
      </c>
      <c r="E15298" s="2">
        <f t="shared" si="238"/>
        <v>1937.6986675763401</v>
      </c>
    </row>
    <row r="15299" spans="1:5" x14ac:dyDescent="0.2">
      <c r="A15299">
        <v>1700</v>
      </c>
      <c r="B15299" t="s">
        <v>11</v>
      </c>
      <c r="C15299" s="2">
        <v>28.689020467477533</v>
      </c>
      <c r="D15299" s="3">
        <v>77</v>
      </c>
      <c r="E15299" s="2">
        <f t="shared" ref="E15299:E15362" si="239">C15299*D15299</f>
        <v>2209.0545759957699</v>
      </c>
    </row>
    <row r="15300" spans="1:5" x14ac:dyDescent="0.2">
      <c r="A15300">
        <v>1700</v>
      </c>
      <c r="B15300" t="s">
        <v>12</v>
      </c>
      <c r="C15300" s="2">
        <v>76.771403511749128</v>
      </c>
      <c r="D15300" s="3">
        <v>23</v>
      </c>
      <c r="E15300" s="2">
        <f t="shared" si="239"/>
        <v>1765.7422807702299</v>
      </c>
    </row>
    <row r="15301" spans="1:5" x14ac:dyDescent="0.2">
      <c r="A15301">
        <v>1700</v>
      </c>
      <c r="B15301" t="s">
        <v>7</v>
      </c>
      <c r="C15301" s="2">
        <v>85.785146422750401</v>
      </c>
      <c r="D15301" s="3">
        <v>50</v>
      </c>
      <c r="E15301" s="2">
        <f t="shared" si="239"/>
        <v>4289.2573211375202</v>
      </c>
    </row>
    <row r="15302" spans="1:5" x14ac:dyDescent="0.2">
      <c r="A15302">
        <v>1701</v>
      </c>
      <c r="B15302" t="s">
        <v>3</v>
      </c>
      <c r="C15302" s="2">
        <v>30.426572949228941</v>
      </c>
      <c r="D15302" s="3">
        <v>66</v>
      </c>
      <c r="E15302" s="2">
        <f t="shared" si="239"/>
        <v>2008.15381464911</v>
      </c>
    </row>
    <row r="15303" spans="1:5" x14ac:dyDescent="0.2">
      <c r="A15303">
        <v>1701</v>
      </c>
      <c r="B15303" t="s">
        <v>4</v>
      </c>
      <c r="C15303" s="2">
        <v>20.337784355587232</v>
      </c>
      <c r="D15303" s="3">
        <v>65</v>
      </c>
      <c r="E15303" s="2">
        <f t="shared" si="239"/>
        <v>1321.9559831131701</v>
      </c>
    </row>
    <row r="15304" spans="1:5" x14ac:dyDescent="0.2">
      <c r="A15304">
        <v>1701</v>
      </c>
      <c r="B15304" t="s">
        <v>9</v>
      </c>
      <c r="C15304" s="2">
        <v>15.804748605160533</v>
      </c>
      <c r="D15304" s="3">
        <v>75</v>
      </c>
      <c r="E15304" s="2">
        <f t="shared" si="239"/>
        <v>1185.35614538704</v>
      </c>
    </row>
    <row r="15305" spans="1:5" x14ac:dyDescent="0.2">
      <c r="A15305">
        <v>1701</v>
      </c>
      <c r="B15305" t="s">
        <v>5</v>
      </c>
      <c r="C15305" s="2">
        <v>35.93953708309909</v>
      </c>
      <c r="D15305" s="3">
        <v>55</v>
      </c>
      <c r="E15305" s="2">
        <f t="shared" si="239"/>
        <v>1976.67453957045</v>
      </c>
    </row>
    <row r="15306" spans="1:5" x14ac:dyDescent="0.2">
      <c r="A15306">
        <v>1701</v>
      </c>
      <c r="B15306" t="s">
        <v>6</v>
      </c>
      <c r="C15306" s="2">
        <v>39.499760618267821</v>
      </c>
      <c r="D15306" s="3">
        <v>55</v>
      </c>
      <c r="E15306" s="2">
        <f t="shared" si="239"/>
        <v>2172.4868340047301</v>
      </c>
    </row>
    <row r="15307" spans="1:5" x14ac:dyDescent="0.2">
      <c r="A15307">
        <v>1701</v>
      </c>
      <c r="B15307" t="s">
        <v>10</v>
      </c>
      <c r="C15307" s="2">
        <v>24.86913407676677</v>
      </c>
      <c r="D15307" s="3">
        <v>65</v>
      </c>
      <c r="E15307" s="2">
        <f t="shared" si="239"/>
        <v>1616.4937149898401</v>
      </c>
    </row>
    <row r="15308" spans="1:5" x14ac:dyDescent="0.2">
      <c r="A15308">
        <v>1701</v>
      </c>
      <c r="B15308" t="s">
        <v>11</v>
      </c>
      <c r="C15308" s="2">
        <v>20.382872466188701</v>
      </c>
      <c r="D15308" s="3">
        <v>77</v>
      </c>
      <c r="E15308" s="2">
        <f t="shared" si="239"/>
        <v>1569.48117989653</v>
      </c>
    </row>
    <row r="15309" spans="1:5" x14ac:dyDescent="0.2">
      <c r="A15309">
        <v>1701</v>
      </c>
      <c r="B15309" t="s">
        <v>12</v>
      </c>
      <c r="C15309" s="2">
        <v>124.0934017141913</v>
      </c>
      <c r="D15309" s="3">
        <v>23</v>
      </c>
      <c r="E15309" s="2">
        <f t="shared" si="239"/>
        <v>2854.1482394263999</v>
      </c>
    </row>
    <row r="15310" spans="1:5" x14ac:dyDescent="0.2">
      <c r="A15310">
        <v>1701</v>
      </c>
      <c r="B15310" t="s">
        <v>7</v>
      </c>
      <c r="C15310" s="2">
        <v>36.994299581663796</v>
      </c>
      <c r="D15310" s="3">
        <v>50</v>
      </c>
      <c r="E15310" s="2">
        <f t="shared" si="239"/>
        <v>1849.7149790831897</v>
      </c>
    </row>
    <row r="15311" spans="1:5" x14ac:dyDescent="0.2">
      <c r="A15311">
        <v>1702</v>
      </c>
      <c r="B15311" t="s">
        <v>3</v>
      </c>
      <c r="C15311" s="2">
        <v>23.043118960402424</v>
      </c>
      <c r="D15311" s="3">
        <v>66</v>
      </c>
      <c r="E15311" s="2">
        <f t="shared" si="239"/>
        <v>1520.8458513865601</v>
      </c>
    </row>
    <row r="15312" spans="1:5" x14ac:dyDescent="0.2">
      <c r="A15312">
        <v>1702</v>
      </c>
      <c r="B15312" t="s">
        <v>4</v>
      </c>
      <c r="C15312" s="2">
        <v>25.180903744139847</v>
      </c>
      <c r="D15312" s="3">
        <v>65</v>
      </c>
      <c r="E15312" s="2">
        <f t="shared" si="239"/>
        <v>1636.7587433690901</v>
      </c>
    </row>
    <row r="15313" spans="1:5" x14ac:dyDescent="0.2">
      <c r="A15313">
        <v>1702</v>
      </c>
      <c r="B15313" t="s">
        <v>9</v>
      </c>
      <c r="C15313" s="2">
        <v>30.941604858973598</v>
      </c>
      <c r="D15313" s="3">
        <v>75</v>
      </c>
      <c r="E15313" s="2">
        <f t="shared" si="239"/>
        <v>2320.62036442302</v>
      </c>
    </row>
    <row r="15314" spans="1:5" x14ac:dyDescent="0.2">
      <c r="A15314">
        <v>1702</v>
      </c>
      <c r="B15314" t="s">
        <v>5</v>
      </c>
      <c r="C15314" s="2">
        <v>53.307096953734543</v>
      </c>
      <c r="D15314" s="3">
        <v>55</v>
      </c>
      <c r="E15314" s="2">
        <f t="shared" si="239"/>
        <v>2931.8903324553999</v>
      </c>
    </row>
    <row r="15315" spans="1:5" x14ac:dyDescent="0.2">
      <c r="A15315">
        <v>1702</v>
      </c>
      <c r="B15315" t="s">
        <v>6</v>
      </c>
      <c r="C15315" s="2">
        <v>55.343799397140366</v>
      </c>
      <c r="D15315" s="3">
        <v>55</v>
      </c>
      <c r="E15315" s="2">
        <f t="shared" si="239"/>
        <v>3043.90896684272</v>
      </c>
    </row>
    <row r="15316" spans="1:5" x14ac:dyDescent="0.2">
      <c r="A15316">
        <v>1702</v>
      </c>
      <c r="B15316" t="s">
        <v>10</v>
      </c>
      <c r="C15316" s="2">
        <v>33.04850200663769</v>
      </c>
      <c r="D15316" s="3">
        <v>65</v>
      </c>
      <c r="E15316" s="2">
        <f t="shared" si="239"/>
        <v>2148.1526304314498</v>
      </c>
    </row>
    <row r="15317" spans="1:5" x14ac:dyDescent="0.2">
      <c r="A15317">
        <v>1702</v>
      </c>
      <c r="B15317" t="s">
        <v>11</v>
      </c>
      <c r="C15317" s="2">
        <v>42.373322147686494</v>
      </c>
      <c r="D15317" s="3">
        <v>77</v>
      </c>
      <c r="E15317" s="2">
        <f t="shared" si="239"/>
        <v>3262.7458053718601</v>
      </c>
    </row>
    <row r="15318" spans="1:5" x14ac:dyDescent="0.2">
      <c r="A15318">
        <v>1702</v>
      </c>
      <c r="B15318" t="s">
        <v>12</v>
      </c>
      <c r="C15318" s="2">
        <v>134.1368840497839</v>
      </c>
      <c r="D15318" s="3">
        <v>23</v>
      </c>
      <c r="E15318" s="2">
        <f t="shared" si="239"/>
        <v>3085.1483331450299</v>
      </c>
    </row>
    <row r="15319" spans="1:5" x14ac:dyDescent="0.2">
      <c r="A15319">
        <v>1702</v>
      </c>
      <c r="B15319" t="s">
        <v>7</v>
      </c>
      <c r="C15319" s="2">
        <v>55.951174872227604</v>
      </c>
      <c r="D15319" s="3">
        <v>50</v>
      </c>
      <c r="E15319" s="2">
        <f t="shared" si="239"/>
        <v>2797.5587436113801</v>
      </c>
    </row>
    <row r="15320" spans="1:5" x14ac:dyDescent="0.2">
      <c r="A15320">
        <v>1703</v>
      </c>
      <c r="B15320" t="s">
        <v>3</v>
      </c>
      <c r="C15320" s="2">
        <v>25.903370196677727</v>
      </c>
      <c r="D15320" s="3">
        <v>66</v>
      </c>
      <c r="E15320" s="2">
        <f t="shared" si="239"/>
        <v>1709.6224329807301</v>
      </c>
    </row>
    <row r="15321" spans="1:5" x14ac:dyDescent="0.2">
      <c r="A15321">
        <v>1703</v>
      </c>
      <c r="B15321" t="s">
        <v>4</v>
      </c>
      <c r="C15321" s="2">
        <v>20.996050634673999</v>
      </c>
      <c r="D15321" s="3">
        <v>65</v>
      </c>
      <c r="E15321" s="2">
        <f t="shared" si="239"/>
        <v>1364.74329125381</v>
      </c>
    </row>
    <row r="15322" spans="1:5" x14ac:dyDescent="0.2">
      <c r="A15322">
        <v>1703</v>
      </c>
      <c r="B15322" t="s">
        <v>9</v>
      </c>
      <c r="C15322" s="2">
        <v>14.434690538338266</v>
      </c>
      <c r="D15322" s="3">
        <v>75</v>
      </c>
      <c r="E15322" s="2">
        <f t="shared" si="239"/>
        <v>1082.60179037537</v>
      </c>
    </row>
    <row r="15323" spans="1:5" x14ac:dyDescent="0.2">
      <c r="A15323">
        <v>1703</v>
      </c>
      <c r="B15323" t="s">
        <v>5</v>
      </c>
      <c r="C15323" s="2">
        <v>70.948479774393093</v>
      </c>
      <c r="D15323" s="3">
        <v>55</v>
      </c>
      <c r="E15323" s="2">
        <f t="shared" si="239"/>
        <v>3902.1663875916202</v>
      </c>
    </row>
    <row r="15324" spans="1:5" x14ac:dyDescent="0.2">
      <c r="A15324">
        <v>1703</v>
      </c>
      <c r="B15324" t="s">
        <v>6</v>
      </c>
      <c r="C15324" s="2">
        <v>73.612823171268175</v>
      </c>
      <c r="D15324" s="3">
        <v>55</v>
      </c>
      <c r="E15324" s="2">
        <f t="shared" si="239"/>
        <v>4048.7052744197495</v>
      </c>
    </row>
    <row r="15325" spans="1:5" x14ac:dyDescent="0.2">
      <c r="A15325">
        <v>1703</v>
      </c>
      <c r="B15325" t="s">
        <v>10</v>
      </c>
      <c r="C15325" s="2">
        <v>22.003659732496306</v>
      </c>
      <c r="D15325" s="3">
        <v>65</v>
      </c>
      <c r="E15325" s="2">
        <f t="shared" si="239"/>
        <v>1430.2378826122599</v>
      </c>
    </row>
    <row r="15326" spans="1:5" x14ac:dyDescent="0.2">
      <c r="A15326">
        <v>1703</v>
      </c>
      <c r="B15326" t="s">
        <v>11</v>
      </c>
      <c r="C15326" s="2">
        <v>17.148683132671039</v>
      </c>
      <c r="D15326" s="3">
        <v>77</v>
      </c>
      <c r="E15326" s="2">
        <f t="shared" si="239"/>
        <v>1320.4486012156699</v>
      </c>
    </row>
    <row r="15327" spans="1:5" x14ac:dyDescent="0.2">
      <c r="A15327">
        <v>1703</v>
      </c>
      <c r="B15327" t="s">
        <v>12</v>
      </c>
      <c r="C15327" s="2">
        <v>174.55160387812393</v>
      </c>
      <c r="D15327" s="3">
        <v>23</v>
      </c>
      <c r="E15327" s="2">
        <f t="shared" si="239"/>
        <v>4014.6868891968502</v>
      </c>
    </row>
    <row r="15328" spans="1:5" x14ac:dyDescent="0.2">
      <c r="A15328">
        <v>1703</v>
      </c>
      <c r="B15328" t="s">
        <v>7</v>
      </c>
      <c r="C15328" s="2">
        <v>81.254995265714996</v>
      </c>
      <c r="D15328" s="3">
        <v>50</v>
      </c>
      <c r="E15328" s="2">
        <f t="shared" si="239"/>
        <v>4062.7497632857499</v>
      </c>
    </row>
    <row r="15329" spans="1:5" x14ac:dyDescent="0.2">
      <c r="A15329">
        <v>1704</v>
      </c>
      <c r="B15329" t="s">
        <v>3</v>
      </c>
      <c r="C15329" s="2">
        <v>53.993697951840453</v>
      </c>
      <c r="D15329" s="3">
        <v>66</v>
      </c>
      <c r="E15329" s="2">
        <f t="shared" si="239"/>
        <v>3563.5840648214698</v>
      </c>
    </row>
    <row r="15330" spans="1:5" x14ac:dyDescent="0.2">
      <c r="A15330">
        <v>1704</v>
      </c>
      <c r="B15330" t="s">
        <v>4</v>
      </c>
      <c r="C15330" s="2">
        <v>50.440025193613536</v>
      </c>
      <c r="D15330" s="3">
        <v>65</v>
      </c>
      <c r="E15330" s="2">
        <f t="shared" si="239"/>
        <v>3278.6016375848799</v>
      </c>
    </row>
    <row r="15331" spans="1:5" x14ac:dyDescent="0.2">
      <c r="A15331">
        <v>1704</v>
      </c>
      <c r="B15331" t="s">
        <v>9</v>
      </c>
      <c r="C15331" s="2">
        <v>21.187569649679332</v>
      </c>
      <c r="D15331" s="3">
        <v>75</v>
      </c>
      <c r="E15331" s="2">
        <f t="shared" si="239"/>
        <v>1589.0677237259499</v>
      </c>
    </row>
    <row r="15332" spans="1:5" x14ac:dyDescent="0.2">
      <c r="A15332">
        <v>1704</v>
      </c>
      <c r="B15332" t="s">
        <v>5</v>
      </c>
      <c r="C15332" s="2">
        <v>59.113083562646544</v>
      </c>
      <c r="D15332" s="3">
        <v>55</v>
      </c>
      <c r="E15332" s="2">
        <f t="shared" si="239"/>
        <v>3251.2195959455598</v>
      </c>
    </row>
    <row r="15333" spans="1:5" x14ac:dyDescent="0.2">
      <c r="A15333">
        <v>1704</v>
      </c>
      <c r="B15333" t="s">
        <v>6</v>
      </c>
      <c r="C15333" s="2">
        <v>47.881699792147089</v>
      </c>
      <c r="D15333" s="3">
        <v>55</v>
      </c>
      <c r="E15333" s="2">
        <f t="shared" si="239"/>
        <v>2633.49348856809</v>
      </c>
    </row>
    <row r="15334" spans="1:5" x14ac:dyDescent="0.2">
      <c r="A15334">
        <v>1704</v>
      </c>
      <c r="B15334" t="s">
        <v>10</v>
      </c>
      <c r="C15334" s="2">
        <v>46.633785887456924</v>
      </c>
      <c r="D15334" s="3">
        <v>65</v>
      </c>
      <c r="E15334" s="2">
        <f t="shared" si="239"/>
        <v>3031.1960826846998</v>
      </c>
    </row>
    <row r="15335" spans="1:5" x14ac:dyDescent="0.2">
      <c r="A15335">
        <v>1704</v>
      </c>
      <c r="B15335" t="s">
        <v>11</v>
      </c>
      <c r="C15335" s="2">
        <v>20.764778035837015</v>
      </c>
      <c r="D15335" s="3">
        <v>77</v>
      </c>
      <c r="E15335" s="2">
        <f t="shared" si="239"/>
        <v>1598.8879087594501</v>
      </c>
    </row>
    <row r="15336" spans="1:5" x14ac:dyDescent="0.2">
      <c r="A15336">
        <v>1704</v>
      </c>
      <c r="B15336" t="s">
        <v>12</v>
      </c>
      <c r="C15336" s="2">
        <v>163.01932790027999</v>
      </c>
      <c r="D15336" s="3">
        <v>23</v>
      </c>
      <c r="E15336" s="2">
        <f t="shared" si="239"/>
        <v>3749.4445417064398</v>
      </c>
    </row>
    <row r="15337" spans="1:5" x14ac:dyDescent="0.2">
      <c r="A15337">
        <v>1704</v>
      </c>
      <c r="B15337" t="s">
        <v>7</v>
      </c>
      <c r="C15337" s="2">
        <v>57.180503970797602</v>
      </c>
      <c r="D15337" s="3">
        <v>50</v>
      </c>
      <c r="E15337" s="2">
        <f t="shared" si="239"/>
        <v>2859.02519853988</v>
      </c>
    </row>
    <row r="15338" spans="1:5" x14ac:dyDescent="0.2">
      <c r="A15338">
        <v>1705</v>
      </c>
      <c r="B15338" t="s">
        <v>3</v>
      </c>
      <c r="C15338" s="2">
        <v>31.933644497778033</v>
      </c>
      <c r="D15338" s="3">
        <v>66</v>
      </c>
      <c r="E15338" s="2">
        <f t="shared" si="239"/>
        <v>2107.6205368533501</v>
      </c>
    </row>
    <row r="15339" spans="1:5" x14ac:dyDescent="0.2">
      <c r="A15339">
        <v>1705</v>
      </c>
      <c r="B15339" t="s">
        <v>4</v>
      </c>
      <c r="C15339" s="2">
        <v>28.937513686821998</v>
      </c>
      <c r="D15339" s="3">
        <v>65</v>
      </c>
      <c r="E15339" s="2">
        <f t="shared" si="239"/>
        <v>1880.9383896434299</v>
      </c>
    </row>
    <row r="15340" spans="1:5" x14ac:dyDescent="0.2">
      <c r="A15340">
        <v>1705</v>
      </c>
      <c r="B15340" t="s">
        <v>9</v>
      </c>
      <c r="C15340" s="2">
        <v>18.451931934404932</v>
      </c>
      <c r="D15340" s="3">
        <v>75</v>
      </c>
      <c r="E15340" s="2">
        <f t="shared" si="239"/>
        <v>1383.8948950803699</v>
      </c>
    </row>
    <row r="15341" spans="1:5" x14ac:dyDescent="0.2">
      <c r="A15341">
        <v>1705</v>
      </c>
      <c r="B15341" t="s">
        <v>5</v>
      </c>
      <c r="C15341" s="2">
        <v>55.897402669340366</v>
      </c>
      <c r="D15341" s="3">
        <v>55</v>
      </c>
      <c r="E15341" s="2">
        <f t="shared" si="239"/>
        <v>3074.3571468137202</v>
      </c>
    </row>
    <row r="15342" spans="1:5" x14ac:dyDescent="0.2">
      <c r="A15342">
        <v>1705</v>
      </c>
      <c r="B15342" t="s">
        <v>6</v>
      </c>
      <c r="C15342" s="2">
        <v>47.152083595771821</v>
      </c>
      <c r="D15342" s="3">
        <v>55</v>
      </c>
      <c r="E15342" s="2">
        <f t="shared" si="239"/>
        <v>2593.3645977674501</v>
      </c>
    </row>
    <row r="15343" spans="1:5" x14ac:dyDescent="0.2">
      <c r="A15343">
        <v>1705</v>
      </c>
      <c r="B15343" t="s">
        <v>10</v>
      </c>
      <c r="C15343" s="2">
        <v>29.581139999507691</v>
      </c>
      <c r="D15343" s="3">
        <v>65</v>
      </c>
      <c r="E15343" s="2">
        <f t="shared" si="239"/>
        <v>1922.774099968</v>
      </c>
    </row>
    <row r="15344" spans="1:5" x14ac:dyDescent="0.2">
      <c r="A15344">
        <v>1705</v>
      </c>
      <c r="B15344" t="s">
        <v>11</v>
      </c>
      <c r="C15344" s="2">
        <v>24.712610984122207</v>
      </c>
      <c r="D15344" s="3">
        <v>77</v>
      </c>
      <c r="E15344" s="2">
        <f t="shared" si="239"/>
        <v>1902.87104577741</v>
      </c>
    </row>
    <row r="15345" spans="1:5" x14ac:dyDescent="0.2">
      <c r="A15345">
        <v>1705</v>
      </c>
      <c r="B15345" t="s">
        <v>12</v>
      </c>
      <c r="C15345" s="2">
        <v>172.86758953853305</v>
      </c>
      <c r="D15345" s="3">
        <v>23</v>
      </c>
      <c r="E15345" s="2">
        <f t="shared" si="239"/>
        <v>3975.9545593862604</v>
      </c>
    </row>
    <row r="15346" spans="1:5" x14ac:dyDescent="0.2">
      <c r="A15346">
        <v>1705</v>
      </c>
      <c r="B15346" t="s">
        <v>7</v>
      </c>
      <c r="C15346" s="2">
        <v>68.804013607567001</v>
      </c>
      <c r="D15346" s="3">
        <v>50</v>
      </c>
      <c r="E15346" s="2">
        <f t="shared" si="239"/>
        <v>3440.2006803783502</v>
      </c>
    </row>
    <row r="15347" spans="1:5" x14ac:dyDescent="0.2">
      <c r="A15347">
        <v>1706</v>
      </c>
      <c r="B15347" t="s">
        <v>3</v>
      </c>
      <c r="C15347" s="2">
        <v>20.965893056819091</v>
      </c>
      <c r="D15347" s="3">
        <v>66</v>
      </c>
      <c r="E15347" s="2">
        <f t="shared" si="239"/>
        <v>1383.7489417500601</v>
      </c>
    </row>
    <row r="15348" spans="1:5" x14ac:dyDescent="0.2">
      <c r="A15348">
        <v>1706</v>
      </c>
      <c r="B15348" t="s">
        <v>4</v>
      </c>
      <c r="C15348" s="2">
        <v>24.544688140769079</v>
      </c>
      <c r="D15348" s="3">
        <v>65</v>
      </c>
      <c r="E15348" s="2">
        <f t="shared" si="239"/>
        <v>1595.4047291499901</v>
      </c>
    </row>
    <row r="15349" spans="1:5" x14ac:dyDescent="0.2">
      <c r="A15349">
        <v>1706</v>
      </c>
      <c r="B15349" t="s">
        <v>9</v>
      </c>
      <c r="C15349" s="2">
        <v>17.494751701281601</v>
      </c>
      <c r="D15349" s="3">
        <v>75</v>
      </c>
      <c r="E15349" s="2">
        <f t="shared" si="239"/>
        <v>1312.10637759612</v>
      </c>
    </row>
    <row r="15350" spans="1:5" x14ac:dyDescent="0.2">
      <c r="A15350">
        <v>1706</v>
      </c>
      <c r="B15350" t="s">
        <v>5</v>
      </c>
      <c r="C15350" s="2">
        <v>42.602953105652546</v>
      </c>
      <c r="D15350" s="3">
        <v>55</v>
      </c>
      <c r="E15350" s="2">
        <f t="shared" si="239"/>
        <v>2343.1624208108901</v>
      </c>
    </row>
    <row r="15351" spans="1:5" x14ac:dyDescent="0.2">
      <c r="A15351">
        <v>1706</v>
      </c>
      <c r="B15351" t="s">
        <v>6</v>
      </c>
      <c r="C15351" s="2">
        <v>55.944682743673454</v>
      </c>
      <c r="D15351" s="3">
        <v>55</v>
      </c>
      <c r="E15351" s="2">
        <f t="shared" si="239"/>
        <v>3076.9575509020401</v>
      </c>
    </row>
    <row r="15352" spans="1:5" x14ac:dyDescent="0.2">
      <c r="A15352">
        <v>1706</v>
      </c>
      <c r="B15352" t="s">
        <v>10</v>
      </c>
      <c r="C15352" s="2">
        <v>24.682815212422305</v>
      </c>
      <c r="D15352" s="3">
        <v>65</v>
      </c>
      <c r="E15352" s="2">
        <f t="shared" si="239"/>
        <v>1604.3829888074499</v>
      </c>
    </row>
    <row r="15353" spans="1:5" x14ac:dyDescent="0.2">
      <c r="A15353">
        <v>1706</v>
      </c>
      <c r="B15353" t="s">
        <v>11</v>
      </c>
      <c r="C15353" s="2">
        <v>22.119828322027402</v>
      </c>
      <c r="D15353" s="3">
        <v>77</v>
      </c>
      <c r="E15353" s="2">
        <f t="shared" si="239"/>
        <v>1703.22678079611</v>
      </c>
    </row>
    <row r="15354" spans="1:5" x14ac:dyDescent="0.2">
      <c r="A15354">
        <v>1706</v>
      </c>
      <c r="B15354" t="s">
        <v>12</v>
      </c>
      <c r="C15354" s="2">
        <v>155.49069559629564</v>
      </c>
      <c r="D15354" s="3">
        <v>23</v>
      </c>
      <c r="E15354" s="2">
        <f t="shared" si="239"/>
        <v>3576.2859987147995</v>
      </c>
    </row>
    <row r="15355" spans="1:5" x14ac:dyDescent="0.2">
      <c r="A15355">
        <v>1706</v>
      </c>
      <c r="B15355" t="s">
        <v>7</v>
      </c>
      <c r="C15355" s="2">
        <v>41.578271674235602</v>
      </c>
      <c r="D15355" s="3">
        <v>50</v>
      </c>
      <c r="E15355" s="2">
        <f t="shared" si="239"/>
        <v>2078.9135837117801</v>
      </c>
    </row>
    <row r="15356" spans="1:5" x14ac:dyDescent="0.2">
      <c r="A15356">
        <v>1707</v>
      </c>
      <c r="B15356" t="s">
        <v>3</v>
      </c>
      <c r="C15356" s="2">
        <v>9.5751389064421968</v>
      </c>
      <c r="D15356" s="3">
        <v>66</v>
      </c>
      <c r="E15356" s="2">
        <f t="shared" si="239"/>
        <v>631.95916782518498</v>
      </c>
    </row>
    <row r="15357" spans="1:5" x14ac:dyDescent="0.2">
      <c r="A15357">
        <v>1707</v>
      </c>
      <c r="B15357" t="s">
        <v>4</v>
      </c>
      <c r="C15357" s="2">
        <v>18.057758101486616</v>
      </c>
      <c r="D15357" s="3">
        <v>65</v>
      </c>
      <c r="E15357" s="2">
        <f t="shared" si="239"/>
        <v>1173.75427659663</v>
      </c>
    </row>
    <row r="15358" spans="1:5" x14ac:dyDescent="0.2">
      <c r="A15358">
        <v>1707</v>
      </c>
      <c r="B15358" t="s">
        <v>9</v>
      </c>
      <c r="C15358" s="2">
        <v>24.928424612924267</v>
      </c>
      <c r="D15358" s="3">
        <v>75</v>
      </c>
      <c r="E15358" s="2">
        <f t="shared" si="239"/>
        <v>1869.63184596932</v>
      </c>
    </row>
    <row r="15359" spans="1:5" x14ac:dyDescent="0.2">
      <c r="A15359">
        <v>1707</v>
      </c>
      <c r="B15359" t="s">
        <v>5</v>
      </c>
      <c r="C15359" s="2">
        <v>79.863102304710551</v>
      </c>
      <c r="D15359" s="3">
        <v>55</v>
      </c>
      <c r="E15359" s="2">
        <f t="shared" si="239"/>
        <v>4392.47062675908</v>
      </c>
    </row>
    <row r="15360" spans="1:5" x14ac:dyDescent="0.2">
      <c r="A15360">
        <v>1707</v>
      </c>
      <c r="B15360" t="s">
        <v>6</v>
      </c>
      <c r="C15360" s="2">
        <v>87.942416590397457</v>
      </c>
      <c r="D15360" s="3">
        <v>55</v>
      </c>
      <c r="E15360" s="2">
        <f t="shared" si="239"/>
        <v>4836.8329124718603</v>
      </c>
    </row>
    <row r="15361" spans="1:5" x14ac:dyDescent="0.2">
      <c r="A15361">
        <v>1707</v>
      </c>
      <c r="B15361" t="s">
        <v>10</v>
      </c>
      <c r="C15361" s="2">
        <v>15.852384225598769</v>
      </c>
      <c r="D15361" s="3">
        <v>65</v>
      </c>
      <c r="E15361" s="2">
        <f t="shared" si="239"/>
        <v>1030.40497466392</v>
      </c>
    </row>
    <row r="15362" spans="1:5" x14ac:dyDescent="0.2">
      <c r="A15362">
        <v>1707</v>
      </c>
      <c r="B15362" t="s">
        <v>11</v>
      </c>
      <c r="C15362" s="2">
        <v>25.576484845723765</v>
      </c>
      <c r="D15362" s="3">
        <v>77</v>
      </c>
      <c r="E15362" s="2">
        <f t="shared" si="239"/>
        <v>1969.38933312073</v>
      </c>
    </row>
    <row r="15363" spans="1:5" x14ac:dyDescent="0.2">
      <c r="A15363">
        <v>1707</v>
      </c>
      <c r="B15363" t="s">
        <v>12</v>
      </c>
      <c r="C15363" s="2">
        <v>142.00392205043391</v>
      </c>
      <c r="D15363" s="3">
        <v>23</v>
      </c>
      <c r="E15363" s="2">
        <f t="shared" ref="E15363:E15426" si="240">C15363*D15363</f>
        <v>3266.0902071599799</v>
      </c>
    </row>
    <row r="15364" spans="1:5" x14ac:dyDescent="0.2">
      <c r="A15364">
        <v>1707</v>
      </c>
      <c r="B15364" t="s">
        <v>7</v>
      </c>
      <c r="C15364" s="2">
        <v>88.080323344843805</v>
      </c>
      <c r="D15364" s="3">
        <v>50</v>
      </c>
      <c r="E15364" s="2">
        <f t="shared" si="240"/>
        <v>4404.01616724219</v>
      </c>
    </row>
    <row r="15365" spans="1:5" x14ac:dyDescent="0.2">
      <c r="A15365">
        <v>1708</v>
      </c>
      <c r="B15365" t="s">
        <v>3</v>
      </c>
      <c r="C15365" s="2">
        <v>25.946515832188481</v>
      </c>
      <c r="D15365" s="3">
        <v>66</v>
      </c>
      <c r="E15365" s="2">
        <f t="shared" si="240"/>
        <v>1712.4700449244397</v>
      </c>
    </row>
    <row r="15366" spans="1:5" x14ac:dyDescent="0.2">
      <c r="A15366">
        <v>1708</v>
      </c>
      <c r="B15366" t="s">
        <v>4</v>
      </c>
      <c r="C15366" s="2">
        <v>32.49522055282246</v>
      </c>
      <c r="D15366" s="3">
        <v>65</v>
      </c>
      <c r="E15366" s="2">
        <f t="shared" si="240"/>
        <v>2112.1893359334599</v>
      </c>
    </row>
    <row r="15367" spans="1:5" x14ac:dyDescent="0.2">
      <c r="A15367">
        <v>1708</v>
      </c>
      <c r="B15367" t="s">
        <v>9</v>
      </c>
      <c r="C15367" s="2">
        <v>26.229318891581734</v>
      </c>
      <c r="D15367" s="3">
        <v>75</v>
      </c>
      <c r="E15367" s="2">
        <f t="shared" si="240"/>
        <v>1967.19891686863</v>
      </c>
    </row>
    <row r="15368" spans="1:5" x14ac:dyDescent="0.2">
      <c r="A15368">
        <v>1708</v>
      </c>
      <c r="B15368" t="s">
        <v>5</v>
      </c>
      <c r="C15368" s="2">
        <v>62.543688053474185</v>
      </c>
      <c r="D15368" s="3">
        <v>55</v>
      </c>
      <c r="E15368" s="2">
        <f t="shared" si="240"/>
        <v>3439.9028429410801</v>
      </c>
    </row>
    <row r="15369" spans="1:5" x14ac:dyDescent="0.2">
      <c r="A15369">
        <v>1708</v>
      </c>
      <c r="B15369" t="s">
        <v>6</v>
      </c>
      <c r="C15369" s="2">
        <v>60.627041548618912</v>
      </c>
      <c r="D15369" s="3">
        <v>55</v>
      </c>
      <c r="E15369" s="2">
        <f t="shared" si="240"/>
        <v>3334.4872851740402</v>
      </c>
    </row>
    <row r="15370" spans="1:5" x14ac:dyDescent="0.2">
      <c r="A15370">
        <v>1708</v>
      </c>
      <c r="B15370" t="s">
        <v>10</v>
      </c>
      <c r="C15370" s="2">
        <v>30.888868895709383</v>
      </c>
      <c r="D15370" s="3">
        <v>65</v>
      </c>
      <c r="E15370" s="2">
        <f t="shared" si="240"/>
        <v>2007.77647822111</v>
      </c>
    </row>
    <row r="15371" spans="1:5" x14ac:dyDescent="0.2">
      <c r="A15371">
        <v>1708</v>
      </c>
      <c r="B15371" t="s">
        <v>11</v>
      </c>
      <c r="C15371" s="2">
        <v>33.604013461419349</v>
      </c>
      <c r="D15371" s="3">
        <v>77</v>
      </c>
      <c r="E15371" s="2">
        <f t="shared" si="240"/>
        <v>2587.5090365292899</v>
      </c>
    </row>
    <row r="15372" spans="1:5" x14ac:dyDescent="0.2">
      <c r="A15372">
        <v>1708</v>
      </c>
      <c r="B15372" t="s">
        <v>12</v>
      </c>
      <c r="C15372" s="2">
        <v>87.688872818368694</v>
      </c>
      <c r="D15372" s="3">
        <v>23</v>
      </c>
      <c r="E15372" s="2">
        <f t="shared" si="240"/>
        <v>2016.84407482248</v>
      </c>
    </row>
    <row r="15373" spans="1:5" x14ac:dyDescent="0.2">
      <c r="A15373">
        <v>1708</v>
      </c>
      <c r="B15373" t="s">
        <v>7</v>
      </c>
      <c r="C15373" s="2">
        <v>69.948633705047797</v>
      </c>
      <c r="D15373" s="3">
        <v>50</v>
      </c>
      <c r="E15373" s="2">
        <f t="shared" si="240"/>
        <v>3497.4316852523898</v>
      </c>
    </row>
    <row r="15374" spans="1:5" x14ac:dyDescent="0.2">
      <c r="A15374">
        <v>1709</v>
      </c>
      <c r="B15374" t="s">
        <v>3</v>
      </c>
      <c r="C15374" s="2">
        <v>10.278072247732515</v>
      </c>
      <c r="D15374" s="3">
        <v>66</v>
      </c>
      <c r="E15374" s="2">
        <f t="shared" si="240"/>
        <v>678.35276835034597</v>
      </c>
    </row>
    <row r="15375" spans="1:5" x14ac:dyDescent="0.2">
      <c r="A15375">
        <v>1709</v>
      </c>
      <c r="B15375" t="s">
        <v>4</v>
      </c>
      <c r="C15375" s="2">
        <v>15.296312624464447</v>
      </c>
      <c r="D15375" s="3">
        <v>65</v>
      </c>
      <c r="E15375" s="2">
        <f t="shared" si="240"/>
        <v>994.26032059018905</v>
      </c>
    </row>
    <row r="15376" spans="1:5" x14ac:dyDescent="0.2">
      <c r="A15376">
        <v>1709</v>
      </c>
      <c r="B15376" t="s">
        <v>9</v>
      </c>
      <c r="C15376" s="2">
        <v>31.853987191466263</v>
      </c>
      <c r="D15376" s="3">
        <v>75</v>
      </c>
      <c r="E15376" s="2">
        <f t="shared" si="240"/>
        <v>2389.0490393599698</v>
      </c>
    </row>
    <row r="15377" spans="1:5" x14ac:dyDescent="0.2">
      <c r="A15377">
        <v>1709</v>
      </c>
      <c r="B15377" t="s">
        <v>5</v>
      </c>
      <c r="C15377" s="2">
        <v>41.758861370959814</v>
      </c>
      <c r="D15377" s="3">
        <v>55</v>
      </c>
      <c r="E15377" s="2">
        <f t="shared" si="240"/>
        <v>2296.7373754027899</v>
      </c>
    </row>
    <row r="15378" spans="1:5" x14ac:dyDescent="0.2">
      <c r="A15378">
        <v>1709</v>
      </c>
      <c r="B15378" t="s">
        <v>6</v>
      </c>
      <c r="C15378" s="2">
        <v>38.929403946662546</v>
      </c>
      <c r="D15378" s="3">
        <v>55</v>
      </c>
      <c r="E15378" s="2">
        <f t="shared" si="240"/>
        <v>2141.1172170664399</v>
      </c>
    </row>
    <row r="15379" spans="1:5" x14ac:dyDescent="0.2">
      <c r="A15379">
        <v>1709</v>
      </c>
      <c r="B15379" t="s">
        <v>10</v>
      </c>
      <c r="C15379" s="2">
        <v>19.32563573302323</v>
      </c>
      <c r="D15379" s="3">
        <v>65</v>
      </c>
      <c r="E15379" s="2">
        <f t="shared" si="240"/>
        <v>1256.16632264651</v>
      </c>
    </row>
    <row r="15380" spans="1:5" x14ac:dyDescent="0.2">
      <c r="A15380">
        <v>1709</v>
      </c>
      <c r="B15380" t="s">
        <v>11</v>
      </c>
      <c r="C15380" s="2">
        <v>28.874563462071041</v>
      </c>
      <c r="D15380" s="3">
        <v>77</v>
      </c>
      <c r="E15380" s="2">
        <f t="shared" si="240"/>
        <v>2223.3413865794701</v>
      </c>
    </row>
    <row r="15381" spans="1:5" x14ac:dyDescent="0.2">
      <c r="A15381">
        <v>1709</v>
      </c>
      <c r="B15381" t="s">
        <v>12</v>
      </c>
      <c r="C15381" s="2">
        <v>135.64772862383523</v>
      </c>
      <c r="D15381" s="3">
        <v>23</v>
      </c>
      <c r="E15381" s="2">
        <f t="shared" si="240"/>
        <v>3119.8977583482106</v>
      </c>
    </row>
    <row r="15382" spans="1:5" x14ac:dyDescent="0.2">
      <c r="A15382">
        <v>1709</v>
      </c>
      <c r="B15382" t="s">
        <v>7</v>
      </c>
      <c r="C15382" s="2">
        <v>50.954687667484997</v>
      </c>
      <c r="D15382" s="3">
        <v>50</v>
      </c>
      <c r="E15382" s="2">
        <f t="shared" si="240"/>
        <v>2547.7343833742498</v>
      </c>
    </row>
    <row r="15383" spans="1:5" x14ac:dyDescent="0.2">
      <c r="A15383">
        <v>1710</v>
      </c>
      <c r="B15383" t="s">
        <v>3</v>
      </c>
      <c r="C15383" s="2">
        <v>49.587959112835456</v>
      </c>
      <c r="D15383" s="3">
        <v>66</v>
      </c>
      <c r="E15383" s="2">
        <f t="shared" si="240"/>
        <v>3272.8053014471402</v>
      </c>
    </row>
    <row r="15384" spans="1:5" x14ac:dyDescent="0.2">
      <c r="A15384">
        <v>1710</v>
      </c>
      <c r="B15384" t="s">
        <v>4</v>
      </c>
      <c r="C15384" s="2">
        <v>47.095313127923539</v>
      </c>
      <c r="D15384" s="3">
        <v>65</v>
      </c>
      <c r="E15384" s="2">
        <f t="shared" si="240"/>
        <v>3061.1953533150299</v>
      </c>
    </row>
    <row r="15385" spans="1:5" x14ac:dyDescent="0.2">
      <c r="A15385">
        <v>1710</v>
      </c>
      <c r="B15385" t="s">
        <v>9</v>
      </c>
      <c r="C15385" s="2">
        <v>25.263899681169331</v>
      </c>
      <c r="D15385" s="3">
        <v>75</v>
      </c>
      <c r="E15385" s="2">
        <f t="shared" si="240"/>
        <v>1894.7924760876999</v>
      </c>
    </row>
    <row r="15386" spans="1:5" x14ac:dyDescent="0.2">
      <c r="A15386">
        <v>1710</v>
      </c>
      <c r="B15386" t="s">
        <v>5</v>
      </c>
      <c r="C15386" s="2">
        <v>54.929208714662728</v>
      </c>
      <c r="D15386" s="3">
        <v>55</v>
      </c>
      <c r="E15386" s="2">
        <f t="shared" si="240"/>
        <v>3021.1064793064502</v>
      </c>
    </row>
    <row r="15387" spans="1:5" x14ac:dyDescent="0.2">
      <c r="A15387">
        <v>1710</v>
      </c>
      <c r="B15387" t="s">
        <v>6</v>
      </c>
      <c r="C15387" s="2">
        <v>55.571679557483641</v>
      </c>
      <c r="D15387" s="3">
        <v>55</v>
      </c>
      <c r="E15387" s="2">
        <f t="shared" si="240"/>
        <v>3056.4423756616002</v>
      </c>
    </row>
    <row r="15388" spans="1:5" x14ac:dyDescent="0.2">
      <c r="A15388">
        <v>1710</v>
      </c>
      <c r="B15388" t="s">
        <v>10</v>
      </c>
      <c r="C15388" s="2">
        <v>43.177220808240307</v>
      </c>
      <c r="D15388" s="3">
        <v>65</v>
      </c>
      <c r="E15388" s="2">
        <f t="shared" si="240"/>
        <v>2806.5193525356199</v>
      </c>
    </row>
    <row r="15389" spans="1:5" x14ac:dyDescent="0.2">
      <c r="A15389">
        <v>1710</v>
      </c>
      <c r="B15389" t="s">
        <v>11</v>
      </c>
      <c r="C15389" s="2">
        <v>22.26379185488987</v>
      </c>
      <c r="D15389" s="3">
        <v>77</v>
      </c>
      <c r="E15389" s="2">
        <f t="shared" si="240"/>
        <v>1714.3119728265201</v>
      </c>
    </row>
    <row r="15390" spans="1:5" x14ac:dyDescent="0.2">
      <c r="A15390">
        <v>1710</v>
      </c>
      <c r="B15390" t="s">
        <v>12</v>
      </c>
      <c r="C15390" s="2">
        <v>151.19282703759347</v>
      </c>
      <c r="D15390" s="3">
        <v>23</v>
      </c>
      <c r="E15390" s="2">
        <f t="shared" si="240"/>
        <v>3477.43502186465</v>
      </c>
    </row>
    <row r="15391" spans="1:5" x14ac:dyDescent="0.2">
      <c r="A15391">
        <v>1710</v>
      </c>
      <c r="B15391" t="s">
        <v>7</v>
      </c>
      <c r="C15391" s="2">
        <v>59.289490046293402</v>
      </c>
      <c r="D15391" s="3">
        <v>50</v>
      </c>
      <c r="E15391" s="2">
        <f t="shared" si="240"/>
        <v>2964.4745023146702</v>
      </c>
    </row>
    <row r="15392" spans="1:5" x14ac:dyDescent="0.2">
      <c r="A15392">
        <v>1711</v>
      </c>
      <c r="B15392" t="s">
        <v>3</v>
      </c>
      <c r="C15392" s="2">
        <v>50.419454014535603</v>
      </c>
      <c r="D15392" s="3">
        <v>66</v>
      </c>
      <c r="E15392" s="2">
        <f t="shared" si="240"/>
        <v>3327.6839649593499</v>
      </c>
    </row>
    <row r="15393" spans="1:5" x14ac:dyDescent="0.2">
      <c r="A15393">
        <v>1711</v>
      </c>
      <c r="B15393" t="s">
        <v>4</v>
      </c>
      <c r="C15393" s="2">
        <v>56.259470801471387</v>
      </c>
      <c r="D15393" s="3">
        <v>65</v>
      </c>
      <c r="E15393" s="2">
        <f t="shared" si="240"/>
        <v>3656.86560209564</v>
      </c>
    </row>
    <row r="15394" spans="1:5" x14ac:dyDescent="0.2">
      <c r="A15394">
        <v>1711</v>
      </c>
      <c r="B15394" t="s">
        <v>9</v>
      </c>
      <c r="C15394" s="2">
        <v>11.76149394760148</v>
      </c>
      <c r="D15394" s="3">
        <v>75</v>
      </c>
      <c r="E15394" s="2">
        <f t="shared" si="240"/>
        <v>882.11204607011098</v>
      </c>
    </row>
    <row r="15395" spans="1:5" x14ac:dyDescent="0.2">
      <c r="A15395">
        <v>1711</v>
      </c>
      <c r="B15395" t="s">
        <v>5</v>
      </c>
      <c r="C15395" s="2">
        <v>46.893557474127093</v>
      </c>
      <c r="D15395" s="3">
        <v>55</v>
      </c>
      <c r="E15395" s="2">
        <f t="shared" si="240"/>
        <v>2579.1456610769901</v>
      </c>
    </row>
    <row r="15396" spans="1:5" x14ac:dyDescent="0.2">
      <c r="A15396">
        <v>1711</v>
      </c>
      <c r="B15396" t="s">
        <v>6</v>
      </c>
      <c r="C15396" s="2">
        <v>51.581955645064006</v>
      </c>
      <c r="D15396" s="3">
        <v>55</v>
      </c>
      <c r="E15396" s="2">
        <f t="shared" si="240"/>
        <v>2837.0075604785202</v>
      </c>
    </row>
    <row r="15397" spans="1:5" x14ac:dyDescent="0.2">
      <c r="A15397">
        <v>1711</v>
      </c>
      <c r="B15397" t="s">
        <v>10</v>
      </c>
      <c r="C15397" s="2">
        <v>54.625753064922463</v>
      </c>
      <c r="D15397" s="3">
        <v>65</v>
      </c>
      <c r="E15397" s="2">
        <f t="shared" si="240"/>
        <v>3550.6739492199599</v>
      </c>
    </row>
    <row r="15398" spans="1:5" x14ac:dyDescent="0.2">
      <c r="A15398">
        <v>1711</v>
      </c>
      <c r="B15398" t="s">
        <v>11</v>
      </c>
      <c r="C15398" s="2">
        <v>9.3590601807510261</v>
      </c>
      <c r="D15398" s="3">
        <v>77</v>
      </c>
      <c r="E15398" s="2">
        <f t="shared" si="240"/>
        <v>720.64763391782901</v>
      </c>
    </row>
    <row r="15399" spans="1:5" x14ac:dyDescent="0.2">
      <c r="A15399">
        <v>1711</v>
      </c>
      <c r="B15399" t="s">
        <v>12</v>
      </c>
      <c r="C15399" s="2">
        <v>181.12827649984087</v>
      </c>
      <c r="D15399" s="3">
        <v>23</v>
      </c>
      <c r="E15399" s="2">
        <f t="shared" si="240"/>
        <v>4165.9503594963398</v>
      </c>
    </row>
    <row r="15400" spans="1:5" x14ac:dyDescent="0.2">
      <c r="A15400">
        <v>1711</v>
      </c>
      <c r="B15400" t="s">
        <v>7</v>
      </c>
      <c r="C15400" s="2">
        <v>46.2859842824992</v>
      </c>
      <c r="D15400" s="3">
        <v>50</v>
      </c>
      <c r="E15400" s="2">
        <f t="shared" si="240"/>
        <v>2314.2992141249601</v>
      </c>
    </row>
    <row r="15401" spans="1:5" x14ac:dyDescent="0.2">
      <c r="A15401">
        <v>1712</v>
      </c>
      <c r="B15401" t="s">
        <v>3</v>
      </c>
      <c r="C15401" s="2">
        <v>12.765383706491651</v>
      </c>
      <c r="D15401" s="3">
        <v>66</v>
      </c>
      <c r="E15401" s="2">
        <f t="shared" si="240"/>
        <v>842.51532462844898</v>
      </c>
    </row>
    <row r="15402" spans="1:5" x14ac:dyDescent="0.2">
      <c r="A15402">
        <v>1712</v>
      </c>
      <c r="B15402" t="s">
        <v>4</v>
      </c>
      <c r="C15402" s="2">
        <v>11.029122158420783</v>
      </c>
      <c r="D15402" s="3">
        <v>65</v>
      </c>
      <c r="E15402" s="2">
        <f t="shared" si="240"/>
        <v>716.89294029735095</v>
      </c>
    </row>
    <row r="15403" spans="1:5" x14ac:dyDescent="0.2">
      <c r="A15403">
        <v>1712</v>
      </c>
      <c r="B15403" t="s">
        <v>9</v>
      </c>
      <c r="C15403" s="2">
        <v>4.8108019832912934</v>
      </c>
      <c r="D15403" s="3">
        <v>75</v>
      </c>
      <c r="E15403" s="2">
        <f t="shared" si="240"/>
        <v>360.81014874684701</v>
      </c>
    </row>
    <row r="15404" spans="1:5" x14ac:dyDescent="0.2">
      <c r="A15404">
        <v>1712</v>
      </c>
      <c r="B15404" t="s">
        <v>5</v>
      </c>
      <c r="C15404" s="2">
        <v>47.395623633179824</v>
      </c>
      <c r="D15404" s="3">
        <v>55</v>
      </c>
      <c r="E15404" s="2">
        <f t="shared" si="240"/>
        <v>2606.7592998248901</v>
      </c>
    </row>
    <row r="15405" spans="1:5" x14ac:dyDescent="0.2">
      <c r="A15405">
        <v>1712</v>
      </c>
      <c r="B15405" t="s">
        <v>6</v>
      </c>
      <c r="C15405" s="2">
        <v>37.423975887272</v>
      </c>
      <c r="D15405" s="3">
        <v>55</v>
      </c>
      <c r="E15405" s="2">
        <f t="shared" si="240"/>
        <v>2058.3186737999599</v>
      </c>
    </row>
    <row r="15406" spans="1:5" x14ac:dyDescent="0.2">
      <c r="A15406">
        <v>1712</v>
      </c>
      <c r="B15406" t="s">
        <v>10</v>
      </c>
      <c r="C15406" s="2">
        <v>16.725603968916925</v>
      </c>
      <c r="D15406" s="3">
        <v>65</v>
      </c>
      <c r="E15406" s="2">
        <f t="shared" si="240"/>
        <v>1087.1642579796001</v>
      </c>
    </row>
    <row r="15407" spans="1:5" x14ac:dyDescent="0.2">
      <c r="A15407">
        <v>1712</v>
      </c>
      <c r="B15407" t="s">
        <v>11</v>
      </c>
      <c r="C15407" s="2">
        <v>0.73418045207635452</v>
      </c>
      <c r="D15407" s="3">
        <v>77</v>
      </c>
      <c r="E15407" s="2">
        <f t="shared" si="240"/>
        <v>56.531894809879297</v>
      </c>
    </row>
    <row r="15408" spans="1:5" x14ac:dyDescent="0.2">
      <c r="A15408">
        <v>1712</v>
      </c>
      <c r="B15408" t="s">
        <v>12</v>
      </c>
      <c r="C15408" s="2">
        <v>154.30568840806305</v>
      </c>
      <c r="D15408" s="3">
        <v>23</v>
      </c>
      <c r="E15408" s="2">
        <f t="shared" si="240"/>
        <v>3549.03083338545</v>
      </c>
    </row>
    <row r="15409" spans="1:5" x14ac:dyDescent="0.2">
      <c r="A15409">
        <v>1712</v>
      </c>
      <c r="B15409" t="s">
        <v>7</v>
      </c>
      <c r="C15409" s="2">
        <v>60.0008975952612</v>
      </c>
      <c r="D15409" s="3">
        <v>50</v>
      </c>
      <c r="E15409" s="2">
        <f t="shared" si="240"/>
        <v>3000.0448797630602</v>
      </c>
    </row>
    <row r="15410" spans="1:5" x14ac:dyDescent="0.2">
      <c r="A15410">
        <v>1713</v>
      </c>
      <c r="B15410" t="s">
        <v>3</v>
      </c>
      <c r="C15410" s="2">
        <v>50.296405547325755</v>
      </c>
      <c r="D15410" s="3">
        <v>66</v>
      </c>
      <c r="E15410" s="2">
        <f t="shared" si="240"/>
        <v>3319.5627661234998</v>
      </c>
    </row>
    <row r="15411" spans="1:5" x14ac:dyDescent="0.2">
      <c r="A15411">
        <v>1713</v>
      </c>
      <c r="B15411" t="s">
        <v>4</v>
      </c>
      <c r="C15411" s="2">
        <v>40.612692994126306</v>
      </c>
      <c r="D15411" s="3">
        <v>65</v>
      </c>
      <c r="E15411" s="2">
        <f t="shared" si="240"/>
        <v>2639.8250446182101</v>
      </c>
    </row>
    <row r="15412" spans="1:5" x14ac:dyDescent="0.2">
      <c r="A15412">
        <v>1713</v>
      </c>
      <c r="B15412" t="s">
        <v>9</v>
      </c>
      <c r="C15412" s="2">
        <v>20.453429015482268</v>
      </c>
      <c r="D15412" s="3">
        <v>75</v>
      </c>
      <c r="E15412" s="2">
        <f t="shared" si="240"/>
        <v>1534.00717616117</v>
      </c>
    </row>
    <row r="15413" spans="1:5" x14ac:dyDescent="0.2">
      <c r="A15413">
        <v>1713</v>
      </c>
      <c r="B15413" t="s">
        <v>5</v>
      </c>
      <c r="C15413" s="2">
        <v>43.72201863862891</v>
      </c>
      <c r="D15413" s="3">
        <v>55</v>
      </c>
      <c r="E15413" s="2">
        <f t="shared" si="240"/>
        <v>2404.7110251245899</v>
      </c>
    </row>
    <row r="15414" spans="1:5" x14ac:dyDescent="0.2">
      <c r="A15414">
        <v>1713</v>
      </c>
      <c r="B15414" t="s">
        <v>6</v>
      </c>
      <c r="C15414" s="2">
        <v>51.209006805599088</v>
      </c>
      <c r="D15414" s="3">
        <v>55</v>
      </c>
      <c r="E15414" s="2">
        <f t="shared" si="240"/>
        <v>2816.49537430795</v>
      </c>
    </row>
    <row r="15415" spans="1:5" x14ac:dyDescent="0.2">
      <c r="A15415">
        <v>1713</v>
      </c>
      <c r="B15415" t="s">
        <v>10</v>
      </c>
      <c r="C15415" s="2">
        <v>43.428679712684001</v>
      </c>
      <c r="D15415" s="3">
        <v>65</v>
      </c>
      <c r="E15415" s="2">
        <f t="shared" si="240"/>
        <v>2822.8641813244599</v>
      </c>
    </row>
    <row r="15416" spans="1:5" x14ac:dyDescent="0.2">
      <c r="A15416">
        <v>1713</v>
      </c>
      <c r="B15416" t="s">
        <v>11</v>
      </c>
      <c r="C15416" s="2">
        <v>14.784836186668702</v>
      </c>
      <c r="D15416" s="3">
        <v>77</v>
      </c>
      <c r="E15416" s="2">
        <f t="shared" si="240"/>
        <v>1138.4323863734901</v>
      </c>
    </row>
    <row r="15417" spans="1:5" x14ac:dyDescent="0.2">
      <c r="A15417">
        <v>1713</v>
      </c>
      <c r="B15417" t="s">
        <v>12</v>
      </c>
      <c r="C15417" s="2">
        <v>173.57855424714478</v>
      </c>
      <c r="D15417" s="3">
        <v>23</v>
      </c>
      <c r="E15417" s="2">
        <f t="shared" si="240"/>
        <v>3992.3067476843298</v>
      </c>
    </row>
    <row r="15418" spans="1:5" x14ac:dyDescent="0.2">
      <c r="A15418">
        <v>1713</v>
      </c>
      <c r="B15418" t="s">
        <v>7</v>
      </c>
      <c r="C15418" s="2">
        <v>47.769935510220805</v>
      </c>
      <c r="D15418" s="3">
        <v>50</v>
      </c>
      <c r="E15418" s="2">
        <f t="shared" si="240"/>
        <v>2388.4967755110401</v>
      </c>
    </row>
    <row r="15419" spans="1:5" x14ac:dyDescent="0.2">
      <c r="A15419">
        <v>1714</v>
      </c>
      <c r="B15419" t="s">
        <v>3</v>
      </c>
      <c r="C15419" s="2">
        <v>39.442236377267577</v>
      </c>
      <c r="D15419" s="3">
        <v>66</v>
      </c>
      <c r="E15419" s="2">
        <f t="shared" si="240"/>
        <v>2603.1876008996601</v>
      </c>
    </row>
    <row r="15420" spans="1:5" x14ac:dyDescent="0.2">
      <c r="A15420">
        <v>1714</v>
      </c>
      <c r="B15420" t="s">
        <v>4</v>
      </c>
      <c r="C15420" s="2">
        <v>33.304059074068462</v>
      </c>
      <c r="D15420" s="3">
        <v>65</v>
      </c>
      <c r="E15420" s="2">
        <f t="shared" si="240"/>
        <v>2164.76383981445</v>
      </c>
    </row>
    <row r="15421" spans="1:5" x14ac:dyDescent="0.2">
      <c r="A15421">
        <v>1714</v>
      </c>
      <c r="B15421" t="s">
        <v>9</v>
      </c>
      <c r="C15421" s="2">
        <v>14.626734543889334</v>
      </c>
      <c r="D15421" s="3">
        <v>75</v>
      </c>
      <c r="E15421" s="2">
        <f t="shared" si="240"/>
        <v>1097.0050907917</v>
      </c>
    </row>
    <row r="15422" spans="1:5" x14ac:dyDescent="0.2">
      <c r="A15422">
        <v>1714</v>
      </c>
      <c r="B15422" t="s">
        <v>5</v>
      </c>
      <c r="C15422" s="2">
        <v>68.201903574979639</v>
      </c>
      <c r="D15422" s="3">
        <v>55</v>
      </c>
      <c r="E15422" s="2">
        <f t="shared" si="240"/>
        <v>3751.10469662388</v>
      </c>
    </row>
    <row r="15423" spans="1:5" x14ac:dyDescent="0.2">
      <c r="A15423">
        <v>1714</v>
      </c>
      <c r="B15423" t="s">
        <v>6</v>
      </c>
      <c r="C15423" s="2">
        <v>62.033737815873813</v>
      </c>
      <c r="D15423" s="3">
        <v>55</v>
      </c>
      <c r="E15423" s="2">
        <f t="shared" si="240"/>
        <v>3411.8555798730599</v>
      </c>
    </row>
    <row r="15424" spans="1:5" x14ac:dyDescent="0.2">
      <c r="A15424">
        <v>1714</v>
      </c>
      <c r="B15424" t="s">
        <v>10</v>
      </c>
      <c r="C15424" s="2">
        <v>27.364578215525231</v>
      </c>
      <c r="D15424" s="3">
        <v>65</v>
      </c>
      <c r="E15424" s="2">
        <f t="shared" si="240"/>
        <v>1778.69758400914</v>
      </c>
    </row>
    <row r="15425" spans="1:5" x14ac:dyDescent="0.2">
      <c r="A15425">
        <v>1714</v>
      </c>
      <c r="B15425" t="s">
        <v>11</v>
      </c>
      <c r="C15425" s="2">
        <v>14.141198621851947</v>
      </c>
      <c r="D15425" s="3">
        <v>77</v>
      </c>
      <c r="E15425" s="2">
        <f t="shared" si="240"/>
        <v>1088.8722938825999</v>
      </c>
    </row>
    <row r="15426" spans="1:5" x14ac:dyDescent="0.2">
      <c r="A15426">
        <v>1714</v>
      </c>
      <c r="B15426" t="s">
        <v>12</v>
      </c>
      <c r="C15426" s="2">
        <v>94.539203778599997</v>
      </c>
      <c r="D15426" s="3">
        <v>23</v>
      </c>
      <c r="E15426" s="2">
        <f t="shared" si="240"/>
        <v>2174.4016869078</v>
      </c>
    </row>
    <row r="15427" spans="1:5" x14ac:dyDescent="0.2">
      <c r="A15427">
        <v>1714</v>
      </c>
      <c r="B15427" t="s">
        <v>7</v>
      </c>
      <c r="C15427" s="2">
        <v>75.0682671177982</v>
      </c>
      <c r="D15427" s="3">
        <v>50</v>
      </c>
      <c r="E15427" s="2">
        <f t="shared" ref="E15427:E15490" si="241">C15427*D15427</f>
        <v>3753.4133558899102</v>
      </c>
    </row>
    <row r="15428" spans="1:5" x14ac:dyDescent="0.2">
      <c r="A15428">
        <v>1715</v>
      </c>
      <c r="B15428" t="s">
        <v>3</v>
      </c>
      <c r="C15428" s="2">
        <v>41.72256316443697</v>
      </c>
      <c r="D15428" s="3">
        <v>66</v>
      </c>
      <c r="E15428" s="2">
        <f t="shared" si="241"/>
        <v>2753.6891688528399</v>
      </c>
    </row>
    <row r="15429" spans="1:5" x14ac:dyDescent="0.2">
      <c r="A15429">
        <v>1715</v>
      </c>
      <c r="B15429" t="s">
        <v>4</v>
      </c>
      <c r="C15429" s="2">
        <v>56.964333551366302</v>
      </c>
      <c r="D15429" s="3">
        <v>65</v>
      </c>
      <c r="E15429" s="2">
        <f t="shared" si="241"/>
        <v>3702.6816808388098</v>
      </c>
    </row>
    <row r="15430" spans="1:5" x14ac:dyDescent="0.2">
      <c r="A15430">
        <v>1715</v>
      </c>
      <c r="B15430" t="s">
        <v>9</v>
      </c>
      <c r="C15430" s="2">
        <v>17.959133453764</v>
      </c>
      <c r="D15430" s="3">
        <v>75</v>
      </c>
      <c r="E15430" s="2">
        <f t="shared" si="241"/>
        <v>1346.9350090323001</v>
      </c>
    </row>
    <row r="15431" spans="1:5" x14ac:dyDescent="0.2">
      <c r="A15431">
        <v>1715</v>
      </c>
      <c r="B15431" t="s">
        <v>5</v>
      </c>
      <c r="C15431" s="2">
        <v>37.934467788570181</v>
      </c>
      <c r="D15431" s="3">
        <v>55</v>
      </c>
      <c r="E15431" s="2">
        <f t="shared" si="241"/>
        <v>2086.3957283713598</v>
      </c>
    </row>
    <row r="15432" spans="1:5" x14ac:dyDescent="0.2">
      <c r="A15432">
        <v>1715</v>
      </c>
      <c r="B15432" t="s">
        <v>6</v>
      </c>
      <c r="C15432" s="2">
        <v>33.457816040845636</v>
      </c>
      <c r="D15432" s="3">
        <v>55</v>
      </c>
      <c r="E15432" s="2">
        <f t="shared" si="241"/>
        <v>1840.17988224651</v>
      </c>
    </row>
    <row r="15433" spans="1:5" x14ac:dyDescent="0.2">
      <c r="A15433">
        <v>1715</v>
      </c>
      <c r="B15433" t="s">
        <v>10</v>
      </c>
      <c r="C15433" s="2">
        <v>51.402137606971387</v>
      </c>
      <c r="D15433" s="3">
        <v>65</v>
      </c>
      <c r="E15433" s="2">
        <f t="shared" si="241"/>
        <v>3341.1389444531401</v>
      </c>
    </row>
    <row r="15434" spans="1:5" x14ac:dyDescent="0.2">
      <c r="A15434">
        <v>1715</v>
      </c>
      <c r="B15434" t="s">
        <v>11</v>
      </c>
      <c r="C15434" s="2">
        <v>25.362866410312989</v>
      </c>
      <c r="D15434" s="3">
        <v>77</v>
      </c>
      <c r="E15434" s="2">
        <f t="shared" si="241"/>
        <v>1952.9407135941001</v>
      </c>
    </row>
    <row r="15435" spans="1:5" x14ac:dyDescent="0.2">
      <c r="A15435">
        <v>1715</v>
      </c>
      <c r="B15435" t="s">
        <v>12</v>
      </c>
      <c r="C15435" s="2">
        <v>119.08112604702262</v>
      </c>
      <c r="D15435" s="3">
        <v>23</v>
      </c>
      <c r="E15435" s="2">
        <f t="shared" si="241"/>
        <v>2738.8658990815202</v>
      </c>
    </row>
    <row r="15436" spans="1:5" x14ac:dyDescent="0.2">
      <c r="A15436">
        <v>1715</v>
      </c>
      <c r="B15436" t="s">
        <v>7</v>
      </c>
      <c r="C15436" s="2">
        <v>40.940912265716399</v>
      </c>
      <c r="D15436" s="3">
        <v>50</v>
      </c>
      <c r="E15436" s="2">
        <f t="shared" si="241"/>
        <v>2047.0456132858199</v>
      </c>
    </row>
    <row r="15437" spans="1:5" x14ac:dyDescent="0.2">
      <c r="A15437">
        <v>1716</v>
      </c>
      <c r="B15437" t="s">
        <v>3</v>
      </c>
      <c r="C15437" s="2">
        <v>21.472606065064241</v>
      </c>
      <c r="D15437" s="3">
        <v>66</v>
      </c>
      <c r="E15437" s="2">
        <f t="shared" si="241"/>
        <v>1417.19200029424</v>
      </c>
    </row>
    <row r="15438" spans="1:5" x14ac:dyDescent="0.2">
      <c r="A15438">
        <v>1716</v>
      </c>
      <c r="B15438" t="s">
        <v>4</v>
      </c>
      <c r="C15438" s="2">
        <v>16.071044826147538</v>
      </c>
      <c r="D15438" s="3">
        <v>65</v>
      </c>
      <c r="E15438" s="2">
        <f t="shared" si="241"/>
        <v>1044.61791369959</v>
      </c>
    </row>
    <row r="15439" spans="1:5" x14ac:dyDescent="0.2">
      <c r="A15439">
        <v>1716</v>
      </c>
      <c r="B15439" t="s">
        <v>9</v>
      </c>
      <c r="C15439" s="2">
        <v>26.4424782000264</v>
      </c>
      <c r="D15439" s="3">
        <v>75</v>
      </c>
      <c r="E15439" s="2">
        <f t="shared" si="241"/>
        <v>1983.1858650019801</v>
      </c>
    </row>
    <row r="15440" spans="1:5" x14ac:dyDescent="0.2">
      <c r="A15440">
        <v>1716</v>
      </c>
      <c r="B15440" t="s">
        <v>5</v>
      </c>
      <c r="C15440" s="2">
        <v>51.888942794344004</v>
      </c>
      <c r="D15440" s="3">
        <v>55</v>
      </c>
      <c r="E15440" s="2">
        <f t="shared" si="241"/>
        <v>2853.89185368892</v>
      </c>
    </row>
    <row r="15441" spans="1:5" x14ac:dyDescent="0.2">
      <c r="A15441">
        <v>1716</v>
      </c>
      <c r="B15441" t="s">
        <v>6</v>
      </c>
      <c r="C15441" s="2">
        <v>51.893924848927995</v>
      </c>
      <c r="D15441" s="3">
        <v>55</v>
      </c>
      <c r="E15441" s="2">
        <f t="shared" si="241"/>
        <v>2854.1658666910398</v>
      </c>
    </row>
    <row r="15442" spans="1:5" x14ac:dyDescent="0.2">
      <c r="A15442">
        <v>1716</v>
      </c>
      <c r="B15442" t="s">
        <v>10</v>
      </c>
      <c r="C15442" s="2">
        <v>14.793385028919031</v>
      </c>
      <c r="D15442" s="3">
        <v>65</v>
      </c>
      <c r="E15442" s="2">
        <f t="shared" si="241"/>
        <v>961.57002687973704</v>
      </c>
    </row>
    <row r="15443" spans="1:5" x14ac:dyDescent="0.2">
      <c r="A15443">
        <v>1716</v>
      </c>
      <c r="B15443" t="s">
        <v>11</v>
      </c>
      <c r="C15443" s="2">
        <v>29.639624524327147</v>
      </c>
      <c r="D15443" s="3">
        <v>77</v>
      </c>
      <c r="E15443" s="2">
        <f t="shared" si="241"/>
        <v>2282.2510883731902</v>
      </c>
    </row>
    <row r="15444" spans="1:5" x14ac:dyDescent="0.2">
      <c r="A15444">
        <v>1716</v>
      </c>
      <c r="B15444" t="s">
        <v>12</v>
      </c>
      <c r="C15444" s="2">
        <v>145.36872047517434</v>
      </c>
      <c r="D15444" s="3">
        <v>23</v>
      </c>
      <c r="E15444" s="2">
        <f t="shared" si="241"/>
        <v>3343.4805709290099</v>
      </c>
    </row>
    <row r="15445" spans="1:5" x14ac:dyDescent="0.2">
      <c r="A15445">
        <v>1716</v>
      </c>
      <c r="B15445" t="s">
        <v>7</v>
      </c>
      <c r="C15445" s="2">
        <v>58.640972473969398</v>
      </c>
      <c r="D15445" s="3">
        <v>50</v>
      </c>
      <c r="E15445" s="2">
        <f t="shared" si="241"/>
        <v>2932.0486236984698</v>
      </c>
    </row>
    <row r="15446" spans="1:5" x14ac:dyDescent="0.2">
      <c r="A15446">
        <v>1717</v>
      </c>
      <c r="B15446" t="s">
        <v>3</v>
      </c>
      <c r="C15446" s="2">
        <v>43.316505096580002</v>
      </c>
      <c r="D15446" s="3">
        <v>66</v>
      </c>
      <c r="E15446" s="2">
        <f t="shared" si="241"/>
        <v>2858.88933637428</v>
      </c>
    </row>
    <row r="15447" spans="1:5" x14ac:dyDescent="0.2">
      <c r="A15447">
        <v>1717</v>
      </c>
      <c r="B15447" t="s">
        <v>4</v>
      </c>
      <c r="C15447" s="2">
        <v>52.331057344102462</v>
      </c>
      <c r="D15447" s="3">
        <v>65</v>
      </c>
      <c r="E15447" s="2">
        <f t="shared" si="241"/>
        <v>3401.5187273666602</v>
      </c>
    </row>
    <row r="15448" spans="1:5" x14ac:dyDescent="0.2">
      <c r="A15448">
        <v>1717</v>
      </c>
      <c r="B15448" t="s">
        <v>9</v>
      </c>
      <c r="C15448" s="2">
        <v>29.530928620257601</v>
      </c>
      <c r="D15448" s="3">
        <v>75</v>
      </c>
      <c r="E15448" s="2">
        <f t="shared" si="241"/>
        <v>2214.81964651932</v>
      </c>
    </row>
    <row r="15449" spans="1:5" x14ac:dyDescent="0.2">
      <c r="A15449">
        <v>1717</v>
      </c>
      <c r="B15449" t="s">
        <v>5</v>
      </c>
      <c r="C15449" s="2">
        <v>45.80128921283854</v>
      </c>
      <c r="D15449" s="3">
        <v>55</v>
      </c>
      <c r="E15449" s="2">
        <f t="shared" si="241"/>
        <v>2519.0709067061198</v>
      </c>
    </row>
    <row r="15450" spans="1:5" x14ac:dyDescent="0.2">
      <c r="A15450">
        <v>1717</v>
      </c>
      <c r="B15450" t="s">
        <v>6</v>
      </c>
      <c r="C15450" s="2">
        <v>41.375012961616363</v>
      </c>
      <c r="D15450" s="3">
        <v>55</v>
      </c>
      <c r="E15450" s="2">
        <f t="shared" si="241"/>
        <v>2275.6257128889001</v>
      </c>
    </row>
    <row r="15451" spans="1:5" x14ac:dyDescent="0.2">
      <c r="A15451">
        <v>1717</v>
      </c>
      <c r="B15451" t="s">
        <v>10</v>
      </c>
      <c r="C15451" s="2">
        <v>52.385073837092769</v>
      </c>
      <c r="D15451" s="3">
        <v>65</v>
      </c>
      <c r="E15451" s="2">
        <f t="shared" si="241"/>
        <v>3405.0297994110301</v>
      </c>
    </row>
    <row r="15452" spans="1:5" x14ac:dyDescent="0.2">
      <c r="A15452">
        <v>1717</v>
      </c>
      <c r="B15452" t="s">
        <v>11</v>
      </c>
      <c r="C15452" s="2">
        <v>29.510104545070259</v>
      </c>
      <c r="D15452" s="3">
        <v>77</v>
      </c>
      <c r="E15452" s="2">
        <f t="shared" si="241"/>
        <v>2272.2780499704099</v>
      </c>
    </row>
    <row r="15453" spans="1:5" x14ac:dyDescent="0.2">
      <c r="A15453">
        <v>1717</v>
      </c>
      <c r="B15453" t="s">
        <v>12</v>
      </c>
      <c r="C15453" s="2">
        <v>170.81574576495825</v>
      </c>
      <c r="D15453" s="3">
        <v>23</v>
      </c>
      <c r="E15453" s="2">
        <f t="shared" si="241"/>
        <v>3928.7621525940399</v>
      </c>
    </row>
    <row r="15454" spans="1:5" x14ac:dyDescent="0.2">
      <c r="A15454">
        <v>1717</v>
      </c>
      <c r="B15454" t="s">
        <v>7</v>
      </c>
      <c r="C15454" s="2">
        <v>40.270368894046598</v>
      </c>
      <c r="D15454" s="3">
        <v>50</v>
      </c>
      <c r="E15454" s="2">
        <f t="shared" si="241"/>
        <v>2013.5184447023298</v>
      </c>
    </row>
    <row r="15455" spans="1:5" x14ac:dyDescent="0.2">
      <c r="A15455">
        <v>1718</v>
      </c>
      <c r="B15455" t="s">
        <v>3</v>
      </c>
      <c r="C15455" s="2">
        <v>42.570088773028033</v>
      </c>
      <c r="D15455" s="3">
        <v>66</v>
      </c>
      <c r="E15455" s="2">
        <f t="shared" si="241"/>
        <v>2809.6258590198504</v>
      </c>
    </row>
    <row r="15456" spans="1:5" x14ac:dyDescent="0.2">
      <c r="A15456">
        <v>1718</v>
      </c>
      <c r="B15456" t="s">
        <v>4</v>
      </c>
      <c r="C15456" s="2">
        <v>28.141627538026921</v>
      </c>
      <c r="D15456" s="3">
        <v>65</v>
      </c>
      <c r="E15456" s="2">
        <f t="shared" si="241"/>
        <v>1829.2057899717499</v>
      </c>
    </row>
    <row r="15457" spans="1:5" x14ac:dyDescent="0.2">
      <c r="A15457">
        <v>1718</v>
      </c>
      <c r="B15457" t="s">
        <v>9</v>
      </c>
      <c r="C15457" s="2">
        <v>37.666342869578536</v>
      </c>
      <c r="D15457" s="3">
        <v>75</v>
      </c>
      <c r="E15457" s="2">
        <f t="shared" si="241"/>
        <v>2824.9757152183902</v>
      </c>
    </row>
    <row r="15458" spans="1:5" x14ac:dyDescent="0.2">
      <c r="A15458">
        <v>1718</v>
      </c>
      <c r="B15458" t="s">
        <v>5</v>
      </c>
      <c r="C15458" s="2">
        <v>68.613028279617453</v>
      </c>
      <c r="D15458" s="3">
        <v>55</v>
      </c>
      <c r="E15458" s="2">
        <f t="shared" si="241"/>
        <v>3773.71655537896</v>
      </c>
    </row>
    <row r="15459" spans="1:5" x14ac:dyDescent="0.2">
      <c r="A15459">
        <v>1718</v>
      </c>
      <c r="B15459" t="s">
        <v>6</v>
      </c>
      <c r="C15459" s="2">
        <v>72.781539576966182</v>
      </c>
      <c r="D15459" s="3">
        <v>55</v>
      </c>
      <c r="E15459" s="2">
        <f t="shared" si="241"/>
        <v>4002.9846767331401</v>
      </c>
    </row>
    <row r="15460" spans="1:5" x14ac:dyDescent="0.2">
      <c r="A15460">
        <v>1718</v>
      </c>
      <c r="B15460" t="s">
        <v>10</v>
      </c>
      <c r="C15460" s="2">
        <v>39.353263271913228</v>
      </c>
      <c r="D15460" s="3">
        <v>65</v>
      </c>
      <c r="E15460" s="2">
        <f t="shared" si="241"/>
        <v>2557.96211267436</v>
      </c>
    </row>
    <row r="15461" spans="1:5" x14ac:dyDescent="0.2">
      <c r="A15461">
        <v>1718</v>
      </c>
      <c r="B15461" t="s">
        <v>11</v>
      </c>
      <c r="C15461" s="2">
        <v>32.30073934425468</v>
      </c>
      <c r="D15461" s="3">
        <v>77</v>
      </c>
      <c r="E15461" s="2">
        <f t="shared" si="241"/>
        <v>2487.1569295076106</v>
      </c>
    </row>
    <row r="15462" spans="1:5" x14ac:dyDescent="0.2">
      <c r="A15462">
        <v>1718</v>
      </c>
      <c r="B15462" t="s">
        <v>12</v>
      </c>
      <c r="C15462" s="2">
        <v>125.38335144908088</v>
      </c>
      <c r="D15462" s="3">
        <v>23</v>
      </c>
      <c r="E15462" s="2">
        <f t="shared" si="241"/>
        <v>2883.81708332886</v>
      </c>
    </row>
    <row r="15463" spans="1:5" x14ac:dyDescent="0.2">
      <c r="A15463">
        <v>1718</v>
      </c>
      <c r="B15463" t="s">
        <v>7</v>
      </c>
      <c r="C15463" s="2">
        <v>74.354749469913799</v>
      </c>
      <c r="D15463" s="3">
        <v>50</v>
      </c>
      <c r="E15463" s="2">
        <f t="shared" si="241"/>
        <v>3717.7374734956898</v>
      </c>
    </row>
    <row r="15464" spans="1:5" x14ac:dyDescent="0.2">
      <c r="A15464">
        <v>1719</v>
      </c>
      <c r="B15464" t="s">
        <v>3</v>
      </c>
      <c r="C15464" s="2">
        <v>38.801741319452582</v>
      </c>
      <c r="D15464" s="3">
        <v>66</v>
      </c>
      <c r="E15464" s="2">
        <f t="shared" si="241"/>
        <v>2560.9149270838702</v>
      </c>
    </row>
    <row r="15465" spans="1:5" x14ac:dyDescent="0.2">
      <c r="A15465">
        <v>1719</v>
      </c>
      <c r="B15465" t="s">
        <v>4</v>
      </c>
      <c r="C15465" s="2">
        <v>48.634117903714305</v>
      </c>
      <c r="D15465" s="3">
        <v>65</v>
      </c>
      <c r="E15465" s="2">
        <f t="shared" si="241"/>
        <v>3161.21766374143</v>
      </c>
    </row>
    <row r="15466" spans="1:5" x14ac:dyDescent="0.2">
      <c r="A15466">
        <v>1719</v>
      </c>
      <c r="B15466" t="s">
        <v>9</v>
      </c>
      <c r="C15466" s="2">
        <v>14.890426255261467</v>
      </c>
      <c r="D15466" s="3">
        <v>75</v>
      </c>
      <c r="E15466" s="2">
        <f t="shared" si="241"/>
        <v>1116.78196914461</v>
      </c>
    </row>
    <row r="15467" spans="1:5" x14ac:dyDescent="0.2">
      <c r="A15467">
        <v>1719</v>
      </c>
      <c r="B15467" t="s">
        <v>5</v>
      </c>
      <c r="C15467" s="2">
        <v>70.779276173287101</v>
      </c>
      <c r="D15467" s="3">
        <v>55</v>
      </c>
      <c r="E15467" s="2">
        <f t="shared" si="241"/>
        <v>3892.8601895307906</v>
      </c>
    </row>
    <row r="15468" spans="1:5" x14ac:dyDescent="0.2">
      <c r="A15468">
        <v>1719</v>
      </c>
      <c r="B15468" t="s">
        <v>6</v>
      </c>
      <c r="C15468" s="2">
        <v>69.338264833851824</v>
      </c>
      <c r="D15468" s="3">
        <v>55</v>
      </c>
      <c r="E15468" s="2">
        <f t="shared" si="241"/>
        <v>3813.6045658618505</v>
      </c>
    </row>
    <row r="15469" spans="1:5" x14ac:dyDescent="0.2">
      <c r="A15469">
        <v>1719</v>
      </c>
      <c r="B15469" t="s">
        <v>10</v>
      </c>
      <c r="C15469" s="2">
        <v>50.027354836548767</v>
      </c>
      <c r="D15469" s="3">
        <v>65</v>
      </c>
      <c r="E15469" s="2">
        <f t="shared" si="241"/>
        <v>3251.7780643756701</v>
      </c>
    </row>
    <row r="15470" spans="1:5" x14ac:dyDescent="0.2">
      <c r="A15470">
        <v>1719</v>
      </c>
      <c r="B15470" t="s">
        <v>11</v>
      </c>
      <c r="C15470" s="2">
        <v>26.520456111625197</v>
      </c>
      <c r="D15470" s="3">
        <v>77</v>
      </c>
      <c r="E15470" s="2">
        <f t="shared" si="241"/>
        <v>2042.0751205951401</v>
      </c>
    </row>
    <row r="15471" spans="1:5" x14ac:dyDescent="0.2">
      <c r="A15471">
        <v>1719</v>
      </c>
      <c r="B15471" t="s">
        <v>12</v>
      </c>
      <c r="C15471" s="2">
        <v>127.5670970730726</v>
      </c>
      <c r="D15471" s="3">
        <v>23</v>
      </c>
      <c r="E15471" s="2">
        <f t="shared" si="241"/>
        <v>2934.0432326806699</v>
      </c>
    </row>
    <row r="15472" spans="1:5" x14ac:dyDescent="0.2">
      <c r="A15472">
        <v>1719</v>
      </c>
      <c r="B15472" t="s">
        <v>7</v>
      </c>
      <c r="C15472" s="2">
        <v>76.598831203740204</v>
      </c>
      <c r="D15472" s="3">
        <v>50</v>
      </c>
      <c r="E15472" s="2">
        <f t="shared" si="241"/>
        <v>3829.9415601870101</v>
      </c>
    </row>
    <row r="15473" spans="1:5" x14ac:dyDescent="0.2">
      <c r="A15473">
        <v>1720</v>
      </c>
      <c r="B15473" t="s">
        <v>3</v>
      </c>
      <c r="C15473" s="2">
        <v>29.26462849419212</v>
      </c>
      <c r="D15473" s="3">
        <v>66</v>
      </c>
      <c r="E15473" s="2">
        <f t="shared" si="241"/>
        <v>1931.46548061668</v>
      </c>
    </row>
    <row r="15474" spans="1:5" x14ac:dyDescent="0.2">
      <c r="A15474">
        <v>1720</v>
      </c>
      <c r="B15474" t="s">
        <v>4</v>
      </c>
      <c r="C15474" s="2">
        <v>39.009437092980768</v>
      </c>
      <c r="D15474" s="3">
        <v>65</v>
      </c>
      <c r="E15474" s="2">
        <f t="shared" si="241"/>
        <v>2535.6134110437501</v>
      </c>
    </row>
    <row r="15475" spans="1:5" x14ac:dyDescent="0.2">
      <c r="A15475">
        <v>1720</v>
      </c>
      <c r="B15475" t="s">
        <v>9</v>
      </c>
      <c r="C15475" s="2">
        <v>13.075573262317494</v>
      </c>
      <c r="D15475" s="3">
        <v>75</v>
      </c>
      <c r="E15475" s="2">
        <f t="shared" si="241"/>
        <v>980.66799467381202</v>
      </c>
    </row>
    <row r="15476" spans="1:5" x14ac:dyDescent="0.2">
      <c r="A15476">
        <v>1720</v>
      </c>
      <c r="B15476" t="s">
        <v>5</v>
      </c>
      <c r="C15476" s="2">
        <v>1.3170852471257837</v>
      </c>
      <c r="D15476" s="3">
        <v>55</v>
      </c>
      <c r="E15476" s="2">
        <f t="shared" si="241"/>
        <v>72.439688591918099</v>
      </c>
    </row>
    <row r="15477" spans="1:5" x14ac:dyDescent="0.2">
      <c r="A15477">
        <v>1720</v>
      </c>
      <c r="B15477" t="s">
        <v>6</v>
      </c>
      <c r="C15477" s="2">
        <v>4.2432091562264178</v>
      </c>
      <c r="D15477" s="3">
        <v>55</v>
      </c>
      <c r="E15477" s="2">
        <f t="shared" si="241"/>
        <v>233.37650359245299</v>
      </c>
    </row>
    <row r="15478" spans="1:5" x14ac:dyDescent="0.2">
      <c r="A15478">
        <v>1720</v>
      </c>
      <c r="B15478" t="s">
        <v>10</v>
      </c>
      <c r="C15478" s="2">
        <v>30.949315885398768</v>
      </c>
      <c r="D15478" s="3">
        <v>65</v>
      </c>
      <c r="E15478" s="2">
        <f t="shared" si="241"/>
        <v>2011.70553255092</v>
      </c>
    </row>
    <row r="15479" spans="1:5" x14ac:dyDescent="0.2">
      <c r="A15479">
        <v>1720</v>
      </c>
      <c r="B15479" t="s">
        <v>11</v>
      </c>
      <c r="C15479" s="2">
        <v>23.693332438787145</v>
      </c>
      <c r="D15479" s="3">
        <v>77</v>
      </c>
      <c r="E15479" s="2">
        <f t="shared" si="241"/>
        <v>1824.3865977866101</v>
      </c>
    </row>
    <row r="15480" spans="1:5" x14ac:dyDescent="0.2">
      <c r="A15480">
        <v>1720</v>
      </c>
      <c r="B15480" t="s">
        <v>12</v>
      </c>
      <c r="C15480" s="2">
        <v>154.33531499140784</v>
      </c>
      <c r="D15480" s="3">
        <v>23</v>
      </c>
      <c r="E15480" s="2">
        <f t="shared" si="241"/>
        <v>3549.7122448023802</v>
      </c>
    </row>
    <row r="15481" spans="1:5" x14ac:dyDescent="0.2">
      <c r="A15481">
        <v>1720</v>
      </c>
      <c r="B15481" t="s">
        <v>7</v>
      </c>
      <c r="C15481" s="2">
        <v>6.5450626285573197</v>
      </c>
      <c r="D15481" s="3">
        <v>50</v>
      </c>
      <c r="E15481" s="2">
        <f t="shared" si="241"/>
        <v>327.25313142786598</v>
      </c>
    </row>
    <row r="15482" spans="1:5" x14ac:dyDescent="0.2">
      <c r="A15482">
        <v>1721</v>
      </c>
      <c r="B15482" t="s">
        <v>3</v>
      </c>
      <c r="C15482" s="2">
        <v>16.756272712160605</v>
      </c>
      <c r="D15482" s="3">
        <v>66</v>
      </c>
      <c r="E15482" s="2">
        <f t="shared" si="241"/>
        <v>1105.9139990025999</v>
      </c>
    </row>
    <row r="15483" spans="1:5" x14ac:dyDescent="0.2">
      <c r="A15483">
        <v>1721</v>
      </c>
      <c r="B15483" t="s">
        <v>4</v>
      </c>
      <c r="C15483" s="2">
        <v>4.0364325676536774</v>
      </c>
      <c r="D15483" s="3">
        <v>65</v>
      </c>
      <c r="E15483" s="2">
        <f t="shared" si="241"/>
        <v>262.36811689748902</v>
      </c>
    </row>
    <row r="15484" spans="1:5" x14ac:dyDescent="0.2">
      <c r="A15484">
        <v>1721</v>
      </c>
      <c r="B15484" t="s">
        <v>9</v>
      </c>
      <c r="C15484" s="2">
        <v>18.475266959304268</v>
      </c>
      <c r="D15484" s="3">
        <v>75</v>
      </c>
      <c r="E15484" s="2">
        <f t="shared" si="241"/>
        <v>1385.6450219478202</v>
      </c>
    </row>
    <row r="15485" spans="1:5" x14ac:dyDescent="0.2">
      <c r="A15485">
        <v>1721</v>
      </c>
      <c r="B15485" t="s">
        <v>5</v>
      </c>
      <c r="C15485" s="2">
        <v>50.704960223346909</v>
      </c>
      <c r="D15485" s="3">
        <v>55</v>
      </c>
      <c r="E15485" s="2">
        <f t="shared" si="241"/>
        <v>2788.7728122840799</v>
      </c>
    </row>
    <row r="15486" spans="1:5" x14ac:dyDescent="0.2">
      <c r="A15486">
        <v>1721</v>
      </c>
      <c r="B15486" t="s">
        <v>6</v>
      </c>
      <c r="C15486" s="2">
        <v>37.795796974051271</v>
      </c>
      <c r="D15486" s="3">
        <v>55</v>
      </c>
      <c r="E15486" s="2">
        <f t="shared" si="241"/>
        <v>2078.7688335728199</v>
      </c>
    </row>
    <row r="15487" spans="1:5" x14ac:dyDescent="0.2">
      <c r="A15487">
        <v>1721</v>
      </c>
      <c r="B15487" t="s">
        <v>10</v>
      </c>
      <c r="C15487" s="2">
        <v>12.7454931757278</v>
      </c>
      <c r="D15487" s="3">
        <v>65</v>
      </c>
      <c r="E15487" s="2">
        <f t="shared" si="241"/>
        <v>828.45705642230701</v>
      </c>
    </row>
    <row r="15488" spans="1:5" x14ac:dyDescent="0.2">
      <c r="A15488">
        <v>1721</v>
      </c>
      <c r="B15488" t="s">
        <v>11</v>
      </c>
      <c r="C15488" s="2">
        <v>15.432078056488441</v>
      </c>
      <c r="D15488" s="3">
        <v>77</v>
      </c>
      <c r="E15488" s="2">
        <f t="shared" si="241"/>
        <v>1188.2700103496099</v>
      </c>
    </row>
    <row r="15489" spans="1:5" x14ac:dyDescent="0.2">
      <c r="A15489">
        <v>1721</v>
      </c>
      <c r="B15489" t="s">
        <v>12</v>
      </c>
      <c r="C15489" s="2">
        <v>91.274058186256511</v>
      </c>
      <c r="D15489" s="3">
        <v>23</v>
      </c>
      <c r="E15489" s="2">
        <f t="shared" si="241"/>
        <v>2099.3033382838998</v>
      </c>
    </row>
    <row r="15490" spans="1:5" x14ac:dyDescent="0.2">
      <c r="A15490">
        <v>1721</v>
      </c>
      <c r="B15490" t="s">
        <v>7</v>
      </c>
      <c r="C15490" s="2">
        <v>66.445710362960199</v>
      </c>
      <c r="D15490" s="3">
        <v>50</v>
      </c>
      <c r="E15490" s="2">
        <f t="shared" si="241"/>
        <v>3322.2855181480099</v>
      </c>
    </row>
    <row r="15491" spans="1:5" x14ac:dyDescent="0.2">
      <c r="A15491">
        <v>1722</v>
      </c>
      <c r="B15491" t="s">
        <v>3</v>
      </c>
      <c r="C15491" s="2">
        <v>15.472740538906061</v>
      </c>
      <c r="D15491" s="3">
        <v>66</v>
      </c>
      <c r="E15491" s="2">
        <f t="shared" ref="E15491:E15554" si="242">C15491*D15491</f>
        <v>1021.2008755678</v>
      </c>
    </row>
    <row r="15492" spans="1:5" x14ac:dyDescent="0.2">
      <c r="A15492">
        <v>1722</v>
      </c>
      <c r="B15492" t="s">
        <v>4</v>
      </c>
      <c r="C15492" s="2">
        <v>2.3271697203290924</v>
      </c>
      <c r="D15492" s="3">
        <v>65</v>
      </c>
      <c r="E15492" s="2">
        <f t="shared" si="242"/>
        <v>151.26603182139101</v>
      </c>
    </row>
    <row r="15493" spans="1:5" x14ac:dyDescent="0.2">
      <c r="A15493">
        <v>1722</v>
      </c>
      <c r="B15493" t="s">
        <v>9</v>
      </c>
      <c r="C15493" s="2">
        <v>1.3320664766931134</v>
      </c>
      <c r="D15493" s="3">
        <v>75</v>
      </c>
      <c r="E15493" s="2">
        <f t="shared" si="242"/>
        <v>99.904985751983503</v>
      </c>
    </row>
    <row r="15494" spans="1:5" x14ac:dyDescent="0.2">
      <c r="A15494">
        <v>1722</v>
      </c>
      <c r="B15494" t="s">
        <v>5</v>
      </c>
      <c r="C15494" s="2">
        <v>55.92800639088</v>
      </c>
      <c r="D15494" s="3">
        <v>55</v>
      </c>
      <c r="E15494" s="2">
        <f t="shared" si="242"/>
        <v>3076.0403514984</v>
      </c>
    </row>
    <row r="15495" spans="1:5" x14ac:dyDescent="0.2">
      <c r="A15495">
        <v>1722</v>
      </c>
      <c r="B15495" t="s">
        <v>6</v>
      </c>
      <c r="C15495" s="2">
        <v>57.974062559383086</v>
      </c>
      <c r="D15495" s="3">
        <v>55</v>
      </c>
      <c r="E15495" s="2">
        <f t="shared" si="242"/>
        <v>3188.5734407660698</v>
      </c>
    </row>
    <row r="15496" spans="1:5" x14ac:dyDescent="0.2">
      <c r="A15496">
        <v>1722</v>
      </c>
      <c r="B15496" t="s">
        <v>10</v>
      </c>
      <c r="C15496" s="2">
        <v>0.55444692684020924</v>
      </c>
      <c r="D15496" s="3">
        <v>65</v>
      </c>
      <c r="E15496" s="2">
        <f t="shared" si="242"/>
        <v>36.039050244613598</v>
      </c>
    </row>
    <row r="15497" spans="1:5" x14ac:dyDescent="0.2">
      <c r="A15497">
        <v>1722</v>
      </c>
      <c r="B15497" t="s">
        <v>11</v>
      </c>
      <c r="C15497" s="2">
        <v>1.5965084743070648</v>
      </c>
      <c r="D15497" s="3">
        <v>77</v>
      </c>
      <c r="E15497" s="2">
        <f t="shared" si="242"/>
        <v>122.93115252164398</v>
      </c>
    </row>
    <row r="15498" spans="1:5" x14ac:dyDescent="0.2">
      <c r="A15498">
        <v>1722</v>
      </c>
      <c r="B15498" t="s">
        <v>12</v>
      </c>
      <c r="C15498" s="2">
        <v>186.3445060808148</v>
      </c>
      <c r="D15498" s="3">
        <v>23</v>
      </c>
      <c r="E15498" s="2">
        <f t="shared" si="242"/>
        <v>4285.92363985874</v>
      </c>
    </row>
    <row r="15499" spans="1:5" x14ac:dyDescent="0.2">
      <c r="A15499">
        <v>1722</v>
      </c>
      <c r="B15499" t="s">
        <v>7</v>
      </c>
      <c r="C15499" s="2">
        <v>53.752906113008002</v>
      </c>
      <c r="D15499" s="3">
        <v>50</v>
      </c>
      <c r="E15499" s="2">
        <f t="shared" si="242"/>
        <v>2687.6453056504001</v>
      </c>
    </row>
    <row r="15500" spans="1:5" x14ac:dyDescent="0.2">
      <c r="A15500">
        <v>1723</v>
      </c>
      <c r="B15500" t="s">
        <v>3</v>
      </c>
      <c r="C15500" s="2">
        <v>42.928128529601061</v>
      </c>
      <c r="D15500" s="3">
        <v>66</v>
      </c>
      <c r="E15500" s="2">
        <f t="shared" si="242"/>
        <v>2833.25648295367</v>
      </c>
    </row>
    <row r="15501" spans="1:5" x14ac:dyDescent="0.2">
      <c r="A15501">
        <v>1723</v>
      </c>
      <c r="B15501" t="s">
        <v>4</v>
      </c>
      <c r="C15501" s="2">
        <v>52.30514866662908</v>
      </c>
      <c r="D15501" s="3">
        <v>65</v>
      </c>
      <c r="E15501" s="2">
        <f t="shared" si="242"/>
        <v>3399.8346633308902</v>
      </c>
    </row>
    <row r="15502" spans="1:5" x14ac:dyDescent="0.2">
      <c r="A15502">
        <v>1723</v>
      </c>
      <c r="B15502" t="s">
        <v>9</v>
      </c>
      <c r="C15502" s="2">
        <v>26.686794009634134</v>
      </c>
      <c r="D15502" s="3">
        <v>75</v>
      </c>
      <c r="E15502" s="2">
        <f t="shared" si="242"/>
        <v>2001.5095507225601</v>
      </c>
    </row>
    <row r="15503" spans="1:5" x14ac:dyDescent="0.2">
      <c r="A15503">
        <v>1723</v>
      </c>
      <c r="B15503" t="s">
        <v>5</v>
      </c>
      <c r="C15503" s="2">
        <v>62.13439660313982</v>
      </c>
      <c r="D15503" s="3">
        <v>55</v>
      </c>
      <c r="E15503" s="2">
        <f t="shared" si="242"/>
        <v>3417.39181317269</v>
      </c>
    </row>
    <row r="15504" spans="1:5" x14ac:dyDescent="0.2">
      <c r="A15504">
        <v>1723</v>
      </c>
      <c r="B15504" t="s">
        <v>6</v>
      </c>
      <c r="C15504" s="2">
        <v>63.088551495476914</v>
      </c>
      <c r="D15504" s="3">
        <v>55</v>
      </c>
      <c r="E15504" s="2">
        <f t="shared" si="242"/>
        <v>3469.8703322512301</v>
      </c>
    </row>
    <row r="15505" spans="1:5" x14ac:dyDescent="0.2">
      <c r="A15505">
        <v>1723</v>
      </c>
      <c r="B15505" t="s">
        <v>10</v>
      </c>
      <c r="C15505" s="2">
        <v>52.487033729513385</v>
      </c>
      <c r="D15505" s="3">
        <v>65</v>
      </c>
      <c r="E15505" s="2">
        <f t="shared" si="242"/>
        <v>3411.65719241837</v>
      </c>
    </row>
    <row r="15506" spans="1:5" x14ac:dyDescent="0.2">
      <c r="A15506">
        <v>1723</v>
      </c>
      <c r="B15506" t="s">
        <v>11</v>
      </c>
      <c r="C15506" s="2">
        <v>29.109803326295587</v>
      </c>
      <c r="D15506" s="3">
        <v>77</v>
      </c>
      <c r="E15506" s="2">
        <f t="shared" si="242"/>
        <v>2241.4548561247602</v>
      </c>
    </row>
    <row r="15507" spans="1:5" x14ac:dyDescent="0.2">
      <c r="A15507">
        <v>1723</v>
      </c>
      <c r="B15507" t="s">
        <v>12</v>
      </c>
      <c r="C15507" s="2">
        <v>99.856135891906519</v>
      </c>
      <c r="D15507" s="3">
        <v>23</v>
      </c>
      <c r="E15507" s="2">
        <f t="shared" si="242"/>
        <v>2296.6911255138498</v>
      </c>
    </row>
    <row r="15508" spans="1:5" x14ac:dyDescent="0.2">
      <c r="A15508">
        <v>1723</v>
      </c>
      <c r="B15508" t="s">
        <v>7</v>
      </c>
      <c r="C15508" s="2">
        <v>71.730841300498</v>
      </c>
      <c r="D15508" s="3">
        <v>50</v>
      </c>
      <c r="E15508" s="2">
        <f t="shared" si="242"/>
        <v>3586.5420650248998</v>
      </c>
    </row>
    <row r="15509" spans="1:5" x14ac:dyDescent="0.2">
      <c r="A15509">
        <v>1724</v>
      </c>
      <c r="B15509" t="s">
        <v>3</v>
      </c>
      <c r="C15509" s="2">
        <v>27.009672050212576</v>
      </c>
      <c r="D15509" s="3">
        <v>66</v>
      </c>
      <c r="E15509" s="2">
        <f t="shared" si="242"/>
        <v>1782.6383553140299</v>
      </c>
    </row>
    <row r="15510" spans="1:5" x14ac:dyDescent="0.2">
      <c r="A15510">
        <v>1724</v>
      </c>
      <c r="B15510" t="s">
        <v>4</v>
      </c>
      <c r="C15510" s="2">
        <v>35.723179880646619</v>
      </c>
      <c r="D15510" s="3">
        <v>65</v>
      </c>
      <c r="E15510" s="2">
        <f t="shared" si="242"/>
        <v>2322.0066922420301</v>
      </c>
    </row>
    <row r="15511" spans="1:5" x14ac:dyDescent="0.2">
      <c r="A15511">
        <v>1724</v>
      </c>
      <c r="B15511" t="s">
        <v>9</v>
      </c>
      <c r="C15511" s="2">
        <v>30.53375822679147</v>
      </c>
      <c r="D15511" s="3">
        <v>75</v>
      </c>
      <c r="E15511" s="2">
        <f t="shared" si="242"/>
        <v>2290.0318670093602</v>
      </c>
    </row>
    <row r="15512" spans="1:5" x14ac:dyDescent="0.2">
      <c r="A15512">
        <v>1724</v>
      </c>
      <c r="B15512" t="s">
        <v>5</v>
      </c>
      <c r="C15512" s="2">
        <v>72.11927650768618</v>
      </c>
      <c r="D15512" s="3">
        <v>55</v>
      </c>
      <c r="E15512" s="2">
        <f t="shared" si="242"/>
        <v>3966.5602079227401</v>
      </c>
    </row>
    <row r="15513" spans="1:5" x14ac:dyDescent="0.2">
      <c r="A15513">
        <v>1724</v>
      </c>
      <c r="B15513" t="s">
        <v>6</v>
      </c>
      <c r="C15513" s="2">
        <v>77.040071569902906</v>
      </c>
      <c r="D15513" s="3">
        <v>55</v>
      </c>
      <c r="E15513" s="2">
        <f t="shared" si="242"/>
        <v>4237.2039363446602</v>
      </c>
    </row>
    <row r="15514" spans="1:5" x14ac:dyDescent="0.2">
      <c r="A15514">
        <v>1724</v>
      </c>
      <c r="B15514" t="s">
        <v>10</v>
      </c>
      <c r="C15514" s="2">
        <v>33.951537664377078</v>
      </c>
      <c r="D15514" s="3">
        <v>65</v>
      </c>
      <c r="E15514" s="2">
        <f t="shared" si="242"/>
        <v>2206.8499481845101</v>
      </c>
    </row>
    <row r="15515" spans="1:5" x14ac:dyDescent="0.2">
      <c r="A15515">
        <v>1724</v>
      </c>
      <c r="B15515" t="s">
        <v>11</v>
      </c>
      <c r="C15515" s="2">
        <v>16.569083754042598</v>
      </c>
      <c r="D15515" s="3">
        <v>77</v>
      </c>
      <c r="E15515" s="2">
        <f t="shared" si="242"/>
        <v>1275.81944906128</v>
      </c>
    </row>
    <row r="15516" spans="1:5" x14ac:dyDescent="0.2">
      <c r="A15516">
        <v>1724</v>
      </c>
      <c r="B15516" t="s">
        <v>12</v>
      </c>
      <c r="C15516" s="2">
        <v>63.701237441415216</v>
      </c>
      <c r="D15516" s="3">
        <v>23</v>
      </c>
      <c r="E15516" s="2">
        <f t="shared" si="242"/>
        <v>1465.12846115255</v>
      </c>
    </row>
    <row r="15517" spans="1:5" x14ac:dyDescent="0.2">
      <c r="A15517">
        <v>1724</v>
      </c>
      <c r="B15517" t="s">
        <v>7</v>
      </c>
      <c r="C15517" s="2">
        <v>81.984532232717996</v>
      </c>
      <c r="D15517" s="3">
        <v>50</v>
      </c>
      <c r="E15517" s="2">
        <f t="shared" si="242"/>
        <v>4099.2266116358996</v>
      </c>
    </row>
    <row r="15518" spans="1:5" x14ac:dyDescent="0.2">
      <c r="A15518">
        <v>1725</v>
      </c>
      <c r="B15518" t="s">
        <v>3</v>
      </c>
      <c r="C15518" s="2">
        <v>48.894975066721514</v>
      </c>
      <c r="D15518" s="3">
        <v>66</v>
      </c>
      <c r="E15518" s="2">
        <f t="shared" si="242"/>
        <v>3227.0683544036201</v>
      </c>
    </row>
    <row r="15519" spans="1:5" x14ac:dyDescent="0.2">
      <c r="A15519">
        <v>1725</v>
      </c>
      <c r="B15519" t="s">
        <v>4</v>
      </c>
      <c r="C15519" s="2">
        <v>48.995441824936464</v>
      </c>
      <c r="D15519" s="3">
        <v>65</v>
      </c>
      <c r="E15519" s="2">
        <f t="shared" si="242"/>
        <v>3184.7037186208699</v>
      </c>
    </row>
    <row r="15520" spans="1:5" x14ac:dyDescent="0.2">
      <c r="A15520">
        <v>1725</v>
      </c>
      <c r="B15520" t="s">
        <v>9</v>
      </c>
      <c r="C15520" s="2">
        <v>4.2107002988278532</v>
      </c>
      <c r="D15520" s="3">
        <v>75</v>
      </c>
      <c r="E15520" s="2">
        <f t="shared" si="242"/>
        <v>315.80252241208899</v>
      </c>
    </row>
    <row r="15521" spans="1:5" x14ac:dyDescent="0.2">
      <c r="A15521">
        <v>1725</v>
      </c>
      <c r="B15521" t="s">
        <v>5</v>
      </c>
      <c r="C15521" s="2">
        <v>64.03398617034</v>
      </c>
      <c r="D15521" s="3">
        <v>55</v>
      </c>
      <c r="E15521" s="2">
        <f t="shared" si="242"/>
        <v>3521.8692393687002</v>
      </c>
    </row>
    <row r="15522" spans="1:5" x14ac:dyDescent="0.2">
      <c r="A15522">
        <v>1725</v>
      </c>
      <c r="B15522" t="s">
        <v>6</v>
      </c>
      <c r="C15522" s="2">
        <v>55.344357108413639</v>
      </c>
      <c r="D15522" s="3">
        <v>55</v>
      </c>
      <c r="E15522" s="2">
        <f t="shared" si="242"/>
        <v>3043.9396409627502</v>
      </c>
    </row>
    <row r="15523" spans="1:5" x14ac:dyDescent="0.2">
      <c r="A15523">
        <v>1725</v>
      </c>
      <c r="B15523" t="s">
        <v>10</v>
      </c>
      <c r="C15523" s="2">
        <v>46.310259602664466</v>
      </c>
      <c r="D15523" s="3">
        <v>65</v>
      </c>
      <c r="E15523" s="2">
        <f t="shared" si="242"/>
        <v>3010.1668741731901</v>
      </c>
    </row>
    <row r="15524" spans="1:5" x14ac:dyDescent="0.2">
      <c r="A15524">
        <v>1725</v>
      </c>
      <c r="B15524" t="s">
        <v>11</v>
      </c>
      <c r="C15524" s="2">
        <v>11.352097844073207</v>
      </c>
      <c r="D15524" s="3">
        <v>77</v>
      </c>
      <c r="E15524" s="2">
        <f t="shared" si="242"/>
        <v>874.11153399363695</v>
      </c>
    </row>
    <row r="15525" spans="1:5" x14ac:dyDescent="0.2">
      <c r="A15525">
        <v>1725</v>
      </c>
      <c r="B15525" t="s">
        <v>12</v>
      </c>
      <c r="C15525" s="2">
        <v>130.78493942687217</v>
      </c>
      <c r="D15525" s="3">
        <v>23</v>
      </c>
      <c r="E15525" s="2">
        <f t="shared" si="242"/>
        <v>3008.05360681806</v>
      </c>
    </row>
    <row r="15526" spans="1:5" x14ac:dyDescent="0.2">
      <c r="A15526">
        <v>1725</v>
      </c>
      <c r="B15526" t="s">
        <v>7</v>
      </c>
      <c r="C15526" s="2">
        <v>72.684944040678403</v>
      </c>
      <c r="D15526" s="3">
        <v>50</v>
      </c>
      <c r="E15526" s="2">
        <f t="shared" si="242"/>
        <v>3634.2472020339201</v>
      </c>
    </row>
    <row r="15527" spans="1:5" x14ac:dyDescent="0.2">
      <c r="A15527">
        <v>1726</v>
      </c>
      <c r="B15527" t="s">
        <v>3</v>
      </c>
      <c r="C15527" s="2">
        <v>21.750270757138939</v>
      </c>
      <c r="D15527" s="3">
        <v>66</v>
      </c>
      <c r="E15527" s="2">
        <f t="shared" si="242"/>
        <v>1435.5178699711701</v>
      </c>
    </row>
    <row r="15528" spans="1:5" x14ac:dyDescent="0.2">
      <c r="A15528">
        <v>1726</v>
      </c>
      <c r="B15528" t="s">
        <v>4</v>
      </c>
      <c r="C15528" s="2">
        <v>25.862107334836153</v>
      </c>
      <c r="D15528" s="3">
        <v>65</v>
      </c>
      <c r="E15528" s="2">
        <f t="shared" si="242"/>
        <v>1681.0369767643499</v>
      </c>
    </row>
    <row r="15529" spans="1:5" x14ac:dyDescent="0.2">
      <c r="A15529">
        <v>1726</v>
      </c>
      <c r="B15529" t="s">
        <v>9</v>
      </c>
      <c r="C15529" s="2">
        <v>5.1310841019568008</v>
      </c>
      <c r="D15529" s="3">
        <v>75</v>
      </c>
      <c r="E15529" s="2">
        <f t="shared" si="242"/>
        <v>384.83130764676008</v>
      </c>
    </row>
    <row r="15530" spans="1:5" x14ac:dyDescent="0.2">
      <c r="A15530">
        <v>1726</v>
      </c>
      <c r="B15530" t="s">
        <v>5</v>
      </c>
      <c r="C15530" s="2">
        <v>18.233246194267089</v>
      </c>
      <c r="D15530" s="3">
        <v>55</v>
      </c>
      <c r="E15530" s="2">
        <f t="shared" si="242"/>
        <v>1002.8285406846899</v>
      </c>
    </row>
    <row r="15531" spans="1:5" x14ac:dyDescent="0.2">
      <c r="A15531">
        <v>1726</v>
      </c>
      <c r="B15531" t="s">
        <v>6</v>
      </c>
      <c r="C15531" s="2">
        <v>17.664113511714909</v>
      </c>
      <c r="D15531" s="3">
        <v>55</v>
      </c>
      <c r="E15531" s="2">
        <f t="shared" si="242"/>
        <v>971.52624314432001</v>
      </c>
    </row>
    <row r="15532" spans="1:5" x14ac:dyDescent="0.2">
      <c r="A15532">
        <v>1726</v>
      </c>
      <c r="B15532" t="s">
        <v>10</v>
      </c>
      <c r="C15532" s="2">
        <v>21.692267697701844</v>
      </c>
      <c r="D15532" s="3">
        <v>65</v>
      </c>
      <c r="E15532" s="2">
        <f t="shared" si="242"/>
        <v>1409.99740035062</v>
      </c>
    </row>
    <row r="15533" spans="1:5" x14ac:dyDescent="0.2">
      <c r="A15533">
        <v>1726</v>
      </c>
      <c r="B15533" t="s">
        <v>11</v>
      </c>
      <c r="C15533" s="2">
        <v>2.2023300680829352</v>
      </c>
      <c r="D15533" s="3">
        <v>77</v>
      </c>
      <c r="E15533" s="2">
        <f t="shared" si="242"/>
        <v>169.57941524238601</v>
      </c>
    </row>
    <row r="15534" spans="1:5" x14ac:dyDescent="0.2">
      <c r="A15534">
        <v>1726</v>
      </c>
      <c r="B15534" t="s">
        <v>12</v>
      </c>
      <c r="C15534" s="2">
        <v>189.51160703914999</v>
      </c>
      <c r="D15534" s="3">
        <v>23</v>
      </c>
      <c r="E15534" s="2">
        <f t="shared" si="242"/>
        <v>4358.76696190045</v>
      </c>
    </row>
    <row r="15535" spans="1:5" x14ac:dyDescent="0.2">
      <c r="A15535">
        <v>1726</v>
      </c>
      <c r="B15535" t="s">
        <v>7</v>
      </c>
      <c r="C15535" s="2">
        <v>35.413797903362003</v>
      </c>
      <c r="D15535" s="3">
        <v>50</v>
      </c>
      <c r="E15535" s="2">
        <f t="shared" si="242"/>
        <v>1770.6898951681001</v>
      </c>
    </row>
    <row r="15536" spans="1:5" x14ac:dyDescent="0.2">
      <c r="A15536">
        <v>1727</v>
      </c>
      <c r="B15536" t="s">
        <v>3</v>
      </c>
      <c r="C15536" s="2">
        <v>34.093516125108636</v>
      </c>
      <c r="D15536" s="3">
        <v>66</v>
      </c>
      <c r="E15536" s="2">
        <f t="shared" si="242"/>
        <v>2250.1720642571699</v>
      </c>
    </row>
    <row r="15537" spans="1:5" x14ac:dyDescent="0.2">
      <c r="A15537">
        <v>1727</v>
      </c>
      <c r="B15537" t="s">
        <v>4</v>
      </c>
      <c r="C15537" s="2">
        <v>29.524257540552771</v>
      </c>
      <c r="D15537" s="3">
        <v>65</v>
      </c>
      <c r="E15537" s="2">
        <f t="shared" si="242"/>
        <v>1919.0767401359301</v>
      </c>
    </row>
    <row r="15538" spans="1:5" x14ac:dyDescent="0.2">
      <c r="A15538">
        <v>1727</v>
      </c>
      <c r="B15538" t="s">
        <v>9</v>
      </c>
      <c r="C15538" s="2">
        <v>20.368303142876933</v>
      </c>
      <c r="D15538" s="3">
        <v>75</v>
      </c>
      <c r="E15538" s="2">
        <f t="shared" si="242"/>
        <v>1527.62273571577</v>
      </c>
    </row>
    <row r="15539" spans="1:5" x14ac:dyDescent="0.2">
      <c r="A15539">
        <v>1727</v>
      </c>
      <c r="B15539" t="s">
        <v>5</v>
      </c>
      <c r="C15539" s="2">
        <v>57.315657543221633</v>
      </c>
      <c r="D15539" s="3">
        <v>55</v>
      </c>
      <c r="E15539" s="2">
        <f t="shared" si="242"/>
        <v>3152.3611648771898</v>
      </c>
    </row>
    <row r="15540" spans="1:5" x14ac:dyDescent="0.2">
      <c r="A15540">
        <v>1727</v>
      </c>
      <c r="B15540" t="s">
        <v>6</v>
      </c>
      <c r="C15540" s="2">
        <v>56.579266919557277</v>
      </c>
      <c r="D15540" s="3">
        <v>55</v>
      </c>
      <c r="E15540" s="2">
        <f t="shared" si="242"/>
        <v>3111.8596805756501</v>
      </c>
    </row>
    <row r="15541" spans="1:5" x14ac:dyDescent="0.2">
      <c r="A15541">
        <v>1727</v>
      </c>
      <c r="B15541" t="s">
        <v>10</v>
      </c>
      <c r="C15541" s="2">
        <v>44.113083399320459</v>
      </c>
      <c r="D15541" s="3">
        <v>65</v>
      </c>
      <c r="E15541" s="2">
        <f t="shared" si="242"/>
        <v>2867.35042095583</v>
      </c>
    </row>
    <row r="15542" spans="1:5" x14ac:dyDescent="0.2">
      <c r="A15542">
        <v>1727</v>
      </c>
      <c r="B15542" t="s">
        <v>11</v>
      </c>
      <c r="C15542" s="2">
        <v>25.368642520785453</v>
      </c>
      <c r="D15542" s="3">
        <v>77</v>
      </c>
      <c r="E15542" s="2">
        <f t="shared" si="242"/>
        <v>1953.38547410048</v>
      </c>
    </row>
    <row r="15543" spans="1:5" x14ac:dyDescent="0.2">
      <c r="A15543">
        <v>1727</v>
      </c>
      <c r="B15543" t="s">
        <v>12</v>
      </c>
      <c r="C15543" s="2">
        <v>150.83315235942956</v>
      </c>
      <c r="D15543" s="3">
        <v>23</v>
      </c>
      <c r="E15543" s="2">
        <f t="shared" si="242"/>
        <v>3469.1625042668798</v>
      </c>
    </row>
    <row r="15544" spans="1:5" x14ac:dyDescent="0.2">
      <c r="A15544">
        <v>1727</v>
      </c>
      <c r="B15544" t="s">
        <v>7</v>
      </c>
      <c r="C15544" s="2">
        <v>61.980136925776996</v>
      </c>
      <c r="D15544" s="3">
        <v>50</v>
      </c>
      <c r="E15544" s="2">
        <f t="shared" si="242"/>
        <v>3099.0068462888498</v>
      </c>
    </row>
    <row r="15545" spans="1:5" x14ac:dyDescent="0.2">
      <c r="A15545">
        <v>1728</v>
      </c>
      <c r="B15545" t="s">
        <v>3</v>
      </c>
      <c r="C15545" s="2">
        <v>32.40925511098682</v>
      </c>
      <c r="D15545" s="3">
        <v>66</v>
      </c>
      <c r="E15545" s="2">
        <f t="shared" si="242"/>
        <v>2139.0108373251301</v>
      </c>
    </row>
    <row r="15546" spans="1:5" x14ac:dyDescent="0.2">
      <c r="A15546">
        <v>1728</v>
      </c>
      <c r="B15546" t="s">
        <v>4</v>
      </c>
      <c r="C15546" s="2">
        <v>38.85048522699892</v>
      </c>
      <c r="D15546" s="3">
        <v>65</v>
      </c>
      <c r="E15546" s="2">
        <f t="shared" si="242"/>
        <v>2525.2815397549298</v>
      </c>
    </row>
    <row r="15547" spans="1:5" x14ac:dyDescent="0.2">
      <c r="A15547">
        <v>1728</v>
      </c>
      <c r="B15547" t="s">
        <v>9</v>
      </c>
      <c r="C15547" s="2">
        <v>3.4744190552609862</v>
      </c>
      <c r="D15547" s="3">
        <v>75</v>
      </c>
      <c r="E15547" s="2">
        <f t="shared" si="242"/>
        <v>260.58142914457397</v>
      </c>
    </row>
    <row r="15548" spans="1:5" x14ac:dyDescent="0.2">
      <c r="A15548">
        <v>1728</v>
      </c>
      <c r="B15548" t="s">
        <v>5</v>
      </c>
      <c r="C15548" s="2">
        <v>63.679678782836</v>
      </c>
      <c r="D15548" s="3">
        <v>55</v>
      </c>
      <c r="E15548" s="2">
        <f t="shared" si="242"/>
        <v>3502.3823330559799</v>
      </c>
    </row>
    <row r="15549" spans="1:5" x14ac:dyDescent="0.2">
      <c r="A15549">
        <v>1728</v>
      </c>
      <c r="B15549" t="s">
        <v>6</v>
      </c>
      <c r="C15549" s="2">
        <v>60.712859357269636</v>
      </c>
      <c r="D15549" s="3">
        <v>55</v>
      </c>
      <c r="E15549" s="2">
        <f t="shared" si="242"/>
        <v>3339.20726464983</v>
      </c>
    </row>
    <row r="15550" spans="1:5" x14ac:dyDescent="0.2">
      <c r="A15550">
        <v>1728</v>
      </c>
      <c r="B15550" t="s">
        <v>10</v>
      </c>
      <c r="C15550" s="2">
        <v>40.286728237668612</v>
      </c>
      <c r="D15550" s="3">
        <v>65</v>
      </c>
      <c r="E15550" s="2">
        <f t="shared" si="242"/>
        <v>2618.6373354484599</v>
      </c>
    </row>
    <row r="15551" spans="1:5" x14ac:dyDescent="0.2">
      <c r="A15551">
        <v>1728</v>
      </c>
      <c r="B15551" t="s">
        <v>11</v>
      </c>
      <c r="C15551" s="2">
        <v>14.233041575337923</v>
      </c>
      <c r="D15551" s="3">
        <v>77</v>
      </c>
      <c r="E15551" s="2">
        <f t="shared" si="242"/>
        <v>1095.94420130102</v>
      </c>
    </row>
    <row r="15552" spans="1:5" x14ac:dyDescent="0.2">
      <c r="A15552">
        <v>1728</v>
      </c>
      <c r="B15552" t="s">
        <v>12</v>
      </c>
      <c r="C15552" s="2">
        <v>156.55967106099567</v>
      </c>
      <c r="D15552" s="3">
        <v>23</v>
      </c>
      <c r="E15552" s="2">
        <f t="shared" si="242"/>
        <v>3600.8724344029006</v>
      </c>
    </row>
    <row r="15553" spans="1:5" x14ac:dyDescent="0.2">
      <c r="A15553">
        <v>1728</v>
      </c>
      <c r="B15553" t="s">
        <v>7</v>
      </c>
      <c r="C15553" s="2">
        <v>69.149303891705799</v>
      </c>
      <c r="D15553" s="3">
        <v>50</v>
      </c>
      <c r="E15553" s="2">
        <f t="shared" si="242"/>
        <v>3457.4651945852897</v>
      </c>
    </row>
    <row r="15554" spans="1:5" x14ac:dyDescent="0.2">
      <c r="A15554">
        <v>1729</v>
      </c>
      <c r="B15554" t="s">
        <v>3</v>
      </c>
      <c r="C15554" s="2">
        <v>42.713670820786511</v>
      </c>
      <c r="D15554" s="3">
        <v>66</v>
      </c>
      <c r="E15554" s="2">
        <f t="shared" si="242"/>
        <v>2819.1022741719098</v>
      </c>
    </row>
    <row r="15555" spans="1:5" x14ac:dyDescent="0.2">
      <c r="A15555">
        <v>1729</v>
      </c>
      <c r="B15555" t="s">
        <v>4</v>
      </c>
      <c r="C15555" s="2">
        <v>36.906214277433072</v>
      </c>
      <c r="D15555" s="3">
        <v>65</v>
      </c>
      <c r="E15555" s="2">
        <f t="shared" ref="E15555:E15618" si="243">C15555*D15555</f>
        <v>2398.9039280331499</v>
      </c>
    </row>
    <row r="15556" spans="1:5" x14ac:dyDescent="0.2">
      <c r="A15556">
        <v>1729</v>
      </c>
      <c r="B15556" t="s">
        <v>9</v>
      </c>
      <c r="C15556" s="2">
        <v>21.138231711508535</v>
      </c>
      <c r="D15556" s="3">
        <v>75</v>
      </c>
      <c r="E15556" s="2">
        <f t="shared" si="243"/>
        <v>1585.3673783631402</v>
      </c>
    </row>
    <row r="15557" spans="1:5" x14ac:dyDescent="0.2">
      <c r="A15557">
        <v>1729</v>
      </c>
      <c r="B15557" t="s">
        <v>5</v>
      </c>
      <c r="C15557" s="2">
        <v>35.949322686872179</v>
      </c>
      <c r="D15557" s="3">
        <v>55</v>
      </c>
      <c r="E15557" s="2">
        <f t="shared" si="243"/>
        <v>1977.2127477779698</v>
      </c>
    </row>
    <row r="15558" spans="1:5" x14ac:dyDescent="0.2">
      <c r="A15558">
        <v>1729</v>
      </c>
      <c r="B15558" t="s">
        <v>6</v>
      </c>
      <c r="C15558" s="2">
        <v>25.530221060582544</v>
      </c>
      <c r="D15558" s="3">
        <v>55</v>
      </c>
      <c r="E15558" s="2">
        <f t="shared" si="243"/>
        <v>1404.16215833204</v>
      </c>
    </row>
    <row r="15559" spans="1:5" x14ac:dyDescent="0.2">
      <c r="A15559">
        <v>1729</v>
      </c>
      <c r="B15559" t="s">
        <v>10</v>
      </c>
      <c r="C15559" s="2">
        <v>32.962204780740919</v>
      </c>
      <c r="D15559" s="3">
        <v>65</v>
      </c>
      <c r="E15559" s="2">
        <f t="shared" si="243"/>
        <v>2142.5433107481599</v>
      </c>
    </row>
    <row r="15560" spans="1:5" x14ac:dyDescent="0.2">
      <c r="A15560">
        <v>1729</v>
      </c>
      <c r="B15560" t="s">
        <v>11</v>
      </c>
      <c r="C15560" s="2">
        <v>19.49270567723195</v>
      </c>
      <c r="D15560" s="3">
        <v>77</v>
      </c>
      <c r="E15560" s="2">
        <f t="shared" si="243"/>
        <v>1500.93833714686</v>
      </c>
    </row>
    <row r="15561" spans="1:5" x14ac:dyDescent="0.2">
      <c r="A15561">
        <v>1729</v>
      </c>
      <c r="B15561" t="s">
        <v>12</v>
      </c>
      <c r="C15561" s="2">
        <v>131.87428738459522</v>
      </c>
      <c r="D15561" s="3">
        <v>23</v>
      </c>
      <c r="E15561" s="2">
        <f t="shared" si="243"/>
        <v>3033.1086098456899</v>
      </c>
    </row>
    <row r="15562" spans="1:5" x14ac:dyDescent="0.2">
      <c r="A15562">
        <v>1729</v>
      </c>
      <c r="B15562" t="s">
        <v>7</v>
      </c>
      <c r="C15562" s="2">
        <v>51.420256298728397</v>
      </c>
      <c r="D15562" s="3">
        <v>50</v>
      </c>
      <c r="E15562" s="2">
        <f t="shared" si="243"/>
        <v>2571.01281493642</v>
      </c>
    </row>
    <row r="15563" spans="1:5" x14ac:dyDescent="0.2">
      <c r="A15563">
        <v>1730</v>
      </c>
      <c r="B15563" t="s">
        <v>3</v>
      </c>
      <c r="C15563" s="2">
        <v>17.848837988363332</v>
      </c>
      <c r="D15563" s="3">
        <v>66</v>
      </c>
      <c r="E15563" s="2">
        <f t="shared" si="243"/>
        <v>1178.02330723198</v>
      </c>
    </row>
    <row r="15564" spans="1:5" x14ac:dyDescent="0.2">
      <c r="A15564">
        <v>1730</v>
      </c>
      <c r="B15564" t="s">
        <v>4</v>
      </c>
      <c r="C15564" s="2">
        <v>21.249641436310768</v>
      </c>
      <c r="D15564" s="3">
        <v>65</v>
      </c>
      <c r="E15564" s="2">
        <f t="shared" si="243"/>
        <v>1381.2266933602</v>
      </c>
    </row>
    <row r="15565" spans="1:5" x14ac:dyDescent="0.2">
      <c r="A15565">
        <v>1730</v>
      </c>
      <c r="B15565" t="s">
        <v>9</v>
      </c>
      <c r="C15565" s="2">
        <v>27.398293884785197</v>
      </c>
      <c r="D15565" s="3">
        <v>75</v>
      </c>
      <c r="E15565" s="2">
        <f t="shared" si="243"/>
        <v>2054.8720413588899</v>
      </c>
    </row>
    <row r="15566" spans="1:5" x14ac:dyDescent="0.2">
      <c r="A15566">
        <v>1730</v>
      </c>
      <c r="B15566" t="s">
        <v>5</v>
      </c>
      <c r="C15566" s="2">
        <v>55.145312725638902</v>
      </c>
      <c r="D15566" s="3">
        <v>55</v>
      </c>
      <c r="E15566" s="2">
        <f t="shared" si="243"/>
        <v>3032.9921999101398</v>
      </c>
    </row>
    <row r="15567" spans="1:5" x14ac:dyDescent="0.2">
      <c r="A15567">
        <v>1730</v>
      </c>
      <c r="B15567" t="s">
        <v>6</v>
      </c>
      <c r="C15567" s="2">
        <v>43.817314771077633</v>
      </c>
      <c r="D15567" s="3">
        <v>55</v>
      </c>
      <c r="E15567" s="2">
        <f t="shared" si="243"/>
        <v>2409.9523124092698</v>
      </c>
    </row>
    <row r="15568" spans="1:5" x14ac:dyDescent="0.2">
      <c r="A15568">
        <v>1730</v>
      </c>
      <c r="B15568" t="s">
        <v>10</v>
      </c>
      <c r="C15568" s="2">
        <v>28.402526383228615</v>
      </c>
      <c r="D15568" s="3">
        <v>65</v>
      </c>
      <c r="E15568" s="2">
        <f t="shared" si="243"/>
        <v>1846.16421490986</v>
      </c>
    </row>
    <row r="15569" spans="1:5" x14ac:dyDescent="0.2">
      <c r="A15569">
        <v>1730</v>
      </c>
      <c r="B15569" t="s">
        <v>11</v>
      </c>
      <c r="C15569" s="2">
        <v>30.245779326775327</v>
      </c>
      <c r="D15569" s="3">
        <v>77</v>
      </c>
      <c r="E15569" s="2">
        <f t="shared" si="243"/>
        <v>2328.9250081617001</v>
      </c>
    </row>
    <row r="15570" spans="1:5" x14ac:dyDescent="0.2">
      <c r="A15570">
        <v>1730</v>
      </c>
      <c r="B15570" t="s">
        <v>12</v>
      </c>
      <c r="C15570" s="2">
        <v>125.13469574708914</v>
      </c>
      <c r="D15570" s="3">
        <v>23</v>
      </c>
      <c r="E15570" s="2">
        <f t="shared" si="243"/>
        <v>2878.0980021830501</v>
      </c>
    </row>
    <row r="15571" spans="1:5" x14ac:dyDescent="0.2">
      <c r="A15571">
        <v>1730</v>
      </c>
      <c r="B15571" t="s">
        <v>7</v>
      </c>
      <c r="C15571" s="2">
        <v>58.313317654664395</v>
      </c>
      <c r="D15571" s="3">
        <v>50</v>
      </c>
      <c r="E15571" s="2">
        <f t="shared" si="243"/>
        <v>2915.6658827332199</v>
      </c>
    </row>
    <row r="15572" spans="1:5" x14ac:dyDescent="0.2">
      <c r="A15572">
        <v>1731</v>
      </c>
      <c r="B15572" t="s">
        <v>3</v>
      </c>
      <c r="C15572" s="2">
        <v>34.081584470107266</v>
      </c>
      <c r="D15572" s="3">
        <v>66</v>
      </c>
      <c r="E15572" s="2">
        <f t="shared" si="243"/>
        <v>2249.3845750270798</v>
      </c>
    </row>
    <row r="15573" spans="1:5" x14ac:dyDescent="0.2">
      <c r="A15573">
        <v>1731</v>
      </c>
      <c r="B15573" t="s">
        <v>4</v>
      </c>
      <c r="C15573" s="2">
        <v>31.775497363928611</v>
      </c>
      <c r="D15573" s="3">
        <v>65</v>
      </c>
      <c r="E15573" s="2">
        <f t="shared" si="243"/>
        <v>2065.4073286553598</v>
      </c>
    </row>
    <row r="15574" spans="1:5" x14ac:dyDescent="0.2">
      <c r="A15574">
        <v>1731</v>
      </c>
      <c r="B15574" t="s">
        <v>9</v>
      </c>
      <c r="C15574" s="2">
        <v>37.323113996044533</v>
      </c>
      <c r="D15574" s="3">
        <v>75</v>
      </c>
      <c r="E15574" s="2">
        <f t="shared" si="243"/>
        <v>2799.23354970334</v>
      </c>
    </row>
    <row r="15575" spans="1:5" x14ac:dyDescent="0.2">
      <c r="A15575">
        <v>1731</v>
      </c>
      <c r="B15575" t="s">
        <v>5</v>
      </c>
      <c r="C15575" s="2">
        <v>67.462737652094731</v>
      </c>
      <c r="D15575" s="3">
        <v>55</v>
      </c>
      <c r="E15575" s="2">
        <f t="shared" si="243"/>
        <v>3710.45057086521</v>
      </c>
    </row>
    <row r="15576" spans="1:5" x14ac:dyDescent="0.2">
      <c r="A15576">
        <v>1731</v>
      </c>
      <c r="B15576" t="s">
        <v>6</v>
      </c>
      <c r="C15576" s="2">
        <v>64.722822163488189</v>
      </c>
      <c r="D15576" s="3">
        <v>55</v>
      </c>
      <c r="E15576" s="2">
        <f t="shared" si="243"/>
        <v>3559.7552189918506</v>
      </c>
    </row>
    <row r="15577" spans="1:5" x14ac:dyDescent="0.2">
      <c r="A15577">
        <v>1731</v>
      </c>
      <c r="B15577" t="s">
        <v>10</v>
      </c>
      <c r="C15577" s="2">
        <v>33.103057707007849</v>
      </c>
      <c r="D15577" s="3">
        <v>65</v>
      </c>
      <c r="E15577" s="2">
        <f t="shared" si="243"/>
        <v>2151.6987509555101</v>
      </c>
    </row>
    <row r="15578" spans="1:5" x14ac:dyDescent="0.2">
      <c r="A15578">
        <v>1731</v>
      </c>
      <c r="B15578" t="s">
        <v>11</v>
      </c>
      <c r="C15578" s="2">
        <v>41.4930131889774</v>
      </c>
      <c r="D15578" s="3">
        <v>77</v>
      </c>
      <c r="E15578" s="2">
        <f t="shared" si="243"/>
        <v>3194.9620155512598</v>
      </c>
    </row>
    <row r="15579" spans="1:5" x14ac:dyDescent="0.2">
      <c r="A15579">
        <v>1731</v>
      </c>
      <c r="B15579" t="s">
        <v>12</v>
      </c>
      <c r="C15579" s="2">
        <v>76.698804535891298</v>
      </c>
      <c r="D15579" s="3">
        <v>23</v>
      </c>
      <c r="E15579" s="2">
        <f t="shared" si="243"/>
        <v>1764.0725043254999</v>
      </c>
    </row>
    <row r="15580" spans="1:5" x14ac:dyDescent="0.2">
      <c r="A15580">
        <v>1731</v>
      </c>
      <c r="B15580" t="s">
        <v>7</v>
      </c>
      <c r="C15580" s="2">
        <v>71.612651437441997</v>
      </c>
      <c r="D15580" s="3">
        <v>50</v>
      </c>
      <c r="E15580" s="2">
        <f t="shared" si="243"/>
        <v>3580.6325718721</v>
      </c>
    </row>
    <row r="15581" spans="1:5" x14ac:dyDescent="0.2">
      <c r="A15581">
        <v>1732</v>
      </c>
      <c r="B15581" t="s">
        <v>3</v>
      </c>
      <c r="C15581" s="2">
        <v>40.987455334505</v>
      </c>
      <c r="D15581" s="3">
        <v>66</v>
      </c>
      <c r="E15581" s="2">
        <f t="shared" si="243"/>
        <v>2705.1720520773301</v>
      </c>
    </row>
    <row r="15582" spans="1:5" x14ac:dyDescent="0.2">
      <c r="A15582">
        <v>1732</v>
      </c>
      <c r="B15582" t="s">
        <v>4</v>
      </c>
      <c r="C15582" s="2">
        <v>40.806402899529232</v>
      </c>
      <c r="D15582" s="3">
        <v>65</v>
      </c>
      <c r="E15582" s="2">
        <f t="shared" si="243"/>
        <v>2652.4161884693999</v>
      </c>
    </row>
    <row r="15583" spans="1:5" x14ac:dyDescent="0.2">
      <c r="A15583">
        <v>1732</v>
      </c>
      <c r="B15583" t="s">
        <v>9</v>
      </c>
      <c r="C15583" s="2">
        <v>10.432350269324907</v>
      </c>
      <c r="D15583" s="3">
        <v>75</v>
      </c>
      <c r="E15583" s="2">
        <f t="shared" si="243"/>
        <v>782.42627019936799</v>
      </c>
    </row>
    <row r="15584" spans="1:5" x14ac:dyDescent="0.2">
      <c r="A15584">
        <v>1732</v>
      </c>
      <c r="B15584" t="s">
        <v>5</v>
      </c>
      <c r="C15584" s="2">
        <v>65.619322761708361</v>
      </c>
      <c r="D15584" s="3">
        <v>55</v>
      </c>
      <c r="E15584" s="2">
        <f t="shared" si="243"/>
        <v>3609.06275189396</v>
      </c>
    </row>
    <row r="15585" spans="1:5" x14ac:dyDescent="0.2">
      <c r="A15585">
        <v>1732</v>
      </c>
      <c r="B15585" t="s">
        <v>6</v>
      </c>
      <c r="C15585" s="2">
        <v>54.357983919416547</v>
      </c>
      <c r="D15585" s="3">
        <v>55</v>
      </c>
      <c r="E15585" s="2">
        <f t="shared" si="243"/>
        <v>2989.68911556791</v>
      </c>
    </row>
    <row r="15586" spans="1:5" x14ac:dyDescent="0.2">
      <c r="A15586">
        <v>1732</v>
      </c>
      <c r="B15586" t="s">
        <v>10</v>
      </c>
      <c r="C15586" s="2">
        <v>37.28187611172708</v>
      </c>
      <c r="D15586" s="3">
        <v>65</v>
      </c>
      <c r="E15586" s="2">
        <f t="shared" si="243"/>
        <v>2423.32194726226</v>
      </c>
    </row>
    <row r="15587" spans="1:5" x14ac:dyDescent="0.2">
      <c r="A15587">
        <v>1732</v>
      </c>
      <c r="B15587" t="s">
        <v>11</v>
      </c>
      <c r="C15587" s="2">
        <v>14.035775430065716</v>
      </c>
      <c r="D15587" s="3">
        <v>77</v>
      </c>
      <c r="E15587" s="2">
        <f t="shared" si="243"/>
        <v>1080.7547081150601</v>
      </c>
    </row>
    <row r="15588" spans="1:5" x14ac:dyDescent="0.2">
      <c r="A15588">
        <v>1732</v>
      </c>
      <c r="B15588" t="s">
        <v>12</v>
      </c>
      <c r="C15588" s="2">
        <v>51.84743450768044</v>
      </c>
      <c r="D15588" s="3">
        <v>23</v>
      </c>
      <c r="E15588" s="2">
        <f t="shared" si="243"/>
        <v>1192.4909936766501</v>
      </c>
    </row>
    <row r="15589" spans="1:5" x14ac:dyDescent="0.2">
      <c r="A15589">
        <v>1732</v>
      </c>
      <c r="B15589" t="s">
        <v>7</v>
      </c>
      <c r="C15589" s="2">
        <v>82.351334883543004</v>
      </c>
      <c r="D15589" s="3">
        <v>50</v>
      </c>
      <c r="E15589" s="2">
        <f t="shared" si="243"/>
        <v>4117.5667441771502</v>
      </c>
    </row>
    <row r="15590" spans="1:5" x14ac:dyDescent="0.2">
      <c r="A15590">
        <v>1733</v>
      </c>
      <c r="B15590" t="s">
        <v>3</v>
      </c>
      <c r="C15590" s="2">
        <v>47.575697385432271</v>
      </c>
      <c r="D15590" s="3">
        <v>66</v>
      </c>
      <c r="E15590" s="2">
        <f t="shared" si="243"/>
        <v>3139.9960274385298</v>
      </c>
    </row>
    <row r="15591" spans="1:5" x14ac:dyDescent="0.2">
      <c r="A15591">
        <v>1733</v>
      </c>
      <c r="B15591" t="s">
        <v>4</v>
      </c>
      <c r="C15591" s="2">
        <v>65.500040833645386</v>
      </c>
      <c r="D15591" s="3">
        <v>65</v>
      </c>
      <c r="E15591" s="2">
        <f t="shared" si="243"/>
        <v>4257.5026541869502</v>
      </c>
    </row>
    <row r="15592" spans="1:5" x14ac:dyDescent="0.2">
      <c r="A15592">
        <v>1733</v>
      </c>
      <c r="B15592" t="s">
        <v>9</v>
      </c>
      <c r="C15592" s="2">
        <v>13.006776766456134</v>
      </c>
      <c r="D15592" s="3">
        <v>75</v>
      </c>
      <c r="E15592" s="2">
        <f t="shared" si="243"/>
        <v>975.50825748421005</v>
      </c>
    </row>
    <row r="15593" spans="1:5" x14ac:dyDescent="0.2">
      <c r="A15593">
        <v>1733</v>
      </c>
      <c r="B15593" t="s">
        <v>5</v>
      </c>
      <c r="C15593" s="2">
        <v>34.006611371516364</v>
      </c>
      <c r="D15593" s="3">
        <v>55</v>
      </c>
      <c r="E15593" s="2">
        <f t="shared" si="243"/>
        <v>1870.3636254334001</v>
      </c>
    </row>
    <row r="15594" spans="1:5" x14ac:dyDescent="0.2">
      <c r="A15594">
        <v>1733</v>
      </c>
      <c r="B15594" t="s">
        <v>6</v>
      </c>
      <c r="C15594" s="2">
        <v>35.643204784768905</v>
      </c>
      <c r="D15594" s="3">
        <v>55</v>
      </c>
      <c r="E15594" s="2">
        <f t="shared" si="243"/>
        <v>1960.3762631622897</v>
      </c>
    </row>
    <row r="15595" spans="1:5" x14ac:dyDescent="0.2">
      <c r="A15595">
        <v>1733</v>
      </c>
      <c r="B15595" t="s">
        <v>10</v>
      </c>
      <c r="C15595" s="2">
        <v>62.851355842360313</v>
      </c>
      <c r="D15595" s="3">
        <v>65</v>
      </c>
      <c r="E15595" s="2">
        <f t="shared" si="243"/>
        <v>4085.3381297534202</v>
      </c>
    </row>
    <row r="15596" spans="1:5" x14ac:dyDescent="0.2">
      <c r="A15596">
        <v>1733</v>
      </c>
      <c r="B15596" t="s">
        <v>11</v>
      </c>
      <c r="C15596" s="2">
        <v>22.820478666125066</v>
      </c>
      <c r="D15596" s="3">
        <v>77</v>
      </c>
      <c r="E15596" s="2">
        <f t="shared" si="243"/>
        <v>1757.1768572916301</v>
      </c>
    </row>
    <row r="15597" spans="1:5" x14ac:dyDescent="0.2">
      <c r="A15597">
        <v>1733</v>
      </c>
      <c r="B15597" t="s">
        <v>12</v>
      </c>
      <c r="C15597" s="2">
        <v>137.26164655446479</v>
      </c>
      <c r="D15597" s="3">
        <v>23</v>
      </c>
      <c r="E15597" s="2">
        <f t="shared" si="243"/>
        <v>3157.0178707526902</v>
      </c>
    </row>
    <row r="15598" spans="1:5" x14ac:dyDescent="0.2">
      <c r="A15598">
        <v>1733</v>
      </c>
      <c r="B15598" t="s">
        <v>7</v>
      </c>
      <c r="C15598" s="2">
        <v>43.352558664892804</v>
      </c>
      <c r="D15598" s="3">
        <v>50</v>
      </c>
      <c r="E15598" s="2">
        <f t="shared" si="243"/>
        <v>2167.6279332446402</v>
      </c>
    </row>
    <row r="15599" spans="1:5" x14ac:dyDescent="0.2">
      <c r="A15599">
        <v>1734</v>
      </c>
      <c r="B15599" t="s">
        <v>3</v>
      </c>
      <c r="C15599" s="2">
        <v>25.768126965630756</v>
      </c>
      <c r="D15599" s="3">
        <v>66</v>
      </c>
      <c r="E15599" s="2">
        <f t="shared" si="243"/>
        <v>1700.6963797316298</v>
      </c>
    </row>
    <row r="15600" spans="1:5" x14ac:dyDescent="0.2">
      <c r="A15600">
        <v>1734</v>
      </c>
      <c r="B15600" t="s">
        <v>4</v>
      </c>
      <c r="C15600" s="2">
        <v>30.907549883260156</v>
      </c>
      <c r="D15600" s="3">
        <v>65</v>
      </c>
      <c r="E15600" s="2">
        <f t="shared" si="243"/>
        <v>2008.9907424119101</v>
      </c>
    </row>
    <row r="15601" spans="1:5" x14ac:dyDescent="0.2">
      <c r="A15601">
        <v>1734</v>
      </c>
      <c r="B15601" t="s">
        <v>9</v>
      </c>
      <c r="C15601" s="2">
        <v>10.821298267628201</v>
      </c>
      <c r="D15601" s="3">
        <v>75</v>
      </c>
      <c r="E15601" s="2">
        <f t="shared" si="243"/>
        <v>811.59737007211504</v>
      </c>
    </row>
    <row r="15602" spans="1:5" x14ac:dyDescent="0.2">
      <c r="A15602">
        <v>1734</v>
      </c>
      <c r="B15602" t="s">
        <v>5</v>
      </c>
      <c r="C15602" s="2">
        <v>36.662103367665637</v>
      </c>
      <c r="D15602" s="3">
        <v>55</v>
      </c>
      <c r="E15602" s="2">
        <f t="shared" si="243"/>
        <v>2016.4156852216099</v>
      </c>
    </row>
    <row r="15603" spans="1:5" x14ac:dyDescent="0.2">
      <c r="A15603">
        <v>1734</v>
      </c>
      <c r="B15603" t="s">
        <v>6</v>
      </c>
      <c r="C15603" s="2">
        <v>37.143153348212181</v>
      </c>
      <c r="D15603" s="3">
        <v>55</v>
      </c>
      <c r="E15603" s="2">
        <f t="shared" si="243"/>
        <v>2042.8734341516699</v>
      </c>
    </row>
    <row r="15604" spans="1:5" x14ac:dyDescent="0.2">
      <c r="A15604">
        <v>1734</v>
      </c>
      <c r="B15604" t="s">
        <v>10</v>
      </c>
      <c r="C15604" s="2">
        <v>36.872026448664919</v>
      </c>
      <c r="D15604" s="3">
        <v>65</v>
      </c>
      <c r="E15604" s="2">
        <f t="shared" si="243"/>
        <v>2396.6817191632199</v>
      </c>
    </row>
    <row r="15605" spans="1:5" x14ac:dyDescent="0.2">
      <c r="A15605">
        <v>1734</v>
      </c>
      <c r="B15605" t="s">
        <v>11</v>
      </c>
      <c r="C15605" s="2">
        <v>6.5200977345965718</v>
      </c>
      <c r="D15605" s="3">
        <v>77</v>
      </c>
      <c r="E15605" s="2">
        <f t="shared" si="243"/>
        <v>502.04752556393601</v>
      </c>
    </row>
    <row r="15606" spans="1:5" x14ac:dyDescent="0.2">
      <c r="A15606">
        <v>1734</v>
      </c>
      <c r="B15606" t="s">
        <v>12</v>
      </c>
      <c r="C15606" s="2">
        <v>176.08866762922523</v>
      </c>
      <c r="D15606" s="3">
        <v>23</v>
      </c>
      <c r="E15606" s="2">
        <f t="shared" si="243"/>
        <v>4050.0393554721804</v>
      </c>
    </row>
    <row r="15607" spans="1:5" x14ac:dyDescent="0.2">
      <c r="A15607">
        <v>1734</v>
      </c>
      <c r="B15607" t="s">
        <v>7</v>
      </c>
      <c r="C15607" s="2">
        <v>44.796818599474001</v>
      </c>
      <c r="D15607" s="3">
        <v>50</v>
      </c>
      <c r="E15607" s="2">
        <f t="shared" si="243"/>
        <v>2239.8409299737</v>
      </c>
    </row>
    <row r="15608" spans="1:5" x14ac:dyDescent="0.2">
      <c r="A15608">
        <v>1735</v>
      </c>
      <c r="B15608" t="s">
        <v>3</v>
      </c>
      <c r="C15608" s="2">
        <v>40.487340652877123</v>
      </c>
      <c r="D15608" s="3">
        <v>66</v>
      </c>
      <c r="E15608" s="2">
        <f t="shared" si="243"/>
        <v>2672.1644830898899</v>
      </c>
    </row>
    <row r="15609" spans="1:5" x14ac:dyDescent="0.2">
      <c r="A15609">
        <v>1735</v>
      </c>
      <c r="B15609" t="s">
        <v>4</v>
      </c>
      <c r="C15609" s="2">
        <v>43.27283814986</v>
      </c>
      <c r="D15609" s="3">
        <v>65</v>
      </c>
      <c r="E15609" s="2">
        <f t="shared" si="243"/>
        <v>2812.7344797409</v>
      </c>
    </row>
    <row r="15610" spans="1:5" x14ac:dyDescent="0.2">
      <c r="A15610">
        <v>1735</v>
      </c>
      <c r="B15610" t="s">
        <v>9</v>
      </c>
      <c r="C15610" s="2">
        <v>30.5864363229188</v>
      </c>
      <c r="D15610" s="3">
        <v>75</v>
      </c>
      <c r="E15610" s="2">
        <f t="shared" si="243"/>
        <v>2293.9827242189099</v>
      </c>
    </row>
    <row r="15611" spans="1:5" x14ac:dyDescent="0.2">
      <c r="A15611">
        <v>1735</v>
      </c>
      <c r="B15611" t="s">
        <v>5</v>
      </c>
      <c r="C15611" s="2">
        <v>56.681116653959819</v>
      </c>
      <c r="D15611" s="3">
        <v>55</v>
      </c>
      <c r="E15611" s="2">
        <f t="shared" si="243"/>
        <v>3117.4614159677899</v>
      </c>
    </row>
    <row r="15612" spans="1:5" x14ac:dyDescent="0.2">
      <c r="A15612">
        <v>1735</v>
      </c>
      <c r="B15612" t="s">
        <v>6</v>
      </c>
      <c r="C15612" s="2">
        <v>54.172463042359453</v>
      </c>
      <c r="D15612" s="3">
        <v>55</v>
      </c>
      <c r="E15612" s="2">
        <f t="shared" si="243"/>
        <v>2979.48546732977</v>
      </c>
    </row>
    <row r="15613" spans="1:5" x14ac:dyDescent="0.2">
      <c r="A15613">
        <v>1735</v>
      </c>
      <c r="B15613" t="s">
        <v>10</v>
      </c>
      <c r="C15613" s="2">
        <v>37.431562380645381</v>
      </c>
      <c r="D15613" s="3">
        <v>65</v>
      </c>
      <c r="E15613" s="2">
        <f t="shared" si="243"/>
        <v>2433.05155474195</v>
      </c>
    </row>
    <row r="15614" spans="1:5" x14ac:dyDescent="0.2">
      <c r="A15614">
        <v>1735</v>
      </c>
      <c r="B15614" t="s">
        <v>11</v>
      </c>
      <c r="C15614" s="2">
        <v>23.966692599988701</v>
      </c>
      <c r="D15614" s="3">
        <v>77</v>
      </c>
      <c r="E15614" s="2">
        <f t="shared" si="243"/>
        <v>1845.43533019913</v>
      </c>
    </row>
    <row r="15615" spans="1:5" x14ac:dyDescent="0.2">
      <c r="A15615">
        <v>1735</v>
      </c>
      <c r="B15615" t="s">
        <v>12</v>
      </c>
      <c r="C15615" s="2">
        <v>142.40465060271524</v>
      </c>
      <c r="D15615" s="3">
        <v>23</v>
      </c>
      <c r="E15615" s="2">
        <f t="shared" si="243"/>
        <v>3275.3069638624506</v>
      </c>
    </row>
    <row r="15616" spans="1:5" x14ac:dyDescent="0.2">
      <c r="A15616">
        <v>1735</v>
      </c>
      <c r="B15616" t="s">
        <v>7</v>
      </c>
      <c r="C15616" s="2">
        <v>49.132018775266594</v>
      </c>
      <c r="D15616" s="3">
        <v>50</v>
      </c>
      <c r="E15616" s="2">
        <f t="shared" si="243"/>
        <v>2456.6009387633299</v>
      </c>
    </row>
    <row r="15617" spans="1:5" x14ac:dyDescent="0.2">
      <c r="A15617">
        <v>1736</v>
      </c>
      <c r="B15617" t="s">
        <v>3</v>
      </c>
      <c r="C15617" s="2">
        <v>28.425110751578487</v>
      </c>
      <c r="D15617" s="3">
        <v>66</v>
      </c>
      <c r="E15617" s="2">
        <f t="shared" si="243"/>
        <v>1876.0573096041801</v>
      </c>
    </row>
    <row r="15618" spans="1:5" x14ac:dyDescent="0.2">
      <c r="A15618">
        <v>1736</v>
      </c>
      <c r="B15618" t="s">
        <v>4</v>
      </c>
      <c r="C15618" s="2">
        <v>31.497485619624154</v>
      </c>
      <c r="D15618" s="3">
        <v>65</v>
      </c>
      <c r="E15618" s="2">
        <f t="shared" si="243"/>
        <v>2047.3365652755699</v>
      </c>
    </row>
    <row r="15619" spans="1:5" x14ac:dyDescent="0.2">
      <c r="A15619">
        <v>1736</v>
      </c>
      <c r="B15619" t="s">
        <v>9</v>
      </c>
      <c r="C15619" s="2">
        <v>16.292277078533733</v>
      </c>
      <c r="D15619" s="3">
        <v>75</v>
      </c>
      <c r="E15619" s="2">
        <f t="shared" ref="E15619:E15682" si="244">C15619*D15619</f>
        <v>1221.9207808900298</v>
      </c>
    </row>
    <row r="15620" spans="1:5" x14ac:dyDescent="0.2">
      <c r="A15620">
        <v>1736</v>
      </c>
      <c r="B15620" t="s">
        <v>5</v>
      </c>
      <c r="C15620" s="2">
        <v>37.492479187957812</v>
      </c>
      <c r="D15620" s="3">
        <v>55</v>
      </c>
      <c r="E15620" s="2">
        <f t="shared" si="244"/>
        <v>2062.0863553376798</v>
      </c>
    </row>
    <row r="15621" spans="1:5" x14ac:dyDescent="0.2">
      <c r="A15621">
        <v>1736</v>
      </c>
      <c r="B15621" t="s">
        <v>6</v>
      </c>
      <c r="C15621" s="2">
        <v>47.552498377036002</v>
      </c>
      <c r="D15621" s="3">
        <v>55</v>
      </c>
      <c r="E15621" s="2">
        <f t="shared" si="244"/>
        <v>2615.3874107369802</v>
      </c>
    </row>
    <row r="15622" spans="1:5" x14ac:dyDescent="0.2">
      <c r="A15622">
        <v>1736</v>
      </c>
      <c r="B15622" t="s">
        <v>10</v>
      </c>
      <c r="C15622" s="2">
        <v>33.891172839336001</v>
      </c>
      <c r="D15622" s="3">
        <v>65</v>
      </c>
      <c r="E15622" s="2">
        <f t="shared" si="244"/>
        <v>2202.92623455684</v>
      </c>
    </row>
    <row r="15623" spans="1:5" x14ac:dyDescent="0.2">
      <c r="A15623">
        <v>1736</v>
      </c>
      <c r="B15623" t="s">
        <v>11</v>
      </c>
      <c r="C15623" s="2">
        <v>9.2460778353171698</v>
      </c>
      <c r="D15623" s="3">
        <v>77</v>
      </c>
      <c r="E15623" s="2">
        <f t="shared" si="244"/>
        <v>711.94799331942204</v>
      </c>
    </row>
    <row r="15624" spans="1:5" x14ac:dyDescent="0.2">
      <c r="A15624">
        <v>1736</v>
      </c>
      <c r="B15624" t="s">
        <v>12</v>
      </c>
      <c r="C15624" s="2">
        <v>152.12520094093955</v>
      </c>
      <c r="D15624" s="3">
        <v>23</v>
      </c>
      <c r="E15624" s="2">
        <f t="shared" si="244"/>
        <v>3498.8796216416094</v>
      </c>
    </row>
    <row r="15625" spans="1:5" x14ac:dyDescent="0.2">
      <c r="A15625">
        <v>1736</v>
      </c>
      <c r="B15625" t="s">
        <v>7</v>
      </c>
      <c r="C15625" s="2">
        <v>38.378460442876396</v>
      </c>
      <c r="D15625" s="3">
        <v>50</v>
      </c>
      <c r="E15625" s="2">
        <f t="shared" si="244"/>
        <v>1918.9230221438197</v>
      </c>
    </row>
    <row r="15626" spans="1:5" x14ac:dyDescent="0.2">
      <c r="A15626">
        <v>1737</v>
      </c>
      <c r="B15626" t="s">
        <v>3</v>
      </c>
      <c r="C15626" s="2">
        <v>14.300383314207092</v>
      </c>
      <c r="D15626" s="3">
        <v>66</v>
      </c>
      <c r="E15626" s="2">
        <f t="shared" si="244"/>
        <v>943.82529873766805</v>
      </c>
    </row>
    <row r="15627" spans="1:5" x14ac:dyDescent="0.2">
      <c r="A15627">
        <v>1737</v>
      </c>
      <c r="B15627" t="s">
        <v>4</v>
      </c>
      <c r="C15627" s="2">
        <v>30.383389043618923</v>
      </c>
      <c r="D15627" s="3">
        <v>65</v>
      </c>
      <c r="E15627" s="2">
        <f t="shared" si="244"/>
        <v>1974.9202878352301</v>
      </c>
    </row>
    <row r="15628" spans="1:5" x14ac:dyDescent="0.2">
      <c r="A15628">
        <v>1737</v>
      </c>
      <c r="B15628" t="s">
        <v>9</v>
      </c>
      <c r="C15628" s="2">
        <v>1.5348842504746933</v>
      </c>
      <c r="D15628" s="3">
        <v>75</v>
      </c>
      <c r="E15628" s="2">
        <f t="shared" si="244"/>
        <v>115.116318785602</v>
      </c>
    </row>
    <row r="15629" spans="1:5" x14ac:dyDescent="0.2">
      <c r="A15629">
        <v>1737</v>
      </c>
      <c r="B15629" t="s">
        <v>5</v>
      </c>
      <c r="C15629" s="2">
        <v>73.529868004731455</v>
      </c>
      <c r="D15629" s="3">
        <v>55</v>
      </c>
      <c r="E15629" s="2">
        <f t="shared" si="244"/>
        <v>4044.1427402602299</v>
      </c>
    </row>
    <row r="15630" spans="1:5" x14ac:dyDescent="0.2">
      <c r="A15630">
        <v>1737</v>
      </c>
      <c r="B15630" t="s">
        <v>6</v>
      </c>
      <c r="C15630" s="2">
        <v>72.49539387217655</v>
      </c>
      <c r="D15630" s="3">
        <v>55</v>
      </c>
      <c r="E15630" s="2">
        <f t="shared" si="244"/>
        <v>3987.2466629697101</v>
      </c>
    </row>
    <row r="15631" spans="1:5" x14ac:dyDescent="0.2">
      <c r="A15631">
        <v>1737</v>
      </c>
      <c r="B15631" t="s">
        <v>10</v>
      </c>
      <c r="C15631" s="2">
        <v>25.426792665626767</v>
      </c>
      <c r="D15631" s="3">
        <v>65</v>
      </c>
      <c r="E15631" s="2">
        <f t="shared" si="244"/>
        <v>1652.7415232657399</v>
      </c>
    </row>
    <row r="15632" spans="1:5" x14ac:dyDescent="0.2">
      <c r="A15632">
        <v>1737</v>
      </c>
      <c r="B15632" t="s">
        <v>11</v>
      </c>
      <c r="C15632" s="2">
        <v>10.255882991003052</v>
      </c>
      <c r="D15632" s="3">
        <v>77</v>
      </c>
      <c r="E15632" s="2">
        <f t="shared" si="244"/>
        <v>789.70299030723504</v>
      </c>
    </row>
    <row r="15633" spans="1:5" x14ac:dyDescent="0.2">
      <c r="A15633">
        <v>1737</v>
      </c>
      <c r="B15633" t="s">
        <v>12</v>
      </c>
      <c r="C15633" s="2">
        <v>185.52061028311437</v>
      </c>
      <c r="D15633" s="3">
        <v>23</v>
      </c>
      <c r="E15633" s="2">
        <f t="shared" si="244"/>
        <v>4266.9740365116304</v>
      </c>
    </row>
    <row r="15634" spans="1:5" x14ac:dyDescent="0.2">
      <c r="A15634">
        <v>1737</v>
      </c>
      <c r="B15634" t="s">
        <v>7</v>
      </c>
      <c r="C15634" s="2">
        <v>79.254924161755795</v>
      </c>
      <c r="D15634" s="3">
        <v>50</v>
      </c>
      <c r="E15634" s="2">
        <f t="shared" si="244"/>
        <v>3962.7462080877899</v>
      </c>
    </row>
    <row r="15635" spans="1:5" x14ac:dyDescent="0.2">
      <c r="A15635">
        <v>1738</v>
      </c>
      <c r="B15635" t="s">
        <v>3</v>
      </c>
      <c r="C15635" s="2">
        <v>27.79335807338424</v>
      </c>
      <c r="D15635" s="3">
        <v>66</v>
      </c>
      <c r="E15635" s="2">
        <f t="shared" si="244"/>
        <v>1834.36163284336</v>
      </c>
    </row>
    <row r="15636" spans="1:5" x14ac:dyDescent="0.2">
      <c r="A15636">
        <v>1738</v>
      </c>
      <c r="B15636" t="s">
        <v>4</v>
      </c>
      <c r="C15636" s="2">
        <v>35.142773694436919</v>
      </c>
      <c r="D15636" s="3">
        <v>65</v>
      </c>
      <c r="E15636" s="2">
        <f t="shared" si="244"/>
        <v>2284.2802901383998</v>
      </c>
    </row>
    <row r="15637" spans="1:5" x14ac:dyDescent="0.2">
      <c r="A15637">
        <v>1738</v>
      </c>
      <c r="B15637" t="s">
        <v>9</v>
      </c>
      <c r="C15637" s="2">
        <v>31.963654132430403</v>
      </c>
      <c r="D15637" s="3">
        <v>75</v>
      </c>
      <c r="E15637" s="2">
        <f t="shared" si="244"/>
        <v>2397.2740599322801</v>
      </c>
    </row>
    <row r="15638" spans="1:5" x14ac:dyDescent="0.2">
      <c r="A15638">
        <v>1738</v>
      </c>
      <c r="B15638" t="s">
        <v>5</v>
      </c>
      <c r="C15638" s="2">
        <v>75.310115088085084</v>
      </c>
      <c r="D15638" s="3">
        <v>55</v>
      </c>
      <c r="E15638" s="2">
        <f t="shared" si="244"/>
        <v>4142.0563298446796</v>
      </c>
    </row>
    <row r="15639" spans="1:5" x14ac:dyDescent="0.2">
      <c r="A15639">
        <v>1738</v>
      </c>
      <c r="B15639" t="s">
        <v>6</v>
      </c>
      <c r="C15639" s="2">
        <v>71.731221383541993</v>
      </c>
      <c r="D15639" s="3">
        <v>55</v>
      </c>
      <c r="E15639" s="2">
        <f t="shared" si="244"/>
        <v>3945.2171760948095</v>
      </c>
    </row>
    <row r="15640" spans="1:5" x14ac:dyDescent="0.2">
      <c r="A15640">
        <v>1738</v>
      </c>
      <c r="B15640" t="s">
        <v>10</v>
      </c>
      <c r="C15640" s="2">
        <v>32.395556211726309</v>
      </c>
      <c r="D15640" s="3">
        <v>65</v>
      </c>
      <c r="E15640" s="2">
        <f t="shared" si="244"/>
        <v>2105.71115376221</v>
      </c>
    </row>
    <row r="15641" spans="1:5" x14ac:dyDescent="0.2">
      <c r="A15641">
        <v>1738</v>
      </c>
      <c r="B15641" t="s">
        <v>11</v>
      </c>
      <c r="C15641" s="2">
        <v>29.904707793136751</v>
      </c>
      <c r="D15641" s="3">
        <v>77</v>
      </c>
      <c r="E15641" s="2">
        <f t="shared" si="244"/>
        <v>2302.6625000715298</v>
      </c>
    </row>
    <row r="15642" spans="1:5" x14ac:dyDescent="0.2">
      <c r="A15642">
        <v>1738</v>
      </c>
      <c r="B15642" t="s">
        <v>12</v>
      </c>
      <c r="C15642" s="2">
        <v>141.87015135447132</v>
      </c>
      <c r="D15642" s="3">
        <v>23</v>
      </c>
      <c r="E15642" s="2">
        <f t="shared" si="244"/>
        <v>3263.0134811528405</v>
      </c>
    </row>
    <row r="15643" spans="1:5" x14ac:dyDescent="0.2">
      <c r="A15643">
        <v>1738</v>
      </c>
      <c r="B15643" t="s">
        <v>7</v>
      </c>
      <c r="C15643" s="2">
        <v>81.141073669092805</v>
      </c>
      <c r="D15643" s="3">
        <v>50</v>
      </c>
      <c r="E15643" s="2">
        <f t="shared" si="244"/>
        <v>4057.0536834546401</v>
      </c>
    </row>
    <row r="15644" spans="1:5" x14ac:dyDescent="0.2">
      <c r="A15644">
        <v>1739</v>
      </c>
      <c r="B15644" t="s">
        <v>3</v>
      </c>
      <c r="C15644" s="2">
        <v>17.142556059993485</v>
      </c>
      <c r="D15644" s="3">
        <v>66</v>
      </c>
      <c r="E15644" s="2">
        <f t="shared" si="244"/>
        <v>1131.40869995957</v>
      </c>
    </row>
    <row r="15645" spans="1:5" x14ac:dyDescent="0.2">
      <c r="A15645">
        <v>1739</v>
      </c>
      <c r="B15645" t="s">
        <v>4</v>
      </c>
      <c r="C15645" s="2">
        <v>28.705924890854153</v>
      </c>
      <c r="D15645" s="3">
        <v>65</v>
      </c>
      <c r="E15645" s="2">
        <f t="shared" si="244"/>
        <v>1865.88511790552</v>
      </c>
    </row>
    <row r="15646" spans="1:5" x14ac:dyDescent="0.2">
      <c r="A15646">
        <v>1739</v>
      </c>
      <c r="B15646" t="s">
        <v>9</v>
      </c>
      <c r="C15646" s="2">
        <v>16.780745422255468</v>
      </c>
      <c r="D15646" s="3">
        <v>75</v>
      </c>
      <c r="E15646" s="2">
        <f t="shared" si="244"/>
        <v>1258.5559066691601</v>
      </c>
    </row>
    <row r="15647" spans="1:5" x14ac:dyDescent="0.2">
      <c r="A15647">
        <v>1739</v>
      </c>
      <c r="B15647" t="s">
        <v>5</v>
      </c>
      <c r="C15647" s="2">
        <v>48.271922743320005</v>
      </c>
      <c r="D15647" s="3">
        <v>55</v>
      </c>
      <c r="E15647" s="2">
        <f t="shared" si="244"/>
        <v>2654.9557508826001</v>
      </c>
    </row>
    <row r="15648" spans="1:5" x14ac:dyDescent="0.2">
      <c r="A15648">
        <v>1739</v>
      </c>
      <c r="B15648" t="s">
        <v>6</v>
      </c>
      <c r="C15648" s="2">
        <v>50.998581919448185</v>
      </c>
      <c r="D15648" s="3">
        <v>55</v>
      </c>
      <c r="E15648" s="2">
        <f t="shared" si="244"/>
        <v>2804.9220055696501</v>
      </c>
    </row>
    <row r="15649" spans="1:5" x14ac:dyDescent="0.2">
      <c r="A15649">
        <v>1739</v>
      </c>
      <c r="B15649" t="s">
        <v>10</v>
      </c>
      <c r="C15649" s="2">
        <v>23.483114776060155</v>
      </c>
      <c r="D15649" s="3">
        <v>65</v>
      </c>
      <c r="E15649" s="2">
        <f t="shared" si="244"/>
        <v>1526.4024604439101</v>
      </c>
    </row>
    <row r="15650" spans="1:5" x14ac:dyDescent="0.2">
      <c r="A15650">
        <v>1739</v>
      </c>
      <c r="B15650" t="s">
        <v>11</v>
      </c>
      <c r="C15650" s="2">
        <v>22.198709677420521</v>
      </c>
      <c r="D15650" s="3">
        <v>77</v>
      </c>
      <c r="E15650" s="2">
        <f t="shared" si="244"/>
        <v>1709.3006451613801</v>
      </c>
    </row>
    <row r="15651" spans="1:5" x14ac:dyDescent="0.2">
      <c r="A15651">
        <v>1739</v>
      </c>
      <c r="B15651" t="s">
        <v>12</v>
      </c>
      <c r="C15651" s="2">
        <v>126.16851825016956</v>
      </c>
      <c r="D15651" s="3">
        <v>23</v>
      </c>
      <c r="E15651" s="2">
        <f t="shared" si="244"/>
        <v>2901.8759197538998</v>
      </c>
    </row>
    <row r="15652" spans="1:5" x14ac:dyDescent="0.2">
      <c r="A15652">
        <v>1739</v>
      </c>
      <c r="B15652" t="s">
        <v>7</v>
      </c>
      <c r="C15652" s="2">
        <v>49.7932963411766</v>
      </c>
      <c r="D15652" s="3">
        <v>50</v>
      </c>
      <c r="E15652" s="2">
        <f t="shared" si="244"/>
        <v>2489.6648170588301</v>
      </c>
    </row>
    <row r="15653" spans="1:5" x14ac:dyDescent="0.2">
      <c r="A15653">
        <v>1740</v>
      </c>
      <c r="B15653" t="s">
        <v>3</v>
      </c>
      <c r="C15653" s="2">
        <v>28.528758599598483</v>
      </c>
      <c r="D15653" s="3">
        <v>66</v>
      </c>
      <c r="E15653" s="2">
        <f t="shared" si="244"/>
        <v>1882.8980675734999</v>
      </c>
    </row>
    <row r="15654" spans="1:5" x14ac:dyDescent="0.2">
      <c r="A15654">
        <v>1740</v>
      </c>
      <c r="B15654" t="s">
        <v>4</v>
      </c>
      <c r="C15654" s="2">
        <v>33.690791196074464</v>
      </c>
      <c r="D15654" s="3">
        <v>65</v>
      </c>
      <c r="E15654" s="2">
        <f t="shared" si="244"/>
        <v>2189.90142774484</v>
      </c>
    </row>
    <row r="15655" spans="1:5" x14ac:dyDescent="0.2">
      <c r="A15655">
        <v>1740</v>
      </c>
      <c r="B15655" t="s">
        <v>9</v>
      </c>
      <c r="C15655" s="2">
        <v>4.980759298160466</v>
      </c>
      <c r="D15655" s="3">
        <v>75</v>
      </c>
      <c r="E15655" s="2">
        <f t="shared" si="244"/>
        <v>373.55694736203498</v>
      </c>
    </row>
    <row r="15656" spans="1:5" x14ac:dyDescent="0.2">
      <c r="A15656">
        <v>1740</v>
      </c>
      <c r="B15656" t="s">
        <v>5</v>
      </c>
      <c r="C15656" s="2">
        <v>61.458911504540545</v>
      </c>
      <c r="D15656" s="3">
        <v>55</v>
      </c>
      <c r="E15656" s="2">
        <f t="shared" si="244"/>
        <v>3380.24013274973</v>
      </c>
    </row>
    <row r="15657" spans="1:5" x14ac:dyDescent="0.2">
      <c r="A15657">
        <v>1740</v>
      </c>
      <c r="B15657" t="s">
        <v>6</v>
      </c>
      <c r="C15657" s="2">
        <v>61.442081961757999</v>
      </c>
      <c r="D15657" s="3">
        <v>55</v>
      </c>
      <c r="E15657" s="2">
        <f t="shared" si="244"/>
        <v>3379.31450789669</v>
      </c>
    </row>
    <row r="15658" spans="1:5" x14ac:dyDescent="0.2">
      <c r="A15658">
        <v>1740</v>
      </c>
      <c r="B15658" t="s">
        <v>10</v>
      </c>
      <c r="C15658" s="2">
        <v>35.123165595197847</v>
      </c>
      <c r="D15658" s="3">
        <v>65</v>
      </c>
      <c r="E15658" s="2">
        <f t="shared" si="244"/>
        <v>2283.0057636878601</v>
      </c>
    </row>
    <row r="15659" spans="1:5" x14ac:dyDescent="0.2">
      <c r="A15659">
        <v>1740</v>
      </c>
      <c r="B15659" t="s">
        <v>11</v>
      </c>
      <c r="C15659" s="2">
        <v>6.310115750167169</v>
      </c>
      <c r="D15659" s="3">
        <v>77</v>
      </c>
      <c r="E15659" s="2">
        <f t="shared" si="244"/>
        <v>485.87891276287201</v>
      </c>
    </row>
    <row r="15660" spans="1:5" x14ac:dyDescent="0.2">
      <c r="A15660">
        <v>1740</v>
      </c>
      <c r="B15660" t="s">
        <v>12</v>
      </c>
      <c r="C15660" s="2">
        <v>101.96435458608434</v>
      </c>
      <c r="D15660" s="3">
        <v>23</v>
      </c>
      <c r="E15660" s="2">
        <f t="shared" si="244"/>
        <v>2345.1801554799399</v>
      </c>
    </row>
    <row r="15661" spans="1:5" x14ac:dyDescent="0.2">
      <c r="A15661">
        <v>1740</v>
      </c>
      <c r="B15661" t="s">
        <v>7</v>
      </c>
      <c r="C15661" s="2">
        <v>74.492989754993189</v>
      </c>
      <c r="D15661" s="3">
        <v>50</v>
      </c>
      <c r="E15661" s="2">
        <f t="shared" si="244"/>
        <v>3724.6494877496593</v>
      </c>
    </row>
    <row r="15662" spans="1:5" x14ac:dyDescent="0.2">
      <c r="A15662">
        <v>1741</v>
      </c>
      <c r="B15662" t="s">
        <v>3</v>
      </c>
      <c r="C15662" s="2">
        <v>44.809183625311817</v>
      </c>
      <c r="D15662" s="3">
        <v>66</v>
      </c>
      <c r="E15662" s="2">
        <f t="shared" si="244"/>
        <v>2957.4061192705799</v>
      </c>
    </row>
    <row r="15663" spans="1:5" x14ac:dyDescent="0.2">
      <c r="A15663">
        <v>1741</v>
      </c>
      <c r="B15663" t="s">
        <v>4</v>
      </c>
      <c r="C15663" s="2">
        <v>43.654344241260766</v>
      </c>
      <c r="D15663" s="3">
        <v>65</v>
      </c>
      <c r="E15663" s="2">
        <f t="shared" si="244"/>
        <v>2837.5323756819498</v>
      </c>
    </row>
    <row r="15664" spans="1:5" x14ac:dyDescent="0.2">
      <c r="A15664">
        <v>1741</v>
      </c>
      <c r="B15664" t="s">
        <v>9</v>
      </c>
      <c r="C15664" s="2">
        <v>25.006497697924665</v>
      </c>
      <c r="D15664" s="3">
        <v>75</v>
      </c>
      <c r="E15664" s="2">
        <f t="shared" si="244"/>
        <v>1875.48732734435</v>
      </c>
    </row>
    <row r="15665" spans="1:5" x14ac:dyDescent="0.2">
      <c r="A15665">
        <v>1741</v>
      </c>
      <c r="B15665" t="s">
        <v>5</v>
      </c>
      <c r="C15665" s="2">
        <v>21.349937441111816</v>
      </c>
      <c r="D15665" s="3">
        <v>55</v>
      </c>
      <c r="E15665" s="2">
        <f t="shared" si="244"/>
        <v>1174.24655926115</v>
      </c>
    </row>
    <row r="15666" spans="1:5" x14ac:dyDescent="0.2">
      <c r="A15666">
        <v>1741</v>
      </c>
      <c r="B15666" t="s">
        <v>6</v>
      </c>
      <c r="C15666" s="2">
        <v>24.066550277805817</v>
      </c>
      <c r="D15666" s="3">
        <v>55</v>
      </c>
      <c r="E15666" s="2">
        <f t="shared" si="244"/>
        <v>1323.6602652793199</v>
      </c>
    </row>
    <row r="15667" spans="1:5" x14ac:dyDescent="0.2">
      <c r="A15667">
        <v>1741</v>
      </c>
      <c r="B15667" t="s">
        <v>10</v>
      </c>
      <c r="C15667" s="2">
        <v>44.13234323841646</v>
      </c>
      <c r="D15667" s="3">
        <v>65</v>
      </c>
      <c r="E15667" s="2">
        <f t="shared" si="244"/>
        <v>2868.60231049707</v>
      </c>
    </row>
    <row r="15668" spans="1:5" x14ac:dyDescent="0.2">
      <c r="A15668">
        <v>1741</v>
      </c>
      <c r="B15668" t="s">
        <v>11</v>
      </c>
      <c r="C15668" s="2">
        <v>22.595388249142598</v>
      </c>
      <c r="D15668" s="3">
        <v>77</v>
      </c>
      <c r="E15668" s="2">
        <f t="shared" si="244"/>
        <v>1739.84489518398</v>
      </c>
    </row>
    <row r="15669" spans="1:5" x14ac:dyDescent="0.2">
      <c r="A15669">
        <v>1741</v>
      </c>
      <c r="B15669" t="s">
        <v>12</v>
      </c>
      <c r="C15669" s="2">
        <v>200.77261088598519</v>
      </c>
      <c r="D15669" s="3">
        <v>23</v>
      </c>
      <c r="E15669" s="2">
        <f t="shared" si="244"/>
        <v>4617.7700503776596</v>
      </c>
    </row>
    <row r="15670" spans="1:5" x14ac:dyDescent="0.2">
      <c r="A15670">
        <v>1741</v>
      </c>
      <c r="B15670" t="s">
        <v>7</v>
      </c>
      <c r="C15670" s="2">
        <v>25.880944586159</v>
      </c>
      <c r="D15670" s="3">
        <v>50</v>
      </c>
      <c r="E15670" s="2">
        <f t="shared" si="244"/>
        <v>1294.0472293079499</v>
      </c>
    </row>
    <row r="15671" spans="1:5" x14ac:dyDescent="0.2">
      <c r="A15671">
        <v>1742</v>
      </c>
      <c r="B15671" t="s">
        <v>3</v>
      </c>
      <c r="C15671" s="2">
        <v>48.7530756485897</v>
      </c>
      <c r="D15671" s="3">
        <v>66</v>
      </c>
      <c r="E15671" s="2">
        <f t="shared" si="244"/>
        <v>3217.7029928069201</v>
      </c>
    </row>
    <row r="15672" spans="1:5" x14ac:dyDescent="0.2">
      <c r="A15672">
        <v>1742</v>
      </c>
      <c r="B15672" t="s">
        <v>4</v>
      </c>
      <c r="C15672" s="2">
        <v>52.217411743601694</v>
      </c>
      <c r="D15672" s="3">
        <v>65</v>
      </c>
      <c r="E15672" s="2">
        <f t="shared" si="244"/>
        <v>3394.13176333411</v>
      </c>
    </row>
    <row r="15673" spans="1:5" x14ac:dyDescent="0.2">
      <c r="A15673">
        <v>1742</v>
      </c>
      <c r="B15673" t="s">
        <v>9</v>
      </c>
      <c r="C15673" s="2">
        <v>39.707500853190133</v>
      </c>
      <c r="D15673" s="3">
        <v>75</v>
      </c>
      <c r="E15673" s="2">
        <f t="shared" si="244"/>
        <v>2978.0625639892601</v>
      </c>
    </row>
    <row r="15674" spans="1:5" x14ac:dyDescent="0.2">
      <c r="A15674">
        <v>1742</v>
      </c>
      <c r="B15674" t="s">
        <v>5</v>
      </c>
      <c r="C15674" s="2">
        <v>67.194177091625818</v>
      </c>
      <c r="D15674" s="3">
        <v>55</v>
      </c>
      <c r="E15674" s="2">
        <f t="shared" si="244"/>
        <v>3695.6797400394198</v>
      </c>
    </row>
    <row r="15675" spans="1:5" x14ac:dyDescent="0.2">
      <c r="A15675">
        <v>1742</v>
      </c>
      <c r="B15675" t="s">
        <v>6</v>
      </c>
      <c r="C15675" s="2">
        <v>88.764035522928552</v>
      </c>
      <c r="D15675" s="3">
        <v>55</v>
      </c>
      <c r="E15675" s="2">
        <f t="shared" si="244"/>
        <v>4882.0219537610701</v>
      </c>
    </row>
    <row r="15676" spans="1:5" x14ac:dyDescent="0.2">
      <c r="A15676">
        <v>1742</v>
      </c>
      <c r="B15676" t="s">
        <v>10</v>
      </c>
      <c r="C15676" s="2">
        <v>63.987519237544007</v>
      </c>
      <c r="D15676" s="3">
        <v>65</v>
      </c>
      <c r="E15676" s="2">
        <f t="shared" si="244"/>
        <v>4159.1887504403603</v>
      </c>
    </row>
    <row r="15677" spans="1:5" x14ac:dyDescent="0.2">
      <c r="A15677">
        <v>1742</v>
      </c>
      <c r="B15677" t="s">
        <v>11</v>
      </c>
      <c r="C15677" s="2">
        <v>35.4636885522361</v>
      </c>
      <c r="D15677" s="3">
        <v>77</v>
      </c>
      <c r="E15677" s="2">
        <f t="shared" si="244"/>
        <v>2730.7040185221795</v>
      </c>
    </row>
    <row r="15678" spans="1:5" x14ac:dyDescent="0.2">
      <c r="A15678">
        <v>1742</v>
      </c>
      <c r="B15678" t="s">
        <v>12</v>
      </c>
      <c r="C15678" s="2">
        <v>148.7494879705626</v>
      </c>
      <c r="D15678" s="3">
        <v>23</v>
      </c>
      <c r="E15678" s="2">
        <f t="shared" si="244"/>
        <v>3421.2382233229396</v>
      </c>
    </row>
    <row r="15679" spans="1:5" x14ac:dyDescent="0.2">
      <c r="A15679">
        <v>1742</v>
      </c>
      <c r="B15679" t="s">
        <v>7</v>
      </c>
      <c r="C15679" s="2">
        <v>63.198118620588602</v>
      </c>
      <c r="D15679" s="3">
        <v>50</v>
      </c>
      <c r="E15679" s="2">
        <f t="shared" si="244"/>
        <v>3159.9059310294301</v>
      </c>
    </row>
    <row r="15680" spans="1:5" x14ac:dyDescent="0.2">
      <c r="A15680">
        <v>1743</v>
      </c>
      <c r="B15680" t="s">
        <v>3</v>
      </c>
      <c r="C15680" s="2">
        <v>16.310803216685759</v>
      </c>
      <c r="D15680" s="3">
        <v>66</v>
      </c>
      <c r="E15680" s="2">
        <f t="shared" si="244"/>
        <v>1076.51301230126</v>
      </c>
    </row>
    <row r="15681" spans="1:5" x14ac:dyDescent="0.2">
      <c r="A15681">
        <v>1743</v>
      </c>
      <c r="B15681" t="s">
        <v>4</v>
      </c>
      <c r="C15681" s="2">
        <v>6.1332474103452768</v>
      </c>
      <c r="D15681" s="3">
        <v>65</v>
      </c>
      <c r="E15681" s="2">
        <f t="shared" si="244"/>
        <v>398.661081672443</v>
      </c>
    </row>
    <row r="15682" spans="1:5" x14ac:dyDescent="0.2">
      <c r="A15682">
        <v>1743</v>
      </c>
      <c r="B15682" t="s">
        <v>9</v>
      </c>
      <c r="C15682" s="2">
        <v>15.432220997276</v>
      </c>
      <c r="D15682" s="3">
        <v>75</v>
      </c>
      <c r="E15682" s="2">
        <f t="shared" si="244"/>
        <v>1157.4165747956999</v>
      </c>
    </row>
    <row r="15683" spans="1:5" x14ac:dyDescent="0.2">
      <c r="A15683">
        <v>1743</v>
      </c>
      <c r="B15683" t="s">
        <v>5</v>
      </c>
      <c r="C15683" s="2">
        <v>63.479475902176731</v>
      </c>
      <c r="D15683" s="3">
        <v>55</v>
      </c>
      <c r="E15683" s="2">
        <f t="shared" ref="E15683:E15746" si="245">C15683*D15683</f>
        <v>3491.37117461972</v>
      </c>
    </row>
    <row r="15684" spans="1:5" x14ac:dyDescent="0.2">
      <c r="A15684">
        <v>1743</v>
      </c>
      <c r="B15684" t="s">
        <v>6</v>
      </c>
      <c r="C15684" s="2">
        <v>63.791311511843816</v>
      </c>
      <c r="D15684" s="3">
        <v>55</v>
      </c>
      <c r="E15684" s="2">
        <f t="shared" si="245"/>
        <v>3508.5221331514099</v>
      </c>
    </row>
    <row r="15685" spans="1:5" x14ac:dyDescent="0.2">
      <c r="A15685">
        <v>1743</v>
      </c>
      <c r="B15685" t="s">
        <v>10</v>
      </c>
      <c r="C15685" s="2">
        <v>5.6947543215758927</v>
      </c>
      <c r="D15685" s="3">
        <v>65</v>
      </c>
      <c r="E15685" s="2">
        <f t="shared" si="245"/>
        <v>370.15903090243302</v>
      </c>
    </row>
    <row r="15686" spans="1:5" x14ac:dyDescent="0.2">
      <c r="A15686">
        <v>1743</v>
      </c>
      <c r="B15686" t="s">
        <v>11</v>
      </c>
      <c r="C15686" s="2">
        <v>13.185943616040909</v>
      </c>
      <c r="D15686" s="3">
        <v>77</v>
      </c>
      <c r="E15686" s="2">
        <f t="shared" si="245"/>
        <v>1015.31765843515</v>
      </c>
    </row>
    <row r="15687" spans="1:5" x14ac:dyDescent="0.2">
      <c r="A15687">
        <v>1743</v>
      </c>
      <c r="B15687" t="s">
        <v>12</v>
      </c>
      <c r="C15687" s="2">
        <v>97.613853359327393</v>
      </c>
      <c r="D15687" s="3">
        <v>23</v>
      </c>
      <c r="E15687" s="2">
        <f t="shared" si="245"/>
        <v>2245.11862726453</v>
      </c>
    </row>
    <row r="15688" spans="1:5" x14ac:dyDescent="0.2">
      <c r="A15688">
        <v>1743</v>
      </c>
      <c r="B15688" t="s">
        <v>7</v>
      </c>
      <c r="C15688" s="2">
        <v>65.015654087621598</v>
      </c>
      <c r="D15688" s="3">
        <v>50</v>
      </c>
      <c r="E15688" s="2">
        <f t="shared" si="245"/>
        <v>3250.7827043810798</v>
      </c>
    </row>
    <row r="15689" spans="1:5" x14ac:dyDescent="0.2">
      <c r="A15689">
        <v>1744</v>
      </c>
      <c r="B15689" t="s">
        <v>3</v>
      </c>
      <c r="C15689" s="2">
        <v>28.444935296356061</v>
      </c>
      <c r="D15689" s="3">
        <v>66</v>
      </c>
      <c r="E15689" s="2">
        <f t="shared" si="245"/>
        <v>1877.3657295595001</v>
      </c>
    </row>
    <row r="15690" spans="1:5" x14ac:dyDescent="0.2">
      <c r="A15690">
        <v>1744</v>
      </c>
      <c r="B15690" t="s">
        <v>4</v>
      </c>
      <c r="C15690" s="2">
        <v>30.241570272106152</v>
      </c>
      <c r="D15690" s="3">
        <v>65</v>
      </c>
      <c r="E15690" s="2">
        <f t="shared" si="245"/>
        <v>1965.7020676868999</v>
      </c>
    </row>
    <row r="15691" spans="1:5" x14ac:dyDescent="0.2">
      <c r="A15691">
        <v>1744</v>
      </c>
      <c r="B15691" t="s">
        <v>9</v>
      </c>
      <c r="C15691" s="2">
        <v>30.144365319794534</v>
      </c>
      <c r="D15691" s="3">
        <v>75</v>
      </c>
      <c r="E15691" s="2">
        <f t="shared" si="245"/>
        <v>2260.8273989845902</v>
      </c>
    </row>
    <row r="15692" spans="1:5" x14ac:dyDescent="0.2">
      <c r="A15692">
        <v>1744</v>
      </c>
      <c r="B15692" t="s">
        <v>5</v>
      </c>
      <c r="C15692" s="2">
        <v>36.959080535675817</v>
      </c>
      <c r="D15692" s="3">
        <v>55</v>
      </c>
      <c r="E15692" s="2">
        <f t="shared" si="245"/>
        <v>2032.7494294621699</v>
      </c>
    </row>
    <row r="15693" spans="1:5" x14ac:dyDescent="0.2">
      <c r="A15693">
        <v>1744</v>
      </c>
      <c r="B15693" t="s">
        <v>6</v>
      </c>
      <c r="C15693" s="2">
        <v>48.108042022351448</v>
      </c>
      <c r="D15693" s="3">
        <v>55</v>
      </c>
      <c r="E15693" s="2">
        <f t="shared" si="245"/>
        <v>2645.9423112293298</v>
      </c>
    </row>
    <row r="15694" spans="1:5" x14ac:dyDescent="0.2">
      <c r="A15694">
        <v>1744</v>
      </c>
      <c r="B15694" t="s">
        <v>10</v>
      </c>
      <c r="C15694" s="2">
        <v>32.684414757366923</v>
      </c>
      <c r="D15694" s="3">
        <v>65</v>
      </c>
      <c r="E15694" s="2">
        <f t="shared" si="245"/>
        <v>2124.4869592288501</v>
      </c>
    </row>
    <row r="15695" spans="1:5" x14ac:dyDescent="0.2">
      <c r="A15695">
        <v>1744</v>
      </c>
      <c r="B15695" t="s">
        <v>11</v>
      </c>
      <c r="C15695" s="2">
        <v>48.393867208672468</v>
      </c>
      <c r="D15695" s="3">
        <v>77</v>
      </c>
      <c r="E15695" s="2">
        <f t="shared" si="245"/>
        <v>3726.3277750677798</v>
      </c>
    </row>
    <row r="15696" spans="1:5" x14ac:dyDescent="0.2">
      <c r="A15696">
        <v>1744</v>
      </c>
      <c r="B15696" t="s">
        <v>12</v>
      </c>
      <c r="C15696" s="2">
        <v>89.69851590256566</v>
      </c>
      <c r="D15696" s="3">
        <v>23</v>
      </c>
      <c r="E15696" s="2">
        <f t="shared" si="245"/>
        <v>2063.0658657590102</v>
      </c>
    </row>
    <row r="15697" spans="1:5" x14ac:dyDescent="0.2">
      <c r="A15697">
        <v>1744</v>
      </c>
      <c r="B15697" t="s">
        <v>7</v>
      </c>
      <c r="C15697" s="2">
        <v>30.680427072549801</v>
      </c>
      <c r="D15697" s="3">
        <v>50</v>
      </c>
      <c r="E15697" s="2">
        <f t="shared" si="245"/>
        <v>1534.02135362749</v>
      </c>
    </row>
    <row r="15698" spans="1:5" x14ac:dyDescent="0.2">
      <c r="A15698">
        <v>1745</v>
      </c>
      <c r="B15698" t="s">
        <v>3</v>
      </c>
      <c r="C15698" s="2">
        <v>28.3668290695053</v>
      </c>
      <c r="D15698" s="3">
        <v>66</v>
      </c>
      <c r="E15698" s="2">
        <f t="shared" si="245"/>
        <v>1872.2107185873499</v>
      </c>
    </row>
    <row r="15699" spans="1:5" x14ac:dyDescent="0.2">
      <c r="A15699">
        <v>1745</v>
      </c>
      <c r="B15699" t="s">
        <v>4</v>
      </c>
      <c r="C15699" s="2">
        <v>27.27498866334523</v>
      </c>
      <c r="D15699" s="3">
        <v>65</v>
      </c>
      <c r="E15699" s="2">
        <f t="shared" si="245"/>
        <v>1772.87426311744</v>
      </c>
    </row>
    <row r="15700" spans="1:5" x14ac:dyDescent="0.2">
      <c r="A15700">
        <v>1745</v>
      </c>
      <c r="B15700" t="s">
        <v>9</v>
      </c>
      <c r="C15700" s="2">
        <v>16.188556351028669</v>
      </c>
      <c r="D15700" s="3">
        <v>75</v>
      </c>
      <c r="E15700" s="2">
        <f t="shared" si="245"/>
        <v>1214.1417263271503</v>
      </c>
    </row>
    <row r="15701" spans="1:5" x14ac:dyDescent="0.2">
      <c r="A15701">
        <v>1745</v>
      </c>
      <c r="B15701" t="s">
        <v>5</v>
      </c>
      <c r="C15701" s="2">
        <v>74.745596159011271</v>
      </c>
      <c r="D15701" s="3">
        <v>55</v>
      </c>
      <c r="E15701" s="2">
        <f t="shared" si="245"/>
        <v>4111.00778874562</v>
      </c>
    </row>
    <row r="15702" spans="1:5" x14ac:dyDescent="0.2">
      <c r="A15702">
        <v>1745</v>
      </c>
      <c r="B15702" t="s">
        <v>6</v>
      </c>
      <c r="C15702" s="2">
        <v>70.95458020813436</v>
      </c>
      <c r="D15702" s="3">
        <v>55</v>
      </c>
      <c r="E15702" s="2">
        <f t="shared" si="245"/>
        <v>3902.5019114473898</v>
      </c>
    </row>
    <row r="15703" spans="1:5" x14ac:dyDescent="0.2">
      <c r="A15703">
        <v>1745</v>
      </c>
      <c r="B15703" t="s">
        <v>10</v>
      </c>
      <c r="C15703" s="2">
        <v>27.726380679038616</v>
      </c>
      <c r="D15703" s="3">
        <v>65</v>
      </c>
      <c r="E15703" s="2">
        <f t="shared" si="245"/>
        <v>1802.21474413751</v>
      </c>
    </row>
    <row r="15704" spans="1:5" x14ac:dyDescent="0.2">
      <c r="A15704">
        <v>1745</v>
      </c>
      <c r="B15704" t="s">
        <v>11</v>
      </c>
      <c r="C15704" s="2">
        <v>16.507724431479481</v>
      </c>
      <c r="D15704" s="3">
        <v>77</v>
      </c>
      <c r="E15704" s="2">
        <f t="shared" si="245"/>
        <v>1271.0947812239201</v>
      </c>
    </row>
    <row r="15705" spans="1:5" x14ac:dyDescent="0.2">
      <c r="A15705">
        <v>1745</v>
      </c>
      <c r="B15705" t="s">
        <v>12</v>
      </c>
      <c r="C15705" s="2">
        <v>174.01960789317957</v>
      </c>
      <c r="D15705" s="3">
        <v>23</v>
      </c>
      <c r="E15705" s="2">
        <f t="shared" si="245"/>
        <v>4002.4509815431302</v>
      </c>
    </row>
    <row r="15706" spans="1:5" x14ac:dyDescent="0.2">
      <c r="A15706">
        <v>1745</v>
      </c>
      <c r="B15706" t="s">
        <v>7</v>
      </c>
      <c r="C15706" s="2">
        <v>81.304775854574203</v>
      </c>
      <c r="D15706" s="3">
        <v>50</v>
      </c>
      <c r="E15706" s="2">
        <f t="shared" si="245"/>
        <v>4065.23879272871</v>
      </c>
    </row>
    <row r="15707" spans="1:5" x14ac:dyDescent="0.2">
      <c r="A15707">
        <v>1746</v>
      </c>
      <c r="B15707" t="s">
        <v>3</v>
      </c>
      <c r="C15707" s="2">
        <v>34.972228961149547</v>
      </c>
      <c r="D15707" s="3">
        <v>66</v>
      </c>
      <c r="E15707" s="2">
        <f t="shared" si="245"/>
        <v>2308.1671114358701</v>
      </c>
    </row>
    <row r="15708" spans="1:5" x14ac:dyDescent="0.2">
      <c r="A15708">
        <v>1746</v>
      </c>
      <c r="B15708" t="s">
        <v>4</v>
      </c>
      <c r="C15708" s="2">
        <v>24.388461627191383</v>
      </c>
      <c r="D15708" s="3">
        <v>65</v>
      </c>
      <c r="E15708" s="2">
        <f t="shared" si="245"/>
        <v>1585.2500057674399</v>
      </c>
    </row>
    <row r="15709" spans="1:5" x14ac:dyDescent="0.2">
      <c r="A15709">
        <v>1746</v>
      </c>
      <c r="B15709" t="s">
        <v>9</v>
      </c>
      <c r="C15709" s="2">
        <v>33.269026352979729</v>
      </c>
      <c r="D15709" s="3">
        <v>75</v>
      </c>
      <c r="E15709" s="2">
        <f t="shared" si="245"/>
        <v>2495.1769764734795</v>
      </c>
    </row>
    <row r="15710" spans="1:5" x14ac:dyDescent="0.2">
      <c r="A15710">
        <v>1746</v>
      </c>
      <c r="B15710" t="s">
        <v>5</v>
      </c>
      <c r="C15710" s="2">
        <v>20.313380338412184</v>
      </c>
      <c r="D15710" s="3">
        <v>55</v>
      </c>
      <c r="E15710" s="2">
        <f t="shared" si="245"/>
        <v>1117.23591861267</v>
      </c>
    </row>
    <row r="15711" spans="1:5" x14ac:dyDescent="0.2">
      <c r="A15711">
        <v>1746</v>
      </c>
      <c r="B15711" t="s">
        <v>6</v>
      </c>
      <c r="C15711" s="2">
        <v>9.5468812483460912</v>
      </c>
      <c r="D15711" s="3">
        <v>55</v>
      </c>
      <c r="E15711" s="2">
        <f t="shared" si="245"/>
        <v>525.07846865903502</v>
      </c>
    </row>
    <row r="15712" spans="1:5" x14ac:dyDescent="0.2">
      <c r="A15712">
        <v>1746</v>
      </c>
      <c r="B15712" t="s">
        <v>10</v>
      </c>
      <c r="C15712" s="2">
        <v>24.688818511611689</v>
      </c>
      <c r="D15712" s="3">
        <v>65</v>
      </c>
      <c r="E15712" s="2">
        <f t="shared" si="245"/>
        <v>1604.7732032547599</v>
      </c>
    </row>
    <row r="15713" spans="1:5" x14ac:dyDescent="0.2">
      <c r="A15713">
        <v>1746</v>
      </c>
      <c r="B15713" t="s">
        <v>11</v>
      </c>
      <c r="C15713" s="2">
        <v>34.131318924597664</v>
      </c>
      <c r="D15713" s="3">
        <v>77</v>
      </c>
      <c r="E15713" s="2">
        <f t="shared" si="245"/>
        <v>2628.11155719402</v>
      </c>
    </row>
    <row r="15714" spans="1:5" x14ac:dyDescent="0.2">
      <c r="A15714">
        <v>1746</v>
      </c>
      <c r="B15714" t="s">
        <v>12</v>
      </c>
      <c r="C15714" s="2">
        <v>94.349854037971298</v>
      </c>
      <c r="D15714" s="3">
        <v>23</v>
      </c>
      <c r="E15714" s="2">
        <f t="shared" si="245"/>
        <v>2170.0466428733398</v>
      </c>
    </row>
    <row r="15715" spans="1:5" x14ac:dyDescent="0.2">
      <c r="A15715">
        <v>1746</v>
      </c>
      <c r="B15715" t="s">
        <v>7</v>
      </c>
      <c r="C15715" s="2">
        <v>26.072622312523198</v>
      </c>
      <c r="D15715" s="3">
        <v>50</v>
      </c>
      <c r="E15715" s="2">
        <f t="shared" si="245"/>
        <v>1303.63111562616</v>
      </c>
    </row>
    <row r="15716" spans="1:5" x14ac:dyDescent="0.2">
      <c r="A15716">
        <v>1747</v>
      </c>
      <c r="B15716" t="s">
        <v>3</v>
      </c>
      <c r="C15716" s="2">
        <v>27.265448926976212</v>
      </c>
      <c r="D15716" s="3">
        <v>66</v>
      </c>
      <c r="E15716" s="2">
        <f t="shared" si="245"/>
        <v>1799.51962918043</v>
      </c>
    </row>
    <row r="15717" spans="1:5" x14ac:dyDescent="0.2">
      <c r="A15717">
        <v>1747</v>
      </c>
      <c r="B15717" t="s">
        <v>4</v>
      </c>
      <c r="C15717" s="2">
        <v>28.232157581037999</v>
      </c>
      <c r="D15717" s="3">
        <v>65</v>
      </c>
      <c r="E15717" s="2">
        <f t="shared" si="245"/>
        <v>1835.09024276747</v>
      </c>
    </row>
    <row r="15718" spans="1:5" x14ac:dyDescent="0.2">
      <c r="A15718">
        <v>1747</v>
      </c>
      <c r="B15718" t="s">
        <v>9</v>
      </c>
      <c r="C15718" s="2">
        <v>28.536907450175331</v>
      </c>
      <c r="D15718" s="3">
        <v>75</v>
      </c>
      <c r="E15718" s="2">
        <f t="shared" si="245"/>
        <v>2140.2680587631498</v>
      </c>
    </row>
    <row r="15719" spans="1:5" x14ac:dyDescent="0.2">
      <c r="A15719">
        <v>1747</v>
      </c>
      <c r="B15719" t="s">
        <v>5</v>
      </c>
      <c r="C15719" s="2">
        <v>50.469252125874185</v>
      </c>
      <c r="D15719" s="3">
        <v>55</v>
      </c>
      <c r="E15719" s="2">
        <f t="shared" si="245"/>
        <v>2775.8088669230801</v>
      </c>
    </row>
    <row r="15720" spans="1:5" x14ac:dyDescent="0.2">
      <c r="A15720">
        <v>1747</v>
      </c>
      <c r="B15720" t="s">
        <v>6</v>
      </c>
      <c r="C15720" s="2">
        <v>56.440836802677275</v>
      </c>
      <c r="D15720" s="3">
        <v>55</v>
      </c>
      <c r="E15720" s="2">
        <f t="shared" si="245"/>
        <v>3104.24602414725</v>
      </c>
    </row>
    <row r="15721" spans="1:5" x14ac:dyDescent="0.2">
      <c r="A15721">
        <v>1747</v>
      </c>
      <c r="B15721" t="s">
        <v>10</v>
      </c>
      <c r="C15721" s="2">
        <v>29.112106153719385</v>
      </c>
      <c r="D15721" s="3">
        <v>65</v>
      </c>
      <c r="E15721" s="2">
        <f t="shared" si="245"/>
        <v>1892.28689999176</v>
      </c>
    </row>
    <row r="15722" spans="1:5" x14ac:dyDescent="0.2">
      <c r="A15722">
        <v>1747</v>
      </c>
      <c r="B15722" t="s">
        <v>11</v>
      </c>
      <c r="C15722" s="2">
        <v>15.289692018595845</v>
      </c>
      <c r="D15722" s="3">
        <v>77</v>
      </c>
      <c r="E15722" s="2">
        <f t="shared" si="245"/>
        <v>1177.30628543188</v>
      </c>
    </row>
    <row r="15723" spans="1:5" x14ac:dyDescent="0.2">
      <c r="A15723">
        <v>1747</v>
      </c>
      <c r="B15723" t="s">
        <v>12</v>
      </c>
      <c r="C15723" s="2">
        <v>194.91597069572913</v>
      </c>
      <c r="D15723" s="3">
        <v>23</v>
      </c>
      <c r="E15723" s="2">
        <f t="shared" si="245"/>
        <v>4483.0673260017702</v>
      </c>
    </row>
    <row r="15724" spans="1:5" x14ac:dyDescent="0.2">
      <c r="A15724">
        <v>1747</v>
      </c>
      <c r="B15724" t="s">
        <v>7</v>
      </c>
      <c r="C15724" s="2">
        <v>52.021061308052403</v>
      </c>
      <c r="D15724" s="3">
        <v>50</v>
      </c>
      <c r="E15724" s="2">
        <f t="shared" si="245"/>
        <v>2601.0530654026202</v>
      </c>
    </row>
    <row r="15725" spans="1:5" x14ac:dyDescent="0.2">
      <c r="A15725">
        <v>1748</v>
      </c>
      <c r="B15725" t="s">
        <v>3</v>
      </c>
      <c r="C15725" s="2">
        <v>16.208184144313634</v>
      </c>
      <c r="D15725" s="3">
        <v>66</v>
      </c>
      <c r="E15725" s="2">
        <f t="shared" si="245"/>
        <v>1069.7401535247</v>
      </c>
    </row>
    <row r="15726" spans="1:5" x14ac:dyDescent="0.2">
      <c r="A15726">
        <v>1748</v>
      </c>
      <c r="B15726" t="s">
        <v>4</v>
      </c>
      <c r="C15726" s="2">
        <v>13.211636984719261</v>
      </c>
      <c r="D15726" s="3">
        <v>65</v>
      </c>
      <c r="E15726" s="2">
        <f t="shared" si="245"/>
        <v>858.75640400675195</v>
      </c>
    </row>
    <row r="15727" spans="1:5" x14ac:dyDescent="0.2">
      <c r="A15727">
        <v>1748</v>
      </c>
      <c r="B15727" t="s">
        <v>9</v>
      </c>
      <c r="C15727" s="2">
        <v>31.096274584674532</v>
      </c>
      <c r="D15727" s="3">
        <v>75</v>
      </c>
      <c r="E15727" s="2">
        <f t="shared" si="245"/>
        <v>2332.2205938505899</v>
      </c>
    </row>
    <row r="15728" spans="1:5" x14ac:dyDescent="0.2">
      <c r="A15728">
        <v>1748</v>
      </c>
      <c r="B15728" t="s">
        <v>5</v>
      </c>
      <c r="C15728" s="2">
        <v>70.953979324169453</v>
      </c>
      <c r="D15728" s="3">
        <v>55</v>
      </c>
      <c r="E15728" s="2">
        <f t="shared" si="245"/>
        <v>3902.4688628293197</v>
      </c>
    </row>
    <row r="15729" spans="1:5" x14ac:dyDescent="0.2">
      <c r="A15729">
        <v>1748</v>
      </c>
      <c r="B15729" t="s">
        <v>6</v>
      </c>
      <c r="C15729" s="2">
        <v>72.829402965636007</v>
      </c>
      <c r="D15729" s="3">
        <v>55</v>
      </c>
      <c r="E15729" s="2">
        <f t="shared" si="245"/>
        <v>4005.6171631099805</v>
      </c>
    </row>
    <row r="15730" spans="1:5" x14ac:dyDescent="0.2">
      <c r="A15730">
        <v>1748</v>
      </c>
      <c r="B15730" t="s">
        <v>10</v>
      </c>
      <c r="C15730" s="2">
        <v>12.295866535798476</v>
      </c>
      <c r="D15730" s="3">
        <v>65</v>
      </c>
      <c r="E15730" s="2">
        <f t="shared" si="245"/>
        <v>799.23132482690096</v>
      </c>
    </row>
    <row r="15731" spans="1:5" x14ac:dyDescent="0.2">
      <c r="A15731">
        <v>1748</v>
      </c>
      <c r="B15731" t="s">
        <v>11</v>
      </c>
      <c r="C15731" s="2">
        <v>35.552661317516886</v>
      </c>
      <c r="D15731" s="3">
        <v>77</v>
      </c>
      <c r="E15731" s="2">
        <f t="shared" si="245"/>
        <v>2737.5549214488001</v>
      </c>
    </row>
    <row r="15732" spans="1:5" x14ac:dyDescent="0.2">
      <c r="A15732">
        <v>1748</v>
      </c>
      <c r="B15732" t="s">
        <v>12</v>
      </c>
      <c r="C15732" s="2">
        <v>34.557815753366569</v>
      </c>
      <c r="D15732" s="3">
        <v>23</v>
      </c>
      <c r="E15732" s="2">
        <f t="shared" si="245"/>
        <v>794.82976232743113</v>
      </c>
    </row>
    <row r="15733" spans="1:5" x14ac:dyDescent="0.2">
      <c r="A15733">
        <v>1748</v>
      </c>
      <c r="B15733" t="s">
        <v>7</v>
      </c>
      <c r="C15733" s="2">
        <v>71.033893195531803</v>
      </c>
      <c r="D15733" s="3">
        <v>50</v>
      </c>
      <c r="E15733" s="2">
        <f t="shared" si="245"/>
        <v>3551.69465977659</v>
      </c>
    </row>
    <row r="15734" spans="1:5" x14ac:dyDescent="0.2">
      <c r="A15734">
        <v>1749</v>
      </c>
      <c r="B15734" t="s">
        <v>3</v>
      </c>
      <c r="C15734" s="2">
        <v>12.447063155873819</v>
      </c>
      <c r="D15734" s="3">
        <v>66</v>
      </c>
      <c r="E15734" s="2">
        <f t="shared" si="245"/>
        <v>821.50616828767204</v>
      </c>
    </row>
    <row r="15735" spans="1:5" x14ac:dyDescent="0.2">
      <c r="A15735">
        <v>1749</v>
      </c>
      <c r="B15735" t="s">
        <v>4</v>
      </c>
      <c r="C15735" s="2">
        <v>11.580653764359493</v>
      </c>
      <c r="D15735" s="3">
        <v>65</v>
      </c>
      <c r="E15735" s="2">
        <f t="shared" si="245"/>
        <v>752.742494683367</v>
      </c>
    </row>
    <row r="15736" spans="1:5" x14ac:dyDescent="0.2">
      <c r="A15736">
        <v>1749</v>
      </c>
      <c r="B15736" t="s">
        <v>9</v>
      </c>
      <c r="C15736" s="2">
        <v>6.3117971023307469</v>
      </c>
      <c r="D15736" s="3">
        <v>75</v>
      </c>
      <c r="E15736" s="2">
        <f t="shared" si="245"/>
        <v>473.38478267480599</v>
      </c>
    </row>
    <row r="15737" spans="1:5" x14ac:dyDescent="0.2">
      <c r="A15737">
        <v>1749</v>
      </c>
      <c r="B15737" t="s">
        <v>5</v>
      </c>
      <c r="C15737" s="2">
        <v>35.401263911133455</v>
      </c>
      <c r="D15737" s="3">
        <v>55</v>
      </c>
      <c r="E15737" s="2">
        <f t="shared" si="245"/>
        <v>1947.06951511234</v>
      </c>
    </row>
    <row r="15738" spans="1:5" x14ac:dyDescent="0.2">
      <c r="A15738">
        <v>1749</v>
      </c>
      <c r="B15738" t="s">
        <v>6</v>
      </c>
      <c r="C15738" s="2">
        <v>38.286368313809632</v>
      </c>
      <c r="D15738" s="3">
        <v>55</v>
      </c>
      <c r="E15738" s="2">
        <f t="shared" si="245"/>
        <v>2105.7502572595299</v>
      </c>
    </row>
    <row r="15739" spans="1:5" x14ac:dyDescent="0.2">
      <c r="A15739">
        <v>1749</v>
      </c>
      <c r="B15739" t="s">
        <v>10</v>
      </c>
      <c r="C15739" s="2">
        <v>10.611741293592047</v>
      </c>
      <c r="D15739" s="3">
        <v>65</v>
      </c>
      <c r="E15739" s="2">
        <f t="shared" si="245"/>
        <v>689.76318408348311</v>
      </c>
    </row>
    <row r="15740" spans="1:5" x14ac:dyDescent="0.2">
      <c r="A15740">
        <v>1749</v>
      </c>
      <c r="B15740" t="s">
        <v>11</v>
      </c>
      <c r="C15740" s="2">
        <v>3.7164470931394549</v>
      </c>
      <c r="D15740" s="3">
        <v>77</v>
      </c>
      <c r="E15740" s="2">
        <f t="shared" si="245"/>
        <v>286.16642617173801</v>
      </c>
    </row>
    <row r="15741" spans="1:5" x14ac:dyDescent="0.2">
      <c r="A15741">
        <v>1749</v>
      </c>
      <c r="B15741" t="s">
        <v>12</v>
      </c>
      <c r="C15741" s="2">
        <v>179.91635470573826</v>
      </c>
      <c r="D15741" s="3">
        <v>23</v>
      </c>
      <c r="E15741" s="2">
        <f t="shared" si="245"/>
        <v>4138.0761582319801</v>
      </c>
    </row>
    <row r="15742" spans="1:5" x14ac:dyDescent="0.2">
      <c r="A15742">
        <v>1749</v>
      </c>
      <c r="B15742" t="s">
        <v>7</v>
      </c>
      <c r="C15742" s="2">
        <v>42.272377745774001</v>
      </c>
      <c r="D15742" s="3">
        <v>50</v>
      </c>
      <c r="E15742" s="2">
        <f t="shared" si="245"/>
        <v>2113.6188872887001</v>
      </c>
    </row>
    <row r="15743" spans="1:5" x14ac:dyDescent="0.2">
      <c r="A15743">
        <v>1750</v>
      </c>
      <c r="B15743" t="s">
        <v>3</v>
      </c>
      <c r="C15743" s="2">
        <v>24.830324348330453</v>
      </c>
      <c r="D15743" s="3">
        <v>66</v>
      </c>
      <c r="E15743" s="2">
        <f t="shared" si="245"/>
        <v>1638.8014069898099</v>
      </c>
    </row>
    <row r="15744" spans="1:5" x14ac:dyDescent="0.2">
      <c r="A15744">
        <v>1750</v>
      </c>
      <c r="B15744" t="s">
        <v>4</v>
      </c>
      <c r="C15744" s="2">
        <v>35.195942374781389</v>
      </c>
      <c r="D15744" s="3">
        <v>65</v>
      </c>
      <c r="E15744" s="2">
        <f t="shared" si="245"/>
        <v>2287.7362543607901</v>
      </c>
    </row>
    <row r="15745" spans="1:5" x14ac:dyDescent="0.2">
      <c r="A15745">
        <v>1750</v>
      </c>
      <c r="B15745" t="s">
        <v>9</v>
      </c>
      <c r="C15745" s="2">
        <v>6.3077226847026937</v>
      </c>
      <c r="D15745" s="3">
        <v>75</v>
      </c>
      <c r="E15745" s="2">
        <f t="shared" si="245"/>
        <v>473.079201352702</v>
      </c>
    </row>
    <row r="15746" spans="1:5" x14ac:dyDescent="0.2">
      <c r="A15746">
        <v>1750</v>
      </c>
      <c r="B15746" t="s">
        <v>5</v>
      </c>
      <c r="C15746" s="2">
        <v>83.504415151586002</v>
      </c>
      <c r="D15746" s="3">
        <v>55</v>
      </c>
      <c r="E15746" s="2">
        <f t="shared" si="245"/>
        <v>4592.74283333723</v>
      </c>
    </row>
    <row r="15747" spans="1:5" x14ac:dyDescent="0.2">
      <c r="A15747">
        <v>1750</v>
      </c>
      <c r="B15747" t="s">
        <v>6</v>
      </c>
      <c r="C15747" s="2">
        <v>85.804967462822546</v>
      </c>
      <c r="D15747" s="3">
        <v>55</v>
      </c>
      <c r="E15747" s="2">
        <f t="shared" ref="E15747:E15810" si="246">C15747*D15747</f>
        <v>4719.2732104552397</v>
      </c>
    </row>
    <row r="15748" spans="1:5" x14ac:dyDescent="0.2">
      <c r="A15748">
        <v>1750</v>
      </c>
      <c r="B15748" t="s">
        <v>10</v>
      </c>
      <c r="C15748" s="2">
        <v>35.864870952905228</v>
      </c>
      <c r="D15748" s="3">
        <v>65</v>
      </c>
      <c r="E15748" s="2">
        <f t="shared" si="246"/>
        <v>2331.2166119388398</v>
      </c>
    </row>
    <row r="15749" spans="1:5" x14ac:dyDescent="0.2">
      <c r="A15749">
        <v>1750</v>
      </c>
      <c r="B15749" t="s">
        <v>11</v>
      </c>
      <c r="C15749" s="2">
        <v>5.1124579944358048</v>
      </c>
      <c r="D15749" s="3">
        <v>77</v>
      </c>
      <c r="E15749" s="2">
        <f t="shared" si="246"/>
        <v>393.659265571557</v>
      </c>
    </row>
    <row r="15750" spans="1:5" x14ac:dyDescent="0.2">
      <c r="A15750">
        <v>1750</v>
      </c>
      <c r="B15750" t="s">
        <v>12</v>
      </c>
      <c r="C15750" s="2">
        <v>147.37025430128566</v>
      </c>
      <c r="D15750" s="3">
        <v>23</v>
      </c>
      <c r="E15750" s="2">
        <f t="shared" si="246"/>
        <v>3389.51584892957</v>
      </c>
    </row>
    <row r="15751" spans="1:5" x14ac:dyDescent="0.2">
      <c r="A15751">
        <v>1750</v>
      </c>
      <c r="B15751" t="s">
        <v>7</v>
      </c>
      <c r="C15751" s="2">
        <v>84.813571145585186</v>
      </c>
      <c r="D15751" s="3">
        <v>50</v>
      </c>
      <c r="E15751" s="2">
        <f t="shared" si="246"/>
        <v>4240.6785572792596</v>
      </c>
    </row>
    <row r="15752" spans="1:5" x14ac:dyDescent="0.2">
      <c r="A15752">
        <v>1751</v>
      </c>
      <c r="B15752" t="s">
        <v>3</v>
      </c>
      <c r="C15752" s="2">
        <v>12.671225245372424</v>
      </c>
      <c r="D15752" s="3">
        <v>66</v>
      </c>
      <c r="E15752" s="2">
        <f t="shared" si="246"/>
        <v>836.30086619457995</v>
      </c>
    </row>
    <row r="15753" spans="1:5" x14ac:dyDescent="0.2">
      <c r="A15753">
        <v>1751</v>
      </c>
      <c r="B15753" t="s">
        <v>4</v>
      </c>
      <c r="C15753" s="2">
        <v>9.439484316530308</v>
      </c>
      <c r="D15753" s="3">
        <v>65</v>
      </c>
      <c r="E15753" s="2">
        <f t="shared" si="246"/>
        <v>613.56648057447001</v>
      </c>
    </row>
    <row r="15754" spans="1:5" x14ac:dyDescent="0.2">
      <c r="A15754">
        <v>1751</v>
      </c>
      <c r="B15754" t="s">
        <v>9</v>
      </c>
      <c r="C15754" s="2">
        <v>17.407199826818267</v>
      </c>
      <c r="D15754" s="3">
        <v>75</v>
      </c>
      <c r="E15754" s="2">
        <f t="shared" si="246"/>
        <v>1305.5399870113702</v>
      </c>
    </row>
    <row r="15755" spans="1:5" x14ac:dyDescent="0.2">
      <c r="A15755">
        <v>1751</v>
      </c>
      <c r="B15755" t="s">
        <v>5</v>
      </c>
      <c r="C15755" s="2">
        <v>71.529013965081631</v>
      </c>
      <c r="D15755" s="3">
        <v>55</v>
      </c>
      <c r="E15755" s="2">
        <f t="shared" si="246"/>
        <v>3934.0957680794895</v>
      </c>
    </row>
    <row r="15756" spans="1:5" x14ac:dyDescent="0.2">
      <c r="A15756">
        <v>1751</v>
      </c>
      <c r="B15756" t="s">
        <v>6</v>
      </c>
      <c r="C15756" s="2">
        <v>68.500562194269634</v>
      </c>
      <c r="D15756" s="3">
        <v>55</v>
      </c>
      <c r="E15756" s="2">
        <f t="shared" si="246"/>
        <v>3767.5309206848297</v>
      </c>
    </row>
    <row r="15757" spans="1:5" x14ac:dyDescent="0.2">
      <c r="A15757">
        <v>1751</v>
      </c>
      <c r="B15757" t="s">
        <v>10</v>
      </c>
      <c r="C15757" s="2">
        <v>13.136325971009954</v>
      </c>
      <c r="D15757" s="3">
        <v>65</v>
      </c>
      <c r="E15757" s="2">
        <f t="shared" si="246"/>
        <v>853.861188115647</v>
      </c>
    </row>
    <row r="15758" spans="1:5" x14ac:dyDescent="0.2">
      <c r="A15758">
        <v>1751</v>
      </c>
      <c r="B15758" t="s">
        <v>11</v>
      </c>
      <c r="C15758" s="2">
        <v>24.17964054657909</v>
      </c>
      <c r="D15758" s="3">
        <v>77</v>
      </c>
      <c r="E15758" s="2">
        <f t="shared" si="246"/>
        <v>1861.83232208659</v>
      </c>
    </row>
    <row r="15759" spans="1:5" x14ac:dyDescent="0.2">
      <c r="A15759">
        <v>1751</v>
      </c>
      <c r="B15759" t="s">
        <v>12</v>
      </c>
      <c r="C15759" s="2">
        <v>134.55980601936912</v>
      </c>
      <c r="D15759" s="3">
        <v>23</v>
      </c>
      <c r="E15759" s="2">
        <f t="shared" si="246"/>
        <v>3094.8755384454898</v>
      </c>
    </row>
    <row r="15760" spans="1:5" x14ac:dyDescent="0.2">
      <c r="A15760">
        <v>1751</v>
      </c>
      <c r="B15760" t="s">
        <v>7</v>
      </c>
      <c r="C15760" s="2">
        <v>82.336155130646404</v>
      </c>
      <c r="D15760" s="3">
        <v>50</v>
      </c>
      <c r="E15760" s="2">
        <f t="shared" si="246"/>
        <v>4116.8077565323201</v>
      </c>
    </row>
    <row r="15761" spans="1:5" x14ac:dyDescent="0.2">
      <c r="A15761">
        <v>1752</v>
      </c>
      <c r="B15761" t="s">
        <v>3</v>
      </c>
      <c r="C15761" s="2">
        <v>22.449823809455303</v>
      </c>
      <c r="D15761" s="3">
        <v>66</v>
      </c>
      <c r="E15761" s="2">
        <f t="shared" si="246"/>
        <v>1481.68837142405</v>
      </c>
    </row>
    <row r="15762" spans="1:5" x14ac:dyDescent="0.2">
      <c r="A15762">
        <v>1752</v>
      </c>
      <c r="B15762" t="s">
        <v>4</v>
      </c>
      <c r="C15762" s="2">
        <v>21.048892583349229</v>
      </c>
      <c r="D15762" s="3">
        <v>65</v>
      </c>
      <c r="E15762" s="2">
        <f t="shared" si="246"/>
        <v>1368.1780179176999</v>
      </c>
    </row>
    <row r="15763" spans="1:5" x14ac:dyDescent="0.2">
      <c r="A15763">
        <v>1752</v>
      </c>
      <c r="B15763" t="s">
        <v>9</v>
      </c>
      <c r="C15763" s="2">
        <v>5.8605998608220933</v>
      </c>
      <c r="D15763" s="3">
        <v>75</v>
      </c>
      <c r="E15763" s="2">
        <f t="shared" si="246"/>
        <v>439.54498956165702</v>
      </c>
    </row>
    <row r="15764" spans="1:5" x14ac:dyDescent="0.2">
      <c r="A15764">
        <v>1752</v>
      </c>
      <c r="B15764" t="s">
        <v>5</v>
      </c>
      <c r="C15764" s="2">
        <v>79.675885390393276</v>
      </c>
      <c r="D15764" s="3">
        <v>55</v>
      </c>
      <c r="E15764" s="2">
        <f t="shared" si="246"/>
        <v>4382.1736964716301</v>
      </c>
    </row>
    <row r="15765" spans="1:5" x14ac:dyDescent="0.2">
      <c r="A15765">
        <v>1752</v>
      </c>
      <c r="B15765" t="s">
        <v>6</v>
      </c>
      <c r="C15765" s="2">
        <v>76.431609053067277</v>
      </c>
      <c r="D15765" s="3">
        <v>55</v>
      </c>
      <c r="E15765" s="2">
        <f t="shared" si="246"/>
        <v>4203.7384979187</v>
      </c>
    </row>
    <row r="15766" spans="1:5" x14ac:dyDescent="0.2">
      <c r="A15766">
        <v>1752</v>
      </c>
      <c r="B15766" t="s">
        <v>10</v>
      </c>
      <c r="C15766" s="2">
        <v>18.43459346394323</v>
      </c>
      <c r="D15766" s="3">
        <v>65</v>
      </c>
      <c r="E15766" s="2">
        <f t="shared" si="246"/>
        <v>1198.2485751563099</v>
      </c>
    </row>
    <row r="15767" spans="1:5" x14ac:dyDescent="0.2">
      <c r="A15767">
        <v>1752</v>
      </c>
      <c r="B15767" t="s">
        <v>11</v>
      </c>
      <c r="C15767" s="2">
        <v>2.9076201732930906</v>
      </c>
      <c r="D15767" s="3">
        <v>77</v>
      </c>
      <c r="E15767" s="2">
        <f t="shared" si="246"/>
        <v>223.88675334356799</v>
      </c>
    </row>
    <row r="15768" spans="1:5" x14ac:dyDescent="0.2">
      <c r="A15768">
        <v>1752</v>
      </c>
      <c r="B15768" t="s">
        <v>12</v>
      </c>
      <c r="C15768" s="2">
        <v>124.33188052028652</v>
      </c>
      <c r="D15768" s="3">
        <v>23</v>
      </c>
      <c r="E15768" s="2">
        <f t="shared" si="246"/>
        <v>2859.6332519665898</v>
      </c>
    </row>
    <row r="15769" spans="1:5" x14ac:dyDescent="0.2">
      <c r="A15769">
        <v>1752</v>
      </c>
      <c r="B15769" t="s">
        <v>7</v>
      </c>
      <c r="C15769" s="2">
        <v>94.892389197103</v>
      </c>
      <c r="D15769" s="3">
        <v>50</v>
      </c>
      <c r="E15769" s="2">
        <f t="shared" si="246"/>
        <v>4744.6194598551501</v>
      </c>
    </row>
    <row r="15770" spans="1:5" x14ac:dyDescent="0.2">
      <c r="A15770">
        <v>1753</v>
      </c>
      <c r="B15770" t="s">
        <v>3</v>
      </c>
      <c r="C15770" s="2">
        <v>68.759839553713334</v>
      </c>
      <c r="D15770" s="3">
        <v>66</v>
      </c>
      <c r="E15770" s="2">
        <f t="shared" si="246"/>
        <v>4538.1494105450802</v>
      </c>
    </row>
    <row r="15771" spans="1:5" x14ac:dyDescent="0.2">
      <c r="A15771">
        <v>1753</v>
      </c>
      <c r="B15771" t="s">
        <v>4</v>
      </c>
      <c r="C15771" s="2">
        <v>70.660793134942764</v>
      </c>
      <c r="D15771" s="3">
        <v>65</v>
      </c>
      <c r="E15771" s="2">
        <f t="shared" si="246"/>
        <v>4592.9515537712796</v>
      </c>
    </row>
    <row r="15772" spans="1:5" x14ac:dyDescent="0.2">
      <c r="A15772">
        <v>1753</v>
      </c>
      <c r="B15772" t="s">
        <v>9</v>
      </c>
      <c r="C15772" s="2">
        <v>33.975936727928804</v>
      </c>
      <c r="D15772" s="3">
        <v>75</v>
      </c>
      <c r="E15772" s="2">
        <f t="shared" si="246"/>
        <v>2548.1952545946601</v>
      </c>
    </row>
    <row r="15773" spans="1:5" x14ac:dyDescent="0.2">
      <c r="A15773">
        <v>1753</v>
      </c>
      <c r="B15773" t="s">
        <v>5</v>
      </c>
      <c r="C15773" s="2">
        <v>58.90925120607637</v>
      </c>
      <c r="D15773" s="3">
        <v>55</v>
      </c>
      <c r="E15773" s="2">
        <f t="shared" si="246"/>
        <v>3240.0088163342002</v>
      </c>
    </row>
    <row r="15774" spans="1:5" x14ac:dyDescent="0.2">
      <c r="A15774">
        <v>1753</v>
      </c>
      <c r="B15774" t="s">
        <v>6</v>
      </c>
      <c r="C15774" s="2">
        <v>58.911505996262548</v>
      </c>
      <c r="D15774" s="3">
        <v>55</v>
      </c>
      <c r="E15774" s="2">
        <f t="shared" si="246"/>
        <v>3240.1328297944401</v>
      </c>
    </row>
    <row r="15775" spans="1:5" x14ac:dyDescent="0.2">
      <c r="A15775">
        <v>1753</v>
      </c>
      <c r="B15775" t="s">
        <v>10</v>
      </c>
      <c r="C15775" s="2">
        <v>72.79499439360707</v>
      </c>
      <c r="D15775" s="3">
        <v>65</v>
      </c>
      <c r="E15775" s="2">
        <f t="shared" si="246"/>
        <v>4731.6746355844598</v>
      </c>
    </row>
    <row r="15776" spans="1:5" x14ac:dyDescent="0.2">
      <c r="A15776">
        <v>1753</v>
      </c>
      <c r="B15776" t="s">
        <v>11</v>
      </c>
      <c r="C15776" s="2">
        <v>32.650036178728179</v>
      </c>
      <c r="D15776" s="3">
        <v>77</v>
      </c>
      <c r="E15776" s="2">
        <f t="shared" si="246"/>
        <v>2514.0527857620696</v>
      </c>
    </row>
    <row r="15777" spans="1:5" x14ac:dyDescent="0.2">
      <c r="A15777">
        <v>1753</v>
      </c>
      <c r="B15777" t="s">
        <v>12</v>
      </c>
      <c r="C15777" s="2">
        <v>196.19929908153131</v>
      </c>
      <c r="D15777" s="3">
        <v>23</v>
      </c>
      <c r="E15777" s="2">
        <f t="shared" si="246"/>
        <v>4512.5838788752199</v>
      </c>
    </row>
    <row r="15778" spans="1:5" x14ac:dyDescent="0.2">
      <c r="A15778">
        <v>1753</v>
      </c>
      <c r="B15778" t="s">
        <v>7</v>
      </c>
      <c r="C15778" s="2">
        <v>74.587931945568798</v>
      </c>
      <c r="D15778" s="3">
        <v>50</v>
      </c>
      <c r="E15778" s="2">
        <f t="shared" si="246"/>
        <v>3729.3965972784399</v>
      </c>
    </row>
    <row r="15779" spans="1:5" x14ac:dyDescent="0.2">
      <c r="A15779">
        <v>1754</v>
      </c>
      <c r="B15779" t="s">
        <v>3</v>
      </c>
      <c r="C15779" s="2">
        <v>48.300302355400603</v>
      </c>
      <c r="D15779" s="3">
        <v>66</v>
      </c>
      <c r="E15779" s="2">
        <f t="shared" si="246"/>
        <v>3187.8199554564399</v>
      </c>
    </row>
    <row r="15780" spans="1:5" x14ac:dyDescent="0.2">
      <c r="A15780">
        <v>1754</v>
      </c>
      <c r="B15780" t="s">
        <v>4</v>
      </c>
      <c r="C15780" s="2">
        <v>43.886386037023541</v>
      </c>
      <c r="D15780" s="3">
        <v>65</v>
      </c>
      <c r="E15780" s="2">
        <f t="shared" si="246"/>
        <v>2852.61509240653</v>
      </c>
    </row>
    <row r="15781" spans="1:5" x14ac:dyDescent="0.2">
      <c r="A15781">
        <v>1754</v>
      </c>
      <c r="B15781" t="s">
        <v>9</v>
      </c>
      <c r="C15781" s="2">
        <v>17.304687358339599</v>
      </c>
      <c r="D15781" s="3">
        <v>75</v>
      </c>
      <c r="E15781" s="2">
        <f t="shared" si="246"/>
        <v>1297.85155187547</v>
      </c>
    </row>
    <row r="15782" spans="1:5" x14ac:dyDescent="0.2">
      <c r="A15782">
        <v>1754</v>
      </c>
      <c r="B15782" t="s">
        <v>5</v>
      </c>
      <c r="C15782" s="2">
        <v>14.928059753702545</v>
      </c>
      <c r="D15782" s="3">
        <v>55</v>
      </c>
      <c r="E15782" s="2">
        <f t="shared" si="246"/>
        <v>821.04328645364001</v>
      </c>
    </row>
    <row r="15783" spans="1:5" x14ac:dyDescent="0.2">
      <c r="A15783">
        <v>1754</v>
      </c>
      <c r="B15783" t="s">
        <v>6</v>
      </c>
      <c r="C15783" s="2">
        <v>27.747004456839637</v>
      </c>
      <c r="D15783" s="3">
        <v>55</v>
      </c>
      <c r="E15783" s="2">
        <f t="shared" si="246"/>
        <v>1526.0852451261801</v>
      </c>
    </row>
    <row r="15784" spans="1:5" x14ac:dyDescent="0.2">
      <c r="A15784">
        <v>1754</v>
      </c>
      <c r="B15784" t="s">
        <v>10</v>
      </c>
      <c r="C15784" s="2">
        <v>46.632411860635386</v>
      </c>
      <c r="D15784" s="3">
        <v>65</v>
      </c>
      <c r="E15784" s="2">
        <f t="shared" si="246"/>
        <v>3031.1067709413001</v>
      </c>
    </row>
    <row r="15785" spans="1:5" x14ac:dyDescent="0.2">
      <c r="A15785">
        <v>1754</v>
      </c>
      <c r="B15785" t="s">
        <v>11</v>
      </c>
      <c r="C15785" s="2">
        <v>15.135600669584155</v>
      </c>
      <c r="D15785" s="3">
        <v>77</v>
      </c>
      <c r="E15785" s="2">
        <f t="shared" si="246"/>
        <v>1165.44125155798</v>
      </c>
    </row>
    <row r="15786" spans="1:5" x14ac:dyDescent="0.2">
      <c r="A15786">
        <v>1754</v>
      </c>
      <c r="B15786" t="s">
        <v>12</v>
      </c>
      <c r="C15786" s="2">
        <v>155.02813420525914</v>
      </c>
      <c r="D15786" s="3">
        <v>23</v>
      </c>
      <c r="E15786" s="2">
        <f t="shared" si="246"/>
        <v>3565.64708672096</v>
      </c>
    </row>
    <row r="15787" spans="1:5" x14ac:dyDescent="0.2">
      <c r="A15787">
        <v>1754</v>
      </c>
      <c r="B15787" t="s">
        <v>7</v>
      </c>
      <c r="C15787" s="2">
        <v>15.2505161316402</v>
      </c>
      <c r="D15787" s="3">
        <v>50</v>
      </c>
      <c r="E15787" s="2">
        <f t="shared" si="246"/>
        <v>762.52580658200998</v>
      </c>
    </row>
    <row r="15788" spans="1:5" x14ac:dyDescent="0.2">
      <c r="A15788">
        <v>1755</v>
      </c>
      <c r="B15788" t="s">
        <v>3</v>
      </c>
      <c r="C15788" s="2">
        <v>38.534588897882273</v>
      </c>
      <c r="D15788" s="3">
        <v>66</v>
      </c>
      <c r="E15788" s="2">
        <f t="shared" si="246"/>
        <v>2543.28286726023</v>
      </c>
    </row>
    <row r="15789" spans="1:5" x14ac:dyDescent="0.2">
      <c r="A15789">
        <v>1755</v>
      </c>
      <c r="B15789" t="s">
        <v>4</v>
      </c>
      <c r="C15789" s="2">
        <v>28.256860553037999</v>
      </c>
      <c r="D15789" s="3">
        <v>65</v>
      </c>
      <c r="E15789" s="2">
        <f t="shared" si="246"/>
        <v>1836.6959359474699</v>
      </c>
    </row>
    <row r="15790" spans="1:5" x14ac:dyDescent="0.2">
      <c r="A15790">
        <v>1755</v>
      </c>
      <c r="B15790" t="s">
        <v>9</v>
      </c>
      <c r="C15790" s="2">
        <v>12.210036611379145</v>
      </c>
      <c r="D15790" s="3">
        <v>75</v>
      </c>
      <c r="E15790" s="2">
        <f t="shared" si="246"/>
        <v>915.75274585343584</v>
      </c>
    </row>
    <row r="15791" spans="1:5" x14ac:dyDescent="0.2">
      <c r="A15791">
        <v>1755</v>
      </c>
      <c r="B15791" t="s">
        <v>5</v>
      </c>
      <c r="C15791" s="2">
        <v>51.972959302276905</v>
      </c>
      <c r="D15791" s="3">
        <v>55</v>
      </c>
      <c r="E15791" s="2">
        <f t="shared" si="246"/>
        <v>2858.5127616252298</v>
      </c>
    </row>
    <row r="15792" spans="1:5" x14ac:dyDescent="0.2">
      <c r="A15792">
        <v>1755</v>
      </c>
      <c r="B15792" t="s">
        <v>6</v>
      </c>
      <c r="C15792" s="2">
        <v>51.137542469115452</v>
      </c>
      <c r="D15792" s="3">
        <v>55</v>
      </c>
      <c r="E15792" s="2">
        <f t="shared" si="246"/>
        <v>2812.56483580135</v>
      </c>
    </row>
    <row r="15793" spans="1:5" x14ac:dyDescent="0.2">
      <c r="A15793">
        <v>1755</v>
      </c>
      <c r="B15793" t="s">
        <v>10</v>
      </c>
      <c r="C15793" s="2">
        <v>27.389303340395386</v>
      </c>
      <c r="D15793" s="3">
        <v>65</v>
      </c>
      <c r="E15793" s="2">
        <f t="shared" si="246"/>
        <v>1780.3047171257001</v>
      </c>
    </row>
    <row r="15794" spans="1:5" x14ac:dyDescent="0.2">
      <c r="A15794">
        <v>1755</v>
      </c>
      <c r="B15794" t="s">
        <v>11</v>
      </c>
      <c r="C15794" s="2">
        <v>17.32683718654026</v>
      </c>
      <c r="D15794" s="3">
        <v>77</v>
      </c>
      <c r="E15794" s="2">
        <f t="shared" si="246"/>
        <v>1334.1664633636001</v>
      </c>
    </row>
    <row r="15795" spans="1:5" x14ac:dyDescent="0.2">
      <c r="A15795">
        <v>1755</v>
      </c>
      <c r="B15795" t="s">
        <v>12</v>
      </c>
      <c r="C15795" s="2">
        <v>99.019004907983913</v>
      </c>
      <c r="D15795" s="3">
        <v>23</v>
      </c>
      <c r="E15795" s="2">
        <f t="shared" si="246"/>
        <v>2277.4371128836301</v>
      </c>
    </row>
    <row r="15796" spans="1:5" x14ac:dyDescent="0.2">
      <c r="A15796">
        <v>1755</v>
      </c>
      <c r="B15796" t="s">
        <v>7</v>
      </c>
      <c r="C15796" s="2">
        <v>50.577232886312601</v>
      </c>
      <c r="D15796" s="3">
        <v>50</v>
      </c>
      <c r="E15796" s="2">
        <f t="shared" si="246"/>
        <v>2528.8616443156302</v>
      </c>
    </row>
    <row r="15797" spans="1:5" x14ac:dyDescent="0.2">
      <c r="A15797">
        <v>1756</v>
      </c>
      <c r="B15797" t="s">
        <v>3</v>
      </c>
      <c r="C15797" s="2">
        <v>9.5504015020470909</v>
      </c>
      <c r="D15797" s="3">
        <v>66</v>
      </c>
      <c r="E15797" s="2">
        <f t="shared" si="246"/>
        <v>630.32649913510795</v>
      </c>
    </row>
    <row r="15798" spans="1:5" x14ac:dyDescent="0.2">
      <c r="A15798">
        <v>1756</v>
      </c>
      <c r="B15798" t="s">
        <v>4</v>
      </c>
      <c r="C15798" s="2">
        <v>12.840053348616539</v>
      </c>
      <c r="D15798" s="3">
        <v>65</v>
      </c>
      <c r="E15798" s="2">
        <f t="shared" si="246"/>
        <v>834.60346766007501</v>
      </c>
    </row>
    <row r="15799" spans="1:5" x14ac:dyDescent="0.2">
      <c r="A15799">
        <v>1756</v>
      </c>
      <c r="B15799" t="s">
        <v>9</v>
      </c>
      <c r="C15799" s="2">
        <v>1.3401983825946935</v>
      </c>
      <c r="D15799" s="3">
        <v>75</v>
      </c>
      <c r="E15799" s="2">
        <f t="shared" si="246"/>
        <v>100.51487869460202</v>
      </c>
    </row>
    <row r="15800" spans="1:5" x14ac:dyDescent="0.2">
      <c r="A15800">
        <v>1756</v>
      </c>
      <c r="B15800" t="s">
        <v>5</v>
      </c>
      <c r="C15800" s="2">
        <v>67.577281865890185</v>
      </c>
      <c r="D15800" s="3">
        <v>55</v>
      </c>
      <c r="E15800" s="2">
        <f t="shared" si="246"/>
        <v>3716.7505026239601</v>
      </c>
    </row>
    <row r="15801" spans="1:5" x14ac:dyDescent="0.2">
      <c r="A15801">
        <v>1756</v>
      </c>
      <c r="B15801" t="s">
        <v>6</v>
      </c>
      <c r="C15801" s="2">
        <v>75.576295381177999</v>
      </c>
      <c r="D15801" s="3">
        <v>55</v>
      </c>
      <c r="E15801" s="2">
        <f t="shared" si="246"/>
        <v>4156.6962459647903</v>
      </c>
    </row>
    <row r="15802" spans="1:5" x14ac:dyDescent="0.2">
      <c r="A15802">
        <v>1756</v>
      </c>
      <c r="B15802" t="s">
        <v>10</v>
      </c>
      <c r="C15802" s="2">
        <v>9.1578057318952002</v>
      </c>
      <c r="D15802" s="3">
        <v>65</v>
      </c>
      <c r="E15802" s="2">
        <f t="shared" si="246"/>
        <v>595.25737257318804</v>
      </c>
    </row>
    <row r="15803" spans="1:5" x14ac:dyDescent="0.2">
      <c r="A15803">
        <v>1756</v>
      </c>
      <c r="B15803" t="s">
        <v>11</v>
      </c>
      <c r="C15803" s="2">
        <v>12.469394273385975</v>
      </c>
      <c r="D15803" s="3">
        <v>77</v>
      </c>
      <c r="E15803" s="2">
        <f t="shared" si="246"/>
        <v>960.14335905072005</v>
      </c>
    </row>
    <row r="15804" spans="1:5" x14ac:dyDescent="0.2">
      <c r="A15804">
        <v>1756</v>
      </c>
      <c r="B15804" t="s">
        <v>12</v>
      </c>
      <c r="C15804" s="2">
        <v>70.646610225082171</v>
      </c>
      <c r="D15804" s="3">
        <v>23</v>
      </c>
      <c r="E15804" s="2">
        <f t="shared" si="246"/>
        <v>1624.87203517689</v>
      </c>
    </row>
    <row r="15805" spans="1:5" x14ac:dyDescent="0.2">
      <c r="A15805">
        <v>1756</v>
      </c>
      <c r="B15805" t="s">
        <v>7</v>
      </c>
      <c r="C15805" s="2">
        <v>70.536375112669205</v>
      </c>
      <c r="D15805" s="3">
        <v>50</v>
      </c>
      <c r="E15805" s="2">
        <f t="shared" si="246"/>
        <v>3526.8187556334601</v>
      </c>
    </row>
    <row r="15806" spans="1:5" x14ac:dyDescent="0.2">
      <c r="A15806">
        <v>1757</v>
      </c>
      <c r="B15806" t="s">
        <v>3</v>
      </c>
      <c r="C15806" s="2">
        <v>8.2324645131319247</v>
      </c>
      <c r="D15806" s="3">
        <v>66</v>
      </c>
      <c r="E15806" s="2">
        <f t="shared" si="246"/>
        <v>543.34265786670699</v>
      </c>
    </row>
    <row r="15807" spans="1:5" x14ac:dyDescent="0.2">
      <c r="A15807">
        <v>1757</v>
      </c>
      <c r="B15807" t="s">
        <v>4</v>
      </c>
      <c r="C15807" s="2">
        <v>21.886825045270925</v>
      </c>
      <c r="D15807" s="3">
        <v>65</v>
      </c>
      <c r="E15807" s="2">
        <f t="shared" si="246"/>
        <v>1422.64362794261</v>
      </c>
    </row>
    <row r="15808" spans="1:5" x14ac:dyDescent="0.2">
      <c r="A15808">
        <v>1757</v>
      </c>
      <c r="B15808" t="s">
        <v>9</v>
      </c>
      <c r="C15808" s="2">
        <v>28.884212982935999</v>
      </c>
      <c r="D15808" s="3">
        <v>75</v>
      </c>
      <c r="E15808" s="2">
        <f t="shared" si="246"/>
        <v>2166.3159737202</v>
      </c>
    </row>
    <row r="15809" spans="1:5" x14ac:dyDescent="0.2">
      <c r="A15809">
        <v>1757</v>
      </c>
      <c r="B15809" t="s">
        <v>5</v>
      </c>
      <c r="C15809" s="2">
        <v>81.443446024839446</v>
      </c>
      <c r="D15809" s="3">
        <v>55</v>
      </c>
      <c r="E15809" s="2">
        <f t="shared" si="246"/>
        <v>4479.3895313661696</v>
      </c>
    </row>
    <row r="15810" spans="1:5" x14ac:dyDescent="0.2">
      <c r="A15810">
        <v>1757</v>
      </c>
      <c r="B15810" t="s">
        <v>6</v>
      </c>
      <c r="C15810" s="2">
        <v>80.566076112633823</v>
      </c>
      <c r="D15810" s="3">
        <v>55</v>
      </c>
      <c r="E15810" s="2">
        <f t="shared" si="246"/>
        <v>4431.1341861948604</v>
      </c>
    </row>
    <row r="15811" spans="1:5" x14ac:dyDescent="0.2">
      <c r="A15811">
        <v>1757</v>
      </c>
      <c r="B15811" t="s">
        <v>10</v>
      </c>
      <c r="C15811" s="2">
        <v>13.267838414978598</v>
      </c>
      <c r="D15811" s="3">
        <v>65</v>
      </c>
      <c r="E15811" s="2">
        <f t="shared" ref="E15811:E15874" si="247">C15811*D15811</f>
        <v>862.40949697360884</v>
      </c>
    </row>
    <row r="15812" spans="1:5" x14ac:dyDescent="0.2">
      <c r="A15812">
        <v>1757</v>
      </c>
      <c r="B15812" t="s">
        <v>11</v>
      </c>
      <c r="C15812" s="2">
        <v>19.101205211037275</v>
      </c>
      <c r="D15812" s="3">
        <v>77</v>
      </c>
      <c r="E15812" s="2">
        <f t="shared" si="247"/>
        <v>1470.7928012498701</v>
      </c>
    </row>
    <row r="15813" spans="1:5" x14ac:dyDescent="0.2">
      <c r="A15813">
        <v>1757</v>
      </c>
      <c r="B15813" t="s">
        <v>12</v>
      </c>
      <c r="C15813" s="2">
        <v>136.60164219642783</v>
      </c>
      <c r="D15813" s="3">
        <v>23</v>
      </c>
      <c r="E15813" s="2">
        <f t="shared" si="247"/>
        <v>3141.83777051784</v>
      </c>
    </row>
    <row r="15814" spans="1:5" x14ac:dyDescent="0.2">
      <c r="A15814">
        <v>1757</v>
      </c>
      <c r="B15814" t="s">
        <v>7</v>
      </c>
      <c r="C15814" s="2">
        <v>79.704972238405205</v>
      </c>
      <c r="D15814" s="3">
        <v>50</v>
      </c>
      <c r="E15814" s="2">
        <f t="shared" si="247"/>
        <v>3985.2486119202604</v>
      </c>
    </row>
    <row r="15815" spans="1:5" x14ac:dyDescent="0.2">
      <c r="A15815">
        <v>1758</v>
      </c>
      <c r="B15815" t="s">
        <v>3</v>
      </c>
      <c r="C15815" s="2">
        <v>41.380529972672882</v>
      </c>
      <c r="D15815" s="3">
        <v>66</v>
      </c>
      <c r="E15815" s="2">
        <f t="shared" si="247"/>
        <v>2731.11497819641</v>
      </c>
    </row>
    <row r="15816" spans="1:5" x14ac:dyDescent="0.2">
      <c r="A15816">
        <v>1758</v>
      </c>
      <c r="B15816" t="s">
        <v>4</v>
      </c>
      <c r="C15816" s="2">
        <v>37.854491004346762</v>
      </c>
      <c r="D15816" s="3">
        <v>65</v>
      </c>
      <c r="E15816" s="2">
        <f t="shared" si="247"/>
        <v>2460.5419152825398</v>
      </c>
    </row>
    <row r="15817" spans="1:5" x14ac:dyDescent="0.2">
      <c r="A15817">
        <v>1758</v>
      </c>
      <c r="B15817" t="s">
        <v>9</v>
      </c>
      <c r="C15817" s="2">
        <v>8.9776556405769856</v>
      </c>
      <c r="D15817" s="3">
        <v>75</v>
      </c>
      <c r="E15817" s="2">
        <f t="shared" si="247"/>
        <v>673.32417304327396</v>
      </c>
    </row>
    <row r="15818" spans="1:5" x14ac:dyDescent="0.2">
      <c r="A15818">
        <v>1758</v>
      </c>
      <c r="B15818" t="s">
        <v>5</v>
      </c>
      <c r="C15818" s="2">
        <v>9.5300763836591287</v>
      </c>
      <c r="D15818" s="3">
        <v>55</v>
      </c>
      <c r="E15818" s="2">
        <f t="shared" si="247"/>
        <v>524.15420110125206</v>
      </c>
    </row>
    <row r="15819" spans="1:5" x14ac:dyDescent="0.2">
      <c r="A15819">
        <v>1758</v>
      </c>
      <c r="B15819" t="s">
        <v>6</v>
      </c>
      <c r="C15819" s="2">
        <v>2.2311523270540548</v>
      </c>
      <c r="D15819" s="3">
        <v>55</v>
      </c>
      <c r="E15819" s="2">
        <f t="shared" si="247"/>
        <v>122.71337798797302</v>
      </c>
    </row>
    <row r="15820" spans="1:5" x14ac:dyDescent="0.2">
      <c r="A15820">
        <v>1758</v>
      </c>
      <c r="B15820" t="s">
        <v>10</v>
      </c>
      <c r="C15820" s="2">
        <v>34.747244194448307</v>
      </c>
      <c r="D15820" s="3">
        <v>65</v>
      </c>
      <c r="E15820" s="2">
        <f t="shared" si="247"/>
        <v>2258.5708726391399</v>
      </c>
    </row>
    <row r="15821" spans="1:5" x14ac:dyDescent="0.2">
      <c r="A15821">
        <v>1758</v>
      </c>
      <c r="B15821" t="s">
        <v>11</v>
      </c>
      <c r="C15821" s="2">
        <v>21.219260958915974</v>
      </c>
      <c r="D15821" s="3">
        <v>77</v>
      </c>
      <c r="E15821" s="2">
        <f t="shared" si="247"/>
        <v>1633.88309383653</v>
      </c>
    </row>
    <row r="15822" spans="1:5" x14ac:dyDescent="0.2">
      <c r="A15822">
        <v>1758</v>
      </c>
      <c r="B15822" t="s">
        <v>12</v>
      </c>
      <c r="C15822" s="2">
        <v>130.39752579000262</v>
      </c>
      <c r="D15822" s="3">
        <v>23</v>
      </c>
      <c r="E15822" s="2">
        <f t="shared" si="247"/>
        <v>2999.1430931700602</v>
      </c>
    </row>
    <row r="15823" spans="1:5" x14ac:dyDescent="0.2">
      <c r="A15823">
        <v>1758</v>
      </c>
      <c r="B15823" t="s">
        <v>7</v>
      </c>
      <c r="C15823" s="2">
        <v>15.734923191477039</v>
      </c>
      <c r="D15823" s="3">
        <v>50</v>
      </c>
      <c r="E15823" s="2">
        <f t="shared" si="247"/>
        <v>786.74615957385197</v>
      </c>
    </row>
    <row r="15824" spans="1:5" x14ac:dyDescent="0.2">
      <c r="A15824">
        <v>1759</v>
      </c>
      <c r="B15824" t="s">
        <v>3</v>
      </c>
      <c r="C15824" s="2">
        <v>16.223039820977423</v>
      </c>
      <c r="D15824" s="3">
        <v>66</v>
      </c>
      <c r="E15824" s="2">
        <f t="shared" si="247"/>
        <v>1070.7206281845099</v>
      </c>
    </row>
    <row r="15825" spans="1:5" x14ac:dyDescent="0.2">
      <c r="A15825">
        <v>1759</v>
      </c>
      <c r="B15825" t="s">
        <v>4</v>
      </c>
      <c r="C15825" s="2">
        <v>26.394287188297849</v>
      </c>
      <c r="D15825" s="3">
        <v>65</v>
      </c>
      <c r="E15825" s="2">
        <f t="shared" si="247"/>
        <v>1715.6286672393601</v>
      </c>
    </row>
    <row r="15826" spans="1:5" x14ac:dyDescent="0.2">
      <c r="A15826">
        <v>1759</v>
      </c>
      <c r="B15826" t="s">
        <v>9</v>
      </c>
      <c r="C15826" s="2">
        <v>23.814685324535201</v>
      </c>
      <c r="D15826" s="3">
        <v>75</v>
      </c>
      <c r="E15826" s="2">
        <f t="shared" si="247"/>
        <v>1786.10139934014</v>
      </c>
    </row>
    <row r="15827" spans="1:5" x14ac:dyDescent="0.2">
      <c r="A15827">
        <v>1759</v>
      </c>
      <c r="B15827" t="s">
        <v>5</v>
      </c>
      <c r="C15827" s="2">
        <v>58.211606999178912</v>
      </c>
      <c r="D15827" s="3">
        <v>55</v>
      </c>
      <c r="E15827" s="2">
        <f t="shared" si="247"/>
        <v>3201.6383849548401</v>
      </c>
    </row>
    <row r="15828" spans="1:5" x14ac:dyDescent="0.2">
      <c r="A15828">
        <v>1759</v>
      </c>
      <c r="B15828" t="s">
        <v>6</v>
      </c>
      <c r="C15828" s="2">
        <v>67.613918705443453</v>
      </c>
      <c r="D15828" s="3">
        <v>55</v>
      </c>
      <c r="E15828" s="2">
        <f t="shared" si="247"/>
        <v>3718.7655287993898</v>
      </c>
    </row>
    <row r="15829" spans="1:5" x14ac:dyDescent="0.2">
      <c r="A15829">
        <v>1759</v>
      </c>
      <c r="B15829" t="s">
        <v>10</v>
      </c>
      <c r="C15829" s="2">
        <v>17.881503142052615</v>
      </c>
      <c r="D15829" s="3">
        <v>65</v>
      </c>
      <c r="E15829" s="2">
        <f t="shared" si="247"/>
        <v>1162.2977042334201</v>
      </c>
    </row>
    <row r="15830" spans="1:5" x14ac:dyDescent="0.2">
      <c r="A15830">
        <v>1759</v>
      </c>
      <c r="B15830" t="s">
        <v>11</v>
      </c>
      <c r="C15830" s="2">
        <v>27.744493678313635</v>
      </c>
      <c r="D15830" s="3">
        <v>77</v>
      </c>
      <c r="E15830" s="2">
        <f t="shared" si="247"/>
        <v>2136.3260132301498</v>
      </c>
    </row>
    <row r="15831" spans="1:5" x14ac:dyDescent="0.2">
      <c r="A15831">
        <v>1759</v>
      </c>
      <c r="B15831" t="s">
        <v>12</v>
      </c>
      <c r="C15831" s="2">
        <v>77.569807395634356</v>
      </c>
      <c r="D15831" s="3">
        <v>23</v>
      </c>
      <c r="E15831" s="2">
        <f t="shared" si="247"/>
        <v>1784.1055700995903</v>
      </c>
    </row>
    <row r="15832" spans="1:5" x14ac:dyDescent="0.2">
      <c r="A15832">
        <v>1759</v>
      </c>
      <c r="B15832" t="s">
        <v>7</v>
      </c>
      <c r="C15832" s="2">
        <v>65.809749311015807</v>
      </c>
      <c r="D15832" s="3">
        <v>50</v>
      </c>
      <c r="E15832" s="2">
        <f t="shared" si="247"/>
        <v>3290.4874655507901</v>
      </c>
    </row>
    <row r="15833" spans="1:5" x14ac:dyDescent="0.2">
      <c r="A15833">
        <v>1760</v>
      </c>
      <c r="B15833" t="s">
        <v>3</v>
      </c>
      <c r="C15833" s="2">
        <v>27.70116978992106</v>
      </c>
      <c r="D15833" s="3">
        <v>66</v>
      </c>
      <c r="E15833" s="2">
        <f t="shared" si="247"/>
        <v>1828.27720613479</v>
      </c>
    </row>
    <row r="15834" spans="1:5" x14ac:dyDescent="0.2">
      <c r="A15834">
        <v>1760</v>
      </c>
      <c r="B15834" t="s">
        <v>4</v>
      </c>
      <c r="C15834" s="2">
        <v>29.733167003624153</v>
      </c>
      <c r="D15834" s="3">
        <v>65</v>
      </c>
      <c r="E15834" s="2">
        <f t="shared" si="247"/>
        <v>1932.65585523557</v>
      </c>
    </row>
    <row r="15835" spans="1:5" x14ac:dyDescent="0.2">
      <c r="A15835">
        <v>1760</v>
      </c>
      <c r="B15835" t="s">
        <v>9</v>
      </c>
      <c r="C15835" s="2">
        <v>10.379166665886187</v>
      </c>
      <c r="D15835" s="3">
        <v>75</v>
      </c>
      <c r="E15835" s="2">
        <f t="shared" si="247"/>
        <v>778.43749994146401</v>
      </c>
    </row>
    <row r="15836" spans="1:5" x14ac:dyDescent="0.2">
      <c r="A15836">
        <v>1760</v>
      </c>
      <c r="B15836" t="s">
        <v>5</v>
      </c>
      <c r="C15836" s="2">
        <v>78.35565345734237</v>
      </c>
      <c r="D15836" s="3">
        <v>55</v>
      </c>
      <c r="E15836" s="2">
        <f t="shared" si="247"/>
        <v>4309.5609401538304</v>
      </c>
    </row>
    <row r="15837" spans="1:5" x14ac:dyDescent="0.2">
      <c r="A15837">
        <v>1760</v>
      </c>
      <c r="B15837" t="s">
        <v>6</v>
      </c>
      <c r="C15837" s="2">
        <v>71.70633155612127</v>
      </c>
      <c r="D15837" s="3">
        <v>55</v>
      </c>
      <c r="E15837" s="2">
        <f t="shared" si="247"/>
        <v>3943.8482355866699</v>
      </c>
    </row>
    <row r="15838" spans="1:5" x14ac:dyDescent="0.2">
      <c r="A15838">
        <v>1760</v>
      </c>
      <c r="B15838" t="s">
        <v>10</v>
      </c>
      <c r="C15838" s="2">
        <v>33.826982459279691</v>
      </c>
      <c r="D15838" s="3">
        <v>65</v>
      </c>
      <c r="E15838" s="2">
        <f t="shared" si="247"/>
        <v>2198.7538598531801</v>
      </c>
    </row>
    <row r="15839" spans="1:5" x14ac:dyDescent="0.2">
      <c r="A15839">
        <v>1760</v>
      </c>
      <c r="B15839" t="s">
        <v>11</v>
      </c>
      <c r="C15839" s="2">
        <v>11.377326927983065</v>
      </c>
      <c r="D15839" s="3">
        <v>77</v>
      </c>
      <c r="E15839" s="2">
        <f t="shared" si="247"/>
        <v>876.05417345469596</v>
      </c>
    </row>
    <row r="15840" spans="1:5" x14ac:dyDescent="0.2">
      <c r="A15840">
        <v>1760</v>
      </c>
      <c r="B15840" t="s">
        <v>12</v>
      </c>
      <c r="C15840" s="2">
        <v>128.50805128757088</v>
      </c>
      <c r="D15840" s="3">
        <v>23</v>
      </c>
      <c r="E15840" s="2">
        <f t="shared" si="247"/>
        <v>2955.68517961413</v>
      </c>
    </row>
    <row r="15841" spans="1:5" x14ac:dyDescent="0.2">
      <c r="A15841">
        <v>1760</v>
      </c>
      <c r="B15841" t="s">
        <v>7</v>
      </c>
      <c r="C15841" s="2">
        <v>88.535919889380608</v>
      </c>
      <c r="D15841" s="3">
        <v>50</v>
      </c>
      <c r="E15841" s="2">
        <f t="shared" si="247"/>
        <v>4426.7959944690301</v>
      </c>
    </row>
    <row r="15842" spans="1:5" x14ac:dyDescent="0.2">
      <c r="A15842">
        <v>1761</v>
      </c>
      <c r="B15842" t="s">
        <v>3</v>
      </c>
      <c r="C15842" s="2">
        <v>1.9801554965385457</v>
      </c>
      <c r="D15842" s="3">
        <v>66</v>
      </c>
      <c r="E15842" s="2">
        <f t="shared" si="247"/>
        <v>130.69026277154401</v>
      </c>
    </row>
    <row r="15843" spans="1:5" x14ac:dyDescent="0.2">
      <c r="A15843">
        <v>1761</v>
      </c>
      <c r="B15843" t="s">
        <v>4</v>
      </c>
      <c r="C15843" s="2">
        <v>2.8065992846222154</v>
      </c>
      <c r="D15843" s="3">
        <v>65</v>
      </c>
      <c r="E15843" s="2">
        <f t="shared" si="247"/>
        <v>182.42895350044401</v>
      </c>
    </row>
    <row r="15844" spans="1:5" x14ac:dyDescent="0.2">
      <c r="A15844">
        <v>1761</v>
      </c>
      <c r="B15844" t="s">
        <v>9</v>
      </c>
      <c r="C15844" s="2">
        <v>23.049777205254934</v>
      </c>
      <c r="D15844" s="3">
        <v>75</v>
      </c>
      <c r="E15844" s="2">
        <f t="shared" si="247"/>
        <v>1728.7332903941201</v>
      </c>
    </row>
    <row r="15845" spans="1:5" x14ac:dyDescent="0.2">
      <c r="A15845">
        <v>1761</v>
      </c>
      <c r="B15845" t="s">
        <v>5</v>
      </c>
      <c r="C15845" s="2">
        <v>68.169034037546723</v>
      </c>
      <c r="D15845" s="3">
        <v>55</v>
      </c>
      <c r="E15845" s="2">
        <f t="shared" si="247"/>
        <v>3749.2968720650697</v>
      </c>
    </row>
    <row r="15846" spans="1:5" x14ac:dyDescent="0.2">
      <c r="A15846">
        <v>1761</v>
      </c>
      <c r="B15846" t="s">
        <v>6</v>
      </c>
      <c r="C15846" s="2">
        <v>68.460494226144732</v>
      </c>
      <c r="D15846" s="3">
        <v>55</v>
      </c>
      <c r="E15846" s="2">
        <f t="shared" si="247"/>
        <v>3765.3271824379603</v>
      </c>
    </row>
    <row r="15847" spans="1:5" x14ac:dyDescent="0.2">
      <c r="A15847">
        <v>1761</v>
      </c>
      <c r="B15847" t="s">
        <v>10</v>
      </c>
      <c r="C15847" s="2">
        <v>1.4591365179569169</v>
      </c>
      <c r="D15847" s="3">
        <v>65</v>
      </c>
      <c r="E15847" s="2">
        <f t="shared" si="247"/>
        <v>94.843873667199603</v>
      </c>
    </row>
    <row r="15848" spans="1:5" x14ac:dyDescent="0.2">
      <c r="A15848">
        <v>1761</v>
      </c>
      <c r="B15848" t="s">
        <v>11</v>
      </c>
      <c r="C15848" s="2">
        <v>16.336038135774416</v>
      </c>
      <c r="D15848" s="3">
        <v>77</v>
      </c>
      <c r="E15848" s="2">
        <f t="shared" si="247"/>
        <v>1257.87493645463</v>
      </c>
    </row>
    <row r="15849" spans="1:5" x14ac:dyDescent="0.2">
      <c r="A15849">
        <v>1761</v>
      </c>
      <c r="B15849" t="s">
        <v>12</v>
      </c>
      <c r="C15849" s="2">
        <v>110.47183884959304</v>
      </c>
      <c r="D15849" s="3">
        <v>23</v>
      </c>
      <c r="E15849" s="2">
        <f t="shared" si="247"/>
        <v>2540.8522935406399</v>
      </c>
    </row>
    <row r="15850" spans="1:5" x14ac:dyDescent="0.2">
      <c r="A15850">
        <v>1761</v>
      </c>
      <c r="B15850" t="s">
        <v>7</v>
      </c>
      <c r="C15850" s="2">
        <v>67.088311649766396</v>
      </c>
      <c r="D15850" s="3">
        <v>50</v>
      </c>
      <c r="E15850" s="2">
        <f t="shared" si="247"/>
        <v>3354.4155824883196</v>
      </c>
    </row>
    <row r="15851" spans="1:5" x14ac:dyDescent="0.2">
      <c r="A15851">
        <v>1762</v>
      </c>
      <c r="B15851" t="s">
        <v>3</v>
      </c>
      <c r="C15851" s="2">
        <v>38.67433692382167</v>
      </c>
      <c r="D15851" s="3">
        <v>66</v>
      </c>
      <c r="E15851" s="2">
        <f t="shared" si="247"/>
        <v>2552.50623697223</v>
      </c>
    </row>
    <row r="15852" spans="1:5" x14ac:dyDescent="0.2">
      <c r="A15852">
        <v>1762</v>
      </c>
      <c r="B15852" t="s">
        <v>4</v>
      </c>
      <c r="C15852" s="2">
        <v>32.569602502958922</v>
      </c>
      <c r="D15852" s="3">
        <v>65</v>
      </c>
      <c r="E15852" s="2">
        <f t="shared" si="247"/>
        <v>2117.0241626923298</v>
      </c>
    </row>
    <row r="15853" spans="1:5" x14ac:dyDescent="0.2">
      <c r="A15853">
        <v>1762</v>
      </c>
      <c r="B15853" t="s">
        <v>9</v>
      </c>
      <c r="C15853" s="2">
        <v>53.196395267726139</v>
      </c>
      <c r="D15853" s="3">
        <v>75</v>
      </c>
      <c r="E15853" s="2">
        <f t="shared" si="247"/>
        <v>3989.7296450794606</v>
      </c>
    </row>
    <row r="15854" spans="1:5" x14ac:dyDescent="0.2">
      <c r="A15854">
        <v>1762</v>
      </c>
      <c r="B15854" t="s">
        <v>5</v>
      </c>
      <c r="C15854" s="2">
        <v>43.440750092403817</v>
      </c>
      <c r="D15854" s="3">
        <v>55</v>
      </c>
      <c r="E15854" s="2">
        <f t="shared" si="247"/>
        <v>2389.24125508221</v>
      </c>
    </row>
    <row r="15855" spans="1:5" x14ac:dyDescent="0.2">
      <c r="A15855">
        <v>1762</v>
      </c>
      <c r="B15855" t="s">
        <v>6</v>
      </c>
      <c r="C15855" s="2">
        <v>53.270407153655455</v>
      </c>
      <c r="D15855" s="3">
        <v>55</v>
      </c>
      <c r="E15855" s="2">
        <f t="shared" si="247"/>
        <v>2929.8723934510499</v>
      </c>
    </row>
    <row r="15856" spans="1:5" x14ac:dyDescent="0.2">
      <c r="A15856">
        <v>1762</v>
      </c>
      <c r="B15856" t="s">
        <v>10</v>
      </c>
      <c r="C15856" s="2">
        <v>35.986778552630462</v>
      </c>
      <c r="D15856" s="3">
        <v>65</v>
      </c>
      <c r="E15856" s="2">
        <f t="shared" si="247"/>
        <v>2339.1406059209799</v>
      </c>
    </row>
    <row r="15857" spans="1:5" x14ac:dyDescent="0.2">
      <c r="A15857">
        <v>1762</v>
      </c>
      <c r="B15857" t="s">
        <v>11</v>
      </c>
      <c r="C15857" s="2">
        <v>44.451880521185458</v>
      </c>
      <c r="D15857" s="3">
        <v>77</v>
      </c>
      <c r="E15857" s="2">
        <f t="shared" si="247"/>
        <v>3422.7948001312802</v>
      </c>
    </row>
    <row r="15858" spans="1:5" x14ac:dyDescent="0.2">
      <c r="A15858">
        <v>1762</v>
      </c>
      <c r="B15858" t="s">
        <v>12</v>
      </c>
      <c r="C15858" s="2">
        <v>130.75791541936306</v>
      </c>
      <c r="D15858" s="3">
        <v>23</v>
      </c>
      <c r="E15858" s="2">
        <f t="shared" si="247"/>
        <v>3007.4320546453505</v>
      </c>
    </row>
    <row r="15859" spans="1:5" x14ac:dyDescent="0.2">
      <c r="A15859">
        <v>1762</v>
      </c>
      <c r="B15859" t="s">
        <v>7</v>
      </c>
      <c r="C15859" s="2">
        <v>38.778428577734196</v>
      </c>
      <c r="D15859" s="3">
        <v>50</v>
      </c>
      <c r="E15859" s="2">
        <f t="shared" si="247"/>
        <v>1938.9214288867099</v>
      </c>
    </row>
    <row r="15860" spans="1:5" x14ac:dyDescent="0.2">
      <c r="A15860">
        <v>1763</v>
      </c>
      <c r="B15860" t="s">
        <v>3</v>
      </c>
      <c r="C15860" s="2">
        <v>45.133234868099848</v>
      </c>
      <c r="D15860" s="3">
        <v>66</v>
      </c>
      <c r="E15860" s="2">
        <f t="shared" si="247"/>
        <v>2978.79350129459</v>
      </c>
    </row>
    <row r="15861" spans="1:5" x14ac:dyDescent="0.2">
      <c r="A15861">
        <v>1763</v>
      </c>
      <c r="B15861" t="s">
        <v>4</v>
      </c>
      <c r="C15861" s="2">
        <v>33.042096687656922</v>
      </c>
      <c r="D15861" s="3">
        <v>65</v>
      </c>
      <c r="E15861" s="2">
        <f t="shared" si="247"/>
        <v>2147.7362846976998</v>
      </c>
    </row>
    <row r="15862" spans="1:5" x14ac:dyDescent="0.2">
      <c r="A15862">
        <v>1763</v>
      </c>
      <c r="B15862" t="s">
        <v>9</v>
      </c>
      <c r="C15862" s="2">
        <v>21.301562208215067</v>
      </c>
      <c r="D15862" s="3">
        <v>75</v>
      </c>
      <c r="E15862" s="2">
        <f t="shared" si="247"/>
        <v>1597.61716561613</v>
      </c>
    </row>
    <row r="15863" spans="1:5" x14ac:dyDescent="0.2">
      <c r="A15863">
        <v>1763</v>
      </c>
      <c r="B15863" t="s">
        <v>5</v>
      </c>
      <c r="C15863" s="2">
        <v>74.561980552782728</v>
      </c>
      <c r="D15863" s="3">
        <v>55</v>
      </c>
      <c r="E15863" s="2">
        <f t="shared" si="247"/>
        <v>4100.9089304030504</v>
      </c>
    </row>
    <row r="15864" spans="1:5" x14ac:dyDescent="0.2">
      <c r="A15864">
        <v>1763</v>
      </c>
      <c r="B15864" t="s">
        <v>6</v>
      </c>
      <c r="C15864" s="2">
        <v>84.085600680205829</v>
      </c>
      <c r="D15864" s="3">
        <v>55</v>
      </c>
      <c r="E15864" s="2">
        <f t="shared" si="247"/>
        <v>4624.7080374113202</v>
      </c>
    </row>
    <row r="15865" spans="1:5" x14ac:dyDescent="0.2">
      <c r="A15865">
        <v>1763</v>
      </c>
      <c r="B15865" t="s">
        <v>10</v>
      </c>
      <c r="C15865" s="2">
        <v>36.975085178596458</v>
      </c>
      <c r="D15865" s="3">
        <v>65</v>
      </c>
      <c r="E15865" s="2">
        <f t="shared" si="247"/>
        <v>2403.3805366087699</v>
      </c>
    </row>
    <row r="15866" spans="1:5" x14ac:dyDescent="0.2">
      <c r="A15866">
        <v>1763</v>
      </c>
      <c r="B15866" t="s">
        <v>11</v>
      </c>
      <c r="C15866" s="2">
        <v>28.015521238946885</v>
      </c>
      <c r="D15866" s="3">
        <v>77</v>
      </c>
      <c r="E15866" s="2">
        <f t="shared" si="247"/>
        <v>2157.1951353989102</v>
      </c>
    </row>
    <row r="15867" spans="1:5" x14ac:dyDescent="0.2">
      <c r="A15867">
        <v>1763</v>
      </c>
      <c r="B15867" t="s">
        <v>12</v>
      </c>
      <c r="C15867" s="2">
        <v>155.68429953559652</v>
      </c>
      <c r="D15867" s="3">
        <v>23</v>
      </c>
      <c r="E15867" s="2">
        <f t="shared" si="247"/>
        <v>3580.7388893187199</v>
      </c>
    </row>
    <row r="15868" spans="1:5" x14ac:dyDescent="0.2">
      <c r="A15868">
        <v>1763</v>
      </c>
      <c r="B15868" t="s">
        <v>7</v>
      </c>
      <c r="C15868" s="2">
        <v>76.788134880240008</v>
      </c>
      <c r="D15868" s="3">
        <v>50</v>
      </c>
      <c r="E15868" s="2">
        <f t="shared" si="247"/>
        <v>3839.4067440120002</v>
      </c>
    </row>
    <row r="15869" spans="1:5" x14ac:dyDescent="0.2">
      <c r="A15869">
        <v>1764</v>
      </c>
      <c r="B15869" t="s">
        <v>3</v>
      </c>
      <c r="C15869" s="2">
        <v>1.1665627435931545</v>
      </c>
      <c r="D15869" s="3">
        <v>66</v>
      </c>
      <c r="E15869" s="2">
        <f t="shared" si="247"/>
        <v>76.993141077148195</v>
      </c>
    </row>
    <row r="15870" spans="1:5" x14ac:dyDescent="0.2">
      <c r="A15870">
        <v>1764</v>
      </c>
      <c r="B15870" t="s">
        <v>4</v>
      </c>
      <c r="C15870" s="2">
        <v>5.6637475289913386</v>
      </c>
      <c r="D15870" s="3">
        <v>65</v>
      </c>
      <c r="E15870" s="2">
        <f t="shared" si="247"/>
        <v>368.14358938443701</v>
      </c>
    </row>
    <row r="15871" spans="1:5" x14ac:dyDescent="0.2">
      <c r="A15871">
        <v>1764</v>
      </c>
      <c r="B15871" t="s">
        <v>9</v>
      </c>
      <c r="C15871" s="2">
        <v>23.093949384151067</v>
      </c>
      <c r="D15871" s="3">
        <v>75</v>
      </c>
      <c r="E15871" s="2">
        <f t="shared" si="247"/>
        <v>1732.0462038113301</v>
      </c>
    </row>
    <row r="15872" spans="1:5" x14ac:dyDescent="0.2">
      <c r="A15872">
        <v>1764</v>
      </c>
      <c r="B15872" t="s">
        <v>5</v>
      </c>
      <c r="C15872" s="2">
        <v>37.87128904811582</v>
      </c>
      <c r="D15872" s="3">
        <v>55</v>
      </c>
      <c r="E15872" s="2">
        <f t="shared" si="247"/>
        <v>2082.9208976463701</v>
      </c>
    </row>
    <row r="15873" spans="1:5" x14ac:dyDescent="0.2">
      <c r="A15873">
        <v>1764</v>
      </c>
      <c r="B15873" t="s">
        <v>6</v>
      </c>
      <c r="C15873" s="2">
        <v>47.607617341108728</v>
      </c>
      <c r="D15873" s="3">
        <v>55</v>
      </c>
      <c r="E15873" s="2">
        <f t="shared" si="247"/>
        <v>2618.41895376098</v>
      </c>
    </row>
    <row r="15874" spans="1:5" x14ac:dyDescent="0.2">
      <c r="A15874">
        <v>1764</v>
      </c>
      <c r="B15874" t="s">
        <v>10</v>
      </c>
      <c r="C15874" s="2">
        <v>1.2773007603142861</v>
      </c>
      <c r="D15874" s="3">
        <v>65</v>
      </c>
      <c r="E15874" s="2">
        <f t="shared" si="247"/>
        <v>83.024549420428599</v>
      </c>
    </row>
    <row r="15875" spans="1:5" x14ac:dyDescent="0.2">
      <c r="A15875">
        <v>1764</v>
      </c>
      <c r="B15875" t="s">
        <v>11</v>
      </c>
      <c r="C15875" s="2">
        <v>19.057064635445712</v>
      </c>
      <c r="D15875" s="3">
        <v>77</v>
      </c>
      <c r="E15875" s="2">
        <f t="shared" ref="E15875:E15938" si="248">C15875*D15875</f>
        <v>1467.3939769293199</v>
      </c>
    </row>
    <row r="15876" spans="1:5" x14ac:dyDescent="0.2">
      <c r="A15876">
        <v>1764</v>
      </c>
      <c r="B15876" t="s">
        <v>12</v>
      </c>
      <c r="C15876" s="2">
        <v>182.35165034657479</v>
      </c>
      <c r="D15876" s="3">
        <v>23</v>
      </c>
      <c r="E15876" s="2">
        <f t="shared" si="248"/>
        <v>4194.08795797122</v>
      </c>
    </row>
    <row r="15877" spans="1:5" x14ac:dyDescent="0.2">
      <c r="A15877">
        <v>1764</v>
      </c>
      <c r="B15877" t="s">
        <v>7</v>
      </c>
      <c r="C15877" s="2">
        <v>32.976314392405996</v>
      </c>
      <c r="D15877" s="3">
        <v>50</v>
      </c>
      <c r="E15877" s="2">
        <f t="shared" si="248"/>
        <v>1648.8157196202999</v>
      </c>
    </row>
    <row r="15878" spans="1:5" x14ac:dyDescent="0.2">
      <c r="A15878">
        <v>1765</v>
      </c>
      <c r="B15878" t="s">
        <v>3</v>
      </c>
      <c r="C15878" s="2">
        <v>3.418506356248773</v>
      </c>
      <c r="D15878" s="3">
        <v>66</v>
      </c>
      <c r="E15878" s="2">
        <f t="shared" si="248"/>
        <v>225.62141951241901</v>
      </c>
    </row>
    <row r="15879" spans="1:5" x14ac:dyDescent="0.2">
      <c r="A15879">
        <v>1765</v>
      </c>
      <c r="B15879" t="s">
        <v>4</v>
      </c>
      <c r="C15879" s="2">
        <v>14.621626940634277</v>
      </c>
      <c r="D15879" s="3">
        <v>65</v>
      </c>
      <c r="E15879" s="2">
        <f t="shared" si="248"/>
        <v>950.40575114122805</v>
      </c>
    </row>
    <row r="15880" spans="1:5" x14ac:dyDescent="0.2">
      <c r="A15880">
        <v>1765</v>
      </c>
      <c r="B15880" t="s">
        <v>9</v>
      </c>
      <c r="C15880" s="2">
        <v>29.254515102231331</v>
      </c>
      <c r="D15880" s="3">
        <v>75</v>
      </c>
      <c r="E15880" s="2">
        <f t="shared" si="248"/>
        <v>2194.0886326673499</v>
      </c>
    </row>
    <row r="15881" spans="1:5" x14ac:dyDescent="0.2">
      <c r="A15881">
        <v>1765</v>
      </c>
      <c r="B15881" t="s">
        <v>5</v>
      </c>
      <c r="C15881" s="2">
        <v>85.53202266635455</v>
      </c>
      <c r="D15881" s="3">
        <v>55</v>
      </c>
      <c r="E15881" s="2">
        <f t="shared" si="248"/>
        <v>4704.2612466495002</v>
      </c>
    </row>
    <row r="15882" spans="1:5" x14ac:dyDescent="0.2">
      <c r="A15882">
        <v>1765</v>
      </c>
      <c r="B15882" t="s">
        <v>6</v>
      </c>
      <c r="C15882" s="2">
        <v>73.695853074149824</v>
      </c>
      <c r="D15882" s="3">
        <v>55</v>
      </c>
      <c r="E15882" s="2">
        <f t="shared" si="248"/>
        <v>4053.2719190782404</v>
      </c>
    </row>
    <row r="15883" spans="1:5" x14ac:dyDescent="0.2">
      <c r="A15883">
        <v>1765</v>
      </c>
      <c r="B15883" t="s">
        <v>10</v>
      </c>
      <c r="C15883" s="2">
        <v>21.567750849999232</v>
      </c>
      <c r="D15883" s="3">
        <v>65</v>
      </c>
      <c r="E15883" s="2">
        <f t="shared" si="248"/>
        <v>1401.90380524995</v>
      </c>
    </row>
    <row r="15884" spans="1:5" x14ac:dyDescent="0.2">
      <c r="A15884">
        <v>1765</v>
      </c>
      <c r="B15884" t="s">
        <v>11</v>
      </c>
      <c r="C15884" s="2">
        <v>32.84409358816221</v>
      </c>
      <c r="D15884" s="3">
        <v>77</v>
      </c>
      <c r="E15884" s="2">
        <f t="shared" si="248"/>
        <v>2528.99520628849</v>
      </c>
    </row>
    <row r="15885" spans="1:5" x14ac:dyDescent="0.2">
      <c r="A15885">
        <v>1765</v>
      </c>
      <c r="B15885" t="s">
        <v>12</v>
      </c>
      <c r="C15885" s="2">
        <v>162.04831430849654</v>
      </c>
      <c r="D15885" s="3">
        <v>23</v>
      </c>
      <c r="E15885" s="2">
        <f t="shared" si="248"/>
        <v>3727.1112290954206</v>
      </c>
    </row>
    <row r="15886" spans="1:5" x14ac:dyDescent="0.2">
      <c r="A15886">
        <v>1765</v>
      </c>
      <c r="B15886" t="s">
        <v>7</v>
      </c>
      <c r="C15886" s="2">
        <v>91.898792117389206</v>
      </c>
      <c r="D15886" s="3">
        <v>50</v>
      </c>
      <c r="E15886" s="2">
        <f t="shared" si="248"/>
        <v>4594.9396058694601</v>
      </c>
    </row>
    <row r="15887" spans="1:5" x14ac:dyDescent="0.2">
      <c r="A15887">
        <v>1766</v>
      </c>
      <c r="B15887" t="s">
        <v>3</v>
      </c>
      <c r="C15887" s="2">
        <v>52.040919483100758</v>
      </c>
      <c r="D15887" s="3">
        <v>66</v>
      </c>
      <c r="E15887" s="2">
        <f t="shared" si="248"/>
        <v>3434.7006858846498</v>
      </c>
    </row>
    <row r="15888" spans="1:5" x14ac:dyDescent="0.2">
      <c r="A15888">
        <v>1766</v>
      </c>
      <c r="B15888" t="s">
        <v>4</v>
      </c>
      <c r="C15888" s="2">
        <v>45.886311475850462</v>
      </c>
      <c r="D15888" s="3">
        <v>65</v>
      </c>
      <c r="E15888" s="2">
        <f t="shared" si="248"/>
        <v>2982.6102459302801</v>
      </c>
    </row>
    <row r="15889" spans="1:5" x14ac:dyDescent="0.2">
      <c r="A15889">
        <v>1766</v>
      </c>
      <c r="B15889" t="s">
        <v>9</v>
      </c>
      <c r="C15889" s="2">
        <v>1.127904581321884</v>
      </c>
      <c r="D15889" s="3">
        <v>75</v>
      </c>
      <c r="E15889" s="2">
        <f t="shared" si="248"/>
        <v>84.592843599141304</v>
      </c>
    </row>
    <row r="15890" spans="1:5" x14ac:dyDescent="0.2">
      <c r="A15890">
        <v>1766</v>
      </c>
      <c r="B15890" t="s">
        <v>5</v>
      </c>
      <c r="C15890" s="2">
        <v>59.303631902009819</v>
      </c>
      <c r="D15890" s="3">
        <v>55</v>
      </c>
      <c r="E15890" s="2">
        <f t="shared" si="248"/>
        <v>3261.6997546105399</v>
      </c>
    </row>
    <row r="15891" spans="1:5" x14ac:dyDescent="0.2">
      <c r="A15891">
        <v>1766</v>
      </c>
      <c r="B15891" t="s">
        <v>6</v>
      </c>
      <c r="C15891" s="2">
        <v>57.193277863922908</v>
      </c>
      <c r="D15891" s="3">
        <v>55</v>
      </c>
      <c r="E15891" s="2">
        <f t="shared" si="248"/>
        <v>3145.63028251576</v>
      </c>
    </row>
    <row r="15892" spans="1:5" x14ac:dyDescent="0.2">
      <c r="A15892">
        <v>1766</v>
      </c>
      <c r="B15892" t="s">
        <v>10</v>
      </c>
      <c r="C15892" s="2">
        <v>48.282112109369848</v>
      </c>
      <c r="D15892" s="3">
        <v>65</v>
      </c>
      <c r="E15892" s="2">
        <f t="shared" si="248"/>
        <v>3138.3372871090401</v>
      </c>
    </row>
    <row r="15893" spans="1:5" x14ac:dyDescent="0.2">
      <c r="A15893">
        <v>1766</v>
      </c>
      <c r="B15893" t="s">
        <v>11</v>
      </c>
      <c r="C15893" s="2">
        <v>5.9435728068342604</v>
      </c>
      <c r="D15893" s="3">
        <v>77</v>
      </c>
      <c r="E15893" s="2">
        <f t="shared" si="248"/>
        <v>457.65510612623802</v>
      </c>
    </row>
    <row r="15894" spans="1:5" x14ac:dyDescent="0.2">
      <c r="A15894">
        <v>1766</v>
      </c>
      <c r="B15894" t="s">
        <v>12</v>
      </c>
      <c r="C15894" s="2">
        <v>105.34119131025348</v>
      </c>
      <c r="D15894" s="3">
        <v>23</v>
      </c>
      <c r="E15894" s="2">
        <f t="shared" si="248"/>
        <v>2422.84740013583</v>
      </c>
    </row>
    <row r="15895" spans="1:5" x14ac:dyDescent="0.2">
      <c r="A15895">
        <v>1766</v>
      </c>
      <c r="B15895" t="s">
        <v>7</v>
      </c>
      <c r="C15895" s="2">
        <v>61.63923121701</v>
      </c>
      <c r="D15895" s="3">
        <v>50</v>
      </c>
      <c r="E15895" s="2">
        <f t="shared" si="248"/>
        <v>3081.9615608505001</v>
      </c>
    </row>
    <row r="15896" spans="1:5" x14ac:dyDescent="0.2">
      <c r="A15896">
        <v>1767</v>
      </c>
      <c r="B15896" t="s">
        <v>3</v>
      </c>
      <c r="C15896" s="2">
        <v>37.027013517846058</v>
      </c>
      <c r="D15896" s="3">
        <v>66</v>
      </c>
      <c r="E15896" s="2">
        <f t="shared" si="248"/>
        <v>2443.78289217784</v>
      </c>
    </row>
    <row r="15897" spans="1:5" x14ac:dyDescent="0.2">
      <c r="A15897">
        <v>1767</v>
      </c>
      <c r="B15897" t="s">
        <v>4</v>
      </c>
      <c r="C15897" s="2">
        <v>34.458156175592457</v>
      </c>
      <c r="D15897" s="3">
        <v>65</v>
      </c>
      <c r="E15897" s="2">
        <f t="shared" si="248"/>
        <v>2239.7801514135099</v>
      </c>
    </row>
    <row r="15898" spans="1:5" x14ac:dyDescent="0.2">
      <c r="A15898">
        <v>1767</v>
      </c>
      <c r="B15898" t="s">
        <v>9</v>
      </c>
      <c r="C15898" s="2">
        <v>17.201200594429068</v>
      </c>
      <c r="D15898" s="3">
        <v>75</v>
      </c>
      <c r="E15898" s="2">
        <f t="shared" si="248"/>
        <v>1290.0900445821801</v>
      </c>
    </row>
    <row r="15899" spans="1:5" x14ac:dyDescent="0.2">
      <c r="A15899">
        <v>1767</v>
      </c>
      <c r="B15899" t="s">
        <v>5</v>
      </c>
      <c r="C15899" s="2">
        <v>41.141069220672001</v>
      </c>
      <c r="D15899" s="3">
        <v>55</v>
      </c>
      <c r="E15899" s="2">
        <f t="shared" si="248"/>
        <v>2262.7588071369601</v>
      </c>
    </row>
    <row r="15900" spans="1:5" x14ac:dyDescent="0.2">
      <c r="A15900">
        <v>1767</v>
      </c>
      <c r="B15900" t="s">
        <v>6</v>
      </c>
      <c r="C15900" s="2">
        <v>44.370703134203637</v>
      </c>
      <c r="D15900" s="3">
        <v>55</v>
      </c>
      <c r="E15900" s="2">
        <f t="shared" si="248"/>
        <v>2440.3886723812002</v>
      </c>
    </row>
    <row r="15901" spans="1:5" x14ac:dyDescent="0.2">
      <c r="A15901">
        <v>1767</v>
      </c>
      <c r="B15901" t="s">
        <v>10</v>
      </c>
      <c r="C15901" s="2">
        <v>33.686937687659388</v>
      </c>
      <c r="D15901" s="3">
        <v>65</v>
      </c>
      <c r="E15901" s="2">
        <f t="shared" si="248"/>
        <v>2189.6509496978601</v>
      </c>
    </row>
    <row r="15902" spans="1:5" x14ac:dyDescent="0.2">
      <c r="A15902">
        <v>1767</v>
      </c>
      <c r="B15902" t="s">
        <v>11</v>
      </c>
      <c r="C15902" s="2">
        <v>6.9827561785831298</v>
      </c>
      <c r="D15902" s="3">
        <v>77</v>
      </c>
      <c r="E15902" s="2">
        <f t="shared" si="248"/>
        <v>537.67222575090102</v>
      </c>
    </row>
    <row r="15903" spans="1:5" x14ac:dyDescent="0.2">
      <c r="A15903">
        <v>1767</v>
      </c>
      <c r="B15903" t="s">
        <v>12</v>
      </c>
      <c r="C15903" s="2">
        <v>143.26661317666739</v>
      </c>
      <c r="D15903" s="3">
        <v>23</v>
      </c>
      <c r="E15903" s="2">
        <f t="shared" si="248"/>
        <v>3295.1321030633499</v>
      </c>
    </row>
    <row r="15904" spans="1:5" x14ac:dyDescent="0.2">
      <c r="A15904">
        <v>1767</v>
      </c>
      <c r="B15904" t="s">
        <v>7</v>
      </c>
      <c r="C15904" s="2">
        <v>45.3512685017416</v>
      </c>
      <c r="D15904" s="3">
        <v>50</v>
      </c>
      <c r="E15904" s="2">
        <f t="shared" si="248"/>
        <v>2267.5634250870798</v>
      </c>
    </row>
    <row r="15905" spans="1:5" x14ac:dyDescent="0.2">
      <c r="A15905">
        <v>1768</v>
      </c>
      <c r="B15905" t="s">
        <v>3</v>
      </c>
      <c r="C15905" s="2">
        <v>33.56727696943333</v>
      </c>
      <c r="D15905" s="3">
        <v>66</v>
      </c>
      <c r="E15905" s="2">
        <f t="shared" si="248"/>
        <v>2215.4402799825998</v>
      </c>
    </row>
    <row r="15906" spans="1:5" x14ac:dyDescent="0.2">
      <c r="A15906">
        <v>1768</v>
      </c>
      <c r="B15906" t="s">
        <v>4</v>
      </c>
      <c r="C15906" s="2">
        <v>23.557637082767847</v>
      </c>
      <c r="D15906" s="3">
        <v>65</v>
      </c>
      <c r="E15906" s="2">
        <f t="shared" si="248"/>
        <v>1531.24641037991</v>
      </c>
    </row>
    <row r="15907" spans="1:5" x14ac:dyDescent="0.2">
      <c r="A15907">
        <v>1768</v>
      </c>
      <c r="B15907" t="s">
        <v>9</v>
      </c>
      <c r="C15907" s="2">
        <v>17.91447594377307</v>
      </c>
      <c r="D15907" s="3">
        <v>75</v>
      </c>
      <c r="E15907" s="2">
        <f t="shared" si="248"/>
        <v>1343.5856957829803</v>
      </c>
    </row>
    <row r="15908" spans="1:5" x14ac:dyDescent="0.2">
      <c r="A15908">
        <v>1768</v>
      </c>
      <c r="B15908" t="s">
        <v>5</v>
      </c>
      <c r="C15908" s="2">
        <v>60.955845332475455</v>
      </c>
      <c r="D15908" s="3">
        <v>55</v>
      </c>
      <c r="E15908" s="2">
        <f t="shared" si="248"/>
        <v>3352.5714932861501</v>
      </c>
    </row>
    <row r="15909" spans="1:5" x14ac:dyDescent="0.2">
      <c r="A15909">
        <v>1768</v>
      </c>
      <c r="B15909" t="s">
        <v>6</v>
      </c>
      <c r="C15909" s="2">
        <v>64.417986718219083</v>
      </c>
      <c r="D15909" s="3">
        <v>55</v>
      </c>
      <c r="E15909" s="2">
        <f t="shared" si="248"/>
        <v>3542.9892695020494</v>
      </c>
    </row>
    <row r="15910" spans="1:5" x14ac:dyDescent="0.2">
      <c r="A15910">
        <v>1768</v>
      </c>
      <c r="B15910" t="s">
        <v>10</v>
      </c>
      <c r="C15910" s="2">
        <v>33.253129338987698</v>
      </c>
      <c r="D15910" s="3">
        <v>65</v>
      </c>
      <c r="E15910" s="2">
        <f t="shared" si="248"/>
        <v>2161.4534070342002</v>
      </c>
    </row>
    <row r="15911" spans="1:5" x14ac:dyDescent="0.2">
      <c r="A15911">
        <v>1768</v>
      </c>
      <c r="B15911" t="s">
        <v>11</v>
      </c>
      <c r="C15911" s="2">
        <v>30.344414571220781</v>
      </c>
      <c r="D15911" s="3">
        <v>77</v>
      </c>
      <c r="E15911" s="2">
        <f t="shared" si="248"/>
        <v>2336.5199219840001</v>
      </c>
    </row>
    <row r="15912" spans="1:5" x14ac:dyDescent="0.2">
      <c r="A15912">
        <v>1768</v>
      </c>
      <c r="B15912" t="s">
        <v>12</v>
      </c>
      <c r="C15912" s="2">
        <v>132.62981292146131</v>
      </c>
      <c r="D15912" s="3">
        <v>23</v>
      </c>
      <c r="E15912" s="2">
        <f t="shared" si="248"/>
        <v>3050.4856971936101</v>
      </c>
    </row>
    <row r="15913" spans="1:5" x14ac:dyDescent="0.2">
      <c r="A15913">
        <v>1768</v>
      </c>
      <c r="B15913" t="s">
        <v>7</v>
      </c>
      <c r="C15913" s="2">
        <v>60.385111935031198</v>
      </c>
      <c r="D15913" s="3">
        <v>50</v>
      </c>
      <c r="E15913" s="2">
        <f t="shared" si="248"/>
        <v>3019.25559675156</v>
      </c>
    </row>
    <row r="15914" spans="1:5" x14ac:dyDescent="0.2">
      <c r="A15914">
        <v>1769</v>
      </c>
      <c r="B15914" t="s">
        <v>3</v>
      </c>
      <c r="C15914" s="2">
        <v>47.316795258541212</v>
      </c>
      <c r="D15914" s="3">
        <v>66</v>
      </c>
      <c r="E15914" s="2">
        <f t="shared" si="248"/>
        <v>3122.9084870637198</v>
      </c>
    </row>
    <row r="15915" spans="1:5" x14ac:dyDescent="0.2">
      <c r="A15915">
        <v>1769</v>
      </c>
      <c r="B15915" t="s">
        <v>4</v>
      </c>
      <c r="C15915" s="2">
        <v>43.537908191385995</v>
      </c>
      <c r="D15915" s="3">
        <v>65</v>
      </c>
      <c r="E15915" s="2">
        <f t="shared" si="248"/>
        <v>2829.9640324400898</v>
      </c>
    </row>
    <row r="15916" spans="1:5" x14ac:dyDescent="0.2">
      <c r="A15916">
        <v>1769</v>
      </c>
      <c r="B15916" t="s">
        <v>9</v>
      </c>
      <c r="C15916" s="2">
        <v>10.761512690040121</v>
      </c>
      <c r="D15916" s="3">
        <v>75</v>
      </c>
      <c r="E15916" s="2">
        <f t="shared" si="248"/>
        <v>807.11345175300903</v>
      </c>
    </row>
    <row r="15917" spans="1:5" x14ac:dyDescent="0.2">
      <c r="A15917">
        <v>1769</v>
      </c>
      <c r="B15917" t="s">
        <v>5</v>
      </c>
      <c r="C15917" s="2">
        <v>58.252624112595093</v>
      </c>
      <c r="D15917" s="3">
        <v>55</v>
      </c>
      <c r="E15917" s="2">
        <f t="shared" si="248"/>
        <v>3203.8943261927302</v>
      </c>
    </row>
    <row r="15918" spans="1:5" x14ac:dyDescent="0.2">
      <c r="A15918">
        <v>1769</v>
      </c>
      <c r="B15918" t="s">
        <v>6</v>
      </c>
      <c r="C15918" s="2">
        <v>65.434271588877095</v>
      </c>
      <c r="D15918" s="3">
        <v>55</v>
      </c>
      <c r="E15918" s="2">
        <f t="shared" si="248"/>
        <v>3598.8849373882404</v>
      </c>
    </row>
    <row r="15919" spans="1:5" x14ac:dyDescent="0.2">
      <c r="A15919">
        <v>1769</v>
      </c>
      <c r="B15919" t="s">
        <v>10</v>
      </c>
      <c r="C15919" s="2">
        <v>44.862644281615538</v>
      </c>
      <c r="D15919" s="3">
        <v>65</v>
      </c>
      <c r="E15919" s="2">
        <f t="shared" si="248"/>
        <v>2916.0718783050102</v>
      </c>
    </row>
    <row r="15920" spans="1:5" x14ac:dyDescent="0.2">
      <c r="A15920">
        <v>1769</v>
      </c>
      <c r="B15920" t="s">
        <v>11</v>
      </c>
      <c r="C15920" s="2">
        <v>0.30048779940197273</v>
      </c>
      <c r="D15920" s="3">
        <v>77</v>
      </c>
      <c r="E15920" s="2">
        <f t="shared" si="248"/>
        <v>23.1375605539519</v>
      </c>
    </row>
    <row r="15921" spans="1:5" x14ac:dyDescent="0.2">
      <c r="A15921">
        <v>1769</v>
      </c>
      <c r="B15921" t="s">
        <v>12</v>
      </c>
      <c r="C15921" s="2">
        <v>84.099862447620438</v>
      </c>
      <c r="D15921" s="3">
        <v>23</v>
      </c>
      <c r="E15921" s="2">
        <f t="shared" si="248"/>
        <v>1934.2968362952702</v>
      </c>
    </row>
    <row r="15922" spans="1:5" x14ac:dyDescent="0.2">
      <c r="A15922">
        <v>1769</v>
      </c>
      <c r="B15922" t="s">
        <v>7</v>
      </c>
      <c r="C15922" s="2">
        <v>59.126463232467607</v>
      </c>
      <c r="D15922" s="3">
        <v>50</v>
      </c>
      <c r="E15922" s="2">
        <f t="shared" si="248"/>
        <v>2956.3231616233802</v>
      </c>
    </row>
    <row r="15923" spans="1:5" x14ac:dyDescent="0.2">
      <c r="A15923">
        <v>1770</v>
      </c>
      <c r="B15923" t="s">
        <v>3</v>
      </c>
      <c r="C15923" s="2">
        <v>48.839332996063334</v>
      </c>
      <c r="D15923" s="3">
        <v>66</v>
      </c>
      <c r="E15923" s="2">
        <f t="shared" si="248"/>
        <v>3223.3959777401801</v>
      </c>
    </row>
    <row r="15924" spans="1:5" x14ac:dyDescent="0.2">
      <c r="A15924">
        <v>1770</v>
      </c>
      <c r="B15924" t="s">
        <v>4</v>
      </c>
      <c r="C15924" s="2">
        <v>43.875013324206925</v>
      </c>
      <c r="D15924" s="3">
        <v>65</v>
      </c>
      <c r="E15924" s="2">
        <f t="shared" si="248"/>
        <v>2851.8758660734502</v>
      </c>
    </row>
    <row r="15925" spans="1:5" x14ac:dyDescent="0.2">
      <c r="A15925">
        <v>1770</v>
      </c>
      <c r="B15925" t="s">
        <v>9</v>
      </c>
      <c r="C15925" s="2">
        <v>19.4824157066572</v>
      </c>
      <c r="D15925" s="3">
        <v>75</v>
      </c>
      <c r="E15925" s="2">
        <f t="shared" si="248"/>
        <v>1461.18117799929</v>
      </c>
    </row>
    <row r="15926" spans="1:5" x14ac:dyDescent="0.2">
      <c r="A15926">
        <v>1770</v>
      </c>
      <c r="B15926" t="s">
        <v>5</v>
      </c>
      <c r="C15926" s="2">
        <v>68.428182524976364</v>
      </c>
      <c r="D15926" s="3">
        <v>55</v>
      </c>
      <c r="E15926" s="2">
        <f t="shared" si="248"/>
        <v>3763.5500388737</v>
      </c>
    </row>
    <row r="15927" spans="1:5" x14ac:dyDescent="0.2">
      <c r="A15927">
        <v>1770</v>
      </c>
      <c r="B15927" t="s">
        <v>6</v>
      </c>
      <c r="C15927" s="2">
        <v>65.739053043127456</v>
      </c>
      <c r="D15927" s="3">
        <v>55</v>
      </c>
      <c r="E15927" s="2">
        <f t="shared" si="248"/>
        <v>3615.6479173720099</v>
      </c>
    </row>
    <row r="15928" spans="1:5" x14ac:dyDescent="0.2">
      <c r="A15928">
        <v>1770</v>
      </c>
      <c r="B15928" t="s">
        <v>10</v>
      </c>
      <c r="C15928" s="2">
        <v>49.01783011638431</v>
      </c>
      <c r="D15928" s="3">
        <v>65</v>
      </c>
      <c r="E15928" s="2">
        <f t="shared" si="248"/>
        <v>3186.15895756498</v>
      </c>
    </row>
    <row r="15929" spans="1:5" x14ac:dyDescent="0.2">
      <c r="A15929">
        <v>1770</v>
      </c>
      <c r="B15929" t="s">
        <v>11</v>
      </c>
      <c r="C15929" s="2">
        <v>21.380854251281168</v>
      </c>
      <c r="D15929" s="3">
        <v>77</v>
      </c>
      <c r="E15929" s="2">
        <f t="shared" si="248"/>
        <v>1646.3257773486498</v>
      </c>
    </row>
    <row r="15930" spans="1:5" x14ac:dyDescent="0.2">
      <c r="A15930">
        <v>1770</v>
      </c>
      <c r="B15930" t="s">
        <v>12</v>
      </c>
      <c r="C15930" s="2">
        <v>144.28635772842651</v>
      </c>
      <c r="D15930" s="3">
        <v>23</v>
      </c>
      <c r="E15930" s="2">
        <f t="shared" si="248"/>
        <v>3318.5862277538099</v>
      </c>
    </row>
    <row r="15931" spans="1:5" x14ac:dyDescent="0.2">
      <c r="A15931">
        <v>1770</v>
      </c>
      <c r="B15931" t="s">
        <v>7</v>
      </c>
      <c r="C15931" s="2">
        <v>82.159151202089191</v>
      </c>
      <c r="D15931" s="3">
        <v>50</v>
      </c>
      <c r="E15931" s="2">
        <f t="shared" si="248"/>
        <v>4107.9575601044598</v>
      </c>
    </row>
    <row r="15932" spans="1:5" x14ac:dyDescent="0.2">
      <c r="A15932">
        <v>1771</v>
      </c>
      <c r="B15932" t="s">
        <v>3</v>
      </c>
      <c r="C15932" s="2">
        <v>37.899612251174851</v>
      </c>
      <c r="D15932" s="3">
        <v>66</v>
      </c>
      <c r="E15932" s="2">
        <f t="shared" si="248"/>
        <v>2501.3744085775402</v>
      </c>
    </row>
    <row r="15933" spans="1:5" x14ac:dyDescent="0.2">
      <c r="A15933">
        <v>1771</v>
      </c>
      <c r="B15933" t="s">
        <v>4</v>
      </c>
      <c r="C15933" s="2">
        <v>27.787013858094461</v>
      </c>
      <c r="D15933" s="3">
        <v>65</v>
      </c>
      <c r="E15933" s="2">
        <f t="shared" si="248"/>
        <v>1806.15590077614</v>
      </c>
    </row>
    <row r="15934" spans="1:5" x14ac:dyDescent="0.2">
      <c r="A15934">
        <v>1771</v>
      </c>
      <c r="B15934" t="s">
        <v>9</v>
      </c>
      <c r="C15934" s="2">
        <v>37.676079703159466</v>
      </c>
      <c r="D15934" s="3">
        <v>75</v>
      </c>
      <c r="E15934" s="2">
        <f t="shared" si="248"/>
        <v>2825.70597773696</v>
      </c>
    </row>
    <row r="15935" spans="1:5" x14ac:dyDescent="0.2">
      <c r="A15935">
        <v>1771</v>
      </c>
      <c r="B15935" t="s">
        <v>5</v>
      </c>
      <c r="C15935" s="2">
        <v>56.902425314816362</v>
      </c>
      <c r="D15935" s="3">
        <v>55</v>
      </c>
      <c r="E15935" s="2">
        <f t="shared" si="248"/>
        <v>3129.6333923149</v>
      </c>
    </row>
    <row r="15936" spans="1:5" x14ac:dyDescent="0.2">
      <c r="A15936">
        <v>1771</v>
      </c>
      <c r="B15936" t="s">
        <v>6</v>
      </c>
      <c r="C15936" s="2">
        <v>67.234971394230186</v>
      </c>
      <c r="D15936" s="3">
        <v>55</v>
      </c>
      <c r="E15936" s="2">
        <f t="shared" si="248"/>
        <v>3697.9234266826602</v>
      </c>
    </row>
    <row r="15937" spans="1:5" x14ac:dyDescent="0.2">
      <c r="A15937">
        <v>1771</v>
      </c>
      <c r="B15937" t="s">
        <v>10</v>
      </c>
      <c r="C15937" s="2">
        <v>31.867497564299999</v>
      </c>
      <c r="D15937" s="3">
        <v>65</v>
      </c>
      <c r="E15937" s="2">
        <f t="shared" si="248"/>
        <v>2071.3873416795</v>
      </c>
    </row>
    <row r="15938" spans="1:5" x14ac:dyDescent="0.2">
      <c r="A15938">
        <v>1771</v>
      </c>
      <c r="B15938" t="s">
        <v>11</v>
      </c>
      <c r="C15938" s="2">
        <v>21.405692741998699</v>
      </c>
      <c r="D15938" s="3">
        <v>77</v>
      </c>
      <c r="E15938" s="2">
        <f t="shared" si="248"/>
        <v>1648.2383411338999</v>
      </c>
    </row>
    <row r="15939" spans="1:5" x14ac:dyDescent="0.2">
      <c r="A15939">
        <v>1771</v>
      </c>
      <c r="B15939" t="s">
        <v>12</v>
      </c>
      <c r="C15939" s="2">
        <v>195.01469001452912</v>
      </c>
      <c r="D15939" s="3">
        <v>23</v>
      </c>
      <c r="E15939" s="2">
        <f t="shared" ref="E15939:E16002" si="249">C15939*D15939</f>
        <v>4485.3378703341696</v>
      </c>
    </row>
    <row r="15940" spans="1:5" x14ac:dyDescent="0.2">
      <c r="A15940">
        <v>1771</v>
      </c>
      <c r="B15940" t="s">
        <v>7</v>
      </c>
      <c r="C15940" s="2">
        <v>59.620475691537202</v>
      </c>
      <c r="D15940" s="3">
        <v>50</v>
      </c>
      <c r="E15940" s="2">
        <f t="shared" si="249"/>
        <v>2981.0237845768602</v>
      </c>
    </row>
    <row r="15941" spans="1:5" x14ac:dyDescent="0.2">
      <c r="A15941">
        <v>1772</v>
      </c>
      <c r="B15941" t="s">
        <v>3</v>
      </c>
      <c r="C15941" s="2">
        <v>49.536737150104848</v>
      </c>
      <c r="D15941" s="3">
        <v>66</v>
      </c>
      <c r="E15941" s="2">
        <f t="shared" si="249"/>
        <v>3269.4246519069202</v>
      </c>
    </row>
    <row r="15942" spans="1:5" x14ac:dyDescent="0.2">
      <c r="A15942">
        <v>1772</v>
      </c>
      <c r="B15942" t="s">
        <v>4</v>
      </c>
      <c r="C15942" s="2">
        <v>48.078952958471383</v>
      </c>
      <c r="D15942" s="3">
        <v>65</v>
      </c>
      <c r="E15942" s="2">
        <f t="shared" si="249"/>
        <v>3125.1319423006398</v>
      </c>
    </row>
    <row r="15943" spans="1:5" x14ac:dyDescent="0.2">
      <c r="A15943">
        <v>1772</v>
      </c>
      <c r="B15943" t="s">
        <v>9</v>
      </c>
      <c r="C15943" s="2">
        <v>21.403752436039333</v>
      </c>
      <c r="D15943" s="3">
        <v>75</v>
      </c>
      <c r="E15943" s="2">
        <f t="shared" si="249"/>
        <v>1605.28143270295</v>
      </c>
    </row>
    <row r="15944" spans="1:5" x14ac:dyDescent="0.2">
      <c r="A15944">
        <v>1772</v>
      </c>
      <c r="B15944" t="s">
        <v>5</v>
      </c>
      <c r="C15944" s="2">
        <v>50.938916565599641</v>
      </c>
      <c r="D15944" s="3">
        <v>55</v>
      </c>
      <c r="E15944" s="2">
        <f t="shared" si="249"/>
        <v>2801.6404111079801</v>
      </c>
    </row>
    <row r="15945" spans="1:5" x14ac:dyDescent="0.2">
      <c r="A15945">
        <v>1772</v>
      </c>
      <c r="B15945" t="s">
        <v>6</v>
      </c>
      <c r="C15945" s="2">
        <v>47.707379097928005</v>
      </c>
      <c r="D15945" s="3">
        <v>55</v>
      </c>
      <c r="E15945" s="2">
        <f t="shared" si="249"/>
        <v>2623.9058503860401</v>
      </c>
    </row>
    <row r="15946" spans="1:5" x14ac:dyDescent="0.2">
      <c r="A15946">
        <v>1772</v>
      </c>
      <c r="B15946" t="s">
        <v>10</v>
      </c>
      <c r="C15946" s="2">
        <v>51.96059327238185</v>
      </c>
      <c r="D15946" s="3">
        <v>65</v>
      </c>
      <c r="E15946" s="2">
        <f t="shared" si="249"/>
        <v>3377.43856270482</v>
      </c>
    </row>
    <row r="15947" spans="1:5" x14ac:dyDescent="0.2">
      <c r="A15947">
        <v>1772</v>
      </c>
      <c r="B15947" t="s">
        <v>11</v>
      </c>
      <c r="C15947" s="2">
        <v>15.631194284972858</v>
      </c>
      <c r="D15947" s="3">
        <v>77</v>
      </c>
      <c r="E15947" s="2">
        <f t="shared" si="249"/>
        <v>1203.6019599429101</v>
      </c>
    </row>
    <row r="15948" spans="1:5" x14ac:dyDescent="0.2">
      <c r="A15948">
        <v>1772</v>
      </c>
      <c r="B15948" t="s">
        <v>12</v>
      </c>
      <c r="C15948" s="2">
        <v>131.56266449346086</v>
      </c>
      <c r="D15948" s="3">
        <v>23</v>
      </c>
      <c r="E15948" s="2">
        <f t="shared" si="249"/>
        <v>3025.9412833495999</v>
      </c>
    </row>
    <row r="15949" spans="1:5" x14ac:dyDescent="0.2">
      <c r="A15949">
        <v>1772</v>
      </c>
      <c r="B15949" t="s">
        <v>7</v>
      </c>
      <c r="C15949" s="2">
        <v>60.431965702631594</v>
      </c>
      <c r="D15949" s="3">
        <v>50</v>
      </c>
      <c r="E15949" s="2">
        <f t="shared" si="249"/>
        <v>3021.5982851315798</v>
      </c>
    </row>
    <row r="15950" spans="1:5" x14ac:dyDescent="0.2">
      <c r="A15950">
        <v>1773</v>
      </c>
      <c r="B15950" t="s">
        <v>3</v>
      </c>
      <c r="C15950" s="2">
        <v>15.262180658765303</v>
      </c>
      <c r="D15950" s="3">
        <v>66</v>
      </c>
      <c r="E15950" s="2">
        <f t="shared" si="249"/>
        <v>1007.30392347851</v>
      </c>
    </row>
    <row r="15951" spans="1:5" x14ac:dyDescent="0.2">
      <c r="A15951">
        <v>1773</v>
      </c>
      <c r="B15951" t="s">
        <v>4</v>
      </c>
      <c r="C15951" s="2">
        <v>18.206722506764308</v>
      </c>
      <c r="D15951" s="3">
        <v>65</v>
      </c>
      <c r="E15951" s="2">
        <f t="shared" si="249"/>
        <v>1183.4369629396799</v>
      </c>
    </row>
    <row r="15952" spans="1:5" x14ac:dyDescent="0.2">
      <c r="A15952">
        <v>1773</v>
      </c>
      <c r="B15952" t="s">
        <v>9</v>
      </c>
      <c r="C15952" s="2">
        <v>31.311533244595466</v>
      </c>
      <c r="D15952" s="3">
        <v>75</v>
      </c>
      <c r="E15952" s="2">
        <f t="shared" si="249"/>
        <v>2348.36499334466</v>
      </c>
    </row>
    <row r="15953" spans="1:5" x14ac:dyDescent="0.2">
      <c r="A15953">
        <v>1773</v>
      </c>
      <c r="B15953" t="s">
        <v>5</v>
      </c>
      <c r="C15953" s="2">
        <v>81.901605327793817</v>
      </c>
      <c r="D15953" s="3">
        <v>55</v>
      </c>
      <c r="E15953" s="2">
        <f t="shared" si="249"/>
        <v>4504.5882930286598</v>
      </c>
    </row>
    <row r="15954" spans="1:5" x14ac:dyDescent="0.2">
      <c r="A15954">
        <v>1773</v>
      </c>
      <c r="B15954" t="s">
        <v>6</v>
      </c>
      <c r="C15954" s="2">
        <v>79.480884552516002</v>
      </c>
      <c r="D15954" s="3">
        <v>55</v>
      </c>
      <c r="E15954" s="2">
        <f t="shared" si="249"/>
        <v>4371.44865038838</v>
      </c>
    </row>
    <row r="15955" spans="1:5" x14ac:dyDescent="0.2">
      <c r="A15955">
        <v>1773</v>
      </c>
      <c r="B15955" t="s">
        <v>10</v>
      </c>
      <c r="C15955" s="2">
        <v>18.313167772313538</v>
      </c>
      <c r="D15955" s="3">
        <v>65</v>
      </c>
      <c r="E15955" s="2">
        <f t="shared" si="249"/>
        <v>1190.35590520038</v>
      </c>
    </row>
    <row r="15956" spans="1:5" x14ac:dyDescent="0.2">
      <c r="A15956">
        <v>1773</v>
      </c>
      <c r="B15956" t="s">
        <v>11</v>
      </c>
      <c r="C15956" s="2">
        <v>28.149516697495457</v>
      </c>
      <c r="D15956" s="3">
        <v>77</v>
      </c>
      <c r="E15956" s="2">
        <f t="shared" si="249"/>
        <v>2167.5127857071502</v>
      </c>
    </row>
    <row r="15957" spans="1:5" x14ac:dyDescent="0.2">
      <c r="A15957">
        <v>1773</v>
      </c>
      <c r="B15957" t="s">
        <v>12</v>
      </c>
      <c r="C15957" s="2">
        <v>74.984950270420427</v>
      </c>
      <c r="D15957" s="3">
        <v>23</v>
      </c>
      <c r="E15957" s="2">
        <f t="shared" si="249"/>
        <v>1724.6538562196697</v>
      </c>
    </row>
    <row r="15958" spans="1:5" x14ac:dyDescent="0.2">
      <c r="A15958">
        <v>1773</v>
      </c>
      <c r="B15958" t="s">
        <v>7</v>
      </c>
      <c r="C15958" s="2">
        <v>90.628034561380588</v>
      </c>
      <c r="D15958" s="3">
        <v>50</v>
      </c>
      <c r="E15958" s="2">
        <f t="shared" si="249"/>
        <v>4531.4017280690296</v>
      </c>
    </row>
    <row r="15959" spans="1:5" x14ac:dyDescent="0.2">
      <c r="A15959">
        <v>1774</v>
      </c>
      <c r="B15959" t="s">
        <v>3</v>
      </c>
      <c r="C15959" s="2">
        <v>39.5355568326503</v>
      </c>
      <c r="D15959" s="3">
        <v>66</v>
      </c>
      <c r="E15959" s="2">
        <f t="shared" si="249"/>
        <v>2609.34675095492</v>
      </c>
    </row>
    <row r="15960" spans="1:5" x14ac:dyDescent="0.2">
      <c r="A15960">
        <v>1774</v>
      </c>
      <c r="B15960" t="s">
        <v>4</v>
      </c>
      <c r="C15960" s="2">
        <v>45.258603027072311</v>
      </c>
      <c r="D15960" s="3">
        <v>65</v>
      </c>
      <c r="E15960" s="2">
        <f t="shared" si="249"/>
        <v>2941.8091967597002</v>
      </c>
    </row>
    <row r="15961" spans="1:5" x14ac:dyDescent="0.2">
      <c r="A15961">
        <v>1774</v>
      </c>
      <c r="B15961" t="s">
        <v>9</v>
      </c>
      <c r="C15961" s="2">
        <v>21.754321666147469</v>
      </c>
      <c r="D15961" s="3">
        <v>75</v>
      </c>
      <c r="E15961" s="2">
        <f t="shared" si="249"/>
        <v>1631.5741249610601</v>
      </c>
    </row>
    <row r="15962" spans="1:5" x14ac:dyDescent="0.2">
      <c r="A15962">
        <v>1774</v>
      </c>
      <c r="B15962" t="s">
        <v>5</v>
      </c>
      <c r="C15962" s="2">
        <v>41.799069382600365</v>
      </c>
      <c r="D15962" s="3">
        <v>55</v>
      </c>
      <c r="E15962" s="2">
        <f t="shared" si="249"/>
        <v>2298.9488160430201</v>
      </c>
    </row>
    <row r="15963" spans="1:5" x14ac:dyDescent="0.2">
      <c r="A15963">
        <v>1774</v>
      </c>
      <c r="B15963" t="s">
        <v>6</v>
      </c>
      <c r="C15963" s="2">
        <v>47.693480827742725</v>
      </c>
      <c r="D15963" s="3">
        <v>55</v>
      </c>
      <c r="E15963" s="2">
        <f t="shared" si="249"/>
        <v>2623.14144552585</v>
      </c>
    </row>
    <row r="15964" spans="1:5" x14ac:dyDescent="0.2">
      <c r="A15964">
        <v>1774</v>
      </c>
      <c r="B15964" t="s">
        <v>10</v>
      </c>
      <c r="C15964" s="2">
        <v>42.166402948206311</v>
      </c>
      <c r="D15964" s="3">
        <v>65</v>
      </c>
      <c r="E15964" s="2">
        <f t="shared" si="249"/>
        <v>2740.8161916334102</v>
      </c>
    </row>
    <row r="15965" spans="1:5" x14ac:dyDescent="0.2">
      <c r="A15965">
        <v>1774</v>
      </c>
      <c r="B15965" t="s">
        <v>11</v>
      </c>
      <c r="C15965" s="2">
        <v>21.129127149712598</v>
      </c>
      <c r="D15965" s="3">
        <v>77</v>
      </c>
      <c r="E15965" s="2">
        <f t="shared" si="249"/>
        <v>1626.9427905278701</v>
      </c>
    </row>
    <row r="15966" spans="1:5" x14ac:dyDescent="0.2">
      <c r="A15966">
        <v>1774</v>
      </c>
      <c r="B15966" t="s">
        <v>12</v>
      </c>
      <c r="C15966" s="2">
        <v>131.48760595160391</v>
      </c>
      <c r="D15966" s="3">
        <v>23</v>
      </c>
      <c r="E15966" s="2">
        <f t="shared" si="249"/>
        <v>3024.21493688689</v>
      </c>
    </row>
    <row r="15967" spans="1:5" x14ac:dyDescent="0.2">
      <c r="A15967">
        <v>1774</v>
      </c>
      <c r="B15967" t="s">
        <v>7</v>
      </c>
      <c r="C15967" s="2">
        <v>50.201649955731</v>
      </c>
      <c r="D15967" s="3">
        <v>50</v>
      </c>
      <c r="E15967" s="2">
        <f t="shared" si="249"/>
        <v>2510.08249778655</v>
      </c>
    </row>
    <row r="15968" spans="1:5" x14ac:dyDescent="0.2">
      <c r="A15968">
        <v>1775</v>
      </c>
      <c r="B15968" t="s">
        <v>3</v>
      </c>
      <c r="C15968" s="2">
        <v>19.510536456216666</v>
      </c>
      <c r="D15968" s="3">
        <v>66</v>
      </c>
      <c r="E15968" s="2">
        <f t="shared" si="249"/>
        <v>1287.6954061102999</v>
      </c>
    </row>
    <row r="15969" spans="1:5" x14ac:dyDescent="0.2">
      <c r="A15969">
        <v>1775</v>
      </c>
      <c r="B15969" t="s">
        <v>4</v>
      </c>
      <c r="C15969" s="2">
        <v>34.186585898097533</v>
      </c>
      <c r="D15969" s="3">
        <v>65</v>
      </c>
      <c r="E15969" s="2">
        <f t="shared" si="249"/>
        <v>2222.1280833763399</v>
      </c>
    </row>
    <row r="15970" spans="1:5" x14ac:dyDescent="0.2">
      <c r="A15970">
        <v>1775</v>
      </c>
      <c r="B15970" t="s">
        <v>9</v>
      </c>
      <c r="C15970" s="2">
        <v>32.145602476447337</v>
      </c>
      <c r="D15970" s="3">
        <v>75</v>
      </c>
      <c r="E15970" s="2">
        <f t="shared" si="249"/>
        <v>2410.9201857335502</v>
      </c>
    </row>
    <row r="15971" spans="1:5" x14ac:dyDescent="0.2">
      <c r="A15971">
        <v>1775</v>
      </c>
      <c r="B15971" t="s">
        <v>5</v>
      </c>
      <c r="C15971" s="2">
        <v>35.003709078185274</v>
      </c>
      <c r="D15971" s="3">
        <v>55</v>
      </c>
      <c r="E15971" s="2">
        <f t="shared" si="249"/>
        <v>1925.2039993001902</v>
      </c>
    </row>
    <row r="15972" spans="1:5" x14ac:dyDescent="0.2">
      <c r="A15972">
        <v>1775</v>
      </c>
      <c r="B15972" t="s">
        <v>6</v>
      </c>
      <c r="C15972" s="2">
        <v>36.888471130725634</v>
      </c>
      <c r="D15972" s="3">
        <v>55</v>
      </c>
      <c r="E15972" s="2">
        <f t="shared" si="249"/>
        <v>2028.86591218991</v>
      </c>
    </row>
    <row r="15973" spans="1:5" x14ac:dyDescent="0.2">
      <c r="A15973">
        <v>1775</v>
      </c>
      <c r="B15973" t="s">
        <v>10</v>
      </c>
      <c r="C15973" s="2">
        <v>31.598453328224004</v>
      </c>
      <c r="D15973" s="3">
        <v>65</v>
      </c>
      <c r="E15973" s="2">
        <f t="shared" si="249"/>
        <v>2053.8994663345602</v>
      </c>
    </row>
    <row r="15974" spans="1:5" x14ac:dyDescent="0.2">
      <c r="A15974">
        <v>1775</v>
      </c>
      <c r="B15974" t="s">
        <v>11</v>
      </c>
      <c r="C15974" s="2">
        <v>29.852401517730129</v>
      </c>
      <c r="D15974" s="3">
        <v>77</v>
      </c>
      <c r="E15974" s="2">
        <f t="shared" si="249"/>
        <v>2298.63491686522</v>
      </c>
    </row>
    <row r="15975" spans="1:5" x14ac:dyDescent="0.2">
      <c r="A15975">
        <v>1775</v>
      </c>
      <c r="B15975" t="s">
        <v>12</v>
      </c>
      <c r="C15975" s="2">
        <v>88.218706122669133</v>
      </c>
      <c r="D15975" s="3">
        <v>23</v>
      </c>
      <c r="E15975" s="2">
        <f t="shared" si="249"/>
        <v>2029.03024082139</v>
      </c>
    </row>
    <row r="15976" spans="1:5" x14ac:dyDescent="0.2">
      <c r="A15976">
        <v>1775</v>
      </c>
      <c r="B15976" t="s">
        <v>7</v>
      </c>
      <c r="C15976" s="2">
        <v>37.627744227257402</v>
      </c>
      <c r="D15976" s="3">
        <v>50</v>
      </c>
      <c r="E15976" s="2">
        <f t="shared" si="249"/>
        <v>1881.3872113628702</v>
      </c>
    </row>
    <row r="15977" spans="1:5" x14ac:dyDescent="0.2">
      <c r="A15977">
        <v>1776</v>
      </c>
      <c r="B15977" t="s">
        <v>3</v>
      </c>
      <c r="C15977" s="2">
        <v>16.737462633775458</v>
      </c>
      <c r="D15977" s="3">
        <v>66</v>
      </c>
      <c r="E15977" s="2">
        <f t="shared" si="249"/>
        <v>1104.6725338291801</v>
      </c>
    </row>
    <row r="15978" spans="1:5" x14ac:dyDescent="0.2">
      <c r="A15978">
        <v>1776</v>
      </c>
      <c r="B15978" t="s">
        <v>4</v>
      </c>
      <c r="C15978" s="2">
        <v>18.910812153603693</v>
      </c>
      <c r="D15978" s="3">
        <v>65</v>
      </c>
      <c r="E15978" s="2">
        <f t="shared" si="249"/>
        <v>1229.2027899842401</v>
      </c>
    </row>
    <row r="15979" spans="1:5" x14ac:dyDescent="0.2">
      <c r="A15979">
        <v>1776</v>
      </c>
      <c r="B15979" t="s">
        <v>9</v>
      </c>
      <c r="C15979" s="2">
        <v>41.600637465023198</v>
      </c>
      <c r="D15979" s="3">
        <v>75</v>
      </c>
      <c r="E15979" s="2">
        <f t="shared" si="249"/>
        <v>3120.0478098767398</v>
      </c>
    </row>
    <row r="15980" spans="1:5" x14ac:dyDescent="0.2">
      <c r="A15980">
        <v>1776</v>
      </c>
      <c r="B15980" t="s">
        <v>5</v>
      </c>
      <c r="C15980" s="2">
        <v>55.546434518175637</v>
      </c>
      <c r="D15980" s="3">
        <v>55</v>
      </c>
      <c r="E15980" s="2">
        <f t="shared" si="249"/>
        <v>3055.0538984996601</v>
      </c>
    </row>
    <row r="15981" spans="1:5" x14ac:dyDescent="0.2">
      <c r="A15981">
        <v>1776</v>
      </c>
      <c r="B15981" t="s">
        <v>6</v>
      </c>
      <c r="C15981" s="2">
        <v>51.46572810274909</v>
      </c>
      <c r="D15981" s="3">
        <v>55</v>
      </c>
      <c r="E15981" s="2">
        <f t="shared" si="249"/>
        <v>2830.6150456512</v>
      </c>
    </row>
    <row r="15982" spans="1:5" x14ac:dyDescent="0.2">
      <c r="A15982">
        <v>1776</v>
      </c>
      <c r="B15982" t="s">
        <v>10</v>
      </c>
      <c r="C15982" s="2">
        <v>15.884407676051692</v>
      </c>
      <c r="D15982" s="3">
        <v>65</v>
      </c>
      <c r="E15982" s="2">
        <f t="shared" si="249"/>
        <v>1032.4864989433599</v>
      </c>
    </row>
    <row r="15983" spans="1:5" x14ac:dyDescent="0.2">
      <c r="A15983">
        <v>1776</v>
      </c>
      <c r="B15983" t="s">
        <v>11</v>
      </c>
      <c r="C15983" s="2">
        <v>42.579834237102467</v>
      </c>
      <c r="D15983" s="3">
        <v>77</v>
      </c>
      <c r="E15983" s="2">
        <f t="shared" si="249"/>
        <v>3278.6472362568902</v>
      </c>
    </row>
    <row r="15984" spans="1:5" x14ac:dyDescent="0.2">
      <c r="A15984">
        <v>1776</v>
      </c>
      <c r="B15984" t="s">
        <v>12</v>
      </c>
      <c r="C15984" s="2">
        <v>160.47323502213175</v>
      </c>
      <c r="D15984" s="3">
        <v>23</v>
      </c>
      <c r="E15984" s="2">
        <f t="shared" si="249"/>
        <v>3690.8844055090303</v>
      </c>
    </row>
    <row r="15985" spans="1:5" x14ac:dyDescent="0.2">
      <c r="A15985">
        <v>1776</v>
      </c>
      <c r="B15985" t="s">
        <v>7</v>
      </c>
      <c r="C15985" s="2">
        <v>62.725330081325204</v>
      </c>
      <c r="D15985" s="3">
        <v>50</v>
      </c>
      <c r="E15985" s="2">
        <f t="shared" si="249"/>
        <v>3136.26650406626</v>
      </c>
    </row>
    <row r="15986" spans="1:5" x14ac:dyDescent="0.2">
      <c r="A15986">
        <v>1777</v>
      </c>
      <c r="B15986" t="s">
        <v>3</v>
      </c>
      <c r="C15986" s="2">
        <v>44.107651791997426</v>
      </c>
      <c r="D15986" s="3">
        <v>66</v>
      </c>
      <c r="E15986" s="2">
        <f t="shared" si="249"/>
        <v>2911.10501827183</v>
      </c>
    </row>
    <row r="15987" spans="1:5" x14ac:dyDescent="0.2">
      <c r="A15987">
        <v>1777</v>
      </c>
      <c r="B15987" t="s">
        <v>4</v>
      </c>
      <c r="C15987" s="2">
        <v>42.128898579647384</v>
      </c>
      <c r="D15987" s="3">
        <v>65</v>
      </c>
      <c r="E15987" s="2">
        <f t="shared" si="249"/>
        <v>2738.3784076770798</v>
      </c>
    </row>
    <row r="15988" spans="1:5" x14ac:dyDescent="0.2">
      <c r="A15988">
        <v>1777</v>
      </c>
      <c r="B15988" t="s">
        <v>9</v>
      </c>
      <c r="C15988" s="2">
        <v>57.809235442570404</v>
      </c>
      <c r="D15988" s="3">
        <v>75</v>
      </c>
      <c r="E15988" s="2">
        <f t="shared" si="249"/>
        <v>4335.6926581927801</v>
      </c>
    </row>
    <row r="15989" spans="1:5" x14ac:dyDescent="0.2">
      <c r="A15989">
        <v>1777</v>
      </c>
      <c r="B15989" t="s">
        <v>5</v>
      </c>
      <c r="C15989" s="2">
        <v>45.770814943386547</v>
      </c>
      <c r="D15989" s="3">
        <v>55</v>
      </c>
      <c r="E15989" s="2">
        <f t="shared" si="249"/>
        <v>2517.3948218862602</v>
      </c>
    </row>
    <row r="15990" spans="1:5" x14ac:dyDescent="0.2">
      <c r="A15990">
        <v>1777</v>
      </c>
      <c r="B15990" t="s">
        <v>6</v>
      </c>
      <c r="C15990" s="2">
        <v>36.651143167779274</v>
      </c>
      <c r="D15990" s="3">
        <v>55</v>
      </c>
      <c r="E15990" s="2">
        <f t="shared" si="249"/>
        <v>2015.81287422786</v>
      </c>
    </row>
    <row r="15991" spans="1:5" x14ac:dyDescent="0.2">
      <c r="A15991">
        <v>1777</v>
      </c>
      <c r="B15991" t="s">
        <v>10</v>
      </c>
      <c r="C15991" s="2">
        <v>40.824070576958924</v>
      </c>
      <c r="D15991" s="3">
        <v>65</v>
      </c>
      <c r="E15991" s="2">
        <f t="shared" si="249"/>
        <v>2653.5645875023301</v>
      </c>
    </row>
    <row r="15992" spans="1:5" x14ac:dyDescent="0.2">
      <c r="A15992">
        <v>1777</v>
      </c>
      <c r="B15992" t="s">
        <v>11</v>
      </c>
      <c r="C15992" s="2">
        <v>54.390663652993766</v>
      </c>
      <c r="D15992" s="3">
        <v>77</v>
      </c>
      <c r="E15992" s="2">
        <f t="shared" si="249"/>
        <v>4188.0811012805198</v>
      </c>
    </row>
    <row r="15993" spans="1:5" x14ac:dyDescent="0.2">
      <c r="A15993">
        <v>1777</v>
      </c>
      <c r="B15993" t="s">
        <v>12</v>
      </c>
      <c r="C15993" s="2">
        <v>148.69095623391738</v>
      </c>
      <c r="D15993" s="3">
        <v>23</v>
      </c>
      <c r="E15993" s="2">
        <f t="shared" si="249"/>
        <v>3419.8919933800998</v>
      </c>
    </row>
    <row r="15994" spans="1:5" x14ac:dyDescent="0.2">
      <c r="A15994">
        <v>1777</v>
      </c>
      <c r="B15994" t="s">
        <v>7</v>
      </c>
      <c r="C15994" s="2">
        <v>61.407753509618196</v>
      </c>
      <c r="D15994" s="3">
        <v>50</v>
      </c>
      <c r="E15994" s="2">
        <f t="shared" si="249"/>
        <v>3070.3876754809098</v>
      </c>
    </row>
    <row r="15995" spans="1:5" x14ac:dyDescent="0.2">
      <c r="A15995">
        <v>1778</v>
      </c>
      <c r="B15995" t="s">
        <v>3</v>
      </c>
      <c r="C15995" s="2">
        <v>22.789276980010605</v>
      </c>
      <c r="D15995" s="3">
        <v>66</v>
      </c>
      <c r="E15995" s="2">
        <f t="shared" si="249"/>
        <v>1504.0922806807</v>
      </c>
    </row>
    <row r="15996" spans="1:5" x14ac:dyDescent="0.2">
      <c r="A15996">
        <v>1778</v>
      </c>
      <c r="B15996" t="s">
        <v>4</v>
      </c>
      <c r="C15996" s="2">
        <v>29.434485609996461</v>
      </c>
      <c r="D15996" s="3">
        <v>65</v>
      </c>
      <c r="E15996" s="2">
        <f t="shared" si="249"/>
        <v>1913.24156464977</v>
      </c>
    </row>
    <row r="15997" spans="1:5" x14ac:dyDescent="0.2">
      <c r="A15997">
        <v>1778</v>
      </c>
      <c r="B15997" t="s">
        <v>9</v>
      </c>
      <c r="C15997" s="2">
        <v>11.750256424957866</v>
      </c>
      <c r="D15997" s="3">
        <v>75</v>
      </c>
      <c r="E15997" s="2">
        <f t="shared" si="249"/>
        <v>881.26923187184002</v>
      </c>
    </row>
    <row r="15998" spans="1:5" x14ac:dyDescent="0.2">
      <c r="A15998">
        <v>1778</v>
      </c>
      <c r="B15998" t="s">
        <v>5</v>
      </c>
      <c r="C15998" s="2">
        <v>61.740165072159819</v>
      </c>
      <c r="D15998" s="3">
        <v>55</v>
      </c>
      <c r="E15998" s="2">
        <f t="shared" si="249"/>
        <v>3395.70907896879</v>
      </c>
    </row>
    <row r="15999" spans="1:5" x14ac:dyDescent="0.2">
      <c r="A15999">
        <v>1778</v>
      </c>
      <c r="B15999" t="s">
        <v>6</v>
      </c>
      <c r="C15999" s="2">
        <v>59.285688825801095</v>
      </c>
      <c r="D15999" s="3">
        <v>55</v>
      </c>
      <c r="E15999" s="2">
        <f t="shared" si="249"/>
        <v>3260.7128854190601</v>
      </c>
    </row>
    <row r="16000" spans="1:5" x14ac:dyDescent="0.2">
      <c r="A16000">
        <v>1778</v>
      </c>
      <c r="B16000" t="s">
        <v>10</v>
      </c>
      <c r="C16000" s="2">
        <v>24.45954096779154</v>
      </c>
      <c r="D16000" s="3">
        <v>65</v>
      </c>
      <c r="E16000" s="2">
        <f t="shared" si="249"/>
        <v>1589.8701629064501</v>
      </c>
    </row>
    <row r="16001" spans="1:5" x14ac:dyDescent="0.2">
      <c r="A16001">
        <v>1778</v>
      </c>
      <c r="B16001" t="s">
        <v>11</v>
      </c>
      <c r="C16001" s="2">
        <v>4.4299915360535973</v>
      </c>
      <c r="D16001" s="3">
        <v>77</v>
      </c>
      <c r="E16001" s="2">
        <f t="shared" si="249"/>
        <v>341.10934827612698</v>
      </c>
    </row>
    <row r="16002" spans="1:5" x14ac:dyDescent="0.2">
      <c r="A16002">
        <v>1778</v>
      </c>
      <c r="B16002" t="s">
        <v>12</v>
      </c>
      <c r="C16002" s="2">
        <v>124.49008509653044</v>
      </c>
      <c r="D16002" s="3">
        <v>23</v>
      </c>
      <c r="E16002" s="2">
        <f t="shared" si="249"/>
        <v>2863.2719572202</v>
      </c>
    </row>
    <row r="16003" spans="1:5" x14ac:dyDescent="0.2">
      <c r="A16003">
        <v>1778</v>
      </c>
      <c r="B16003" t="s">
        <v>7</v>
      </c>
      <c r="C16003" s="2">
        <v>61.635231832401594</v>
      </c>
      <c r="D16003" s="3">
        <v>50</v>
      </c>
      <c r="E16003" s="2">
        <f t="shared" ref="E16003:E16066" si="250">C16003*D16003</f>
        <v>3081.7615916200798</v>
      </c>
    </row>
    <row r="16004" spans="1:5" x14ac:dyDescent="0.2">
      <c r="A16004">
        <v>1779</v>
      </c>
      <c r="B16004" t="s">
        <v>3</v>
      </c>
      <c r="C16004" s="2">
        <v>55.803248997342273</v>
      </c>
      <c r="D16004" s="3">
        <v>66</v>
      </c>
      <c r="E16004" s="2">
        <f t="shared" si="250"/>
        <v>3683.01443382459</v>
      </c>
    </row>
    <row r="16005" spans="1:5" x14ac:dyDescent="0.2">
      <c r="A16005">
        <v>1779</v>
      </c>
      <c r="B16005" t="s">
        <v>4</v>
      </c>
      <c r="C16005" s="2">
        <v>49.80422607557815</v>
      </c>
      <c r="D16005" s="3">
        <v>65</v>
      </c>
      <c r="E16005" s="2">
        <f t="shared" si="250"/>
        <v>3237.2746949125799</v>
      </c>
    </row>
    <row r="16006" spans="1:5" x14ac:dyDescent="0.2">
      <c r="A16006">
        <v>1779</v>
      </c>
      <c r="B16006" t="s">
        <v>9</v>
      </c>
      <c r="C16006" s="2">
        <v>6.8345304052388398</v>
      </c>
      <c r="D16006" s="3">
        <v>75</v>
      </c>
      <c r="E16006" s="2">
        <f t="shared" si="250"/>
        <v>512.58978039291299</v>
      </c>
    </row>
    <row r="16007" spans="1:5" x14ac:dyDescent="0.2">
      <c r="A16007">
        <v>1779</v>
      </c>
      <c r="B16007" t="s">
        <v>5</v>
      </c>
      <c r="C16007" s="2">
        <v>67.846024167454544</v>
      </c>
      <c r="D16007" s="3">
        <v>55</v>
      </c>
      <c r="E16007" s="2">
        <f t="shared" si="250"/>
        <v>3731.53132921</v>
      </c>
    </row>
    <row r="16008" spans="1:5" x14ac:dyDescent="0.2">
      <c r="A16008">
        <v>1779</v>
      </c>
      <c r="B16008" t="s">
        <v>6</v>
      </c>
      <c r="C16008" s="2">
        <v>65.436417635274537</v>
      </c>
      <c r="D16008" s="3">
        <v>55</v>
      </c>
      <c r="E16008" s="2">
        <f t="shared" si="250"/>
        <v>3599.0029699400998</v>
      </c>
    </row>
    <row r="16009" spans="1:5" x14ac:dyDescent="0.2">
      <c r="A16009">
        <v>1779</v>
      </c>
      <c r="B16009" t="s">
        <v>10</v>
      </c>
      <c r="C16009" s="2">
        <v>49.240930179994002</v>
      </c>
      <c r="D16009" s="3">
        <v>65</v>
      </c>
      <c r="E16009" s="2">
        <f t="shared" si="250"/>
        <v>3200.6604616996101</v>
      </c>
    </row>
    <row r="16010" spans="1:5" x14ac:dyDescent="0.2">
      <c r="A16010">
        <v>1779</v>
      </c>
      <c r="B16010" t="s">
        <v>11</v>
      </c>
      <c r="C16010" s="2">
        <v>14.31039150068961</v>
      </c>
      <c r="D16010" s="3">
        <v>77</v>
      </c>
      <c r="E16010" s="2">
        <f t="shared" si="250"/>
        <v>1101.9001455530999</v>
      </c>
    </row>
    <row r="16011" spans="1:5" x14ac:dyDescent="0.2">
      <c r="A16011">
        <v>1779</v>
      </c>
      <c r="B16011" t="s">
        <v>12</v>
      </c>
      <c r="C16011" s="2">
        <v>118.91602553544958</v>
      </c>
      <c r="D16011" s="3">
        <v>23</v>
      </c>
      <c r="E16011" s="2">
        <f t="shared" si="250"/>
        <v>2735.0685873153402</v>
      </c>
    </row>
    <row r="16012" spans="1:5" x14ac:dyDescent="0.2">
      <c r="A16012">
        <v>1779</v>
      </c>
      <c r="B16012" t="s">
        <v>7</v>
      </c>
      <c r="C16012" s="2">
        <v>78.441552018280404</v>
      </c>
      <c r="D16012" s="3">
        <v>50</v>
      </c>
      <c r="E16012" s="2">
        <f t="shared" si="250"/>
        <v>3922.0776009140204</v>
      </c>
    </row>
    <row r="16013" spans="1:5" x14ac:dyDescent="0.2">
      <c r="A16013">
        <v>1780</v>
      </c>
      <c r="B16013" t="s">
        <v>3</v>
      </c>
      <c r="C16013" s="2">
        <v>21.995334808478486</v>
      </c>
      <c r="D16013" s="3">
        <v>66</v>
      </c>
      <c r="E16013" s="2">
        <f t="shared" si="250"/>
        <v>1451.69209735958</v>
      </c>
    </row>
    <row r="16014" spans="1:5" x14ac:dyDescent="0.2">
      <c r="A16014">
        <v>1780</v>
      </c>
      <c r="B16014" t="s">
        <v>4</v>
      </c>
      <c r="C16014" s="2">
        <v>52.34655128562985</v>
      </c>
      <c r="D16014" s="3">
        <v>65</v>
      </c>
      <c r="E16014" s="2">
        <f t="shared" si="250"/>
        <v>3402.52583356594</v>
      </c>
    </row>
    <row r="16015" spans="1:5" x14ac:dyDescent="0.2">
      <c r="A16015">
        <v>1780</v>
      </c>
      <c r="B16015" t="s">
        <v>9</v>
      </c>
      <c r="C16015" s="2">
        <v>63.162361938920668</v>
      </c>
      <c r="D16015" s="3">
        <v>75</v>
      </c>
      <c r="E16015" s="2">
        <f t="shared" si="250"/>
        <v>4737.1771454190502</v>
      </c>
    </row>
    <row r="16016" spans="1:5" x14ac:dyDescent="0.2">
      <c r="A16016">
        <v>1780</v>
      </c>
      <c r="B16016" t="s">
        <v>5</v>
      </c>
      <c r="C16016" s="2">
        <v>71.190844409830916</v>
      </c>
      <c r="D16016" s="3">
        <v>55</v>
      </c>
      <c r="E16016" s="2">
        <f t="shared" si="250"/>
        <v>3915.4964425407002</v>
      </c>
    </row>
    <row r="16017" spans="1:5" x14ac:dyDescent="0.2">
      <c r="A16017">
        <v>1780</v>
      </c>
      <c r="B16017" t="s">
        <v>6</v>
      </c>
      <c r="C16017" s="2">
        <v>65.590889265562183</v>
      </c>
      <c r="D16017" s="3">
        <v>55</v>
      </c>
      <c r="E16017" s="2">
        <f t="shared" si="250"/>
        <v>3607.4989096059198</v>
      </c>
    </row>
    <row r="16018" spans="1:5" x14ac:dyDescent="0.2">
      <c r="A16018">
        <v>1780</v>
      </c>
      <c r="B16018" t="s">
        <v>10</v>
      </c>
      <c r="C16018" s="2">
        <v>48.910572135448156</v>
      </c>
      <c r="D16018" s="3">
        <v>65</v>
      </c>
      <c r="E16018" s="2">
        <f t="shared" si="250"/>
        <v>3179.1871888041301</v>
      </c>
    </row>
    <row r="16019" spans="1:5" x14ac:dyDescent="0.2">
      <c r="A16019">
        <v>1780</v>
      </c>
      <c r="B16019" t="s">
        <v>11</v>
      </c>
      <c r="C16019" s="2">
        <v>60.519440331459478</v>
      </c>
      <c r="D16019" s="3">
        <v>77</v>
      </c>
      <c r="E16019" s="2">
        <f t="shared" si="250"/>
        <v>4659.9969055223801</v>
      </c>
    </row>
    <row r="16020" spans="1:5" x14ac:dyDescent="0.2">
      <c r="A16020">
        <v>1780</v>
      </c>
      <c r="B16020" t="s">
        <v>12</v>
      </c>
      <c r="C16020" s="2">
        <v>123.05271994380696</v>
      </c>
      <c r="D16020" s="3">
        <v>23</v>
      </c>
      <c r="E16020" s="2">
        <f t="shared" si="250"/>
        <v>2830.2125587075602</v>
      </c>
    </row>
    <row r="16021" spans="1:5" x14ac:dyDescent="0.2">
      <c r="A16021">
        <v>1780</v>
      </c>
      <c r="B16021" t="s">
        <v>7</v>
      </c>
      <c r="C16021" s="2">
        <v>76.185878026295597</v>
      </c>
      <c r="D16021" s="3">
        <v>50</v>
      </c>
      <c r="E16021" s="2">
        <f t="shared" si="250"/>
        <v>3809.2939013147798</v>
      </c>
    </row>
    <row r="16022" spans="1:5" x14ac:dyDescent="0.2">
      <c r="A16022">
        <v>1781</v>
      </c>
      <c r="B16022" t="s">
        <v>3</v>
      </c>
      <c r="C16022" s="2">
        <v>34.197566713965458</v>
      </c>
      <c r="D16022" s="3">
        <v>66</v>
      </c>
      <c r="E16022" s="2">
        <f t="shared" si="250"/>
        <v>2257.0394031217202</v>
      </c>
    </row>
    <row r="16023" spans="1:5" x14ac:dyDescent="0.2">
      <c r="A16023">
        <v>1781</v>
      </c>
      <c r="B16023" t="s">
        <v>4</v>
      </c>
      <c r="C16023" s="2">
        <v>29.450777404647845</v>
      </c>
      <c r="D16023" s="3">
        <v>65</v>
      </c>
      <c r="E16023" s="2">
        <f t="shared" si="250"/>
        <v>1914.3005313021099</v>
      </c>
    </row>
    <row r="16024" spans="1:5" x14ac:dyDescent="0.2">
      <c r="A16024">
        <v>1781</v>
      </c>
      <c r="B16024" t="s">
        <v>9</v>
      </c>
      <c r="C16024" s="2">
        <v>57.478372277216401</v>
      </c>
      <c r="D16024" s="3">
        <v>75</v>
      </c>
      <c r="E16024" s="2">
        <f t="shared" si="250"/>
        <v>4310.8779207912303</v>
      </c>
    </row>
    <row r="16025" spans="1:5" x14ac:dyDescent="0.2">
      <c r="A16025">
        <v>1781</v>
      </c>
      <c r="B16025" t="s">
        <v>5</v>
      </c>
      <c r="C16025" s="2">
        <v>69.715108390345634</v>
      </c>
      <c r="D16025" s="3">
        <v>55</v>
      </c>
      <c r="E16025" s="2">
        <f t="shared" si="250"/>
        <v>3834.3309614690097</v>
      </c>
    </row>
    <row r="16026" spans="1:5" x14ac:dyDescent="0.2">
      <c r="A16026">
        <v>1781</v>
      </c>
      <c r="B16026" t="s">
        <v>6</v>
      </c>
      <c r="C16026" s="2">
        <v>76.863792323747276</v>
      </c>
      <c r="D16026" s="3">
        <v>55</v>
      </c>
      <c r="E16026" s="2">
        <f t="shared" si="250"/>
        <v>4227.5085778061002</v>
      </c>
    </row>
    <row r="16027" spans="1:5" x14ac:dyDescent="0.2">
      <c r="A16027">
        <v>1781</v>
      </c>
      <c r="B16027" t="s">
        <v>10</v>
      </c>
      <c r="C16027" s="2">
        <v>31.725642889349231</v>
      </c>
      <c r="D16027" s="3">
        <v>65</v>
      </c>
      <c r="E16027" s="2">
        <f t="shared" si="250"/>
        <v>2062.1667878077001</v>
      </c>
    </row>
    <row r="16028" spans="1:5" x14ac:dyDescent="0.2">
      <c r="A16028">
        <v>1781</v>
      </c>
      <c r="B16028" t="s">
        <v>11</v>
      </c>
      <c r="C16028" s="2">
        <v>55.20263900944753</v>
      </c>
      <c r="D16028" s="3">
        <v>77</v>
      </c>
      <c r="E16028" s="2">
        <f t="shared" si="250"/>
        <v>4250.6032037274599</v>
      </c>
    </row>
    <row r="16029" spans="1:5" x14ac:dyDescent="0.2">
      <c r="A16029">
        <v>1781</v>
      </c>
      <c r="B16029" t="s">
        <v>12</v>
      </c>
      <c r="C16029" s="2">
        <v>130.72259110755869</v>
      </c>
      <c r="D16029" s="3">
        <v>23</v>
      </c>
      <c r="E16029" s="2">
        <f t="shared" si="250"/>
        <v>3006.6195954738496</v>
      </c>
    </row>
    <row r="16030" spans="1:5" x14ac:dyDescent="0.2">
      <c r="A16030">
        <v>1781</v>
      </c>
      <c r="B16030" t="s">
        <v>7</v>
      </c>
      <c r="C16030" s="2">
        <v>80.560803976420402</v>
      </c>
      <c r="D16030" s="3">
        <v>50</v>
      </c>
      <c r="E16030" s="2">
        <f t="shared" si="250"/>
        <v>4028.0401988210201</v>
      </c>
    </row>
    <row r="16031" spans="1:5" x14ac:dyDescent="0.2">
      <c r="A16031">
        <v>1782</v>
      </c>
      <c r="B16031" t="s">
        <v>3</v>
      </c>
      <c r="C16031" s="2">
        <v>29.216390627848789</v>
      </c>
      <c r="D16031" s="3">
        <v>66</v>
      </c>
      <c r="E16031" s="2">
        <f t="shared" si="250"/>
        <v>1928.2817814380201</v>
      </c>
    </row>
    <row r="16032" spans="1:5" x14ac:dyDescent="0.2">
      <c r="A16032">
        <v>1782</v>
      </c>
      <c r="B16032" t="s">
        <v>4</v>
      </c>
      <c r="C16032" s="2">
        <v>29.667764592144309</v>
      </c>
      <c r="D16032" s="3">
        <v>65</v>
      </c>
      <c r="E16032" s="2">
        <f t="shared" si="250"/>
        <v>1928.4046984893801</v>
      </c>
    </row>
    <row r="16033" spans="1:5" x14ac:dyDescent="0.2">
      <c r="A16033">
        <v>1782</v>
      </c>
      <c r="B16033" t="s">
        <v>9</v>
      </c>
      <c r="C16033" s="2">
        <v>28.531483231699731</v>
      </c>
      <c r="D16033" s="3">
        <v>75</v>
      </c>
      <c r="E16033" s="2">
        <f t="shared" si="250"/>
        <v>2139.8612423774798</v>
      </c>
    </row>
    <row r="16034" spans="1:5" x14ac:dyDescent="0.2">
      <c r="A16034">
        <v>1782</v>
      </c>
      <c r="B16034" t="s">
        <v>5</v>
      </c>
      <c r="C16034" s="2">
        <v>68.82339903056581</v>
      </c>
      <c r="D16034" s="3">
        <v>55</v>
      </c>
      <c r="E16034" s="2">
        <f t="shared" si="250"/>
        <v>3785.2869466811194</v>
      </c>
    </row>
    <row r="16035" spans="1:5" x14ac:dyDescent="0.2">
      <c r="A16035">
        <v>1782</v>
      </c>
      <c r="B16035" t="s">
        <v>6</v>
      </c>
      <c r="C16035" s="2">
        <v>60.678699435627998</v>
      </c>
      <c r="D16035" s="3">
        <v>55</v>
      </c>
      <c r="E16035" s="2">
        <f t="shared" si="250"/>
        <v>3337.3284689595398</v>
      </c>
    </row>
    <row r="16036" spans="1:5" x14ac:dyDescent="0.2">
      <c r="A16036">
        <v>1782</v>
      </c>
      <c r="B16036" t="s">
        <v>10</v>
      </c>
      <c r="C16036" s="2">
        <v>31.605220173802767</v>
      </c>
      <c r="D16036" s="3">
        <v>65</v>
      </c>
      <c r="E16036" s="2">
        <f t="shared" si="250"/>
        <v>2054.3393112971798</v>
      </c>
    </row>
    <row r="16037" spans="1:5" x14ac:dyDescent="0.2">
      <c r="A16037">
        <v>1782</v>
      </c>
      <c r="B16037" t="s">
        <v>11</v>
      </c>
      <c r="C16037" s="2">
        <v>11.350743112029988</v>
      </c>
      <c r="D16037" s="3">
        <v>77</v>
      </c>
      <c r="E16037" s="2">
        <f t="shared" si="250"/>
        <v>874.00721962630905</v>
      </c>
    </row>
    <row r="16038" spans="1:5" x14ac:dyDescent="0.2">
      <c r="A16038">
        <v>1782</v>
      </c>
      <c r="B16038" t="s">
        <v>12</v>
      </c>
      <c r="C16038" s="2">
        <v>103.57443404029391</v>
      </c>
      <c r="D16038" s="3">
        <v>23</v>
      </c>
      <c r="E16038" s="2">
        <f t="shared" si="250"/>
        <v>2382.2119829267599</v>
      </c>
    </row>
    <row r="16039" spans="1:5" x14ac:dyDescent="0.2">
      <c r="A16039">
        <v>1782</v>
      </c>
      <c r="B16039" t="s">
        <v>7</v>
      </c>
      <c r="C16039" s="2">
        <v>70.057442243690204</v>
      </c>
      <c r="D16039" s="3">
        <v>50</v>
      </c>
      <c r="E16039" s="2">
        <f t="shared" si="250"/>
        <v>3502.8721121845101</v>
      </c>
    </row>
    <row r="16040" spans="1:5" x14ac:dyDescent="0.2">
      <c r="A16040">
        <v>1783</v>
      </c>
      <c r="B16040" t="s">
        <v>3</v>
      </c>
      <c r="C16040" s="2">
        <v>26.899409554770454</v>
      </c>
      <c r="D16040" s="3">
        <v>66</v>
      </c>
      <c r="E16040" s="2">
        <f t="shared" si="250"/>
        <v>1775.3610306148501</v>
      </c>
    </row>
    <row r="16041" spans="1:5" x14ac:dyDescent="0.2">
      <c r="A16041">
        <v>1783</v>
      </c>
      <c r="B16041" t="s">
        <v>4</v>
      </c>
      <c r="C16041" s="2">
        <v>41.634585716835545</v>
      </c>
      <c r="D16041" s="3">
        <v>65</v>
      </c>
      <c r="E16041" s="2">
        <f t="shared" si="250"/>
        <v>2706.2480715943102</v>
      </c>
    </row>
    <row r="16042" spans="1:5" x14ac:dyDescent="0.2">
      <c r="A16042">
        <v>1783</v>
      </c>
      <c r="B16042" t="s">
        <v>9</v>
      </c>
      <c r="C16042" s="2">
        <v>5.7886683312743603</v>
      </c>
      <c r="D16042" s="3">
        <v>75</v>
      </c>
      <c r="E16042" s="2">
        <f t="shared" si="250"/>
        <v>434.15012484557701</v>
      </c>
    </row>
    <row r="16043" spans="1:5" x14ac:dyDescent="0.2">
      <c r="A16043">
        <v>1783</v>
      </c>
      <c r="B16043" t="s">
        <v>5</v>
      </c>
      <c r="C16043" s="2">
        <v>56.511399644719091</v>
      </c>
      <c r="D16043" s="3">
        <v>55</v>
      </c>
      <c r="E16043" s="2">
        <f t="shared" si="250"/>
        <v>3108.1269804595499</v>
      </c>
    </row>
    <row r="16044" spans="1:5" x14ac:dyDescent="0.2">
      <c r="A16044">
        <v>1783</v>
      </c>
      <c r="B16044" t="s">
        <v>6</v>
      </c>
      <c r="C16044" s="2">
        <v>48.345154531424178</v>
      </c>
      <c r="D16044" s="3">
        <v>55</v>
      </c>
      <c r="E16044" s="2">
        <f t="shared" si="250"/>
        <v>2658.9834992283299</v>
      </c>
    </row>
    <row r="16045" spans="1:5" x14ac:dyDescent="0.2">
      <c r="A16045">
        <v>1783</v>
      </c>
      <c r="B16045" t="s">
        <v>10</v>
      </c>
      <c r="C16045" s="2">
        <v>35.153493734126307</v>
      </c>
      <c r="D16045" s="3">
        <v>65</v>
      </c>
      <c r="E16045" s="2">
        <f t="shared" si="250"/>
        <v>2284.9770927182099</v>
      </c>
    </row>
    <row r="16046" spans="1:5" x14ac:dyDescent="0.2">
      <c r="A16046">
        <v>1783</v>
      </c>
      <c r="B16046" t="s">
        <v>11</v>
      </c>
      <c r="C16046" s="2">
        <v>3.744287096273792</v>
      </c>
      <c r="D16046" s="3">
        <v>77</v>
      </c>
      <c r="E16046" s="2">
        <f t="shared" si="250"/>
        <v>288.310106413082</v>
      </c>
    </row>
    <row r="16047" spans="1:5" x14ac:dyDescent="0.2">
      <c r="A16047">
        <v>1783</v>
      </c>
      <c r="B16047" t="s">
        <v>12</v>
      </c>
      <c r="C16047" s="2">
        <v>82.165110226036958</v>
      </c>
      <c r="D16047" s="3">
        <v>23</v>
      </c>
      <c r="E16047" s="2">
        <f t="shared" si="250"/>
        <v>1889.79753519885</v>
      </c>
    </row>
    <row r="16048" spans="1:5" x14ac:dyDescent="0.2">
      <c r="A16048">
        <v>1783</v>
      </c>
      <c r="B16048" t="s">
        <v>7</v>
      </c>
      <c r="C16048" s="2">
        <v>80.663605219075194</v>
      </c>
      <c r="D16048" s="3">
        <v>50</v>
      </c>
      <c r="E16048" s="2">
        <f t="shared" si="250"/>
        <v>4033.1802609537599</v>
      </c>
    </row>
    <row r="16049" spans="1:5" x14ac:dyDescent="0.2">
      <c r="A16049">
        <v>1784</v>
      </c>
      <c r="B16049" t="s">
        <v>3</v>
      </c>
      <c r="C16049" s="2">
        <v>34.177728401172885</v>
      </c>
      <c r="D16049" s="3">
        <v>66</v>
      </c>
      <c r="E16049" s="2">
        <f t="shared" si="250"/>
        <v>2255.7300744774102</v>
      </c>
    </row>
    <row r="16050" spans="1:5" x14ac:dyDescent="0.2">
      <c r="A16050">
        <v>1784</v>
      </c>
      <c r="B16050" t="s">
        <v>4</v>
      </c>
      <c r="C16050" s="2">
        <v>24.312623163060461</v>
      </c>
      <c r="D16050" s="3">
        <v>65</v>
      </c>
      <c r="E16050" s="2">
        <f t="shared" si="250"/>
        <v>1580.3205055989299</v>
      </c>
    </row>
    <row r="16051" spans="1:5" x14ac:dyDescent="0.2">
      <c r="A16051">
        <v>1784</v>
      </c>
      <c r="B16051" t="s">
        <v>9</v>
      </c>
      <c r="C16051" s="2">
        <v>25.964888963068802</v>
      </c>
      <c r="D16051" s="3">
        <v>75</v>
      </c>
      <c r="E16051" s="2">
        <f t="shared" si="250"/>
        <v>1947.36667223016</v>
      </c>
    </row>
    <row r="16052" spans="1:5" x14ac:dyDescent="0.2">
      <c r="A16052">
        <v>1784</v>
      </c>
      <c r="B16052" t="s">
        <v>5</v>
      </c>
      <c r="C16052" s="2">
        <v>54.366318921434178</v>
      </c>
      <c r="D16052" s="3">
        <v>55</v>
      </c>
      <c r="E16052" s="2">
        <f t="shared" si="250"/>
        <v>2990.14754067888</v>
      </c>
    </row>
    <row r="16053" spans="1:5" x14ac:dyDescent="0.2">
      <c r="A16053">
        <v>1784</v>
      </c>
      <c r="B16053" t="s">
        <v>6</v>
      </c>
      <c r="C16053" s="2">
        <v>57.184576710225272</v>
      </c>
      <c r="D16053" s="3">
        <v>55</v>
      </c>
      <c r="E16053" s="2">
        <f t="shared" si="250"/>
        <v>3145.1517190623899</v>
      </c>
    </row>
    <row r="16054" spans="1:5" x14ac:dyDescent="0.2">
      <c r="A16054">
        <v>1784</v>
      </c>
      <c r="B16054" t="s">
        <v>10</v>
      </c>
      <c r="C16054" s="2">
        <v>22.456238885229386</v>
      </c>
      <c r="D16054" s="3">
        <v>65</v>
      </c>
      <c r="E16054" s="2">
        <f t="shared" si="250"/>
        <v>1459.6555275399101</v>
      </c>
    </row>
    <row r="16055" spans="1:5" x14ac:dyDescent="0.2">
      <c r="A16055">
        <v>1784</v>
      </c>
      <c r="B16055" t="s">
        <v>11</v>
      </c>
      <c r="C16055" s="2">
        <v>34.994370153161043</v>
      </c>
      <c r="D16055" s="3">
        <v>77</v>
      </c>
      <c r="E16055" s="2">
        <f t="shared" si="250"/>
        <v>2694.5665017934002</v>
      </c>
    </row>
    <row r="16056" spans="1:5" x14ac:dyDescent="0.2">
      <c r="A16056">
        <v>1784</v>
      </c>
      <c r="B16056" t="s">
        <v>12</v>
      </c>
      <c r="C16056" s="2">
        <v>170.04170249372652</v>
      </c>
      <c r="D16056" s="3">
        <v>23</v>
      </c>
      <c r="E16056" s="2">
        <f t="shared" si="250"/>
        <v>3910.95915735571</v>
      </c>
    </row>
    <row r="16057" spans="1:5" x14ac:dyDescent="0.2">
      <c r="A16057">
        <v>1784</v>
      </c>
      <c r="B16057" t="s">
        <v>7</v>
      </c>
      <c r="C16057" s="2">
        <v>55.341100870698199</v>
      </c>
      <c r="D16057" s="3">
        <v>50</v>
      </c>
      <c r="E16057" s="2">
        <f t="shared" si="250"/>
        <v>2767.0550435349101</v>
      </c>
    </row>
    <row r="16058" spans="1:5" x14ac:dyDescent="0.2">
      <c r="A16058">
        <v>1785</v>
      </c>
      <c r="B16058" t="s">
        <v>3</v>
      </c>
      <c r="C16058" s="2">
        <v>0.8973004506224167</v>
      </c>
      <c r="D16058" s="3">
        <v>66</v>
      </c>
      <c r="E16058" s="2">
        <f t="shared" si="250"/>
        <v>59.221829741079503</v>
      </c>
    </row>
    <row r="16059" spans="1:5" x14ac:dyDescent="0.2">
      <c r="A16059">
        <v>1785</v>
      </c>
      <c r="B16059" t="s">
        <v>4</v>
      </c>
      <c r="C16059" s="2">
        <v>12.974310051496154</v>
      </c>
      <c r="D16059" s="3">
        <v>65</v>
      </c>
      <c r="E16059" s="2">
        <f t="shared" si="250"/>
        <v>843.33015334724996</v>
      </c>
    </row>
    <row r="16060" spans="1:5" x14ac:dyDescent="0.2">
      <c r="A16060">
        <v>1785</v>
      </c>
      <c r="B16060" t="s">
        <v>9</v>
      </c>
      <c r="C16060" s="2">
        <v>47.328716067137464</v>
      </c>
      <c r="D16060" s="3">
        <v>75</v>
      </c>
      <c r="E16060" s="2">
        <f t="shared" si="250"/>
        <v>3549.6537050353099</v>
      </c>
    </row>
    <row r="16061" spans="1:5" x14ac:dyDescent="0.2">
      <c r="A16061">
        <v>1785</v>
      </c>
      <c r="B16061" t="s">
        <v>5</v>
      </c>
      <c r="C16061" s="2">
        <v>49.49325417734363</v>
      </c>
      <c r="D16061" s="3">
        <v>55</v>
      </c>
      <c r="E16061" s="2">
        <f t="shared" si="250"/>
        <v>2722.1289797538998</v>
      </c>
    </row>
    <row r="16062" spans="1:5" x14ac:dyDescent="0.2">
      <c r="A16062">
        <v>1785</v>
      </c>
      <c r="B16062" t="s">
        <v>6</v>
      </c>
      <c r="C16062" s="2">
        <v>58.973803768193818</v>
      </c>
      <c r="D16062" s="3">
        <v>55</v>
      </c>
      <c r="E16062" s="2">
        <f t="shared" si="250"/>
        <v>3243.5592072506602</v>
      </c>
    </row>
    <row r="16063" spans="1:5" x14ac:dyDescent="0.2">
      <c r="A16063">
        <v>1785</v>
      </c>
      <c r="B16063" t="s">
        <v>10</v>
      </c>
      <c r="C16063" s="2">
        <v>9.2063559698691844</v>
      </c>
      <c r="D16063" s="3">
        <v>65</v>
      </c>
      <c r="E16063" s="2">
        <f t="shared" si="250"/>
        <v>598.41313804149695</v>
      </c>
    </row>
    <row r="16064" spans="1:5" x14ac:dyDescent="0.2">
      <c r="A16064">
        <v>1785</v>
      </c>
      <c r="B16064" t="s">
        <v>11</v>
      </c>
      <c r="C16064" s="2">
        <v>37.959701253117139</v>
      </c>
      <c r="D16064" s="3">
        <v>77</v>
      </c>
      <c r="E16064" s="2">
        <f t="shared" si="250"/>
        <v>2922.8969964900198</v>
      </c>
    </row>
    <row r="16065" spans="1:5" x14ac:dyDescent="0.2">
      <c r="A16065">
        <v>1785</v>
      </c>
      <c r="B16065" t="s">
        <v>12</v>
      </c>
      <c r="C16065" s="2">
        <v>117.02953125227957</v>
      </c>
      <c r="D16065" s="3">
        <v>23</v>
      </c>
      <c r="E16065" s="2">
        <f t="shared" si="250"/>
        <v>2691.6792188024301</v>
      </c>
    </row>
    <row r="16066" spans="1:5" x14ac:dyDescent="0.2">
      <c r="A16066">
        <v>1785</v>
      </c>
      <c r="B16066" t="s">
        <v>7</v>
      </c>
      <c r="C16066" s="2">
        <v>51.128858568464203</v>
      </c>
      <c r="D16066" s="3">
        <v>50</v>
      </c>
      <c r="E16066" s="2">
        <f t="shared" si="250"/>
        <v>2556.4429284232101</v>
      </c>
    </row>
    <row r="16067" spans="1:5" x14ac:dyDescent="0.2">
      <c r="A16067">
        <v>1786</v>
      </c>
      <c r="B16067" t="s">
        <v>3</v>
      </c>
      <c r="C16067" s="2">
        <v>9.9910190984732878</v>
      </c>
      <c r="D16067" s="3">
        <v>66</v>
      </c>
      <c r="E16067" s="2">
        <f t="shared" ref="E16067:E16130" si="251">C16067*D16067</f>
        <v>659.40726049923705</v>
      </c>
    </row>
    <row r="16068" spans="1:5" x14ac:dyDescent="0.2">
      <c r="A16068">
        <v>1786</v>
      </c>
      <c r="B16068" t="s">
        <v>4</v>
      </c>
      <c r="C16068" s="2">
        <v>10.965186763436231</v>
      </c>
      <c r="D16068" s="3">
        <v>65</v>
      </c>
      <c r="E16068" s="2">
        <f t="shared" si="251"/>
        <v>712.73713962335501</v>
      </c>
    </row>
    <row r="16069" spans="1:5" x14ac:dyDescent="0.2">
      <c r="A16069">
        <v>1786</v>
      </c>
      <c r="B16069" t="s">
        <v>9</v>
      </c>
      <c r="C16069" s="2">
        <v>43.523859213509063</v>
      </c>
      <c r="D16069" s="3">
        <v>75</v>
      </c>
      <c r="E16069" s="2">
        <f t="shared" si="251"/>
        <v>3264.2894410131798</v>
      </c>
    </row>
    <row r="16070" spans="1:5" x14ac:dyDescent="0.2">
      <c r="A16070">
        <v>1786</v>
      </c>
      <c r="B16070" t="s">
        <v>5</v>
      </c>
      <c r="C16070" s="2">
        <v>37.190378155244183</v>
      </c>
      <c r="D16070" s="3">
        <v>55</v>
      </c>
      <c r="E16070" s="2">
        <f t="shared" si="251"/>
        <v>2045.47079853843</v>
      </c>
    </row>
    <row r="16071" spans="1:5" x14ac:dyDescent="0.2">
      <c r="A16071">
        <v>1786</v>
      </c>
      <c r="B16071" t="s">
        <v>6</v>
      </c>
      <c r="C16071" s="2">
        <v>30.446538155936729</v>
      </c>
      <c r="D16071" s="3">
        <v>55</v>
      </c>
      <c r="E16071" s="2">
        <f t="shared" si="251"/>
        <v>1674.5595985765201</v>
      </c>
    </row>
    <row r="16072" spans="1:5" x14ac:dyDescent="0.2">
      <c r="A16072">
        <v>1786</v>
      </c>
      <c r="B16072" t="s">
        <v>10</v>
      </c>
      <c r="C16072" s="2">
        <v>8.1476438120892603</v>
      </c>
      <c r="D16072" s="3">
        <v>65</v>
      </c>
      <c r="E16072" s="2">
        <f t="shared" si="251"/>
        <v>529.59684778580197</v>
      </c>
    </row>
    <row r="16073" spans="1:5" x14ac:dyDescent="0.2">
      <c r="A16073">
        <v>1786</v>
      </c>
      <c r="B16073" t="s">
        <v>11</v>
      </c>
      <c r="C16073" s="2">
        <v>54.320076639153761</v>
      </c>
      <c r="D16073" s="3">
        <v>77</v>
      </c>
      <c r="E16073" s="2">
        <f t="shared" si="251"/>
        <v>4182.6459012148398</v>
      </c>
    </row>
    <row r="16074" spans="1:5" x14ac:dyDescent="0.2">
      <c r="A16074">
        <v>1786</v>
      </c>
      <c r="B16074" t="s">
        <v>12</v>
      </c>
      <c r="C16074" s="2">
        <v>136.24497753631783</v>
      </c>
      <c r="D16074" s="3">
        <v>23</v>
      </c>
      <c r="E16074" s="2">
        <f t="shared" si="251"/>
        <v>3133.6344833353101</v>
      </c>
    </row>
    <row r="16075" spans="1:5" x14ac:dyDescent="0.2">
      <c r="A16075">
        <v>1786</v>
      </c>
      <c r="B16075" t="s">
        <v>7</v>
      </c>
      <c r="C16075" s="2">
        <v>53.254677085458596</v>
      </c>
      <c r="D16075" s="3">
        <v>50</v>
      </c>
      <c r="E16075" s="2">
        <f t="shared" si="251"/>
        <v>2662.7338542729299</v>
      </c>
    </row>
    <row r="16076" spans="1:5" x14ac:dyDescent="0.2">
      <c r="A16076">
        <v>1787</v>
      </c>
      <c r="B16076" t="s">
        <v>3</v>
      </c>
      <c r="C16076" s="2">
        <v>38.436531463097275</v>
      </c>
      <c r="D16076" s="3">
        <v>66</v>
      </c>
      <c r="E16076" s="2">
        <f t="shared" si="251"/>
        <v>2536.8110765644201</v>
      </c>
    </row>
    <row r="16077" spans="1:5" x14ac:dyDescent="0.2">
      <c r="A16077">
        <v>1787</v>
      </c>
      <c r="B16077" t="s">
        <v>4</v>
      </c>
      <c r="C16077" s="2">
        <v>44.616586228980303</v>
      </c>
      <c r="D16077" s="3">
        <v>65</v>
      </c>
      <c r="E16077" s="2">
        <f t="shared" si="251"/>
        <v>2900.0781048837198</v>
      </c>
    </row>
    <row r="16078" spans="1:5" x14ac:dyDescent="0.2">
      <c r="A16078">
        <v>1787</v>
      </c>
      <c r="B16078" t="s">
        <v>9</v>
      </c>
      <c r="C16078" s="2">
        <v>13.473616314442667</v>
      </c>
      <c r="D16078" s="3">
        <v>75</v>
      </c>
      <c r="E16078" s="2">
        <f t="shared" si="251"/>
        <v>1010.5212235832</v>
      </c>
    </row>
    <row r="16079" spans="1:5" x14ac:dyDescent="0.2">
      <c r="A16079">
        <v>1787</v>
      </c>
      <c r="B16079" t="s">
        <v>5</v>
      </c>
      <c r="C16079" s="2">
        <v>87.708395912399453</v>
      </c>
      <c r="D16079" s="3">
        <v>55</v>
      </c>
      <c r="E16079" s="2">
        <f t="shared" si="251"/>
        <v>4823.9617751819696</v>
      </c>
    </row>
    <row r="16080" spans="1:5" x14ac:dyDescent="0.2">
      <c r="A16080">
        <v>1787</v>
      </c>
      <c r="B16080" t="s">
        <v>6</v>
      </c>
      <c r="C16080" s="2">
        <v>84.141967490547643</v>
      </c>
      <c r="D16080" s="3">
        <v>55</v>
      </c>
      <c r="E16080" s="2">
        <f t="shared" si="251"/>
        <v>4627.8082119801202</v>
      </c>
    </row>
    <row r="16081" spans="1:5" x14ac:dyDescent="0.2">
      <c r="A16081">
        <v>1787</v>
      </c>
      <c r="B16081" t="s">
        <v>10</v>
      </c>
      <c r="C16081" s="2">
        <v>38.78084812668461</v>
      </c>
      <c r="D16081" s="3">
        <v>65</v>
      </c>
      <c r="E16081" s="2">
        <f t="shared" si="251"/>
        <v>2520.7551282344998</v>
      </c>
    </row>
    <row r="16082" spans="1:5" x14ac:dyDescent="0.2">
      <c r="A16082">
        <v>1787</v>
      </c>
      <c r="B16082" t="s">
        <v>11</v>
      </c>
      <c r="C16082" s="2">
        <v>17.49027899943831</v>
      </c>
      <c r="D16082" s="3">
        <v>77</v>
      </c>
      <c r="E16082" s="2">
        <f t="shared" si="251"/>
        <v>1346.7514829567499</v>
      </c>
    </row>
    <row r="16083" spans="1:5" x14ac:dyDescent="0.2">
      <c r="A16083">
        <v>1787</v>
      </c>
      <c r="B16083" t="s">
        <v>12</v>
      </c>
      <c r="C16083" s="2">
        <v>140.35763308408653</v>
      </c>
      <c r="D16083" s="3">
        <v>23</v>
      </c>
      <c r="E16083" s="2">
        <f t="shared" si="251"/>
        <v>3228.22556093399</v>
      </c>
    </row>
    <row r="16084" spans="1:5" x14ac:dyDescent="0.2">
      <c r="A16084">
        <v>1787</v>
      </c>
      <c r="B16084" t="s">
        <v>7</v>
      </c>
      <c r="C16084" s="2">
        <v>96.425390892305003</v>
      </c>
      <c r="D16084" s="3">
        <v>50</v>
      </c>
      <c r="E16084" s="2">
        <f t="shared" si="251"/>
        <v>4821.2695446152502</v>
      </c>
    </row>
    <row r="16085" spans="1:5" x14ac:dyDescent="0.2">
      <c r="A16085">
        <v>1788</v>
      </c>
      <c r="B16085" t="s">
        <v>3</v>
      </c>
      <c r="C16085" s="2">
        <v>43.373101264247573</v>
      </c>
      <c r="D16085" s="3">
        <v>66</v>
      </c>
      <c r="E16085" s="2">
        <f t="shared" si="251"/>
        <v>2862.62468344034</v>
      </c>
    </row>
    <row r="16086" spans="1:5" x14ac:dyDescent="0.2">
      <c r="A16086">
        <v>1788</v>
      </c>
      <c r="B16086" t="s">
        <v>4</v>
      </c>
      <c r="C16086" s="2">
        <v>37.340038295160618</v>
      </c>
      <c r="D16086" s="3">
        <v>65</v>
      </c>
      <c r="E16086" s="2">
        <f t="shared" si="251"/>
        <v>2427.1024891854399</v>
      </c>
    </row>
    <row r="16087" spans="1:5" x14ac:dyDescent="0.2">
      <c r="A16087">
        <v>1788</v>
      </c>
      <c r="B16087" t="s">
        <v>9</v>
      </c>
      <c r="C16087" s="2">
        <v>14.168840110303734</v>
      </c>
      <c r="D16087" s="3">
        <v>75</v>
      </c>
      <c r="E16087" s="2">
        <f t="shared" si="251"/>
        <v>1062.66300827278</v>
      </c>
    </row>
    <row r="16088" spans="1:5" x14ac:dyDescent="0.2">
      <c r="A16088">
        <v>1788</v>
      </c>
      <c r="B16088" t="s">
        <v>5</v>
      </c>
      <c r="C16088" s="2">
        <v>50.32045214819</v>
      </c>
      <c r="D16088" s="3">
        <v>55</v>
      </c>
      <c r="E16088" s="2">
        <f t="shared" si="251"/>
        <v>2767.6248681504499</v>
      </c>
    </row>
    <row r="16089" spans="1:5" x14ac:dyDescent="0.2">
      <c r="A16089">
        <v>1788</v>
      </c>
      <c r="B16089" t="s">
        <v>6</v>
      </c>
      <c r="C16089" s="2">
        <v>53.83663636207018</v>
      </c>
      <c r="D16089" s="3">
        <v>55</v>
      </c>
      <c r="E16089" s="2">
        <f t="shared" si="251"/>
        <v>2961.0149999138598</v>
      </c>
    </row>
    <row r="16090" spans="1:5" x14ac:dyDescent="0.2">
      <c r="A16090">
        <v>1788</v>
      </c>
      <c r="B16090" t="s">
        <v>10</v>
      </c>
      <c r="C16090" s="2">
        <v>37.264082243887998</v>
      </c>
      <c r="D16090" s="3">
        <v>65</v>
      </c>
      <c r="E16090" s="2">
        <f t="shared" si="251"/>
        <v>2422.1653458527198</v>
      </c>
    </row>
    <row r="16091" spans="1:5" x14ac:dyDescent="0.2">
      <c r="A16091">
        <v>1788</v>
      </c>
      <c r="B16091" t="s">
        <v>11</v>
      </c>
      <c r="C16091" s="2">
        <v>17.600367653343508</v>
      </c>
      <c r="D16091" s="3">
        <v>77</v>
      </c>
      <c r="E16091" s="2">
        <f t="shared" si="251"/>
        <v>1355.22830930745</v>
      </c>
    </row>
    <row r="16092" spans="1:5" x14ac:dyDescent="0.2">
      <c r="A16092">
        <v>1788</v>
      </c>
      <c r="B16092" t="s">
        <v>12</v>
      </c>
      <c r="C16092" s="2">
        <v>141.63549494452914</v>
      </c>
      <c r="D16092" s="3">
        <v>23</v>
      </c>
      <c r="E16092" s="2">
        <f t="shared" si="251"/>
        <v>3257.6163837241702</v>
      </c>
    </row>
    <row r="16093" spans="1:5" x14ac:dyDescent="0.2">
      <c r="A16093">
        <v>1788</v>
      </c>
      <c r="B16093" t="s">
        <v>7</v>
      </c>
      <c r="C16093" s="2">
        <v>58.894082291460798</v>
      </c>
      <c r="D16093" s="3">
        <v>50</v>
      </c>
      <c r="E16093" s="2">
        <f t="shared" si="251"/>
        <v>2944.70411457304</v>
      </c>
    </row>
    <row r="16094" spans="1:5" x14ac:dyDescent="0.2">
      <c r="A16094">
        <v>1789</v>
      </c>
      <c r="B16094" t="s">
        <v>3</v>
      </c>
      <c r="C16094" s="2">
        <v>29.886532727950154</v>
      </c>
      <c r="D16094" s="3">
        <v>66</v>
      </c>
      <c r="E16094" s="2">
        <f t="shared" si="251"/>
        <v>1972.5111600447101</v>
      </c>
    </row>
    <row r="16095" spans="1:5" x14ac:dyDescent="0.2">
      <c r="A16095">
        <v>1789</v>
      </c>
      <c r="B16095" t="s">
        <v>4</v>
      </c>
      <c r="C16095" s="2">
        <v>35.051858656953691</v>
      </c>
      <c r="D16095" s="3">
        <v>65</v>
      </c>
      <c r="E16095" s="2">
        <f t="shared" si="251"/>
        <v>2278.37081270199</v>
      </c>
    </row>
    <row r="16096" spans="1:5" x14ac:dyDescent="0.2">
      <c r="A16096">
        <v>1789</v>
      </c>
      <c r="B16096" t="s">
        <v>9</v>
      </c>
      <c r="C16096" s="2">
        <v>18.072410441607598</v>
      </c>
      <c r="D16096" s="3">
        <v>75</v>
      </c>
      <c r="E16096" s="2">
        <f t="shared" si="251"/>
        <v>1355.4307831205699</v>
      </c>
    </row>
    <row r="16097" spans="1:5" x14ac:dyDescent="0.2">
      <c r="A16097">
        <v>1789</v>
      </c>
      <c r="B16097" t="s">
        <v>5</v>
      </c>
      <c r="C16097" s="2">
        <v>62.093813043128733</v>
      </c>
      <c r="D16097" s="3">
        <v>55</v>
      </c>
      <c r="E16097" s="2">
        <f t="shared" si="251"/>
        <v>3415.1597173720802</v>
      </c>
    </row>
    <row r="16098" spans="1:5" x14ac:dyDescent="0.2">
      <c r="A16098">
        <v>1789</v>
      </c>
      <c r="B16098" t="s">
        <v>6</v>
      </c>
      <c r="C16098" s="2">
        <v>47.751761157684548</v>
      </c>
      <c r="D16098" s="3">
        <v>55</v>
      </c>
      <c r="E16098" s="2">
        <f t="shared" si="251"/>
        <v>2626.3468636726502</v>
      </c>
    </row>
    <row r="16099" spans="1:5" x14ac:dyDescent="0.2">
      <c r="A16099">
        <v>1789</v>
      </c>
      <c r="B16099" t="s">
        <v>10</v>
      </c>
      <c r="C16099" s="2">
        <v>36.79100625232077</v>
      </c>
      <c r="D16099" s="3">
        <v>65</v>
      </c>
      <c r="E16099" s="2">
        <f t="shared" si="251"/>
        <v>2391.4154064008499</v>
      </c>
    </row>
    <row r="16100" spans="1:5" x14ac:dyDescent="0.2">
      <c r="A16100">
        <v>1789</v>
      </c>
      <c r="B16100" t="s">
        <v>11</v>
      </c>
      <c r="C16100" s="2">
        <v>19.397066291324286</v>
      </c>
      <c r="D16100" s="3">
        <v>77</v>
      </c>
      <c r="E16100" s="2">
        <f t="shared" si="251"/>
        <v>1493.57410443197</v>
      </c>
    </row>
    <row r="16101" spans="1:5" x14ac:dyDescent="0.2">
      <c r="A16101">
        <v>1789</v>
      </c>
      <c r="B16101" t="s">
        <v>12</v>
      </c>
      <c r="C16101" s="2">
        <v>89.606330535706959</v>
      </c>
      <c r="D16101" s="3">
        <v>23</v>
      </c>
      <c r="E16101" s="2">
        <f t="shared" si="251"/>
        <v>2060.9456023212601</v>
      </c>
    </row>
    <row r="16102" spans="1:5" x14ac:dyDescent="0.2">
      <c r="A16102">
        <v>1789</v>
      </c>
      <c r="B16102" t="s">
        <v>7</v>
      </c>
      <c r="C16102" s="2">
        <v>69.899664067492211</v>
      </c>
      <c r="D16102" s="3">
        <v>50</v>
      </c>
      <c r="E16102" s="2">
        <f t="shared" si="251"/>
        <v>3494.9832033746106</v>
      </c>
    </row>
    <row r="16103" spans="1:5" x14ac:dyDescent="0.2">
      <c r="A16103">
        <v>1790</v>
      </c>
      <c r="B16103" t="s">
        <v>3</v>
      </c>
      <c r="C16103" s="2">
        <v>13.263314888349955</v>
      </c>
      <c r="D16103" s="3">
        <v>66</v>
      </c>
      <c r="E16103" s="2">
        <f t="shared" si="251"/>
        <v>875.37878263109701</v>
      </c>
    </row>
    <row r="16104" spans="1:5" x14ac:dyDescent="0.2">
      <c r="A16104">
        <v>1790</v>
      </c>
      <c r="B16104" t="s">
        <v>4</v>
      </c>
      <c r="C16104" s="2">
        <v>4.0301633792412765</v>
      </c>
      <c r="D16104" s="3">
        <v>65</v>
      </c>
      <c r="E16104" s="2">
        <f t="shared" si="251"/>
        <v>261.96061965068299</v>
      </c>
    </row>
    <row r="16105" spans="1:5" x14ac:dyDescent="0.2">
      <c r="A16105">
        <v>1790</v>
      </c>
      <c r="B16105" t="s">
        <v>9</v>
      </c>
      <c r="C16105" s="2">
        <v>20.681513382290401</v>
      </c>
      <c r="D16105" s="3">
        <v>75</v>
      </c>
      <c r="E16105" s="2">
        <f t="shared" si="251"/>
        <v>1551.1135036717801</v>
      </c>
    </row>
    <row r="16106" spans="1:5" x14ac:dyDescent="0.2">
      <c r="A16106">
        <v>1790</v>
      </c>
      <c r="B16106" t="s">
        <v>5</v>
      </c>
      <c r="C16106" s="2">
        <v>64.015639429374176</v>
      </c>
      <c r="D16106" s="3">
        <v>55</v>
      </c>
      <c r="E16106" s="2">
        <f t="shared" si="251"/>
        <v>3520.8601686155798</v>
      </c>
    </row>
    <row r="16107" spans="1:5" x14ac:dyDescent="0.2">
      <c r="A16107">
        <v>1790</v>
      </c>
      <c r="B16107" t="s">
        <v>6</v>
      </c>
      <c r="C16107" s="2">
        <v>55.385991958503091</v>
      </c>
      <c r="D16107" s="3">
        <v>55</v>
      </c>
      <c r="E16107" s="2">
        <f t="shared" si="251"/>
        <v>3046.2295577176701</v>
      </c>
    </row>
    <row r="16108" spans="1:5" x14ac:dyDescent="0.2">
      <c r="A16108">
        <v>1790</v>
      </c>
      <c r="B16108" t="s">
        <v>10</v>
      </c>
      <c r="C16108" s="2">
        <v>1.0231738416246186</v>
      </c>
      <c r="D16108" s="3">
        <v>65</v>
      </c>
      <c r="E16108" s="2">
        <f t="shared" si="251"/>
        <v>66.506299705600199</v>
      </c>
    </row>
    <row r="16109" spans="1:5" x14ac:dyDescent="0.2">
      <c r="A16109">
        <v>1790</v>
      </c>
      <c r="B16109" t="s">
        <v>11</v>
      </c>
      <c r="C16109" s="2">
        <v>16.114173434165455</v>
      </c>
      <c r="D16109" s="3">
        <v>77</v>
      </c>
      <c r="E16109" s="2">
        <f t="shared" si="251"/>
        <v>1240.7913544307401</v>
      </c>
    </row>
    <row r="16110" spans="1:5" x14ac:dyDescent="0.2">
      <c r="A16110">
        <v>1790</v>
      </c>
      <c r="B16110" t="s">
        <v>12</v>
      </c>
      <c r="C16110" s="2">
        <v>72.144689928631308</v>
      </c>
      <c r="D16110" s="3">
        <v>23</v>
      </c>
      <c r="E16110" s="2">
        <f t="shared" si="251"/>
        <v>1659.3278683585202</v>
      </c>
    </row>
    <row r="16111" spans="1:5" x14ac:dyDescent="0.2">
      <c r="A16111">
        <v>1790</v>
      </c>
      <c r="B16111" t="s">
        <v>7</v>
      </c>
      <c r="C16111" s="2">
        <v>66.112994144827994</v>
      </c>
      <c r="D16111" s="3">
        <v>50</v>
      </c>
      <c r="E16111" s="2">
        <f t="shared" si="251"/>
        <v>3305.6497072413995</v>
      </c>
    </row>
    <row r="16112" spans="1:5" x14ac:dyDescent="0.2">
      <c r="A16112">
        <v>1791</v>
      </c>
      <c r="B16112" t="s">
        <v>3</v>
      </c>
      <c r="C16112" s="2">
        <v>51.005203897116061</v>
      </c>
      <c r="D16112" s="3">
        <v>66</v>
      </c>
      <c r="E16112" s="2">
        <f t="shared" si="251"/>
        <v>3366.3434572096598</v>
      </c>
    </row>
    <row r="16113" spans="1:5" x14ac:dyDescent="0.2">
      <c r="A16113">
        <v>1791</v>
      </c>
      <c r="B16113" t="s">
        <v>4</v>
      </c>
      <c r="C16113" s="2">
        <v>37.596760855747235</v>
      </c>
      <c r="D16113" s="3">
        <v>65</v>
      </c>
      <c r="E16113" s="2">
        <f t="shared" si="251"/>
        <v>2443.7894556235701</v>
      </c>
    </row>
    <row r="16114" spans="1:5" x14ac:dyDescent="0.2">
      <c r="A16114">
        <v>1791</v>
      </c>
      <c r="B16114" t="s">
        <v>9</v>
      </c>
      <c r="C16114" s="2">
        <v>19.671077318809601</v>
      </c>
      <c r="D16114" s="3">
        <v>75</v>
      </c>
      <c r="E16114" s="2">
        <f t="shared" si="251"/>
        <v>1475.3307989107202</v>
      </c>
    </row>
    <row r="16115" spans="1:5" x14ac:dyDescent="0.2">
      <c r="A16115">
        <v>1791</v>
      </c>
      <c r="B16115" t="s">
        <v>5</v>
      </c>
      <c r="C16115" s="2">
        <v>75.555714217931083</v>
      </c>
      <c r="D16115" s="3">
        <v>55</v>
      </c>
      <c r="E16115" s="2">
        <f t="shared" si="251"/>
        <v>4155.5642819862096</v>
      </c>
    </row>
    <row r="16116" spans="1:5" x14ac:dyDescent="0.2">
      <c r="A16116">
        <v>1791</v>
      </c>
      <c r="B16116" t="s">
        <v>6</v>
      </c>
      <c r="C16116" s="2">
        <v>70.443783915315095</v>
      </c>
      <c r="D16116" s="3">
        <v>55</v>
      </c>
      <c r="E16116" s="2">
        <f t="shared" si="251"/>
        <v>3874.4081153423303</v>
      </c>
    </row>
    <row r="16117" spans="1:5" x14ac:dyDescent="0.2">
      <c r="A16117">
        <v>1791</v>
      </c>
      <c r="B16117" t="s">
        <v>10</v>
      </c>
      <c r="C16117" s="2">
        <v>37.263898860555543</v>
      </c>
      <c r="D16117" s="3">
        <v>65</v>
      </c>
      <c r="E16117" s="2">
        <f t="shared" si="251"/>
        <v>2422.1534259361101</v>
      </c>
    </row>
    <row r="16118" spans="1:5" x14ac:dyDescent="0.2">
      <c r="A16118">
        <v>1791</v>
      </c>
      <c r="B16118" t="s">
        <v>11</v>
      </c>
      <c r="C16118" s="2">
        <v>20.971911762313766</v>
      </c>
      <c r="D16118" s="3">
        <v>77</v>
      </c>
      <c r="E16118" s="2">
        <f t="shared" si="251"/>
        <v>1614.83720569816</v>
      </c>
    </row>
    <row r="16119" spans="1:5" x14ac:dyDescent="0.2">
      <c r="A16119">
        <v>1791</v>
      </c>
      <c r="B16119" t="s">
        <v>12</v>
      </c>
      <c r="C16119" s="2">
        <v>109.95852088027827</v>
      </c>
      <c r="D16119" s="3">
        <v>23</v>
      </c>
      <c r="E16119" s="2">
        <f t="shared" si="251"/>
        <v>2529.0459802464002</v>
      </c>
    </row>
    <row r="16120" spans="1:5" x14ac:dyDescent="0.2">
      <c r="A16120">
        <v>1791</v>
      </c>
      <c r="B16120" t="s">
        <v>7</v>
      </c>
      <c r="C16120" s="2">
        <v>91.911339728852397</v>
      </c>
      <c r="D16120" s="3">
        <v>50</v>
      </c>
      <c r="E16120" s="2">
        <f t="shared" si="251"/>
        <v>4595.56698644262</v>
      </c>
    </row>
    <row r="16121" spans="1:5" x14ac:dyDescent="0.2">
      <c r="A16121">
        <v>1792</v>
      </c>
      <c r="B16121" t="s">
        <v>3</v>
      </c>
      <c r="C16121" s="2">
        <v>39.83655465309409</v>
      </c>
      <c r="D16121" s="3">
        <v>66</v>
      </c>
      <c r="E16121" s="2">
        <f t="shared" si="251"/>
        <v>2629.2126071042098</v>
      </c>
    </row>
    <row r="16122" spans="1:5" x14ac:dyDescent="0.2">
      <c r="A16122">
        <v>1792</v>
      </c>
      <c r="B16122" t="s">
        <v>4</v>
      </c>
      <c r="C16122" s="2">
        <v>27.842479445629387</v>
      </c>
      <c r="D16122" s="3">
        <v>65</v>
      </c>
      <c r="E16122" s="2">
        <f t="shared" si="251"/>
        <v>1809.7611639659101</v>
      </c>
    </row>
    <row r="16123" spans="1:5" x14ac:dyDescent="0.2">
      <c r="A16123">
        <v>1792</v>
      </c>
      <c r="B16123" t="s">
        <v>9</v>
      </c>
      <c r="C16123" s="2">
        <v>23.598180393804</v>
      </c>
      <c r="D16123" s="3">
        <v>75</v>
      </c>
      <c r="E16123" s="2">
        <f t="shared" si="251"/>
        <v>1769.8635295353001</v>
      </c>
    </row>
    <row r="16124" spans="1:5" x14ac:dyDescent="0.2">
      <c r="A16124">
        <v>1792</v>
      </c>
      <c r="B16124" t="s">
        <v>5</v>
      </c>
      <c r="C16124" s="2">
        <v>57.174694603295087</v>
      </c>
      <c r="D16124" s="3">
        <v>55</v>
      </c>
      <c r="E16124" s="2">
        <f t="shared" si="251"/>
        <v>3144.6082031812298</v>
      </c>
    </row>
    <row r="16125" spans="1:5" x14ac:dyDescent="0.2">
      <c r="A16125">
        <v>1792</v>
      </c>
      <c r="B16125" t="s">
        <v>6</v>
      </c>
      <c r="C16125" s="2">
        <v>57.524498453984002</v>
      </c>
      <c r="D16125" s="3">
        <v>55</v>
      </c>
      <c r="E16125" s="2">
        <f t="shared" si="251"/>
        <v>3163.8474149691201</v>
      </c>
    </row>
    <row r="16126" spans="1:5" x14ac:dyDescent="0.2">
      <c r="A16126">
        <v>1792</v>
      </c>
      <c r="B16126" t="s">
        <v>10</v>
      </c>
      <c r="C16126" s="2">
        <v>35.552418498509233</v>
      </c>
      <c r="D16126" s="3">
        <v>65</v>
      </c>
      <c r="E16126" s="2">
        <f t="shared" si="251"/>
        <v>2310.9072024031002</v>
      </c>
    </row>
    <row r="16127" spans="1:5" x14ac:dyDescent="0.2">
      <c r="A16127">
        <v>1792</v>
      </c>
      <c r="B16127" t="s">
        <v>11</v>
      </c>
      <c r="C16127" s="2">
        <v>13.199281144513897</v>
      </c>
      <c r="D16127" s="3">
        <v>77</v>
      </c>
      <c r="E16127" s="2">
        <f t="shared" si="251"/>
        <v>1016.3446481275701</v>
      </c>
    </row>
    <row r="16128" spans="1:5" x14ac:dyDescent="0.2">
      <c r="A16128">
        <v>1792</v>
      </c>
      <c r="B16128" t="s">
        <v>12</v>
      </c>
      <c r="C16128" s="2">
        <v>144.19866199711132</v>
      </c>
      <c r="D16128" s="3">
        <v>23</v>
      </c>
      <c r="E16128" s="2">
        <f t="shared" si="251"/>
        <v>3316.5692259335601</v>
      </c>
    </row>
    <row r="16129" spans="1:5" x14ac:dyDescent="0.2">
      <c r="A16129">
        <v>1792</v>
      </c>
      <c r="B16129" t="s">
        <v>7</v>
      </c>
      <c r="C16129" s="2">
        <v>57.755420794035999</v>
      </c>
      <c r="D16129" s="3">
        <v>50</v>
      </c>
      <c r="E16129" s="2">
        <f t="shared" si="251"/>
        <v>2887.7710397018</v>
      </c>
    </row>
    <row r="16130" spans="1:5" x14ac:dyDescent="0.2">
      <c r="A16130">
        <v>1793</v>
      </c>
      <c r="B16130" t="s">
        <v>3</v>
      </c>
      <c r="C16130" s="2">
        <v>25.109723126823031</v>
      </c>
      <c r="D16130" s="3">
        <v>66</v>
      </c>
      <c r="E16130" s="2">
        <f t="shared" si="251"/>
        <v>1657.2417263703201</v>
      </c>
    </row>
    <row r="16131" spans="1:5" x14ac:dyDescent="0.2">
      <c r="A16131">
        <v>1793</v>
      </c>
      <c r="B16131" t="s">
        <v>4</v>
      </c>
      <c r="C16131" s="2">
        <v>34.921679087932311</v>
      </c>
      <c r="D16131" s="3">
        <v>65</v>
      </c>
      <c r="E16131" s="2">
        <f t="shared" ref="E16131:E16194" si="252">C16131*D16131</f>
        <v>2269.9091407156002</v>
      </c>
    </row>
    <row r="16132" spans="1:5" x14ac:dyDescent="0.2">
      <c r="A16132">
        <v>1793</v>
      </c>
      <c r="B16132" t="s">
        <v>9</v>
      </c>
      <c r="C16132" s="2">
        <v>33.659583100873064</v>
      </c>
      <c r="D16132" s="3">
        <v>75</v>
      </c>
      <c r="E16132" s="2">
        <f t="shared" si="252"/>
        <v>2524.46873256548</v>
      </c>
    </row>
    <row r="16133" spans="1:5" x14ac:dyDescent="0.2">
      <c r="A16133">
        <v>1793</v>
      </c>
      <c r="B16133" t="s">
        <v>5</v>
      </c>
      <c r="C16133" s="2">
        <v>10.308890185159818</v>
      </c>
      <c r="D16133" s="3">
        <v>55</v>
      </c>
      <c r="E16133" s="2">
        <f t="shared" si="252"/>
        <v>566.98896018379003</v>
      </c>
    </row>
    <row r="16134" spans="1:5" x14ac:dyDescent="0.2">
      <c r="A16134">
        <v>1793</v>
      </c>
      <c r="B16134" t="s">
        <v>6</v>
      </c>
      <c r="C16134" s="2">
        <v>3.5452011994394543</v>
      </c>
      <c r="D16134" s="3">
        <v>55</v>
      </c>
      <c r="E16134" s="2">
        <f t="shared" si="252"/>
        <v>194.98606596917</v>
      </c>
    </row>
    <row r="16135" spans="1:5" x14ac:dyDescent="0.2">
      <c r="A16135">
        <v>1793</v>
      </c>
      <c r="B16135" t="s">
        <v>10</v>
      </c>
      <c r="C16135" s="2">
        <v>32.02829141247846</v>
      </c>
      <c r="D16135" s="3">
        <v>65</v>
      </c>
      <c r="E16135" s="2">
        <f t="shared" si="252"/>
        <v>2081.8389418111001</v>
      </c>
    </row>
    <row r="16136" spans="1:5" x14ac:dyDescent="0.2">
      <c r="A16136">
        <v>1793</v>
      </c>
      <c r="B16136" t="s">
        <v>11</v>
      </c>
      <c r="C16136" s="2">
        <v>39.955996009508183</v>
      </c>
      <c r="D16136" s="3">
        <v>77</v>
      </c>
      <c r="E16136" s="2">
        <f t="shared" si="252"/>
        <v>3076.61169273213</v>
      </c>
    </row>
    <row r="16137" spans="1:5" x14ac:dyDescent="0.2">
      <c r="A16137">
        <v>1793</v>
      </c>
      <c r="B16137" t="s">
        <v>12</v>
      </c>
      <c r="C16137" s="2">
        <v>105.11478721828477</v>
      </c>
      <c r="D16137" s="3">
        <v>23</v>
      </c>
      <c r="E16137" s="2">
        <f t="shared" si="252"/>
        <v>2417.6401060205499</v>
      </c>
    </row>
    <row r="16138" spans="1:5" x14ac:dyDescent="0.2">
      <c r="A16138">
        <v>1793</v>
      </c>
      <c r="B16138" t="s">
        <v>7</v>
      </c>
      <c r="C16138" s="2">
        <v>22.032460534440801</v>
      </c>
      <c r="D16138" s="3">
        <v>50</v>
      </c>
      <c r="E16138" s="2">
        <f t="shared" si="252"/>
        <v>1101.6230267220401</v>
      </c>
    </row>
    <row r="16139" spans="1:5" x14ac:dyDescent="0.2">
      <c r="A16139">
        <v>1794</v>
      </c>
      <c r="B16139" t="s">
        <v>3</v>
      </c>
      <c r="C16139" s="2">
        <v>26.865227893187424</v>
      </c>
      <c r="D16139" s="3">
        <v>66</v>
      </c>
      <c r="E16139" s="2">
        <f t="shared" si="252"/>
        <v>1773.10504095037</v>
      </c>
    </row>
    <row r="16140" spans="1:5" x14ac:dyDescent="0.2">
      <c r="A16140">
        <v>1794</v>
      </c>
      <c r="B16140" t="s">
        <v>4</v>
      </c>
      <c r="C16140" s="2">
        <v>31.229281023575076</v>
      </c>
      <c r="D16140" s="3">
        <v>65</v>
      </c>
      <c r="E16140" s="2">
        <f t="shared" si="252"/>
        <v>2029.90326653238</v>
      </c>
    </row>
    <row r="16141" spans="1:5" x14ac:dyDescent="0.2">
      <c r="A16141">
        <v>1794</v>
      </c>
      <c r="B16141" t="s">
        <v>9</v>
      </c>
      <c r="C16141" s="2">
        <v>21.970304224814132</v>
      </c>
      <c r="D16141" s="3">
        <v>75</v>
      </c>
      <c r="E16141" s="2">
        <f t="shared" si="252"/>
        <v>1647.7728168610599</v>
      </c>
    </row>
    <row r="16142" spans="1:5" x14ac:dyDescent="0.2">
      <c r="A16142">
        <v>1794</v>
      </c>
      <c r="B16142" t="s">
        <v>5</v>
      </c>
      <c r="C16142" s="2">
        <v>63.732582369195995</v>
      </c>
      <c r="D16142" s="3">
        <v>55</v>
      </c>
      <c r="E16142" s="2">
        <f t="shared" si="252"/>
        <v>3505.2920303057799</v>
      </c>
    </row>
    <row r="16143" spans="1:5" x14ac:dyDescent="0.2">
      <c r="A16143">
        <v>1794</v>
      </c>
      <c r="B16143" t="s">
        <v>6</v>
      </c>
      <c r="C16143" s="2">
        <v>61.322353336162003</v>
      </c>
      <c r="D16143" s="3">
        <v>55</v>
      </c>
      <c r="E16143" s="2">
        <f t="shared" si="252"/>
        <v>3372.7294334889102</v>
      </c>
    </row>
    <row r="16144" spans="1:5" x14ac:dyDescent="0.2">
      <c r="A16144">
        <v>1794</v>
      </c>
      <c r="B16144" t="s">
        <v>10</v>
      </c>
      <c r="C16144" s="2">
        <v>31.168778098717539</v>
      </c>
      <c r="D16144" s="3">
        <v>65</v>
      </c>
      <c r="E16144" s="2">
        <f t="shared" si="252"/>
        <v>2025.9705764166399</v>
      </c>
    </row>
    <row r="16145" spans="1:5" x14ac:dyDescent="0.2">
      <c r="A16145">
        <v>1794</v>
      </c>
      <c r="B16145" t="s">
        <v>11</v>
      </c>
      <c r="C16145" s="2">
        <v>25.271758601609349</v>
      </c>
      <c r="D16145" s="3">
        <v>77</v>
      </c>
      <c r="E16145" s="2">
        <f t="shared" si="252"/>
        <v>1945.9254123239198</v>
      </c>
    </row>
    <row r="16146" spans="1:5" x14ac:dyDescent="0.2">
      <c r="A16146">
        <v>1794</v>
      </c>
      <c r="B16146" t="s">
        <v>12</v>
      </c>
      <c r="C16146" s="2">
        <v>118.08969204524392</v>
      </c>
      <c r="D16146" s="3">
        <v>23</v>
      </c>
      <c r="E16146" s="2">
        <f t="shared" si="252"/>
        <v>2716.06291704061</v>
      </c>
    </row>
    <row r="16147" spans="1:5" x14ac:dyDescent="0.2">
      <c r="A16147">
        <v>1794</v>
      </c>
      <c r="B16147" t="s">
        <v>7</v>
      </c>
      <c r="C16147" s="2">
        <v>74.965277732468209</v>
      </c>
      <c r="D16147" s="3">
        <v>50</v>
      </c>
      <c r="E16147" s="2">
        <f t="shared" si="252"/>
        <v>3748.2638866234106</v>
      </c>
    </row>
    <row r="16148" spans="1:5" x14ac:dyDescent="0.2">
      <c r="A16148">
        <v>1795</v>
      </c>
      <c r="B16148" t="s">
        <v>3</v>
      </c>
      <c r="C16148" s="2">
        <v>58.283981910006062</v>
      </c>
      <c r="D16148" s="3">
        <v>66</v>
      </c>
      <c r="E16148" s="2">
        <f t="shared" si="252"/>
        <v>3846.7428060604002</v>
      </c>
    </row>
    <row r="16149" spans="1:5" x14ac:dyDescent="0.2">
      <c r="A16149">
        <v>1795</v>
      </c>
      <c r="B16149" t="s">
        <v>4</v>
      </c>
      <c r="C16149" s="2">
        <v>47.682199675828919</v>
      </c>
      <c r="D16149" s="3">
        <v>65</v>
      </c>
      <c r="E16149" s="2">
        <f t="shared" si="252"/>
        <v>3099.3429789288798</v>
      </c>
    </row>
    <row r="16150" spans="1:5" x14ac:dyDescent="0.2">
      <c r="A16150">
        <v>1795</v>
      </c>
      <c r="B16150" t="s">
        <v>9</v>
      </c>
      <c r="C16150" s="2">
        <v>39.088128963069863</v>
      </c>
      <c r="D16150" s="3">
        <v>75</v>
      </c>
      <c r="E16150" s="2">
        <f t="shared" si="252"/>
        <v>2931.6096722302395</v>
      </c>
    </row>
    <row r="16151" spans="1:5" x14ac:dyDescent="0.2">
      <c r="A16151">
        <v>1795</v>
      </c>
      <c r="B16151" t="s">
        <v>5</v>
      </c>
      <c r="C16151" s="2">
        <v>71.97820435866636</v>
      </c>
      <c r="D16151" s="3">
        <v>55</v>
      </c>
      <c r="E16151" s="2">
        <f t="shared" si="252"/>
        <v>3958.8012397266498</v>
      </c>
    </row>
    <row r="16152" spans="1:5" x14ac:dyDescent="0.2">
      <c r="A16152">
        <v>1795</v>
      </c>
      <c r="B16152" t="s">
        <v>6</v>
      </c>
      <c r="C16152" s="2">
        <v>79.250957820758359</v>
      </c>
      <c r="D16152" s="3">
        <v>55</v>
      </c>
      <c r="E16152" s="2">
        <f t="shared" si="252"/>
        <v>4358.80268014171</v>
      </c>
    </row>
    <row r="16153" spans="1:5" x14ac:dyDescent="0.2">
      <c r="A16153">
        <v>1795</v>
      </c>
      <c r="B16153" t="s">
        <v>10</v>
      </c>
      <c r="C16153" s="2">
        <v>49.159000830826464</v>
      </c>
      <c r="D16153" s="3">
        <v>65</v>
      </c>
      <c r="E16153" s="2">
        <f t="shared" si="252"/>
        <v>3195.33505400372</v>
      </c>
    </row>
    <row r="16154" spans="1:5" x14ac:dyDescent="0.2">
      <c r="A16154">
        <v>1795</v>
      </c>
      <c r="B16154" t="s">
        <v>11</v>
      </c>
      <c r="C16154" s="2">
        <v>28.317528767419478</v>
      </c>
      <c r="D16154" s="3">
        <v>77</v>
      </c>
      <c r="E16154" s="2">
        <f t="shared" si="252"/>
        <v>2180.4497150912998</v>
      </c>
    </row>
    <row r="16155" spans="1:5" x14ac:dyDescent="0.2">
      <c r="A16155">
        <v>1795</v>
      </c>
      <c r="B16155" t="s">
        <v>12</v>
      </c>
      <c r="C16155" s="2">
        <v>204.42773613041956</v>
      </c>
      <c r="D16155" s="3">
        <v>23</v>
      </c>
      <c r="E16155" s="2">
        <f t="shared" si="252"/>
        <v>4701.8379309996499</v>
      </c>
    </row>
    <row r="16156" spans="1:5" x14ac:dyDescent="0.2">
      <c r="A16156">
        <v>1795</v>
      </c>
      <c r="B16156" t="s">
        <v>7</v>
      </c>
      <c r="C16156" s="2">
        <v>66.816808097137397</v>
      </c>
      <c r="D16156" s="3">
        <v>50</v>
      </c>
      <c r="E16156" s="2">
        <f t="shared" si="252"/>
        <v>3340.84040485687</v>
      </c>
    </row>
    <row r="16157" spans="1:5" x14ac:dyDescent="0.2">
      <c r="A16157">
        <v>1796</v>
      </c>
      <c r="B16157" t="s">
        <v>3</v>
      </c>
      <c r="C16157" s="2">
        <v>27.963557479321665</v>
      </c>
      <c r="D16157" s="3">
        <v>66</v>
      </c>
      <c r="E16157" s="2">
        <f t="shared" si="252"/>
        <v>1845.59479363523</v>
      </c>
    </row>
    <row r="16158" spans="1:5" x14ac:dyDescent="0.2">
      <c r="A16158">
        <v>1796</v>
      </c>
      <c r="B16158" t="s">
        <v>4</v>
      </c>
      <c r="C16158" s="2">
        <v>37.21084555281</v>
      </c>
      <c r="D16158" s="3">
        <v>65</v>
      </c>
      <c r="E16158" s="2">
        <f t="shared" si="252"/>
        <v>2418.70496093265</v>
      </c>
    </row>
    <row r="16159" spans="1:5" x14ac:dyDescent="0.2">
      <c r="A16159">
        <v>1796</v>
      </c>
      <c r="B16159" t="s">
        <v>9</v>
      </c>
      <c r="C16159" s="2">
        <v>31.632830455901999</v>
      </c>
      <c r="D16159" s="3">
        <v>75</v>
      </c>
      <c r="E16159" s="2">
        <f t="shared" si="252"/>
        <v>2372.4622841926498</v>
      </c>
    </row>
    <row r="16160" spans="1:5" x14ac:dyDescent="0.2">
      <c r="A16160">
        <v>1796</v>
      </c>
      <c r="B16160" t="s">
        <v>5</v>
      </c>
      <c r="C16160" s="2">
        <v>49.814829546833273</v>
      </c>
      <c r="D16160" s="3">
        <v>55</v>
      </c>
      <c r="E16160" s="2">
        <f t="shared" si="252"/>
        <v>2739.8156250758302</v>
      </c>
    </row>
    <row r="16161" spans="1:5" x14ac:dyDescent="0.2">
      <c r="A16161">
        <v>1796</v>
      </c>
      <c r="B16161" t="s">
        <v>6</v>
      </c>
      <c r="C16161" s="2">
        <v>63.507632705841274</v>
      </c>
      <c r="D16161" s="3">
        <v>55</v>
      </c>
      <c r="E16161" s="2">
        <f t="shared" si="252"/>
        <v>3492.91979882127</v>
      </c>
    </row>
    <row r="16162" spans="1:5" x14ac:dyDescent="0.2">
      <c r="A16162">
        <v>1796</v>
      </c>
      <c r="B16162" t="s">
        <v>10</v>
      </c>
      <c r="C16162" s="2">
        <v>33.623972545017388</v>
      </c>
      <c r="D16162" s="3">
        <v>65</v>
      </c>
      <c r="E16162" s="2">
        <f t="shared" si="252"/>
        <v>2185.5582154261301</v>
      </c>
    </row>
    <row r="16163" spans="1:5" x14ac:dyDescent="0.2">
      <c r="A16163">
        <v>1796</v>
      </c>
      <c r="B16163" t="s">
        <v>11</v>
      </c>
      <c r="C16163" s="2">
        <v>29.337349614310387</v>
      </c>
      <c r="D16163" s="3">
        <v>77</v>
      </c>
      <c r="E16163" s="2">
        <f t="shared" si="252"/>
        <v>2258.9759203018998</v>
      </c>
    </row>
    <row r="16164" spans="1:5" x14ac:dyDescent="0.2">
      <c r="A16164">
        <v>1796</v>
      </c>
      <c r="B16164" t="s">
        <v>12</v>
      </c>
      <c r="C16164" s="2">
        <v>66.246125745929135</v>
      </c>
      <c r="D16164" s="3">
        <v>23</v>
      </c>
      <c r="E16164" s="2">
        <f t="shared" si="252"/>
        <v>1523.6608921563702</v>
      </c>
    </row>
    <row r="16165" spans="1:5" x14ac:dyDescent="0.2">
      <c r="A16165">
        <v>1796</v>
      </c>
      <c r="B16165" t="s">
        <v>7</v>
      </c>
      <c r="C16165" s="2">
        <v>54.366922824800604</v>
      </c>
      <c r="D16165" s="3">
        <v>50</v>
      </c>
      <c r="E16165" s="2">
        <f t="shared" si="252"/>
        <v>2718.3461412400302</v>
      </c>
    </row>
    <row r="16166" spans="1:5" x14ac:dyDescent="0.2">
      <c r="A16166">
        <v>1797</v>
      </c>
      <c r="B16166" t="s">
        <v>3</v>
      </c>
      <c r="C16166" s="2">
        <v>23.166400040662271</v>
      </c>
      <c r="D16166" s="3">
        <v>66</v>
      </c>
      <c r="E16166" s="2">
        <f t="shared" si="252"/>
        <v>1528.98240268371</v>
      </c>
    </row>
    <row r="16167" spans="1:5" x14ac:dyDescent="0.2">
      <c r="A16167">
        <v>1797</v>
      </c>
      <c r="B16167" t="s">
        <v>4</v>
      </c>
      <c r="C16167" s="2">
        <v>17.979703093386615</v>
      </c>
      <c r="D16167" s="3">
        <v>65</v>
      </c>
      <c r="E16167" s="2">
        <f t="shared" si="252"/>
        <v>1168.68070107013</v>
      </c>
    </row>
    <row r="16168" spans="1:5" x14ac:dyDescent="0.2">
      <c r="A16168">
        <v>1797</v>
      </c>
      <c r="B16168" t="s">
        <v>9</v>
      </c>
      <c r="C16168" s="2">
        <v>24.176939275525335</v>
      </c>
      <c r="D16168" s="3">
        <v>75</v>
      </c>
      <c r="E16168" s="2">
        <f t="shared" si="252"/>
        <v>1813.2704456644001</v>
      </c>
    </row>
    <row r="16169" spans="1:5" x14ac:dyDescent="0.2">
      <c r="A16169">
        <v>1797</v>
      </c>
      <c r="B16169" t="s">
        <v>5</v>
      </c>
      <c r="C16169" s="2">
        <v>78.764544145783276</v>
      </c>
      <c r="D16169" s="3">
        <v>55</v>
      </c>
      <c r="E16169" s="2">
        <f t="shared" si="252"/>
        <v>4332.0499280180802</v>
      </c>
    </row>
    <row r="16170" spans="1:5" x14ac:dyDescent="0.2">
      <c r="A16170">
        <v>1797</v>
      </c>
      <c r="B16170" t="s">
        <v>6</v>
      </c>
      <c r="C16170" s="2">
        <v>65.431855981453097</v>
      </c>
      <c r="D16170" s="3">
        <v>55</v>
      </c>
      <c r="E16170" s="2">
        <f t="shared" si="252"/>
        <v>3598.7520789799205</v>
      </c>
    </row>
    <row r="16171" spans="1:5" x14ac:dyDescent="0.2">
      <c r="A16171">
        <v>1797</v>
      </c>
      <c r="B16171" t="s">
        <v>10</v>
      </c>
      <c r="C16171" s="2">
        <v>24.036653066789537</v>
      </c>
      <c r="D16171" s="3">
        <v>65</v>
      </c>
      <c r="E16171" s="2">
        <f t="shared" si="252"/>
        <v>1562.3824493413199</v>
      </c>
    </row>
    <row r="16172" spans="1:5" x14ac:dyDescent="0.2">
      <c r="A16172">
        <v>1797</v>
      </c>
      <c r="B16172" t="s">
        <v>11</v>
      </c>
      <c r="C16172" s="2">
        <v>32.117528234093378</v>
      </c>
      <c r="D16172" s="3">
        <v>77</v>
      </c>
      <c r="E16172" s="2">
        <f t="shared" si="252"/>
        <v>2473.0496740251901</v>
      </c>
    </row>
    <row r="16173" spans="1:5" x14ac:dyDescent="0.2">
      <c r="A16173">
        <v>1797</v>
      </c>
      <c r="B16173" t="s">
        <v>12</v>
      </c>
      <c r="C16173" s="2">
        <v>104.17273057702607</v>
      </c>
      <c r="D16173" s="3">
        <v>23</v>
      </c>
      <c r="E16173" s="2">
        <f t="shared" si="252"/>
        <v>2395.9728032715998</v>
      </c>
    </row>
    <row r="16174" spans="1:5" x14ac:dyDescent="0.2">
      <c r="A16174">
        <v>1797</v>
      </c>
      <c r="B16174" t="s">
        <v>7</v>
      </c>
      <c r="C16174" s="2">
        <v>98.866859533020403</v>
      </c>
      <c r="D16174" s="3">
        <v>50</v>
      </c>
      <c r="E16174" s="2">
        <f t="shared" si="252"/>
        <v>4943.3429766510199</v>
      </c>
    </row>
    <row r="16175" spans="1:5" x14ac:dyDescent="0.2">
      <c r="A16175">
        <v>1798</v>
      </c>
      <c r="B16175" t="s">
        <v>3</v>
      </c>
      <c r="C16175" s="2">
        <v>21.360909150726364</v>
      </c>
      <c r="D16175" s="3">
        <v>66</v>
      </c>
      <c r="E16175" s="2">
        <f t="shared" si="252"/>
        <v>1409.82000394794</v>
      </c>
    </row>
    <row r="16176" spans="1:5" x14ac:dyDescent="0.2">
      <c r="A16176">
        <v>1798</v>
      </c>
      <c r="B16176" t="s">
        <v>4</v>
      </c>
      <c r="C16176" s="2">
        <v>21.027615386858308</v>
      </c>
      <c r="D16176" s="3">
        <v>65</v>
      </c>
      <c r="E16176" s="2">
        <f t="shared" si="252"/>
        <v>1366.79500014579</v>
      </c>
    </row>
    <row r="16177" spans="1:5" x14ac:dyDescent="0.2">
      <c r="A16177">
        <v>1798</v>
      </c>
      <c r="B16177" t="s">
        <v>9</v>
      </c>
      <c r="C16177" s="2">
        <v>11.400273656657548</v>
      </c>
      <c r="D16177" s="3">
        <v>75</v>
      </c>
      <c r="E16177" s="2">
        <f t="shared" si="252"/>
        <v>855.02052424931617</v>
      </c>
    </row>
    <row r="16178" spans="1:5" x14ac:dyDescent="0.2">
      <c r="A16178">
        <v>1798</v>
      </c>
      <c r="B16178" t="s">
        <v>5</v>
      </c>
      <c r="C16178" s="2">
        <v>51.85439440617418</v>
      </c>
      <c r="D16178" s="3">
        <v>55</v>
      </c>
      <c r="E16178" s="2">
        <f t="shared" si="252"/>
        <v>2851.9916923395799</v>
      </c>
    </row>
    <row r="16179" spans="1:5" x14ac:dyDescent="0.2">
      <c r="A16179">
        <v>1798</v>
      </c>
      <c r="B16179" t="s">
        <v>6</v>
      </c>
      <c r="C16179" s="2">
        <v>52.214336125339635</v>
      </c>
      <c r="D16179" s="3">
        <v>55</v>
      </c>
      <c r="E16179" s="2">
        <f t="shared" si="252"/>
        <v>2871.7884868936799</v>
      </c>
    </row>
    <row r="16180" spans="1:5" x14ac:dyDescent="0.2">
      <c r="A16180">
        <v>1798</v>
      </c>
      <c r="B16180" t="s">
        <v>10</v>
      </c>
      <c r="C16180" s="2">
        <v>31.169289973789692</v>
      </c>
      <c r="D16180" s="3">
        <v>65</v>
      </c>
      <c r="E16180" s="2">
        <f t="shared" si="252"/>
        <v>2026.00384829633</v>
      </c>
    </row>
    <row r="16181" spans="1:5" x14ac:dyDescent="0.2">
      <c r="A16181">
        <v>1798</v>
      </c>
      <c r="B16181" t="s">
        <v>11</v>
      </c>
      <c r="C16181" s="2">
        <v>23.348025114253637</v>
      </c>
      <c r="D16181" s="3">
        <v>77</v>
      </c>
      <c r="E16181" s="2">
        <f t="shared" si="252"/>
        <v>1797.79793379753</v>
      </c>
    </row>
    <row r="16182" spans="1:5" x14ac:dyDescent="0.2">
      <c r="A16182">
        <v>1798</v>
      </c>
      <c r="B16182" t="s">
        <v>12</v>
      </c>
      <c r="C16182" s="2">
        <v>196.40361977648433</v>
      </c>
      <c r="D16182" s="3">
        <v>23</v>
      </c>
      <c r="E16182" s="2">
        <f t="shared" si="252"/>
        <v>4517.2832548591396</v>
      </c>
    </row>
    <row r="16183" spans="1:5" x14ac:dyDescent="0.2">
      <c r="A16183">
        <v>1798</v>
      </c>
      <c r="B16183" t="s">
        <v>7</v>
      </c>
      <c r="C16183" s="2">
        <v>56.079245262471403</v>
      </c>
      <c r="D16183" s="3">
        <v>50</v>
      </c>
      <c r="E16183" s="2">
        <f t="shared" si="252"/>
        <v>2803.9622631235702</v>
      </c>
    </row>
    <row r="16184" spans="1:5" x14ac:dyDescent="0.2">
      <c r="A16184">
        <v>1799</v>
      </c>
      <c r="B16184" t="s">
        <v>3</v>
      </c>
      <c r="C16184" s="2">
        <v>45.895125997052425</v>
      </c>
      <c r="D16184" s="3">
        <v>66</v>
      </c>
      <c r="E16184" s="2">
        <f t="shared" si="252"/>
        <v>3029.0783158054601</v>
      </c>
    </row>
    <row r="16185" spans="1:5" x14ac:dyDescent="0.2">
      <c r="A16185">
        <v>1799</v>
      </c>
      <c r="B16185" t="s">
        <v>4</v>
      </c>
      <c r="C16185" s="2">
        <v>41.536428167888921</v>
      </c>
      <c r="D16185" s="3">
        <v>65</v>
      </c>
      <c r="E16185" s="2">
        <f t="shared" si="252"/>
        <v>2699.8678309127799</v>
      </c>
    </row>
    <row r="16186" spans="1:5" x14ac:dyDescent="0.2">
      <c r="A16186">
        <v>1799</v>
      </c>
      <c r="B16186" t="s">
        <v>9</v>
      </c>
      <c r="C16186" s="2">
        <v>22.987174808853332</v>
      </c>
      <c r="D16186" s="3">
        <v>75</v>
      </c>
      <c r="E16186" s="2">
        <f t="shared" si="252"/>
        <v>1724.038110664</v>
      </c>
    </row>
    <row r="16187" spans="1:5" x14ac:dyDescent="0.2">
      <c r="A16187">
        <v>1799</v>
      </c>
      <c r="B16187" t="s">
        <v>5</v>
      </c>
      <c r="C16187" s="2">
        <v>80.393994497249082</v>
      </c>
      <c r="D16187" s="3">
        <v>55</v>
      </c>
      <c r="E16187" s="2">
        <f t="shared" si="252"/>
        <v>4421.6696973486996</v>
      </c>
    </row>
    <row r="16188" spans="1:5" x14ac:dyDescent="0.2">
      <c r="A16188">
        <v>1799</v>
      </c>
      <c r="B16188" t="s">
        <v>6</v>
      </c>
      <c r="C16188" s="2">
        <v>83.340966206822372</v>
      </c>
      <c r="D16188" s="3">
        <v>55</v>
      </c>
      <c r="E16188" s="2">
        <f t="shared" si="252"/>
        <v>4583.7531413752304</v>
      </c>
    </row>
    <row r="16189" spans="1:5" x14ac:dyDescent="0.2">
      <c r="A16189">
        <v>1799</v>
      </c>
      <c r="B16189" t="s">
        <v>10</v>
      </c>
      <c r="C16189" s="2">
        <v>41.320441520281072</v>
      </c>
      <c r="D16189" s="3">
        <v>65</v>
      </c>
      <c r="E16189" s="2">
        <f t="shared" si="252"/>
        <v>2685.8286988182699</v>
      </c>
    </row>
    <row r="16190" spans="1:5" x14ac:dyDescent="0.2">
      <c r="A16190">
        <v>1799</v>
      </c>
      <c r="B16190" t="s">
        <v>11</v>
      </c>
      <c r="C16190" s="2">
        <v>6.4139446864060519</v>
      </c>
      <c r="D16190" s="3">
        <v>77</v>
      </c>
      <c r="E16190" s="2">
        <f t="shared" si="252"/>
        <v>493.87374085326599</v>
      </c>
    </row>
    <row r="16191" spans="1:5" x14ac:dyDescent="0.2">
      <c r="A16191">
        <v>1799</v>
      </c>
      <c r="B16191" t="s">
        <v>12</v>
      </c>
      <c r="C16191" s="2">
        <v>128.88352445234</v>
      </c>
      <c r="D16191" s="3">
        <v>23</v>
      </c>
      <c r="E16191" s="2">
        <f t="shared" si="252"/>
        <v>2964.3210624038202</v>
      </c>
    </row>
    <row r="16192" spans="1:5" x14ac:dyDescent="0.2">
      <c r="A16192">
        <v>1799</v>
      </c>
      <c r="B16192" t="s">
        <v>7</v>
      </c>
      <c r="C16192" s="2">
        <v>82.342829049156208</v>
      </c>
      <c r="D16192" s="3">
        <v>50</v>
      </c>
      <c r="E16192" s="2">
        <f t="shared" si="252"/>
        <v>4117.1414524578104</v>
      </c>
    </row>
    <row r="16193" spans="1:5" x14ac:dyDescent="0.2">
      <c r="A16193">
        <v>1800</v>
      </c>
      <c r="B16193" t="s">
        <v>3</v>
      </c>
      <c r="C16193" s="2">
        <v>41.833056348136516</v>
      </c>
      <c r="D16193" s="3">
        <v>66</v>
      </c>
      <c r="E16193" s="2">
        <f t="shared" si="252"/>
        <v>2760.9817189770101</v>
      </c>
    </row>
    <row r="16194" spans="1:5" x14ac:dyDescent="0.2">
      <c r="A16194">
        <v>1800</v>
      </c>
      <c r="B16194" t="s">
        <v>4</v>
      </c>
      <c r="C16194" s="2">
        <v>42.237696049462613</v>
      </c>
      <c r="D16194" s="3">
        <v>65</v>
      </c>
      <c r="E16194" s="2">
        <f t="shared" si="252"/>
        <v>2745.4502432150698</v>
      </c>
    </row>
    <row r="16195" spans="1:5" x14ac:dyDescent="0.2">
      <c r="A16195">
        <v>1800</v>
      </c>
      <c r="B16195" t="s">
        <v>9</v>
      </c>
      <c r="C16195" s="2">
        <v>11.516240323597707</v>
      </c>
      <c r="D16195" s="3">
        <v>75</v>
      </c>
      <c r="E16195" s="2">
        <f t="shared" ref="E16195:E16258" si="253">C16195*D16195</f>
        <v>863.71802426982799</v>
      </c>
    </row>
    <row r="16196" spans="1:5" x14ac:dyDescent="0.2">
      <c r="A16196">
        <v>1800</v>
      </c>
      <c r="B16196" t="s">
        <v>5</v>
      </c>
      <c r="C16196" s="2">
        <v>43.073205635955098</v>
      </c>
      <c r="D16196" s="3">
        <v>55</v>
      </c>
      <c r="E16196" s="2">
        <f t="shared" si="253"/>
        <v>2369.0263099775302</v>
      </c>
    </row>
    <row r="16197" spans="1:5" x14ac:dyDescent="0.2">
      <c r="A16197">
        <v>1800</v>
      </c>
      <c r="B16197" t="s">
        <v>6</v>
      </c>
      <c r="C16197" s="2">
        <v>30.536674484785088</v>
      </c>
      <c r="D16197" s="3">
        <v>55</v>
      </c>
      <c r="E16197" s="2">
        <f t="shared" si="253"/>
        <v>1679.5170966631799</v>
      </c>
    </row>
    <row r="16198" spans="1:5" x14ac:dyDescent="0.2">
      <c r="A16198">
        <v>1800</v>
      </c>
      <c r="B16198" t="s">
        <v>10</v>
      </c>
      <c r="C16198" s="2">
        <v>43.206692987842004</v>
      </c>
      <c r="D16198" s="3">
        <v>65</v>
      </c>
      <c r="E16198" s="2">
        <f t="shared" si="253"/>
        <v>2808.4350442097302</v>
      </c>
    </row>
    <row r="16199" spans="1:5" x14ac:dyDescent="0.2">
      <c r="A16199">
        <v>1800</v>
      </c>
      <c r="B16199" t="s">
        <v>11</v>
      </c>
      <c r="C16199" s="2">
        <v>1.2207104713614687</v>
      </c>
      <c r="D16199" s="3">
        <v>77</v>
      </c>
      <c r="E16199" s="2">
        <f t="shared" si="253"/>
        <v>93.994706294833094</v>
      </c>
    </row>
    <row r="16200" spans="1:5" x14ac:dyDescent="0.2">
      <c r="A16200">
        <v>1800</v>
      </c>
      <c r="B16200" t="s">
        <v>12</v>
      </c>
      <c r="C16200" s="2">
        <v>105.87877685221174</v>
      </c>
      <c r="D16200" s="3">
        <v>23</v>
      </c>
      <c r="E16200" s="2">
        <f t="shared" si="253"/>
        <v>2435.2118676008699</v>
      </c>
    </row>
    <row r="16201" spans="1:5" x14ac:dyDescent="0.2">
      <c r="A16201">
        <v>1800</v>
      </c>
      <c r="B16201" t="s">
        <v>7</v>
      </c>
      <c r="C16201" s="2">
        <v>55.941513700064995</v>
      </c>
      <c r="D16201" s="3">
        <v>50</v>
      </c>
      <c r="E16201" s="2">
        <f t="shared" si="253"/>
        <v>2797.0756850032499</v>
      </c>
    </row>
    <row r="16202" spans="1:5" x14ac:dyDescent="0.2">
      <c r="A16202">
        <v>1801</v>
      </c>
      <c r="B16202" t="s">
        <v>3</v>
      </c>
      <c r="C16202" s="2">
        <v>36.428297176178035</v>
      </c>
      <c r="D16202" s="3">
        <v>66</v>
      </c>
      <c r="E16202" s="2">
        <f t="shared" si="253"/>
        <v>2404.2676136277505</v>
      </c>
    </row>
    <row r="16203" spans="1:5" x14ac:dyDescent="0.2">
      <c r="A16203">
        <v>1801</v>
      </c>
      <c r="B16203" t="s">
        <v>4</v>
      </c>
      <c r="C16203" s="2">
        <v>29.749708126091694</v>
      </c>
      <c r="D16203" s="3">
        <v>65</v>
      </c>
      <c r="E16203" s="2">
        <f t="shared" si="253"/>
        <v>1933.7310281959601</v>
      </c>
    </row>
    <row r="16204" spans="1:5" x14ac:dyDescent="0.2">
      <c r="A16204">
        <v>1801</v>
      </c>
      <c r="B16204" t="s">
        <v>9</v>
      </c>
      <c r="C16204" s="2">
        <v>19.661213456584534</v>
      </c>
      <c r="D16204" s="3">
        <v>75</v>
      </c>
      <c r="E16204" s="2">
        <f t="shared" si="253"/>
        <v>1474.5910092438401</v>
      </c>
    </row>
    <row r="16205" spans="1:5" x14ac:dyDescent="0.2">
      <c r="A16205">
        <v>1801</v>
      </c>
      <c r="B16205" t="s">
        <v>5</v>
      </c>
      <c r="C16205" s="2">
        <v>77.761721861903453</v>
      </c>
      <c r="D16205" s="3">
        <v>55</v>
      </c>
      <c r="E16205" s="2">
        <f t="shared" si="253"/>
        <v>4276.8947024046902</v>
      </c>
    </row>
    <row r="16206" spans="1:5" x14ac:dyDescent="0.2">
      <c r="A16206">
        <v>1801</v>
      </c>
      <c r="B16206" t="s">
        <v>6</v>
      </c>
      <c r="C16206" s="2">
        <v>72.186231400129628</v>
      </c>
      <c r="D16206" s="3">
        <v>55</v>
      </c>
      <c r="E16206" s="2">
        <f t="shared" si="253"/>
        <v>3970.2427270071294</v>
      </c>
    </row>
    <row r="16207" spans="1:5" x14ac:dyDescent="0.2">
      <c r="A16207">
        <v>1801</v>
      </c>
      <c r="B16207" t="s">
        <v>10</v>
      </c>
      <c r="C16207" s="2">
        <v>32.791065180055384</v>
      </c>
      <c r="D16207" s="3">
        <v>65</v>
      </c>
      <c r="E16207" s="2">
        <f t="shared" si="253"/>
        <v>2131.4192367035998</v>
      </c>
    </row>
    <row r="16208" spans="1:5" x14ac:dyDescent="0.2">
      <c r="A16208">
        <v>1801</v>
      </c>
      <c r="B16208" t="s">
        <v>11</v>
      </c>
      <c r="C16208" s="2">
        <v>14.020494760443118</v>
      </c>
      <c r="D16208" s="3">
        <v>77</v>
      </c>
      <c r="E16208" s="2">
        <f t="shared" si="253"/>
        <v>1079.5780965541201</v>
      </c>
    </row>
    <row r="16209" spans="1:5" x14ac:dyDescent="0.2">
      <c r="A16209">
        <v>1801</v>
      </c>
      <c r="B16209" t="s">
        <v>12</v>
      </c>
      <c r="C16209" s="2">
        <v>171.08761450473435</v>
      </c>
      <c r="D16209" s="3">
        <v>23</v>
      </c>
      <c r="E16209" s="2">
        <f t="shared" si="253"/>
        <v>3935.0151336088902</v>
      </c>
    </row>
    <row r="16210" spans="1:5" x14ac:dyDescent="0.2">
      <c r="A16210">
        <v>1801</v>
      </c>
      <c r="B16210" t="s">
        <v>7</v>
      </c>
      <c r="C16210" s="2">
        <v>84.274631888341787</v>
      </c>
      <c r="D16210" s="3">
        <v>50</v>
      </c>
      <c r="E16210" s="2">
        <f t="shared" si="253"/>
        <v>4213.7315944170896</v>
      </c>
    </row>
    <row r="16211" spans="1:5" x14ac:dyDescent="0.2">
      <c r="A16211">
        <v>1802</v>
      </c>
      <c r="B16211" t="s">
        <v>3</v>
      </c>
      <c r="C16211" s="2">
        <v>43.518259424259242</v>
      </c>
      <c r="D16211" s="3">
        <v>66</v>
      </c>
      <c r="E16211" s="2">
        <f t="shared" si="253"/>
        <v>2872.2051220011099</v>
      </c>
    </row>
    <row r="16212" spans="1:5" x14ac:dyDescent="0.2">
      <c r="A16212">
        <v>1802</v>
      </c>
      <c r="B16212" t="s">
        <v>4</v>
      </c>
      <c r="C16212" s="2">
        <v>49.23589038815323</v>
      </c>
      <c r="D16212" s="3">
        <v>65</v>
      </c>
      <c r="E16212" s="2">
        <f t="shared" si="253"/>
        <v>3200.3328752299599</v>
      </c>
    </row>
    <row r="16213" spans="1:5" x14ac:dyDescent="0.2">
      <c r="A16213">
        <v>1802</v>
      </c>
      <c r="B16213" t="s">
        <v>9</v>
      </c>
      <c r="C16213" s="2">
        <v>12.519064794301547</v>
      </c>
      <c r="D16213" s="3">
        <v>75</v>
      </c>
      <c r="E16213" s="2">
        <f t="shared" si="253"/>
        <v>938.92985957261601</v>
      </c>
    </row>
    <row r="16214" spans="1:5" x14ac:dyDescent="0.2">
      <c r="A16214">
        <v>1802</v>
      </c>
      <c r="B16214" t="s">
        <v>5</v>
      </c>
      <c r="C16214" s="2">
        <v>53.452387168852177</v>
      </c>
      <c r="D16214" s="3">
        <v>55</v>
      </c>
      <c r="E16214" s="2">
        <f t="shared" si="253"/>
        <v>2939.8812942868699</v>
      </c>
    </row>
    <row r="16215" spans="1:5" x14ac:dyDescent="0.2">
      <c r="A16215">
        <v>1802</v>
      </c>
      <c r="B16215" t="s">
        <v>6</v>
      </c>
      <c r="C16215" s="2">
        <v>47.989454407480004</v>
      </c>
      <c r="D16215" s="3">
        <v>55</v>
      </c>
      <c r="E16215" s="2">
        <f t="shared" si="253"/>
        <v>2639.4199924114</v>
      </c>
    </row>
    <row r="16216" spans="1:5" x14ac:dyDescent="0.2">
      <c r="A16216">
        <v>1802</v>
      </c>
      <c r="B16216" t="s">
        <v>10</v>
      </c>
      <c r="C16216" s="2">
        <v>46.677251281236153</v>
      </c>
      <c r="D16216" s="3">
        <v>65</v>
      </c>
      <c r="E16216" s="2">
        <f t="shared" si="253"/>
        <v>3034.0213332803501</v>
      </c>
    </row>
    <row r="16217" spans="1:5" x14ac:dyDescent="0.2">
      <c r="A16217">
        <v>1802</v>
      </c>
      <c r="B16217" t="s">
        <v>11</v>
      </c>
      <c r="C16217" s="2">
        <v>2.6607281454963507</v>
      </c>
      <c r="D16217" s="3">
        <v>77</v>
      </c>
      <c r="E16217" s="2">
        <f t="shared" si="253"/>
        <v>204.87606720321901</v>
      </c>
    </row>
    <row r="16218" spans="1:5" x14ac:dyDescent="0.2">
      <c r="A16218">
        <v>1802</v>
      </c>
      <c r="B16218" t="s">
        <v>12</v>
      </c>
      <c r="C16218" s="2">
        <v>132.35584126890782</v>
      </c>
      <c r="D16218" s="3">
        <v>23</v>
      </c>
      <c r="E16218" s="2">
        <f t="shared" si="253"/>
        <v>3044.1843491848799</v>
      </c>
    </row>
    <row r="16219" spans="1:5" x14ac:dyDescent="0.2">
      <c r="A16219">
        <v>1802</v>
      </c>
      <c r="B16219" t="s">
        <v>7</v>
      </c>
      <c r="C16219" s="2">
        <v>62.9814049774442</v>
      </c>
      <c r="D16219" s="3">
        <v>50</v>
      </c>
      <c r="E16219" s="2">
        <f t="shared" si="253"/>
        <v>3149.07024887221</v>
      </c>
    </row>
    <row r="16220" spans="1:5" x14ac:dyDescent="0.2">
      <c r="A16220">
        <v>1803</v>
      </c>
      <c r="B16220" t="s">
        <v>3</v>
      </c>
      <c r="C16220" s="2">
        <v>32.784269532023792</v>
      </c>
      <c r="D16220" s="3">
        <v>66</v>
      </c>
      <c r="E16220" s="2">
        <f t="shared" si="253"/>
        <v>2163.7617891135701</v>
      </c>
    </row>
    <row r="16221" spans="1:5" x14ac:dyDescent="0.2">
      <c r="A16221">
        <v>1803</v>
      </c>
      <c r="B16221" t="s">
        <v>4</v>
      </c>
      <c r="C16221" s="2">
        <v>45.975287933600463</v>
      </c>
      <c r="D16221" s="3">
        <v>65</v>
      </c>
      <c r="E16221" s="2">
        <f t="shared" si="253"/>
        <v>2988.3937156840302</v>
      </c>
    </row>
    <row r="16222" spans="1:5" x14ac:dyDescent="0.2">
      <c r="A16222">
        <v>1803</v>
      </c>
      <c r="B16222" t="s">
        <v>9</v>
      </c>
      <c r="C16222" s="2">
        <v>29.997018452040798</v>
      </c>
      <c r="D16222" s="3">
        <v>75</v>
      </c>
      <c r="E16222" s="2">
        <f t="shared" si="253"/>
        <v>2249.7763839030599</v>
      </c>
    </row>
    <row r="16223" spans="1:5" x14ac:dyDescent="0.2">
      <c r="A16223">
        <v>1803</v>
      </c>
      <c r="B16223" t="s">
        <v>5</v>
      </c>
      <c r="C16223" s="2">
        <v>81.366448996904182</v>
      </c>
      <c r="D16223" s="3">
        <v>55</v>
      </c>
      <c r="E16223" s="2">
        <f t="shared" si="253"/>
        <v>4475.15469482973</v>
      </c>
    </row>
    <row r="16224" spans="1:5" x14ac:dyDescent="0.2">
      <c r="A16224">
        <v>1803</v>
      </c>
      <c r="B16224" t="s">
        <v>6</v>
      </c>
      <c r="C16224" s="2">
        <v>87.878205902973093</v>
      </c>
      <c r="D16224" s="3">
        <v>55</v>
      </c>
      <c r="E16224" s="2">
        <f t="shared" si="253"/>
        <v>4833.3013246635201</v>
      </c>
    </row>
    <row r="16225" spans="1:5" x14ac:dyDescent="0.2">
      <c r="A16225">
        <v>1803</v>
      </c>
      <c r="B16225" t="s">
        <v>10</v>
      </c>
      <c r="C16225" s="2">
        <v>46.822415785521692</v>
      </c>
      <c r="D16225" s="3">
        <v>65</v>
      </c>
      <c r="E16225" s="2">
        <f t="shared" si="253"/>
        <v>3043.4570260589098</v>
      </c>
    </row>
    <row r="16226" spans="1:5" x14ac:dyDescent="0.2">
      <c r="A16226">
        <v>1803</v>
      </c>
      <c r="B16226" t="s">
        <v>11</v>
      </c>
      <c r="C16226" s="2">
        <v>28.374499485812208</v>
      </c>
      <c r="D16226" s="3">
        <v>77</v>
      </c>
      <c r="E16226" s="2">
        <f t="shared" si="253"/>
        <v>2184.83646040754</v>
      </c>
    </row>
    <row r="16227" spans="1:5" x14ac:dyDescent="0.2">
      <c r="A16227">
        <v>1803</v>
      </c>
      <c r="B16227" t="s">
        <v>12</v>
      </c>
      <c r="C16227" s="2">
        <v>118.31970799846913</v>
      </c>
      <c r="D16227" s="3">
        <v>23</v>
      </c>
      <c r="E16227" s="2">
        <f t="shared" si="253"/>
        <v>2721.3532839647901</v>
      </c>
    </row>
    <row r="16228" spans="1:5" x14ac:dyDescent="0.2">
      <c r="A16228">
        <v>1803</v>
      </c>
      <c r="B16228" t="s">
        <v>7</v>
      </c>
      <c r="C16228" s="2">
        <v>83.419272720284411</v>
      </c>
      <c r="D16228" s="3">
        <v>50</v>
      </c>
      <c r="E16228" s="2">
        <f t="shared" si="253"/>
        <v>4170.9636360142204</v>
      </c>
    </row>
    <row r="16229" spans="1:5" x14ac:dyDescent="0.2">
      <c r="A16229">
        <v>1804</v>
      </c>
      <c r="B16229" t="s">
        <v>3</v>
      </c>
      <c r="C16229" s="2">
        <v>12.034680726944424</v>
      </c>
      <c r="D16229" s="3">
        <v>66</v>
      </c>
      <c r="E16229" s="2">
        <f t="shared" si="253"/>
        <v>794.28892797833203</v>
      </c>
    </row>
    <row r="16230" spans="1:5" x14ac:dyDescent="0.2">
      <c r="A16230">
        <v>1804</v>
      </c>
      <c r="B16230" t="s">
        <v>4</v>
      </c>
      <c r="C16230" s="2">
        <v>1.7293419299794768</v>
      </c>
      <c r="D16230" s="3">
        <v>65</v>
      </c>
      <c r="E16230" s="2">
        <f t="shared" si="253"/>
        <v>112.407225448666</v>
      </c>
    </row>
    <row r="16231" spans="1:5" x14ac:dyDescent="0.2">
      <c r="A16231">
        <v>1804</v>
      </c>
      <c r="B16231" t="s">
        <v>9</v>
      </c>
      <c r="C16231" s="2">
        <v>13.911422173614667</v>
      </c>
      <c r="D16231" s="3">
        <v>75</v>
      </c>
      <c r="E16231" s="2">
        <f t="shared" si="253"/>
        <v>1043.3566630211001</v>
      </c>
    </row>
    <row r="16232" spans="1:5" x14ac:dyDescent="0.2">
      <c r="A16232">
        <v>1804</v>
      </c>
      <c r="B16232" t="s">
        <v>5</v>
      </c>
      <c r="C16232" s="2">
        <v>33.229148225026726</v>
      </c>
      <c r="D16232" s="3">
        <v>55</v>
      </c>
      <c r="E16232" s="2">
        <f t="shared" si="253"/>
        <v>1827.60315237647</v>
      </c>
    </row>
    <row r="16233" spans="1:5" x14ac:dyDescent="0.2">
      <c r="A16233">
        <v>1804</v>
      </c>
      <c r="B16233" t="s">
        <v>6</v>
      </c>
      <c r="C16233" s="2">
        <v>32.685677599891093</v>
      </c>
      <c r="D16233" s="3">
        <v>55</v>
      </c>
      <c r="E16233" s="2">
        <f t="shared" si="253"/>
        <v>1797.7122679940101</v>
      </c>
    </row>
    <row r="16234" spans="1:5" x14ac:dyDescent="0.2">
      <c r="A16234">
        <v>1804</v>
      </c>
      <c r="B16234" t="s">
        <v>10</v>
      </c>
      <c r="C16234" s="2">
        <v>10.670813609892139</v>
      </c>
      <c r="D16234" s="3">
        <v>65</v>
      </c>
      <c r="E16234" s="2">
        <f t="shared" si="253"/>
        <v>693.60288464298901</v>
      </c>
    </row>
    <row r="16235" spans="1:5" x14ac:dyDescent="0.2">
      <c r="A16235">
        <v>1804</v>
      </c>
      <c r="B16235" t="s">
        <v>11</v>
      </c>
      <c r="C16235" s="2">
        <v>19.267703674564025</v>
      </c>
      <c r="D16235" s="3">
        <v>77</v>
      </c>
      <c r="E16235" s="2">
        <f t="shared" si="253"/>
        <v>1483.6131829414298</v>
      </c>
    </row>
    <row r="16236" spans="1:5" x14ac:dyDescent="0.2">
      <c r="A16236">
        <v>1804</v>
      </c>
      <c r="B16236" t="s">
        <v>12</v>
      </c>
      <c r="C16236" s="2">
        <v>137.12587572304349</v>
      </c>
      <c r="D16236" s="3">
        <v>23</v>
      </c>
      <c r="E16236" s="2">
        <f t="shared" si="253"/>
        <v>3153.8951416300001</v>
      </c>
    </row>
    <row r="16237" spans="1:5" x14ac:dyDescent="0.2">
      <c r="A16237">
        <v>1804</v>
      </c>
      <c r="B16237" t="s">
        <v>7</v>
      </c>
      <c r="C16237" s="2">
        <v>42.192011332686597</v>
      </c>
      <c r="D16237" s="3">
        <v>50</v>
      </c>
      <c r="E16237" s="2">
        <f t="shared" si="253"/>
        <v>2109.6005666343299</v>
      </c>
    </row>
    <row r="16238" spans="1:5" x14ac:dyDescent="0.2">
      <c r="A16238">
        <v>1805</v>
      </c>
      <c r="B16238" t="s">
        <v>3</v>
      </c>
      <c r="C16238" s="2">
        <v>23.261146575757881</v>
      </c>
      <c r="D16238" s="3">
        <v>66</v>
      </c>
      <c r="E16238" s="2">
        <f t="shared" si="253"/>
        <v>1535.23567400002</v>
      </c>
    </row>
    <row r="16239" spans="1:5" x14ac:dyDescent="0.2">
      <c r="A16239">
        <v>1805</v>
      </c>
      <c r="B16239" t="s">
        <v>4</v>
      </c>
      <c r="C16239" s="2">
        <v>25.531652429837077</v>
      </c>
      <c r="D16239" s="3">
        <v>65</v>
      </c>
      <c r="E16239" s="2">
        <f t="shared" si="253"/>
        <v>1659.55740793941</v>
      </c>
    </row>
    <row r="16240" spans="1:5" x14ac:dyDescent="0.2">
      <c r="A16240">
        <v>1805</v>
      </c>
      <c r="B16240" t="s">
        <v>9</v>
      </c>
      <c r="C16240" s="2">
        <v>23.108125292139732</v>
      </c>
      <c r="D16240" s="3">
        <v>75</v>
      </c>
      <c r="E16240" s="2">
        <f t="shared" si="253"/>
        <v>1733.10939691048</v>
      </c>
    </row>
    <row r="16241" spans="1:5" x14ac:dyDescent="0.2">
      <c r="A16241">
        <v>1805</v>
      </c>
      <c r="B16241" t="s">
        <v>5</v>
      </c>
      <c r="C16241" s="2">
        <v>66.358227909564178</v>
      </c>
      <c r="D16241" s="3">
        <v>55</v>
      </c>
      <c r="E16241" s="2">
        <f t="shared" si="253"/>
        <v>3649.7025350260296</v>
      </c>
    </row>
    <row r="16242" spans="1:5" x14ac:dyDescent="0.2">
      <c r="A16242">
        <v>1805</v>
      </c>
      <c r="B16242" t="s">
        <v>6</v>
      </c>
      <c r="C16242" s="2">
        <v>73.531505053883265</v>
      </c>
      <c r="D16242" s="3">
        <v>55</v>
      </c>
      <c r="E16242" s="2">
        <f t="shared" si="253"/>
        <v>4044.2327779635798</v>
      </c>
    </row>
    <row r="16243" spans="1:5" x14ac:dyDescent="0.2">
      <c r="A16243">
        <v>1805</v>
      </c>
      <c r="B16243" t="s">
        <v>10</v>
      </c>
      <c r="C16243" s="2">
        <v>25.270298329488924</v>
      </c>
      <c r="D16243" s="3">
        <v>65</v>
      </c>
      <c r="E16243" s="2">
        <f t="shared" si="253"/>
        <v>1642.56939141678</v>
      </c>
    </row>
    <row r="16244" spans="1:5" x14ac:dyDescent="0.2">
      <c r="A16244">
        <v>1805</v>
      </c>
      <c r="B16244" t="s">
        <v>11</v>
      </c>
      <c r="C16244" s="2">
        <v>15.720954386727271</v>
      </c>
      <c r="D16244" s="3">
        <v>77</v>
      </c>
      <c r="E16244" s="2">
        <f t="shared" si="253"/>
        <v>1210.5134877779999</v>
      </c>
    </row>
    <row r="16245" spans="1:5" x14ac:dyDescent="0.2">
      <c r="A16245">
        <v>1805</v>
      </c>
      <c r="B16245" t="s">
        <v>12</v>
      </c>
      <c r="C16245" s="2">
        <v>107.54404141277305</v>
      </c>
      <c r="D16245" s="3">
        <v>23</v>
      </c>
      <c r="E16245" s="2">
        <f t="shared" si="253"/>
        <v>2473.5129524937802</v>
      </c>
    </row>
    <row r="16246" spans="1:5" x14ac:dyDescent="0.2">
      <c r="A16246">
        <v>1805</v>
      </c>
      <c r="B16246" t="s">
        <v>7</v>
      </c>
      <c r="C16246" s="2">
        <v>70.941723764443992</v>
      </c>
      <c r="D16246" s="3">
        <v>50</v>
      </c>
      <c r="E16246" s="2">
        <f t="shared" si="253"/>
        <v>3547.0861882221998</v>
      </c>
    </row>
    <row r="16247" spans="1:5" x14ac:dyDescent="0.2">
      <c r="A16247">
        <v>1806</v>
      </c>
      <c r="B16247" t="s">
        <v>3</v>
      </c>
      <c r="C16247" s="2">
        <v>39.509177968469395</v>
      </c>
      <c r="D16247" s="3">
        <v>66</v>
      </c>
      <c r="E16247" s="2">
        <f t="shared" si="253"/>
        <v>2607.6057459189801</v>
      </c>
    </row>
    <row r="16248" spans="1:5" x14ac:dyDescent="0.2">
      <c r="A16248">
        <v>1806</v>
      </c>
      <c r="B16248" t="s">
        <v>4</v>
      </c>
      <c r="C16248" s="2">
        <v>39.197484944688462</v>
      </c>
      <c r="D16248" s="3">
        <v>65</v>
      </c>
      <c r="E16248" s="2">
        <f t="shared" si="253"/>
        <v>2547.8365214047499</v>
      </c>
    </row>
    <row r="16249" spans="1:5" x14ac:dyDescent="0.2">
      <c r="A16249">
        <v>1806</v>
      </c>
      <c r="B16249" t="s">
        <v>9</v>
      </c>
      <c r="C16249" s="2">
        <v>29.266517608340134</v>
      </c>
      <c r="D16249" s="3">
        <v>75</v>
      </c>
      <c r="E16249" s="2">
        <f t="shared" si="253"/>
        <v>2194.98882062551</v>
      </c>
    </row>
    <row r="16250" spans="1:5" x14ac:dyDescent="0.2">
      <c r="A16250">
        <v>1806</v>
      </c>
      <c r="B16250" t="s">
        <v>5</v>
      </c>
      <c r="C16250" s="2">
        <v>38.531728075581817</v>
      </c>
      <c r="D16250" s="3">
        <v>55</v>
      </c>
      <c r="E16250" s="2">
        <f t="shared" si="253"/>
        <v>2119.2450441569999</v>
      </c>
    </row>
    <row r="16251" spans="1:5" x14ac:dyDescent="0.2">
      <c r="A16251">
        <v>1806</v>
      </c>
      <c r="B16251" t="s">
        <v>6</v>
      </c>
      <c r="C16251" s="2">
        <v>43.10478279280818</v>
      </c>
      <c r="D16251" s="3">
        <v>55</v>
      </c>
      <c r="E16251" s="2">
        <f t="shared" si="253"/>
        <v>2370.7630536044499</v>
      </c>
    </row>
    <row r="16252" spans="1:5" x14ac:dyDescent="0.2">
      <c r="A16252">
        <v>1806</v>
      </c>
      <c r="B16252" t="s">
        <v>10</v>
      </c>
      <c r="C16252" s="2">
        <v>41.460543464353997</v>
      </c>
      <c r="D16252" s="3">
        <v>65</v>
      </c>
      <c r="E16252" s="2">
        <f t="shared" si="253"/>
        <v>2694.9353251830098</v>
      </c>
    </row>
    <row r="16253" spans="1:5" x14ac:dyDescent="0.2">
      <c r="A16253">
        <v>1806</v>
      </c>
      <c r="B16253" t="s">
        <v>11</v>
      </c>
      <c r="C16253" s="2">
        <v>28.476669401394677</v>
      </c>
      <c r="D16253" s="3">
        <v>77</v>
      </c>
      <c r="E16253" s="2">
        <f t="shared" si="253"/>
        <v>2192.7035439073902</v>
      </c>
    </row>
    <row r="16254" spans="1:5" x14ac:dyDescent="0.2">
      <c r="A16254">
        <v>1806</v>
      </c>
      <c r="B16254" t="s">
        <v>12</v>
      </c>
      <c r="C16254" s="2">
        <v>95.043789116936082</v>
      </c>
      <c r="D16254" s="3">
        <v>23</v>
      </c>
      <c r="E16254" s="2">
        <f t="shared" si="253"/>
        <v>2186.0071496895298</v>
      </c>
    </row>
    <row r="16255" spans="1:5" x14ac:dyDescent="0.2">
      <c r="A16255">
        <v>1806</v>
      </c>
      <c r="B16255" t="s">
        <v>7</v>
      </c>
      <c r="C16255" s="2">
        <v>52.773292325743398</v>
      </c>
      <c r="D16255" s="3">
        <v>50</v>
      </c>
      <c r="E16255" s="2">
        <f t="shared" si="253"/>
        <v>2638.6646162871698</v>
      </c>
    </row>
    <row r="16256" spans="1:5" x14ac:dyDescent="0.2">
      <c r="A16256">
        <v>1807</v>
      </c>
      <c r="B16256" t="s">
        <v>3</v>
      </c>
      <c r="C16256" s="2">
        <v>29.958814626573638</v>
      </c>
      <c r="D16256" s="3">
        <v>66</v>
      </c>
      <c r="E16256" s="2">
        <f t="shared" si="253"/>
        <v>1977.28176535386</v>
      </c>
    </row>
    <row r="16257" spans="1:5" x14ac:dyDescent="0.2">
      <c r="A16257">
        <v>1807</v>
      </c>
      <c r="B16257" t="s">
        <v>4</v>
      </c>
      <c r="C16257" s="2">
        <v>38.087917878611229</v>
      </c>
      <c r="D16257" s="3">
        <v>65</v>
      </c>
      <c r="E16257" s="2">
        <f t="shared" si="253"/>
        <v>2475.7146621097299</v>
      </c>
    </row>
    <row r="16258" spans="1:5" x14ac:dyDescent="0.2">
      <c r="A16258">
        <v>1807</v>
      </c>
      <c r="B16258" t="s">
        <v>9</v>
      </c>
      <c r="C16258" s="2">
        <v>2.6301230787935066</v>
      </c>
      <c r="D16258" s="3">
        <v>75</v>
      </c>
      <c r="E16258" s="2">
        <f t="shared" si="253"/>
        <v>197.25923090951301</v>
      </c>
    </row>
    <row r="16259" spans="1:5" x14ac:dyDescent="0.2">
      <c r="A16259">
        <v>1807</v>
      </c>
      <c r="B16259" t="s">
        <v>5</v>
      </c>
      <c r="C16259" s="2">
        <v>65.840677017849998</v>
      </c>
      <c r="D16259" s="3">
        <v>55</v>
      </c>
      <c r="E16259" s="2">
        <f t="shared" ref="E16259:E16322" si="254">C16259*D16259</f>
        <v>3621.23723598175</v>
      </c>
    </row>
    <row r="16260" spans="1:5" x14ac:dyDescent="0.2">
      <c r="A16260">
        <v>1807</v>
      </c>
      <c r="B16260" t="s">
        <v>6</v>
      </c>
      <c r="C16260" s="2">
        <v>57.452032660960363</v>
      </c>
      <c r="D16260" s="3">
        <v>55</v>
      </c>
      <c r="E16260" s="2">
        <f t="shared" si="254"/>
        <v>3159.86179635282</v>
      </c>
    </row>
    <row r="16261" spans="1:5" x14ac:dyDescent="0.2">
      <c r="A16261">
        <v>1807</v>
      </c>
      <c r="B16261" t="s">
        <v>10</v>
      </c>
      <c r="C16261" s="2">
        <v>36.996618751080305</v>
      </c>
      <c r="D16261" s="3">
        <v>65</v>
      </c>
      <c r="E16261" s="2">
        <f t="shared" si="254"/>
        <v>2404.7802188202199</v>
      </c>
    </row>
    <row r="16262" spans="1:5" x14ac:dyDescent="0.2">
      <c r="A16262">
        <v>1807</v>
      </c>
      <c r="B16262" t="s">
        <v>11</v>
      </c>
      <c r="C16262" s="2">
        <v>5.3949946865223373</v>
      </c>
      <c r="D16262" s="3">
        <v>77</v>
      </c>
      <c r="E16262" s="2">
        <f t="shared" si="254"/>
        <v>415.41459086222</v>
      </c>
    </row>
    <row r="16263" spans="1:5" x14ac:dyDescent="0.2">
      <c r="A16263">
        <v>1807</v>
      </c>
      <c r="B16263" t="s">
        <v>12</v>
      </c>
      <c r="C16263" s="2">
        <v>126.48358512574784</v>
      </c>
      <c r="D16263" s="3">
        <v>23</v>
      </c>
      <c r="E16263" s="2">
        <f t="shared" si="254"/>
        <v>2909.1224578922001</v>
      </c>
    </row>
    <row r="16264" spans="1:5" x14ac:dyDescent="0.2">
      <c r="A16264">
        <v>1807</v>
      </c>
      <c r="B16264" t="s">
        <v>7</v>
      </c>
      <c r="C16264" s="2">
        <v>77.509776865155601</v>
      </c>
      <c r="D16264" s="3">
        <v>50</v>
      </c>
      <c r="E16264" s="2">
        <f t="shared" si="254"/>
        <v>3875.48884325778</v>
      </c>
    </row>
    <row r="16265" spans="1:5" x14ac:dyDescent="0.2">
      <c r="A16265">
        <v>1808</v>
      </c>
      <c r="B16265" t="s">
        <v>3</v>
      </c>
      <c r="C16265" s="2">
        <v>22.934409015471061</v>
      </c>
      <c r="D16265" s="3">
        <v>66</v>
      </c>
      <c r="E16265" s="2">
        <f t="shared" si="254"/>
        <v>1513.67099502109</v>
      </c>
    </row>
    <row r="16266" spans="1:5" x14ac:dyDescent="0.2">
      <c r="A16266">
        <v>1808</v>
      </c>
      <c r="B16266" t="s">
        <v>4</v>
      </c>
      <c r="C16266" s="2">
        <v>20.251575233486616</v>
      </c>
      <c r="D16266" s="3">
        <v>65</v>
      </c>
      <c r="E16266" s="2">
        <f t="shared" si="254"/>
        <v>1316.35239017663</v>
      </c>
    </row>
    <row r="16267" spans="1:5" x14ac:dyDescent="0.2">
      <c r="A16267">
        <v>1808</v>
      </c>
      <c r="B16267" t="s">
        <v>9</v>
      </c>
      <c r="C16267" s="2">
        <v>27.767378259005067</v>
      </c>
      <c r="D16267" s="3">
        <v>75</v>
      </c>
      <c r="E16267" s="2">
        <f t="shared" si="254"/>
        <v>2082.55336942538</v>
      </c>
    </row>
    <row r="16268" spans="1:5" x14ac:dyDescent="0.2">
      <c r="A16268">
        <v>1808</v>
      </c>
      <c r="B16268" t="s">
        <v>5</v>
      </c>
      <c r="C16268" s="2">
        <v>75.52613083134618</v>
      </c>
      <c r="D16268" s="3">
        <v>55</v>
      </c>
      <c r="E16268" s="2">
        <f t="shared" si="254"/>
        <v>4153.9371957240401</v>
      </c>
    </row>
    <row r="16269" spans="1:5" x14ac:dyDescent="0.2">
      <c r="A16269">
        <v>1808</v>
      </c>
      <c r="B16269" t="s">
        <v>6</v>
      </c>
      <c r="C16269" s="2">
        <v>80.574206327386179</v>
      </c>
      <c r="D16269" s="3">
        <v>55</v>
      </c>
      <c r="E16269" s="2">
        <f t="shared" si="254"/>
        <v>4431.5813480062398</v>
      </c>
    </row>
    <row r="16270" spans="1:5" x14ac:dyDescent="0.2">
      <c r="A16270">
        <v>1808</v>
      </c>
      <c r="B16270" t="s">
        <v>10</v>
      </c>
      <c r="C16270" s="2">
        <v>21.787376443240923</v>
      </c>
      <c r="D16270" s="3">
        <v>65</v>
      </c>
      <c r="E16270" s="2">
        <f t="shared" si="254"/>
        <v>1416.17946881066</v>
      </c>
    </row>
    <row r="16271" spans="1:5" x14ac:dyDescent="0.2">
      <c r="A16271">
        <v>1808</v>
      </c>
      <c r="B16271" t="s">
        <v>11</v>
      </c>
      <c r="C16271" s="2">
        <v>31.339739142699219</v>
      </c>
      <c r="D16271" s="3">
        <v>77</v>
      </c>
      <c r="E16271" s="2">
        <f t="shared" si="254"/>
        <v>2413.1599139878399</v>
      </c>
    </row>
    <row r="16272" spans="1:5" x14ac:dyDescent="0.2">
      <c r="A16272">
        <v>1808</v>
      </c>
      <c r="B16272" t="s">
        <v>12</v>
      </c>
      <c r="C16272" s="2">
        <v>95.269670953877821</v>
      </c>
      <c r="D16272" s="3">
        <v>23</v>
      </c>
      <c r="E16272" s="2">
        <f t="shared" si="254"/>
        <v>2191.2024319391899</v>
      </c>
    </row>
    <row r="16273" spans="1:5" x14ac:dyDescent="0.2">
      <c r="A16273">
        <v>1808</v>
      </c>
      <c r="B16273" t="s">
        <v>7</v>
      </c>
      <c r="C16273" s="2">
        <v>77.918925296921998</v>
      </c>
      <c r="D16273" s="3">
        <v>50</v>
      </c>
      <c r="E16273" s="2">
        <f t="shared" si="254"/>
        <v>3895.9462648460999</v>
      </c>
    </row>
    <row r="16274" spans="1:5" x14ac:dyDescent="0.2">
      <c r="A16274">
        <v>1809</v>
      </c>
      <c r="B16274" t="s">
        <v>3</v>
      </c>
      <c r="C16274" s="2">
        <v>48.295127018558482</v>
      </c>
      <c r="D16274" s="3">
        <v>66</v>
      </c>
      <c r="E16274" s="2">
        <f t="shared" si="254"/>
        <v>3187.47838322486</v>
      </c>
    </row>
    <row r="16275" spans="1:5" x14ac:dyDescent="0.2">
      <c r="A16275">
        <v>1809</v>
      </c>
      <c r="B16275" t="s">
        <v>4</v>
      </c>
      <c r="C16275" s="2">
        <v>39.924819414546924</v>
      </c>
      <c r="D16275" s="3">
        <v>65</v>
      </c>
      <c r="E16275" s="2">
        <f t="shared" si="254"/>
        <v>2595.1132619455502</v>
      </c>
    </row>
    <row r="16276" spans="1:5" x14ac:dyDescent="0.2">
      <c r="A16276">
        <v>1809</v>
      </c>
      <c r="B16276" t="s">
        <v>9</v>
      </c>
      <c r="C16276" s="2">
        <v>21.962481874533864</v>
      </c>
      <c r="D16276" s="3">
        <v>75</v>
      </c>
      <c r="E16276" s="2">
        <f t="shared" si="254"/>
        <v>1647.1861405900399</v>
      </c>
    </row>
    <row r="16277" spans="1:5" x14ac:dyDescent="0.2">
      <c r="A16277">
        <v>1809</v>
      </c>
      <c r="B16277" t="s">
        <v>5</v>
      </c>
      <c r="C16277" s="2">
        <v>59.542545997738365</v>
      </c>
      <c r="D16277" s="3">
        <v>55</v>
      </c>
      <c r="E16277" s="2">
        <f t="shared" si="254"/>
        <v>3274.8400298756101</v>
      </c>
    </row>
    <row r="16278" spans="1:5" x14ac:dyDescent="0.2">
      <c r="A16278">
        <v>1809</v>
      </c>
      <c r="B16278" t="s">
        <v>6</v>
      </c>
      <c r="C16278" s="2">
        <v>60.511007244747091</v>
      </c>
      <c r="D16278" s="3">
        <v>55</v>
      </c>
      <c r="E16278" s="2">
        <f t="shared" si="254"/>
        <v>3328.1053984610899</v>
      </c>
    </row>
    <row r="16279" spans="1:5" x14ac:dyDescent="0.2">
      <c r="A16279">
        <v>1809</v>
      </c>
      <c r="B16279" t="s">
        <v>10</v>
      </c>
      <c r="C16279" s="2">
        <v>54.520231573687227</v>
      </c>
      <c r="D16279" s="3">
        <v>65</v>
      </c>
      <c r="E16279" s="2">
        <f t="shared" si="254"/>
        <v>3543.8150522896699</v>
      </c>
    </row>
    <row r="16280" spans="1:5" x14ac:dyDescent="0.2">
      <c r="A16280">
        <v>1809</v>
      </c>
      <c r="B16280" t="s">
        <v>11</v>
      </c>
      <c r="C16280" s="2">
        <v>27.288401557671818</v>
      </c>
      <c r="D16280" s="3">
        <v>77</v>
      </c>
      <c r="E16280" s="2">
        <f t="shared" si="254"/>
        <v>2101.2069199407301</v>
      </c>
    </row>
    <row r="16281" spans="1:5" x14ac:dyDescent="0.2">
      <c r="A16281">
        <v>1809</v>
      </c>
      <c r="B16281" t="s">
        <v>12</v>
      </c>
      <c r="C16281" s="2">
        <v>130.80672388857306</v>
      </c>
      <c r="D16281" s="3">
        <v>23</v>
      </c>
      <c r="E16281" s="2">
        <f t="shared" si="254"/>
        <v>3008.5546494371802</v>
      </c>
    </row>
    <row r="16282" spans="1:5" x14ac:dyDescent="0.2">
      <c r="A16282">
        <v>1809</v>
      </c>
      <c r="B16282" t="s">
        <v>7</v>
      </c>
      <c r="C16282" s="2">
        <v>58.272210418429005</v>
      </c>
      <c r="D16282" s="3">
        <v>50</v>
      </c>
      <c r="E16282" s="2">
        <f t="shared" si="254"/>
        <v>2913.6105209214502</v>
      </c>
    </row>
    <row r="16283" spans="1:5" x14ac:dyDescent="0.2">
      <c r="A16283">
        <v>1810</v>
      </c>
      <c r="B16283" t="s">
        <v>3</v>
      </c>
      <c r="C16283" s="2">
        <v>39.141184128744243</v>
      </c>
      <c r="D16283" s="3">
        <v>66</v>
      </c>
      <c r="E16283" s="2">
        <f t="shared" si="254"/>
        <v>2583.3181524971201</v>
      </c>
    </row>
    <row r="16284" spans="1:5" x14ac:dyDescent="0.2">
      <c r="A16284">
        <v>1810</v>
      </c>
      <c r="B16284" t="s">
        <v>4</v>
      </c>
      <c r="C16284" s="2">
        <v>40.566919968249387</v>
      </c>
      <c r="D16284" s="3">
        <v>65</v>
      </c>
      <c r="E16284" s="2">
        <f t="shared" si="254"/>
        <v>2636.8497979362101</v>
      </c>
    </row>
    <row r="16285" spans="1:5" x14ac:dyDescent="0.2">
      <c r="A16285">
        <v>1810</v>
      </c>
      <c r="B16285" t="s">
        <v>9</v>
      </c>
      <c r="C16285" s="2">
        <v>11.360261984896439</v>
      </c>
      <c r="D16285" s="3">
        <v>75</v>
      </c>
      <c r="E16285" s="2">
        <f t="shared" si="254"/>
        <v>852.01964886723295</v>
      </c>
    </row>
    <row r="16286" spans="1:5" x14ac:dyDescent="0.2">
      <c r="A16286">
        <v>1810</v>
      </c>
      <c r="B16286" t="s">
        <v>5</v>
      </c>
      <c r="C16286" s="2">
        <v>51.414315164387268</v>
      </c>
      <c r="D16286" s="3">
        <v>55</v>
      </c>
      <c r="E16286" s="2">
        <f t="shared" si="254"/>
        <v>2827.7873340412998</v>
      </c>
    </row>
    <row r="16287" spans="1:5" x14ac:dyDescent="0.2">
      <c r="A16287">
        <v>1810</v>
      </c>
      <c r="B16287" t="s">
        <v>6</v>
      </c>
      <c r="C16287" s="2">
        <v>52.09771417467546</v>
      </c>
      <c r="D16287" s="3">
        <v>55</v>
      </c>
      <c r="E16287" s="2">
        <f t="shared" si="254"/>
        <v>2865.3742796071501</v>
      </c>
    </row>
    <row r="16288" spans="1:5" x14ac:dyDescent="0.2">
      <c r="A16288">
        <v>1810</v>
      </c>
      <c r="B16288" t="s">
        <v>10</v>
      </c>
      <c r="C16288" s="2">
        <v>38.184056665673694</v>
      </c>
      <c r="D16288" s="3">
        <v>65</v>
      </c>
      <c r="E16288" s="2">
        <f t="shared" si="254"/>
        <v>2481.9636832687902</v>
      </c>
    </row>
    <row r="16289" spans="1:5" x14ac:dyDescent="0.2">
      <c r="A16289">
        <v>1810</v>
      </c>
      <c r="B16289" t="s">
        <v>11</v>
      </c>
      <c r="C16289" s="2">
        <v>13.441375527409219</v>
      </c>
      <c r="D16289" s="3">
        <v>77</v>
      </c>
      <c r="E16289" s="2">
        <f t="shared" si="254"/>
        <v>1034.9859156105099</v>
      </c>
    </row>
    <row r="16290" spans="1:5" x14ac:dyDescent="0.2">
      <c r="A16290">
        <v>1810</v>
      </c>
      <c r="B16290" t="s">
        <v>12</v>
      </c>
      <c r="C16290" s="2">
        <v>142.76196756432478</v>
      </c>
      <c r="D16290" s="3">
        <v>23</v>
      </c>
      <c r="E16290" s="2">
        <f t="shared" si="254"/>
        <v>3283.5252539794701</v>
      </c>
    </row>
    <row r="16291" spans="1:5" x14ac:dyDescent="0.2">
      <c r="A16291">
        <v>1810</v>
      </c>
      <c r="B16291" t="s">
        <v>7</v>
      </c>
      <c r="C16291" s="2">
        <v>67.435738360071994</v>
      </c>
      <c r="D16291" s="3">
        <v>50</v>
      </c>
      <c r="E16291" s="2">
        <f t="shared" si="254"/>
        <v>3371.7869180035996</v>
      </c>
    </row>
    <row r="16292" spans="1:5" x14ac:dyDescent="0.2">
      <c r="A16292">
        <v>1811</v>
      </c>
      <c r="B16292" t="s">
        <v>3</v>
      </c>
      <c r="C16292" s="2">
        <v>31.968137111923337</v>
      </c>
      <c r="D16292" s="3">
        <v>66</v>
      </c>
      <c r="E16292" s="2">
        <f t="shared" si="254"/>
        <v>2109.8970493869401</v>
      </c>
    </row>
    <row r="16293" spans="1:5" x14ac:dyDescent="0.2">
      <c r="A16293">
        <v>1811</v>
      </c>
      <c r="B16293" t="s">
        <v>4</v>
      </c>
      <c r="C16293" s="2">
        <v>31.153591596318925</v>
      </c>
      <c r="D16293" s="3">
        <v>65</v>
      </c>
      <c r="E16293" s="2">
        <f t="shared" si="254"/>
        <v>2024.9834537607301</v>
      </c>
    </row>
    <row r="16294" spans="1:5" x14ac:dyDescent="0.2">
      <c r="A16294">
        <v>1811</v>
      </c>
      <c r="B16294" t="s">
        <v>9</v>
      </c>
      <c r="C16294" s="2">
        <v>12.198979432655346</v>
      </c>
      <c r="D16294" s="3">
        <v>75</v>
      </c>
      <c r="E16294" s="2">
        <f t="shared" si="254"/>
        <v>914.92345744915099</v>
      </c>
    </row>
    <row r="16295" spans="1:5" x14ac:dyDescent="0.2">
      <c r="A16295">
        <v>1811</v>
      </c>
      <c r="B16295" t="s">
        <v>5</v>
      </c>
      <c r="C16295" s="2">
        <v>67.755045592554907</v>
      </c>
      <c r="D16295" s="3">
        <v>55</v>
      </c>
      <c r="E16295" s="2">
        <f t="shared" si="254"/>
        <v>3726.5275075905197</v>
      </c>
    </row>
    <row r="16296" spans="1:5" x14ac:dyDescent="0.2">
      <c r="A16296">
        <v>1811</v>
      </c>
      <c r="B16296" t="s">
        <v>6</v>
      </c>
      <c r="C16296" s="2">
        <v>62.662510199051091</v>
      </c>
      <c r="D16296" s="3">
        <v>55</v>
      </c>
      <c r="E16296" s="2">
        <f t="shared" si="254"/>
        <v>3446.4380609478098</v>
      </c>
    </row>
    <row r="16297" spans="1:5" x14ac:dyDescent="0.2">
      <c r="A16297">
        <v>1811</v>
      </c>
      <c r="B16297" t="s">
        <v>10</v>
      </c>
      <c r="C16297" s="2">
        <v>40.491062023045998</v>
      </c>
      <c r="D16297" s="3">
        <v>65</v>
      </c>
      <c r="E16297" s="2">
        <f t="shared" si="254"/>
        <v>2631.9190314979901</v>
      </c>
    </row>
    <row r="16298" spans="1:5" x14ac:dyDescent="0.2">
      <c r="A16298">
        <v>1811</v>
      </c>
      <c r="B16298" t="s">
        <v>11</v>
      </c>
      <c r="C16298" s="2">
        <v>6.9460512066612718</v>
      </c>
      <c r="D16298" s="3">
        <v>77</v>
      </c>
      <c r="E16298" s="2">
        <f t="shared" si="254"/>
        <v>534.84594291291796</v>
      </c>
    </row>
    <row r="16299" spans="1:5" x14ac:dyDescent="0.2">
      <c r="A16299">
        <v>1811</v>
      </c>
      <c r="B16299" t="s">
        <v>12</v>
      </c>
      <c r="C16299" s="2">
        <v>160.10645064527304</v>
      </c>
      <c r="D16299" s="3">
        <v>23</v>
      </c>
      <c r="E16299" s="2">
        <f t="shared" si="254"/>
        <v>3682.4483648412802</v>
      </c>
    </row>
    <row r="16300" spans="1:5" x14ac:dyDescent="0.2">
      <c r="A16300">
        <v>1811</v>
      </c>
      <c r="B16300" t="s">
        <v>7</v>
      </c>
      <c r="C16300" s="2">
        <v>76.494589481049402</v>
      </c>
      <c r="D16300" s="3">
        <v>50</v>
      </c>
      <c r="E16300" s="2">
        <f t="shared" si="254"/>
        <v>3824.7294740524703</v>
      </c>
    </row>
    <row r="16301" spans="1:5" x14ac:dyDescent="0.2">
      <c r="A16301">
        <v>1812</v>
      </c>
      <c r="B16301" t="s">
        <v>3</v>
      </c>
      <c r="C16301" s="2">
        <v>40.226805079673028</v>
      </c>
      <c r="D16301" s="3">
        <v>66</v>
      </c>
      <c r="E16301" s="2">
        <f t="shared" si="254"/>
        <v>2654.96913525842</v>
      </c>
    </row>
    <row r="16302" spans="1:5" x14ac:dyDescent="0.2">
      <c r="A16302">
        <v>1812</v>
      </c>
      <c r="B16302" t="s">
        <v>4</v>
      </c>
      <c r="C16302" s="2">
        <v>24.260552084718615</v>
      </c>
      <c r="D16302" s="3">
        <v>65</v>
      </c>
      <c r="E16302" s="2">
        <f t="shared" si="254"/>
        <v>1576.9358855067101</v>
      </c>
    </row>
    <row r="16303" spans="1:5" x14ac:dyDescent="0.2">
      <c r="A16303">
        <v>1812</v>
      </c>
      <c r="B16303" t="s">
        <v>9</v>
      </c>
      <c r="C16303" s="2">
        <v>21.346892835289065</v>
      </c>
      <c r="D16303" s="3">
        <v>75</v>
      </c>
      <c r="E16303" s="2">
        <f t="shared" si="254"/>
        <v>1601.01696264668</v>
      </c>
    </row>
    <row r="16304" spans="1:5" x14ac:dyDescent="0.2">
      <c r="A16304">
        <v>1812</v>
      </c>
      <c r="B16304" t="s">
        <v>5</v>
      </c>
      <c r="C16304" s="2">
        <v>59.027502533120732</v>
      </c>
      <c r="D16304" s="3">
        <v>55</v>
      </c>
      <c r="E16304" s="2">
        <f t="shared" si="254"/>
        <v>3246.5126393216401</v>
      </c>
    </row>
    <row r="16305" spans="1:5" x14ac:dyDescent="0.2">
      <c r="A16305">
        <v>1812</v>
      </c>
      <c r="B16305" t="s">
        <v>6</v>
      </c>
      <c r="C16305" s="2">
        <v>65.112034062558905</v>
      </c>
      <c r="D16305" s="3">
        <v>55</v>
      </c>
      <c r="E16305" s="2">
        <f t="shared" si="254"/>
        <v>3581.1618734407398</v>
      </c>
    </row>
    <row r="16306" spans="1:5" x14ac:dyDescent="0.2">
      <c r="A16306">
        <v>1812</v>
      </c>
      <c r="B16306" t="s">
        <v>10</v>
      </c>
      <c r="C16306" s="2">
        <v>30.117906533433537</v>
      </c>
      <c r="D16306" s="3">
        <v>65</v>
      </c>
      <c r="E16306" s="2">
        <f t="shared" si="254"/>
        <v>1957.66392467318</v>
      </c>
    </row>
    <row r="16307" spans="1:5" x14ac:dyDescent="0.2">
      <c r="A16307">
        <v>1812</v>
      </c>
      <c r="B16307" t="s">
        <v>11</v>
      </c>
      <c r="C16307" s="2">
        <v>20.988192602719611</v>
      </c>
      <c r="D16307" s="3">
        <v>77</v>
      </c>
      <c r="E16307" s="2">
        <f t="shared" si="254"/>
        <v>1616.09083040941</v>
      </c>
    </row>
    <row r="16308" spans="1:5" x14ac:dyDescent="0.2">
      <c r="A16308">
        <v>1812</v>
      </c>
      <c r="B16308" t="s">
        <v>12</v>
      </c>
      <c r="C16308" s="2">
        <v>169.66695601797653</v>
      </c>
      <c r="D16308" s="3">
        <v>23</v>
      </c>
      <c r="E16308" s="2">
        <f t="shared" si="254"/>
        <v>3902.3399884134601</v>
      </c>
    </row>
    <row r="16309" spans="1:5" x14ac:dyDescent="0.2">
      <c r="A16309">
        <v>1812</v>
      </c>
      <c r="B16309" t="s">
        <v>7</v>
      </c>
      <c r="C16309" s="2">
        <v>63.766584166694599</v>
      </c>
      <c r="D16309" s="3">
        <v>50</v>
      </c>
      <c r="E16309" s="2">
        <f t="shared" si="254"/>
        <v>3188.3292083347301</v>
      </c>
    </row>
    <row r="16310" spans="1:5" x14ac:dyDescent="0.2">
      <c r="A16310">
        <v>1813</v>
      </c>
      <c r="B16310" t="s">
        <v>3</v>
      </c>
      <c r="C16310" s="2">
        <v>25.959884757414546</v>
      </c>
      <c r="D16310" s="3">
        <v>66</v>
      </c>
      <c r="E16310" s="2">
        <f t="shared" si="254"/>
        <v>1713.3523939893601</v>
      </c>
    </row>
    <row r="16311" spans="1:5" x14ac:dyDescent="0.2">
      <c r="A16311">
        <v>1813</v>
      </c>
      <c r="B16311" t="s">
        <v>4</v>
      </c>
      <c r="C16311" s="2">
        <v>38.001427247401693</v>
      </c>
      <c r="D16311" s="3">
        <v>65</v>
      </c>
      <c r="E16311" s="2">
        <f t="shared" si="254"/>
        <v>2470.0927710811102</v>
      </c>
    </row>
    <row r="16312" spans="1:5" x14ac:dyDescent="0.2">
      <c r="A16312">
        <v>1813</v>
      </c>
      <c r="B16312" t="s">
        <v>9</v>
      </c>
      <c r="C16312" s="2">
        <v>14.1244725724224</v>
      </c>
      <c r="D16312" s="3">
        <v>75</v>
      </c>
      <c r="E16312" s="2">
        <f t="shared" si="254"/>
        <v>1059.3354429316801</v>
      </c>
    </row>
    <row r="16313" spans="1:5" x14ac:dyDescent="0.2">
      <c r="A16313">
        <v>1813</v>
      </c>
      <c r="B16313" t="s">
        <v>5</v>
      </c>
      <c r="C16313" s="2">
        <v>55.582401531548179</v>
      </c>
      <c r="D16313" s="3">
        <v>55</v>
      </c>
      <c r="E16313" s="2">
        <f t="shared" si="254"/>
        <v>3057.0320842351498</v>
      </c>
    </row>
    <row r="16314" spans="1:5" x14ac:dyDescent="0.2">
      <c r="A16314">
        <v>1813</v>
      </c>
      <c r="B16314" t="s">
        <v>6</v>
      </c>
      <c r="C16314" s="2">
        <v>62.121652394048908</v>
      </c>
      <c r="D16314" s="3">
        <v>55</v>
      </c>
      <c r="E16314" s="2">
        <f t="shared" si="254"/>
        <v>3416.69088167269</v>
      </c>
    </row>
    <row r="16315" spans="1:5" x14ac:dyDescent="0.2">
      <c r="A16315">
        <v>1813</v>
      </c>
      <c r="B16315" t="s">
        <v>10</v>
      </c>
      <c r="C16315" s="2">
        <v>35.934048245273075</v>
      </c>
      <c r="D16315" s="3">
        <v>65</v>
      </c>
      <c r="E16315" s="2">
        <f t="shared" si="254"/>
        <v>2335.7131359427499</v>
      </c>
    </row>
    <row r="16316" spans="1:5" x14ac:dyDescent="0.2">
      <c r="A16316">
        <v>1813</v>
      </c>
      <c r="B16316" t="s">
        <v>11</v>
      </c>
      <c r="C16316" s="2">
        <v>30.067934143671167</v>
      </c>
      <c r="D16316" s="3">
        <v>77</v>
      </c>
      <c r="E16316" s="2">
        <f t="shared" si="254"/>
        <v>2315.2309290626799</v>
      </c>
    </row>
    <row r="16317" spans="1:5" x14ac:dyDescent="0.2">
      <c r="A16317">
        <v>1813</v>
      </c>
      <c r="B16317" t="s">
        <v>12</v>
      </c>
      <c r="C16317" s="2">
        <v>116.32220863887783</v>
      </c>
      <c r="D16317" s="3">
        <v>23</v>
      </c>
      <c r="E16317" s="2">
        <f t="shared" si="254"/>
        <v>2675.4107986941899</v>
      </c>
    </row>
    <row r="16318" spans="1:5" x14ac:dyDescent="0.2">
      <c r="A16318">
        <v>1813</v>
      </c>
      <c r="B16318" t="s">
        <v>7</v>
      </c>
      <c r="C16318" s="2">
        <v>53.969763871467805</v>
      </c>
      <c r="D16318" s="3">
        <v>50</v>
      </c>
      <c r="E16318" s="2">
        <f t="shared" si="254"/>
        <v>2698.4881935733902</v>
      </c>
    </row>
    <row r="16319" spans="1:5" x14ac:dyDescent="0.2">
      <c r="A16319">
        <v>1814</v>
      </c>
      <c r="B16319" t="s">
        <v>3</v>
      </c>
      <c r="C16319" s="2">
        <v>30.082761350003786</v>
      </c>
      <c r="D16319" s="3">
        <v>66</v>
      </c>
      <c r="E16319" s="2">
        <f t="shared" si="254"/>
        <v>1985.4622491002499</v>
      </c>
    </row>
    <row r="16320" spans="1:5" x14ac:dyDescent="0.2">
      <c r="A16320">
        <v>1814</v>
      </c>
      <c r="B16320" t="s">
        <v>4</v>
      </c>
      <c r="C16320" s="2">
        <v>28.925034041624151</v>
      </c>
      <c r="D16320" s="3">
        <v>65</v>
      </c>
      <c r="E16320" s="2">
        <f t="shared" si="254"/>
        <v>1880.1272127055699</v>
      </c>
    </row>
    <row r="16321" spans="1:5" x14ac:dyDescent="0.2">
      <c r="A16321">
        <v>1814</v>
      </c>
      <c r="B16321" t="s">
        <v>9</v>
      </c>
      <c r="C16321" s="2">
        <v>21.957906953300267</v>
      </c>
      <c r="D16321" s="3">
        <v>75</v>
      </c>
      <c r="E16321" s="2">
        <f t="shared" si="254"/>
        <v>1646.8430214975201</v>
      </c>
    </row>
    <row r="16322" spans="1:5" x14ac:dyDescent="0.2">
      <c r="A16322">
        <v>1814</v>
      </c>
      <c r="B16322" t="s">
        <v>5</v>
      </c>
      <c r="C16322" s="2">
        <v>54.610758477403635</v>
      </c>
      <c r="D16322" s="3">
        <v>55</v>
      </c>
      <c r="E16322" s="2">
        <f t="shared" si="254"/>
        <v>3003.5917162572</v>
      </c>
    </row>
    <row r="16323" spans="1:5" x14ac:dyDescent="0.2">
      <c r="A16323">
        <v>1814</v>
      </c>
      <c r="B16323" t="s">
        <v>6</v>
      </c>
      <c r="C16323" s="2">
        <v>52.67316676662854</v>
      </c>
      <c r="D16323" s="3">
        <v>55</v>
      </c>
      <c r="E16323" s="2">
        <f t="shared" ref="E16323:E16386" si="255">C16323*D16323</f>
        <v>2897.0241721645698</v>
      </c>
    </row>
    <row r="16324" spans="1:5" x14ac:dyDescent="0.2">
      <c r="A16324">
        <v>1814</v>
      </c>
      <c r="B16324" t="s">
        <v>10</v>
      </c>
      <c r="C16324" s="2">
        <v>32.025274921822302</v>
      </c>
      <c r="D16324" s="3">
        <v>65</v>
      </c>
      <c r="E16324" s="2">
        <f t="shared" si="255"/>
        <v>2081.6428699184498</v>
      </c>
    </row>
    <row r="16325" spans="1:5" x14ac:dyDescent="0.2">
      <c r="A16325">
        <v>1814</v>
      </c>
      <c r="B16325" t="s">
        <v>11</v>
      </c>
      <c r="C16325" s="2">
        <v>25.273763198469091</v>
      </c>
      <c r="D16325" s="3">
        <v>77</v>
      </c>
      <c r="E16325" s="2">
        <f t="shared" si="255"/>
        <v>1946.0797662821201</v>
      </c>
    </row>
    <row r="16326" spans="1:5" x14ac:dyDescent="0.2">
      <c r="A16326">
        <v>1814</v>
      </c>
      <c r="B16326" t="s">
        <v>12</v>
      </c>
      <c r="C16326" s="2">
        <v>147.80572549353261</v>
      </c>
      <c r="D16326" s="3">
        <v>23</v>
      </c>
      <c r="E16326" s="2">
        <f t="shared" si="255"/>
        <v>3399.5316863512498</v>
      </c>
    </row>
    <row r="16327" spans="1:5" x14ac:dyDescent="0.2">
      <c r="A16327">
        <v>1814</v>
      </c>
      <c r="B16327" t="s">
        <v>7</v>
      </c>
      <c r="C16327" s="2">
        <v>65.493717661731793</v>
      </c>
      <c r="D16327" s="3">
        <v>50</v>
      </c>
      <c r="E16327" s="2">
        <f t="shared" si="255"/>
        <v>3274.6858830865895</v>
      </c>
    </row>
    <row r="16328" spans="1:5" x14ac:dyDescent="0.2">
      <c r="A16328">
        <v>1815</v>
      </c>
      <c r="B16328" t="s">
        <v>3</v>
      </c>
      <c r="C16328" s="2">
        <v>35.494406917411666</v>
      </c>
      <c r="D16328" s="3">
        <v>66</v>
      </c>
      <c r="E16328" s="2">
        <f t="shared" si="255"/>
        <v>2342.6308565491699</v>
      </c>
    </row>
    <row r="16329" spans="1:5" x14ac:dyDescent="0.2">
      <c r="A16329">
        <v>1815</v>
      </c>
      <c r="B16329" t="s">
        <v>4</v>
      </c>
      <c r="C16329" s="2">
        <v>37.18892088048554</v>
      </c>
      <c r="D16329" s="3">
        <v>65</v>
      </c>
      <c r="E16329" s="2">
        <f t="shared" si="255"/>
        <v>2417.2798572315601</v>
      </c>
    </row>
    <row r="16330" spans="1:5" x14ac:dyDescent="0.2">
      <c r="A16330">
        <v>1815</v>
      </c>
      <c r="B16330" t="s">
        <v>9</v>
      </c>
      <c r="C16330" s="2">
        <v>43.415563137036536</v>
      </c>
      <c r="D16330" s="3">
        <v>75</v>
      </c>
      <c r="E16330" s="2">
        <f t="shared" si="255"/>
        <v>3256.16723527774</v>
      </c>
    </row>
    <row r="16331" spans="1:5" x14ac:dyDescent="0.2">
      <c r="A16331">
        <v>1815</v>
      </c>
      <c r="B16331" t="s">
        <v>5</v>
      </c>
      <c r="C16331" s="2">
        <v>72.183015235796006</v>
      </c>
      <c r="D16331" s="3">
        <v>55</v>
      </c>
      <c r="E16331" s="2">
        <f t="shared" si="255"/>
        <v>3970.0658379687802</v>
      </c>
    </row>
    <row r="16332" spans="1:5" x14ac:dyDescent="0.2">
      <c r="A16332">
        <v>1815</v>
      </c>
      <c r="B16332" t="s">
        <v>6</v>
      </c>
      <c r="C16332" s="2">
        <v>65.318585030728357</v>
      </c>
      <c r="D16332" s="3">
        <v>55</v>
      </c>
      <c r="E16332" s="2">
        <f t="shared" si="255"/>
        <v>3592.5221766900595</v>
      </c>
    </row>
    <row r="16333" spans="1:5" x14ac:dyDescent="0.2">
      <c r="A16333">
        <v>1815</v>
      </c>
      <c r="B16333" t="s">
        <v>10</v>
      </c>
      <c r="C16333" s="2">
        <v>43.06728731300646</v>
      </c>
      <c r="D16333" s="3">
        <v>65</v>
      </c>
      <c r="E16333" s="2">
        <f t="shared" si="255"/>
        <v>2799.37367534542</v>
      </c>
    </row>
    <row r="16334" spans="1:5" x14ac:dyDescent="0.2">
      <c r="A16334">
        <v>1815</v>
      </c>
      <c r="B16334" t="s">
        <v>11</v>
      </c>
      <c r="C16334" s="2">
        <v>45.148612024940384</v>
      </c>
      <c r="D16334" s="3">
        <v>77</v>
      </c>
      <c r="E16334" s="2">
        <f t="shared" si="255"/>
        <v>3476.4431259204098</v>
      </c>
    </row>
    <row r="16335" spans="1:5" x14ac:dyDescent="0.2">
      <c r="A16335">
        <v>1815</v>
      </c>
      <c r="B16335" t="s">
        <v>12</v>
      </c>
      <c r="C16335" s="2">
        <v>147.56603291152521</v>
      </c>
      <c r="D16335" s="3">
        <v>23</v>
      </c>
      <c r="E16335" s="2">
        <f t="shared" si="255"/>
        <v>3394.0187569650798</v>
      </c>
    </row>
    <row r="16336" spans="1:5" x14ac:dyDescent="0.2">
      <c r="A16336">
        <v>1815</v>
      </c>
      <c r="B16336" t="s">
        <v>7</v>
      </c>
      <c r="C16336" s="2">
        <v>78.235580023043198</v>
      </c>
      <c r="D16336" s="3">
        <v>50</v>
      </c>
      <c r="E16336" s="2">
        <f t="shared" si="255"/>
        <v>3911.7790011521597</v>
      </c>
    </row>
    <row r="16337" spans="1:5" x14ac:dyDescent="0.2">
      <c r="A16337">
        <v>1816</v>
      </c>
      <c r="B16337" t="s">
        <v>3</v>
      </c>
      <c r="C16337" s="2">
        <v>24.149879829108638</v>
      </c>
      <c r="D16337" s="3">
        <v>66</v>
      </c>
      <c r="E16337" s="2">
        <f t="shared" si="255"/>
        <v>1593.8920687211701</v>
      </c>
    </row>
    <row r="16338" spans="1:5" x14ac:dyDescent="0.2">
      <c r="A16338">
        <v>1816</v>
      </c>
      <c r="B16338" t="s">
        <v>4</v>
      </c>
      <c r="C16338" s="2">
        <v>22.537105795225383</v>
      </c>
      <c r="D16338" s="3">
        <v>65</v>
      </c>
      <c r="E16338" s="2">
        <f t="shared" si="255"/>
        <v>1464.9118766896499</v>
      </c>
    </row>
    <row r="16339" spans="1:5" x14ac:dyDescent="0.2">
      <c r="A16339">
        <v>1816</v>
      </c>
      <c r="B16339" t="s">
        <v>9</v>
      </c>
      <c r="C16339" s="2">
        <v>7.0692963129633597</v>
      </c>
      <c r="D16339" s="3">
        <v>75</v>
      </c>
      <c r="E16339" s="2">
        <f t="shared" si="255"/>
        <v>530.19722347225195</v>
      </c>
    </row>
    <row r="16340" spans="1:5" x14ac:dyDescent="0.2">
      <c r="A16340">
        <v>1816</v>
      </c>
      <c r="B16340" t="s">
        <v>5</v>
      </c>
      <c r="C16340" s="2">
        <v>63.490688287758545</v>
      </c>
      <c r="D16340" s="3">
        <v>55</v>
      </c>
      <c r="E16340" s="2">
        <f t="shared" si="255"/>
        <v>3491.9878558267201</v>
      </c>
    </row>
    <row r="16341" spans="1:5" x14ac:dyDescent="0.2">
      <c r="A16341">
        <v>1816</v>
      </c>
      <c r="B16341" t="s">
        <v>6</v>
      </c>
      <c r="C16341" s="2">
        <v>48.769440634852728</v>
      </c>
      <c r="D16341" s="3">
        <v>55</v>
      </c>
      <c r="E16341" s="2">
        <f t="shared" si="255"/>
        <v>2682.3192349168999</v>
      </c>
    </row>
    <row r="16342" spans="1:5" x14ac:dyDescent="0.2">
      <c r="A16342">
        <v>1816</v>
      </c>
      <c r="B16342" t="s">
        <v>10</v>
      </c>
      <c r="C16342" s="2">
        <v>19.069022054219079</v>
      </c>
      <c r="D16342" s="3">
        <v>65</v>
      </c>
      <c r="E16342" s="2">
        <f t="shared" si="255"/>
        <v>1239.4864335242401</v>
      </c>
    </row>
    <row r="16343" spans="1:5" x14ac:dyDescent="0.2">
      <c r="A16343">
        <v>1816</v>
      </c>
      <c r="B16343" t="s">
        <v>11</v>
      </c>
      <c r="C16343" s="2">
        <v>3.3918741423275844</v>
      </c>
      <c r="D16343" s="3">
        <v>77</v>
      </c>
      <c r="E16343" s="2">
        <f t="shared" si="255"/>
        <v>261.17430895922399</v>
      </c>
    </row>
    <row r="16344" spans="1:5" x14ac:dyDescent="0.2">
      <c r="A16344">
        <v>1816</v>
      </c>
      <c r="B16344" t="s">
        <v>12</v>
      </c>
      <c r="C16344" s="2">
        <v>141.83717272403391</v>
      </c>
      <c r="D16344" s="3">
        <v>23</v>
      </c>
      <c r="E16344" s="2">
        <f t="shared" si="255"/>
        <v>3262.25497265278</v>
      </c>
    </row>
    <row r="16345" spans="1:5" x14ac:dyDescent="0.2">
      <c r="A16345">
        <v>1816</v>
      </c>
      <c r="B16345" t="s">
        <v>7</v>
      </c>
      <c r="C16345" s="2">
        <v>69.05869494038501</v>
      </c>
      <c r="D16345" s="3">
        <v>50</v>
      </c>
      <c r="E16345" s="2">
        <f t="shared" si="255"/>
        <v>3452.9347470192506</v>
      </c>
    </row>
    <row r="16346" spans="1:5" x14ac:dyDescent="0.2">
      <c r="A16346">
        <v>1817</v>
      </c>
      <c r="B16346" t="s">
        <v>3</v>
      </c>
      <c r="C16346" s="2">
        <v>25.883246884359394</v>
      </c>
      <c r="D16346" s="3">
        <v>66</v>
      </c>
      <c r="E16346" s="2">
        <f t="shared" si="255"/>
        <v>1708.2942943677201</v>
      </c>
    </row>
    <row r="16347" spans="1:5" x14ac:dyDescent="0.2">
      <c r="A16347">
        <v>1817</v>
      </c>
      <c r="B16347" t="s">
        <v>4</v>
      </c>
      <c r="C16347" s="2">
        <v>10.373848234323029</v>
      </c>
      <c r="D16347" s="3">
        <v>65</v>
      </c>
      <c r="E16347" s="2">
        <f t="shared" si="255"/>
        <v>674.30013523099694</v>
      </c>
    </row>
    <row r="16348" spans="1:5" x14ac:dyDescent="0.2">
      <c r="A16348">
        <v>1817</v>
      </c>
      <c r="B16348" t="s">
        <v>9</v>
      </c>
      <c r="C16348" s="2">
        <v>52.494981291561331</v>
      </c>
      <c r="D16348" s="3">
        <v>75</v>
      </c>
      <c r="E16348" s="2">
        <f t="shared" si="255"/>
        <v>3937.1235968670999</v>
      </c>
    </row>
    <row r="16349" spans="1:5" x14ac:dyDescent="0.2">
      <c r="A16349">
        <v>1817</v>
      </c>
      <c r="B16349" t="s">
        <v>5</v>
      </c>
      <c r="C16349" s="2">
        <v>48.615305919803824</v>
      </c>
      <c r="D16349" s="3">
        <v>55</v>
      </c>
      <c r="E16349" s="2">
        <f t="shared" si="255"/>
        <v>2673.8418255892102</v>
      </c>
    </row>
    <row r="16350" spans="1:5" x14ac:dyDescent="0.2">
      <c r="A16350">
        <v>1817</v>
      </c>
      <c r="B16350" t="s">
        <v>6</v>
      </c>
      <c r="C16350" s="2">
        <v>41.228664364472003</v>
      </c>
      <c r="D16350" s="3">
        <v>55</v>
      </c>
      <c r="E16350" s="2">
        <f t="shared" si="255"/>
        <v>2267.57654004596</v>
      </c>
    </row>
    <row r="16351" spans="1:5" x14ac:dyDescent="0.2">
      <c r="A16351">
        <v>1817</v>
      </c>
      <c r="B16351" t="s">
        <v>10</v>
      </c>
      <c r="C16351" s="2">
        <v>13.458113556014908</v>
      </c>
      <c r="D16351" s="3">
        <v>65</v>
      </c>
      <c r="E16351" s="2">
        <f t="shared" si="255"/>
        <v>874.77738114096906</v>
      </c>
    </row>
    <row r="16352" spans="1:5" x14ac:dyDescent="0.2">
      <c r="A16352">
        <v>1817</v>
      </c>
      <c r="B16352" t="s">
        <v>11</v>
      </c>
      <c r="C16352" s="2">
        <v>50.875519279461813</v>
      </c>
      <c r="D16352" s="3">
        <v>77</v>
      </c>
      <c r="E16352" s="2">
        <f t="shared" si="255"/>
        <v>3917.4149845185598</v>
      </c>
    </row>
    <row r="16353" spans="1:5" x14ac:dyDescent="0.2">
      <c r="A16353">
        <v>1817</v>
      </c>
      <c r="B16353" t="s">
        <v>12</v>
      </c>
      <c r="C16353" s="2">
        <v>113.75793353215784</v>
      </c>
      <c r="D16353" s="3">
        <v>23</v>
      </c>
      <c r="E16353" s="2">
        <f t="shared" si="255"/>
        <v>2616.4324712396301</v>
      </c>
    </row>
    <row r="16354" spans="1:5" x14ac:dyDescent="0.2">
      <c r="A16354">
        <v>1817</v>
      </c>
      <c r="B16354" t="s">
        <v>7</v>
      </c>
      <c r="C16354" s="2">
        <v>62.361493407354203</v>
      </c>
      <c r="D16354" s="3">
        <v>50</v>
      </c>
      <c r="E16354" s="2">
        <f t="shared" si="255"/>
        <v>3118.07467036771</v>
      </c>
    </row>
    <row r="16355" spans="1:5" x14ac:dyDescent="0.2">
      <c r="A16355">
        <v>1818</v>
      </c>
      <c r="B16355" t="s">
        <v>3</v>
      </c>
      <c r="C16355" s="2">
        <v>52.25218179474939</v>
      </c>
      <c r="D16355" s="3">
        <v>66</v>
      </c>
      <c r="E16355" s="2">
        <f t="shared" si="255"/>
        <v>3448.64399845346</v>
      </c>
    </row>
    <row r="16356" spans="1:5" x14ac:dyDescent="0.2">
      <c r="A16356">
        <v>1818</v>
      </c>
      <c r="B16356" t="s">
        <v>4</v>
      </c>
      <c r="C16356" s="2">
        <v>36.208162112717389</v>
      </c>
      <c r="D16356" s="3">
        <v>65</v>
      </c>
      <c r="E16356" s="2">
        <f t="shared" si="255"/>
        <v>2353.5305373266301</v>
      </c>
    </row>
    <row r="16357" spans="1:5" x14ac:dyDescent="0.2">
      <c r="A16357">
        <v>1818</v>
      </c>
      <c r="B16357" t="s">
        <v>9</v>
      </c>
      <c r="C16357" s="2">
        <v>17.317071557605864</v>
      </c>
      <c r="D16357" s="3">
        <v>75</v>
      </c>
      <c r="E16357" s="2">
        <f t="shared" si="255"/>
        <v>1298.7803668204399</v>
      </c>
    </row>
    <row r="16358" spans="1:5" x14ac:dyDescent="0.2">
      <c r="A16358">
        <v>1818</v>
      </c>
      <c r="B16358" t="s">
        <v>5</v>
      </c>
      <c r="C16358" s="2">
        <v>48.889907266464</v>
      </c>
      <c r="D16358" s="3">
        <v>55</v>
      </c>
      <c r="E16358" s="2">
        <f t="shared" si="255"/>
        <v>2688.9448996555202</v>
      </c>
    </row>
    <row r="16359" spans="1:5" x14ac:dyDescent="0.2">
      <c r="A16359">
        <v>1818</v>
      </c>
      <c r="B16359" t="s">
        <v>6</v>
      </c>
      <c r="C16359" s="2">
        <v>63.672045406652366</v>
      </c>
      <c r="D16359" s="3">
        <v>55</v>
      </c>
      <c r="E16359" s="2">
        <f t="shared" si="255"/>
        <v>3501.9624973658802</v>
      </c>
    </row>
    <row r="16360" spans="1:5" x14ac:dyDescent="0.2">
      <c r="A16360">
        <v>1818</v>
      </c>
      <c r="B16360" t="s">
        <v>10</v>
      </c>
      <c r="C16360" s="2">
        <v>41.394240588624918</v>
      </c>
      <c r="D16360" s="3">
        <v>65</v>
      </c>
      <c r="E16360" s="2">
        <f t="shared" si="255"/>
        <v>2690.6256382606198</v>
      </c>
    </row>
    <row r="16361" spans="1:5" x14ac:dyDescent="0.2">
      <c r="A16361">
        <v>1818</v>
      </c>
      <c r="B16361" t="s">
        <v>11</v>
      </c>
      <c r="C16361" s="2">
        <v>21.662177248383507</v>
      </c>
      <c r="D16361" s="3">
        <v>77</v>
      </c>
      <c r="E16361" s="2">
        <f t="shared" si="255"/>
        <v>1667.9876481255301</v>
      </c>
    </row>
    <row r="16362" spans="1:5" x14ac:dyDescent="0.2">
      <c r="A16362">
        <v>1818</v>
      </c>
      <c r="B16362" t="s">
        <v>12</v>
      </c>
      <c r="C16362" s="2">
        <v>94.675902175161298</v>
      </c>
      <c r="D16362" s="3">
        <v>23</v>
      </c>
      <c r="E16362" s="2">
        <f t="shared" si="255"/>
        <v>2177.5457500287098</v>
      </c>
    </row>
    <row r="16363" spans="1:5" x14ac:dyDescent="0.2">
      <c r="A16363">
        <v>1818</v>
      </c>
      <c r="B16363" t="s">
        <v>7</v>
      </c>
      <c r="C16363" s="2">
        <v>50.079419071692598</v>
      </c>
      <c r="D16363" s="3">
        <v>50</v>
      </c>
      <c r="E16363" s="2">
        <f t="shared" si="255"/>
        <v>2503.97095358463</v>
      </c>
    </row>
    <row r="16364" spans="1:5" x14ac:dyDescent="0.2">
      <c r="A16364">
        <v>1819</v>
      </c>
      <c r="B16364" t="s">
        <v>3</v>
      </c>
      <c r="C16364" s="2">
        <v>7.3244274077677574</v>
      </c>
      <c r="D16364" s="3">
        <v>66</v>
      </c>
      <c r="E16364" s="2">
        <f t="shared" si="255"/>
        <v>483.41220891267199</v>
      </c>
    </row>
    <row r="16365" spans="1:5" x14ac:dyDescent="0.2">
      <c r="A16365">
        <v>1819</v>
      </c>
      <c r="B16365" t="s">
        <v>4</v>
      </c>
      <c r="C16365" s="2">
        <v>4.0731997420775386E-2</v>
      </c>
      <c r="D16365" s="3">
        <v>65</v>
      </c>
      <c r="E16365" s="2">
        <f t="shared" si="255"/>
        <v>2.6475798323504001</v>
      </c>
    </row>
    <row r="16366" spans="1:5" x14ac:dyDescent="0.2">
      <c r="A16366">
        <v>1819</v>
      </c>
      <c r="B16366" t="s">
        <v>9</v>
      </c>
      <c r="C16366" s="2">
        <v>4.6340752672064536</v>
      </c>
      <c r="D16366" s="3">
        <v>75</v>
      </c>
      <c r="E16366" s="2">
        <f t="shared" si="255"/>
        <v>347.55564504048402</v>
      </c>
    </row>
    <row r="16367" spans="1:5" x14ac:dyDescent="0.2">
      <c r="A16367">
        <v>1819</v>
      </c>
      <c r="B16367" t="s">
        <v>5</v>
      </c>
      <c r="C16367" s="2">
        <v>34.33299950322818</v>
      </c>
      <c r="D16367" s="3">
        <v>55</v>
      </c>
      <c r="E16367" s="2">
        <f t="shared" si="255"/>
        <v>1888.3149726775498</v>
      </c>
    </row>
    <row r="16368" spans="1:5" x14ac:dyDescent="0.2">
      <c r="A16368">
        <v>1819</v>
      </c>
      <c r="B16368" t="s">
        <v>6</v>
      </c>
      <c r="C16368" s="2">
        <v>46.506556511719637</v>
      </c>
      <c r="D16368" s="3">
        <v>55</v>
      </c>
      <c r="E16368" s="2">
        <f t="shared" si="255"/>
        <v>2557.8606081445801</v>
      </c>
    </row>
    <row r="16369" spans="1:5" x14ac:dyDescent="0.2">
      <c r="A16369">
        <v>1819</v>
      </c>
      <c r="B16369" t="s">
        <v>10</v>
      </c>
      <c r="C16369" s="2">
        <v>8.6236337161278147</v>
      </c>
      <c r="D16369" s="3">
        <v>65</v>
      </c>
      <c r="E16369" s="2">
        <f t="shared" si="255"/>
        <v>560.53619154830801</v>
      </c>
    </row>
    <row r="16370" spans="1:5" x14ac:dyDescent="0.2">
      <c r="A16370">
        <v>1819</v>
      </c>
      <c r="B16370" t="s">
        <v>11</v>
      </c>
      <c r="C16370" s="2">
        <v>7.0304641961402474</v>
      </c>
      <c r="D16370" s="3">
        <v>77</v>
      </c>
      <c r="E16370" s="2">
        <f t="shared" si="255"/>
        <v>541.34574310279902</v>
      </c>
    </row>
    <row r="16371" spans="1:5" x14ac:dyDescent="0.2">
      <c r="A16371">
        <v>1819</v>
      </c>
      <c r="B16371" t="s">
        <v>12</v>
      </c>
      <c r="C16371" s="2">
        <v>147.89571788057566</v>
      </c>
      <c r="D16371" s="3">
        <v>23</v>
      </c>
      <c r="E16371" s="2">
        <f t="shared" si="255"/>
        <v>3401.60151125324</v>
      </c>
    </row>
    <row r="16372" spans="1:5" x14ac:dyDescent="0.2">
      <c r="A16372">
        <v>1819</v>
      </c>
      <c r="B16372" t="s">
        <v>7</v>
      </c>
      <c r="C16372" s="2">
        <v>34.365373890463999</v>
      </c>
      <c r="D16372" s="3">
        <v>50</v>
      </c>
      <c r="E16372" s="2">
        <f t="shared" si="255"/>
        <v>1718.2686945231999</v>
      </c>
    </row>
    <row r="16373" spans="1:5" x14ac:dyDescent="0.2">
      <c r="A16373">
        <v>1820</v>
      </c>
      <c r="B16373" t="s">
        <v>3</v>
      </c>
      <c r="C16373" s="2">
        <v>22.642666062078636</v>
      </c>
      <c r="D16373" s="3">
        <v>66</v>
      </c>
      <c r="E16373" s="2">
        <f t="shared" si="255"/>
        <v>1494.41596009719</v>
      </c>
    </row>
    <row r="16374" spans="1:5" x14ac:dyDescent="0.2">
      <c r="A16374">
        <v>1820</v>
      </c>
      <c r="B16374" t="s">
        <v>4</v>
      </c>
      <c r="C16374" s="2">
        <v>15.431580082704153</v>
      </c>
      <c r="D16374" s="3">
        <v>65</v>
      </c>
      <c r="E16374" s="2">
        <f t="shared" si="255"/>
        <v>1003.05270537577</v>
      </c>
    </row>
    <row r="16375" spans="1:5" x14ac:dyDescent="0.2">
      <c r="A16375">
        <v>1820</v>
      </c>
      <c r="B16375" t="s">
        <v>9</v>
      </c>
      <c r="C16375" s="2">
        <v>35.006640552620532</v>
      </c>
      <c r="D16375" s="3">
        <v>75</v>
      </c>
      <c r="E16375" s="2">
        <f t="shared" si="255"/>
        <v>2625.4980414465399</v>
      </c>
    </row>
    <row r="16376" spans="1:5" x14ac:dyDescent="0.2">
      <c r="A16376">
        <v>1820</v>
      </c>
      <c r="B16376" t="s">
        <v>5</v>
      </c>
      <c r="C16376" s="2">
        <v>59.849414464968</v>
      </c>
      <c r="D16376" s="3">
        <v>55</v>
      </c>
      <c r="E16376" s="2">
        <f t="shared" si="255"/>
        <v>3291.71779557324</v>
      </c>
    </row>
    <row r="16377" spans="1:5" x14ac:dyDescent="0.2">
      <c r="A16377">
        <v>1820</v>
      </c>
      <c r="B16377" t="s">
        <v>6</v>
      </c>
      <c r="C16377" s="2">
        <v>53.467741256290907</v>
      </c>
      <c r="D16377" s="3">
        <v>55</v>
      </c>
      <c r="E16377" s="2">
        <f t="shared" si="255"/>
        <v>2940.725769096</v>
      </c>
    </row>
    <row r="16378" spans="1:5" x14ac:dyDescent="0.2">
      <c r="A16378">
        <v>1820</v>
      </c>
      <c r="B16378" t="s">
        <v>10</v>
      </c>
      <c r="C16378" s="2">
        <v>17.315147097696308</v>
      </c>
      <c r="D16378" s="3">
        <v>65</v>
      </c>
      <c r="E16378" s="2">
        <f t="shared" si="255"/>
        <v>1125.48456135026</v>
      </c>
    </row>
    <row r="16379" spans="1:5" x14ac:dyDescent="0.2">
      <c r="A16379">
        <v>1820</v>
      </c>
      <c r="B16379" t="s">
        <v>11</v>
      </c>
      <c r="C16379" s="2">
        <v>26.36992697988779</v>
      </c>
      <c r="D16379" s="3">
        <v>77</v>
      </c>
      <c r="E16379" s="2">
        <f t="shared" si="255"/>
        <v>2030.4843774513599</v>
      </c>
    </row>
    <row r="16380" spans="1:5" x14ac:dyDescent="0.2">
      <c r="A16380">
        <v>1820</v>
      </c>
      <c r="B16380" t="s">
        <v>12</v>
      </c>
      <c r="C16380" s="2">
        <v>71.065650010676521</v>
      </c>
      <c r="D16380" s="3">
        <v>23</v>
      </c>
      <c r="E16380" s="2">
        <f t="shared" si="255"/>
        <v>1634.50995024556</v>
      </c>
    </row>
    <row r="16381" spans="1:5" x14ac:dyDescent="0.2">
      <c r="A16381">
        <v>1820</v>
      </c>
      <c r="B16381" t="s">
        <v>7</v>
      </c>
      <c r="C16381" s="2">
        <v>71.439473994466397</v>
      </c>
      <c r="D16381" s="3">
        <v>50</v>
      </c>
      <c r="E16381" s="2">
        <f t="shared" si="255"/>
        <v>3571.9736997233199</v>
      </c>
    </row>
    <row r="16382" spans="1:5" x14ac:dyDescent="0.2">
      <c r="A16382">
        <v>1821</v>
      </c>
      <c r="B16382" t="s">
        <v>3</v>
      </c>
      <c r="C16382" s="2">
        <v>19.532068217734093</v>
      </c>
      <c r="D16382" s="3">
        <v>66</v>
      </c>
      <c r="E16382" s="2">
        <f t="shared" si="255"/>
        <v>1289.1165023704502</v>
      </c>
    </row>
    <row r="16383" spans="1:5" x14ac:dyDescent="0.2">
      <c r="A16383">
        <v>1821</v>
      </c>
      <c r="B16383" t="s">
        <v>4</v>
      </c>
      <c r="C16383" s="2">
        <v>21.984202417300462</v>
      </c>
      <c r="D16383" s="3">
        <v>65</v>
      </c>
      <c r="E16383" s="2">
        <f t="shared" si="255"/>
        <v>1428.97315712453</v>
      </c>
    </row>
    <row r="16384" spans="1:5" x14ac:dyDescent="0.2">
      <c r="A16384">
        <v>1821</v>
      </c>
      <c r="B16384" t="s">
        <v>9</v>
      </c>
      <c r="C16384" s="2">
        <v>15.816736758251333</v>
      </c>
      <c r="D16384" s="3">
        <v>75</v>
      </c>
      <c r="E16384" s="2">
        <f t="shared" si="255"/>
        <v>1186.25525686885</v>
      </c>
    </row>
    <row r="16385" spans="1:5" x14ac:dyDescent="0.2">
      <c r="A16385">
        <v>1821</v>
      </c>
      <c r="B16385" t="s">
        <v>5</v>
      </c>
      <c r="C16385" s="2">
        <v>57.243511183907451</v>
      </c>
      <c r="D16385" s="3">
        <v>55</v>
      </c>
      <c r="E16385" s="2">
        <f t="shared" si="255"/>
        <v>3148.39311511491</v>
      </c>
    </row>
    <row r="16386" spans="1:5" x14ac:dyDescent="0.2">
      <c r="A16386">
        <v>1821</v>
      </c>
      <c r="B16386" t="s">
        <v>6</v>
      </c>
      <c r="C16386" s="2">
        <v>57.979519884380721</v>
      </c>
      <c r="D16386" s="3">
        <v>55</v>
      </c>
      <c r="E16386" s="2">
        <f t="shared" si="255"/>
        <v>3188.8735936409398</v>
      </c>
    </row>
    <row r="16387" spans="1:5" x14ac:dyDescent="0.2">
      <c r="A16387">
        <v>1821</v>
      </c>
      <c r="B16387" t="s">
        <v>10</v>
      </c>
      <c r="C16387" s="2">
        <v>24.29606949755</v>
      </c>
      <c r="D16387" s="3">
        <v>65</v>
      </c>
      <c r="E16387" s="2">
        <f t="shared" ref="E16387:E16450" si="256">C16387*D16387</f>
        <v>1579.24451734075</v>
      </c>
    </row>
    <row r="16388" spans="1:5" x14ac:dyDescent="0.2">
      <c r="A16388">
        <v>1821</v>
      </c>
      <c r="B16388" t="s">
        <v>11</v>
      </c>
      <c r="C16388" s="2">
        <v>18.580245828997143</v>
      </c>
      <c r="D16388" s="3">
        <v>77</v>
      </c>
      <c r="E16388" s="2">
        <f t="shared" si="256"/>
        <v>1430.67892883278</v>
      </c>
    </row>
    <row r="16389" spans="1:5" x14ac:dyDescent="0.2">
      <c r="A16389">
        <v>1821</v>
      </c>
      <c r="B16389" t="s">
        <v>12</v>
      </c>
      <c r="C16389" s="2">
        <v>121.11862843240651</v>
      </c>
      <c r="D16389" s="3">
        <v>23</v>
      </c>
      <c r="E16389" s="2">
        <f t="shared" si="256"/>
        <v>2785.7284539453499</v>
      </c>
    </row>
    <row r="16390" spans="1:5" x14ac:dyDescent="0.2">
      <c r="A16390">
        <v>1821</v>
      </c>
      <c r="B16390" t="s">
        <v>7</v>
      </c>
      <c r="C16390" s="2">
        <v>55.338342449358798</v>
      </c>
      <c r="D16390" s="3">
        <v>50</v>
      </c>
      <c r="E16390" s="2">
        <f t="shared" si="256"/>
        <v>2766.9171224679399</v>
      </c>
    </row>
    <row r="16391" spans="1:5" x14ac:dyDescent="0.2">
      <c r="A16391">
        <v>1822</v>
      </c>
      <c r="B16391" t="s">
        <v>3</v>
      </c>
      <c r="C16391" s="2">
        <v>33.516449859210304</v>
      </c>
      <c r="D16391" s="3">
        <v>66</v>
      </c>
      <c r="E16391" s="2">
        <f t="shared" si="256"/>
        <v>2212.0856907078801</v>
      </c>
    </row>
    <row r="16392" spans="1:5" x14ac:dyDescent="0.2">
      <c r="A16392">
        <v>1822</v>
      </c>
      <c r="B16392" t="s">
        <v>4</v>
      </c>
      <c r="C16392" s="2">
        <v>62.453673751011074</v>
      </c>
      <c r="D16392" s="3">
        <v>65</v>
      </c>
      <c r="E16392" s="2">
        <f t="shared" si="256"/>
        <v>4059.4887938157199</v>
      </c>
    </row>
    <row r="16393" spans="1:5" x14ac:dyDescent="0.2">
      <c r="A16393">
        <v>1822</v>
      </c>
      <c r="B16393" t="s">
        <v>9</v>
      </c>
      <c r="C16393" s="2">
        <v>24.387969729043867</v>
      </c>
      <c r="D16393" s="3">
        <v>75</v>
      </c>
      <c r="E16393" s="2">
        <f t="shared" si="256"/>
        <v>1829.0977296782901</v>
      </c>
    </row>
    <row r="16394" spans="1:5" x14ac:dyDescent="0.2">
      <c r="A16394">
        <v>1822</v>
      </c>
      <c r="B16394" t="s">
        <v>5</v>
      </c>
      <c r="C16394" s="2">
        <v>69.490228877912003</v>
      </c>
      <c r="D16394" s="3">
        <v>55</v>
      </c>
      <c r="E16394" s="2">
        <f t="shared" si="256"/>
        <v>3821.9625882851601</v>
      </c>
    </row>
    <row r="16395" spans="1:5" x14ac:dyDescent="0.2">
      <c r="A16395">
        <v>1822</v>
      </c>
      <c r="B16395" t="s">
        <v>6</v>
      </c>
      <c r="C16395" s="2">
        <v>55.961917738692541</v>
      </c>
      <c r="D16395" s="3">
        <v>55</v>
      </c>
      <c r="E16395" s="2">
        <f t="shared" si="256"/>
        <v>3077.9054756280898</v>
      </c>
    </row>
    <row r="16396" spans="1:5" x14ac:dyDescent="0.2">
      <c r="A16396">
        <v>1822</v>
      </c>
      <c r="B16396" t="s">
        <v>10</v>
      </c>
      <c r="C16396" s="2">
        <v>61.939919383051539</v>
      </c>
      <c r="D16396" s="3">
        <v>65</v>
      </c>
      <c r="E16396" s="2">
        <f t="shared" si="256"/>
        <v>4026.0947598983498</v>
      </c>
    </row>
    <row r="16397" spans="1:5" x14ac:dyDescent="0.2">
      <c r="A16397">
        <v>1822</v>
      </c>
      <c r="B16397" t="s">
        <v>11</v>
      </c>
      <c r="C16397" s="2">
        <v>28.911033522255455</v>
      </c>
      <c r="D16397" s="3">
        <v>77</v>
      </c>
      <c r="E16397" s="2">
        <f t="shared" si="256"/>
        <v>2226.14958121367</v>
      </c>
    </row>
    <row r="16398" spans="1:5" x14ac:dyDescent="0.2">
      <c r="A16398">
        <v>1822</v>
      </c>
      <c r="B16398" t="s">
        <v>12</v>
      </c>
      <c r="C16398" s="2">
        <v>41.61283423830961</v>
      </c>
      <c r="D16398" s="3">
        <v>23</v>
      </c>
      <c r="E16398" s="2">
        <f t="shared" si="256"/>
        <v>957.095187481121</v>
      </c>
    </row>
    <row r="16399" spans="1:5" x14ac:dyDescent="0.2">
      <c r="A16399">
        <v>1822</v>
      </c>
      <c r="B16399" t="s">
        <v>7</v>
      </c>
      <c r="C16399" s="2">
        <v>85.414655815731805</v>
      </c>
      <c r="D16399" s="3">
        <v>50</v>
      </c>
      <c r="E16399" s="2">
        <f t="shared" si="256"/>
        <v>4270.7327907865902</v>
      </c>
    </row>
    <row r="16400" spans="1:5" x14ac:dyDescent="0.2">
      <c r="A16400">
        <v>1823</v>
      </c>
      <c r="B16400" t="s">
        <v>3</v>
      </c>
      <c r="C16400" s="2">
        <v>34.253965518477578</v>
      </c>
      <c r="D16400" s="3">
        <v>66</v>
      </c>
      <c r="E16400" s="2">
        <f t="shared" si="256"/>
        <v>2260.7617242195201</v>
      </c>
    </row>
    <row r="16401" spans="1:5" x14ac:dyDescent="0.2">
      <c r="A16401">
        <v>1823</v>
      </c>
      <c r="B16401" t="s">
        <v>4</v>
      </c>
      <c r="C16401" s="2">
        <v>35.452733350993235</v>
      </c>
      <c r="D16401" s="3">
        <v>65</v>
      </c>
      <c r="E16401" s="2">
        <f t="shared" si="256"/>
        <v>2304.4276678145602</v>
      </c>
    </row>
    <row r="16402" spans="1:5" x14ac:dyDescent="0.2">
      <c r="A16402">
        <v>1823</v>
      </c>
      <c r="B16402" t="s">
        <v>9</v>
      </c>
      <c r="C16402" s="2">
        <v>13.852974041340534</v>
      </c>
      <c r="D16402" s="3">
        <v>75</v>
      </c>
      <c r="E16402" s="2">
        <f t="shared" si="256"/>
        <v>1038.97305310054</v>
      </c>
    </row>
    <row r="16403" spans="1:5" x14ac:dyDescent="0.2">
      <c r="A16403">
        <v>1823</v>
      </c>
      <c r="B16403" t="s">
        <v>5</v>
      </c>
      <c r="C16403" s="2">
        <v>48.268771811669097</v>
      </c>
      <c r="D16403" s="3">
        <v>55</v>
      </c>
      <c r="E16403" s="2">
        <f t="shared" si="256"/>
        <v>2654.7824496418002</v>
      </c>
    </row>
    <row r="16404" spans="1:5" x14ac:dyDescent="0.2">
      <c r="A16404">
        <v>1823</v>
      </c>
      <c r="B16404" t="s">
        <v>6</v>
      </c>
      <c r="C16404" s="2">
        <v>51.258231767939996</v>
      </c>
      <c r="D16404" s="3">
        <v>55</v>
      </c>
      <c r="E16404" s="2">
        <f t="shared" si="256"/>
        <v>2819.2027472366999</v>
      </c>
    </row>
    <row r="16405" spans="1:5" x14ac:dyDescent="0.2">
      <c r="A16405">
        <v>1823</v>
      </c>
      <c r="B16405" t="s">
        <v>10</v>
      </c>
      <c r="C16405" s="2">
        <v>36.480693909830769</v>
      </c>
      <c r="D16405" s="3">
        <v>65</v>
      </c>
      <c r="E16405" s="2">
        <f t="shared" si="256"/>
        <v>2371.245104139</v>
      </c>
    </row>
    <row r="16406" spans="1:5" x14ac:dyDescent="0.2">
      <c r="A16406">
        <v>1823</v>
      </c>
      <c r="B16406" t="s">
        <v>11</v>
      </c>
      <c r="C16406" s="2">
        <v>13.779441246896493</v>
      </c>
      <c r="D16406" s="3">
        <v>77</v>
      </c>
      <c r="E16406" s="2">
        <f t="shared" si="256"/>
        <v>1061.01697601103</v>
      </c>
    </row>
    <row r="16407" spans="1:5" x14ac:dyDescent="0.2">
      <c r="A16407">
        <v>1823</v>
      </c>
      <c r="B16407" t="s">
        <v>12</v>
      </c>
      <c r="C16407" s="2">
        <v>83.95122005710347</v>
      </c>
      <c r="D16407" s="3">
        <v>23</v>
      </c>
      <c r="E16407" s="2">
        <f t="shared" si="256"/>
        <v>1930.8780613133797</v>
      </c>
    </row>
    <row r="16408" spans="1:5" x14ac:dyDescent="0.2">
      <c r="A16408">
        <v>1823</v>
      </c>
      <c r="B16408" t="s">
        <v>7</v>
      </c>
      <c r="C16408" s="2">
        <v>53.459632806660601</v>
      </c>
      <c r="D16408" s="3">
        <v>50</v>
      </c>
      <c r="E16408" s="2">
        <f t="shared" si="256"/>
        <v>2672.9816403330301</v>
      </c>
    </row>
    <row r="16409" spans="1:5" x14ac:dyDescent="0.2">
      <c r="A16409">
        <v>1824</v>
      </c>
      <c r="B16409" t="s">
        <v>3</v>
      </c>
      <c r="C16409" s="2">
        <v>21.477474907039547</v>
      </c>
      <c r="D16409" s="3">
        <v>66</v>
      </c>
      <c r="E16409" s="2">
        <f t="shared" si="256"/>
        <v>1417.5133438646101</v>
      </c>
    </row>
    <row r="16410" spans="1:5" x14ac:dyDescent="0.2">
      <c r="A16410">
        <v>1824</v>
      </c>
      <c r="B16410" t="s">
        <v>4</v>
      </c>
      <c r="C16410" s="2">
        <v>32.340652341760922</v>
      </c>
      <c r="D16410" s="3">
        <v>65</v>
      </c>
      <c r="E16410" s="2">
        <f t="shared" si="256"/>
        <v>2102.1424022144602</v>
      </c>
    </row>
    <row r="16411" spans="1:5" x14ac:dyDescent="0.2">
      <c r="A16411">
        <v>1824</v>
      </c>
      <c r="B16411" t="s">
        <v>9</v>
      </c>
      <c r="C16411" s="2">
        <v>33.272603779659605</v>
      </c>
      <c r="D16411" s="3">
        <v>75</v>
      </c>
      <c r="E16411" s="2">
        <f t="shared" si="256"/>
        <v>2495.4452834744702</v>
      </c>
    </row>
    <row r="16412" spans="1:5" x14ac:dyDescent="0.2">
      <c r="A16412">
        <v>1824</v>
      </c>
      <c r="B16412" t="s">
        <v>5</v>
      </c>
      <c r="C16412" s="2">
        <v>52.125720599660731</v>
      </c>
      <c r="D16412" s="3">
        <v>55</v>
      </c>
      <c r="E16412" s="2">
        <f t="shared" si="256"/>
        <v>2866.9146329813402</v>
      </c>
    </row>
    <row r="16413" spans="1:5" x14ac:dyDescent="0.2">
      <c r="A16413">
        <v>1824</v>
      </c>
      <c r="B16413" t="s">
        <v>6</v>
      </c>
      <c r="C16413" s="2">
        <v>60.886527101417094</v>
      </c>
      <c r="D16413" s="3">
        <v>55</v>
      </c>
      <c r="E16413" s="2">
        <f t="shared" si="256"/>
        <v>3348.75899057794</v>
      </c>
    </row>
    <row r="16414" spans="1:5" x14ac:dyDescent="0.2">
      <c r="A16414">
        <v>1824</v>
      </c>
      <c r="B16414" t="s">
        <v>10</v>
      </c>
      <c r="C16414" s="2">
        <v>32.402491138205228</v>
      </c>
      <c r="D16414" s="3">
        <v>65</v>
      </c>
      <c r="E16414" s="2">
        <f t="shared" si="256"/>
        <v>2106.1619239833399</v>
      </c>
    </row>
    <row r="16415" spans="1:5" x14ac:dyDescent="0.2">
      <c r="A16415">
        <v>1824</v>
      </c>
      <c r="B16415" t="s">
        <v>11</v>
      </c>
      <c r="C16415" s="2">
        <v>29.217425048290906</v>
      </c>
      <c r="D16415" s="3">
        <v>77</v>
      </c>
      <c r="E16415" s="2">
        <f t="shared" si="256"/>
        <v>2249.7417287183998</v>
      </c>
    </row>
    <row r="16416" spans="1:5" x14ac:dyDescent="0.2">
      <c r="A16416">
        <v>1824</v>
      </c>
      <c r="B16416" t="s">
        <v>12</v>
      </c>
      <c r="C16416" s="2">
        <v>99.925776054002611</v>
      </c>
      <c r="D16416" s="3">
        <v>23</v>
      </c>
      <c r="E16416" s="2">
        <f t="shared" si="256"/>
        <v>2298.2928492420601</v>
      </c>
    </row>
    <row r="16417" spans="1:5" x14ac:dyDescent="0.2">
      <c r="A16417">
        <v>1824</v>
      </c>
      <c r="B16417" t="s">
        <v>7</v>
      </c>
      <c r="C16417" s="2">
        <v>48.557195743491604</v>
      </c>
      <c r="D16417" s="3">
        <v>50</v>
      </c>
      <c r="E16417" s="2">
        <f t="shared" si="256"/>
        <v>2427.8597871745801</v>
      </c>
    </row>
    <row r="16418" spans="1:5" x14ac:dyDescent="0.2">
      <c r="A16418">
        <v>1825</v>
      </c>
      <c r="B16418" t="s">
        <v>3</v>
      </c>
      <c r="C16418" s="2">
        <v>47.560481227149388</v>
      </c>
      <c r="D16418" s="3">
        <v>66</v>
      </c>
      <c r="E16418" s="2">
        <f t="shared" si="256"/>
        <v>3138.9917609918598</v>
      </c>
    </row>
    <row r="16419" spans="1:5" x14ac:dyDescent="0.2">
      <c r="A16419">
        <v>1825</v>
      </c>
      <c r="B16419" t="s">
        <v>4</v>
      </c>
      <c r="C16419" s="2">
        <v>46.724680490769693</v>
      </c>
      <c r="D16419" s="3">
        <v>65</v>
      </c>
      <c r="E16419" s="2">
        <f t="shared" si="256"/>
        <v>3037.1042319000298</v>
      </c>
    </row>
    <row r="16420" spans="1:5" x14ac:dyDescent="0.2">
      <c r="A16420">
        <v>1825</v>
      </c>
      <c r="B16420" t="s">
        <v>9</v>
      </c>
      <c r="C16420" s="2">
        <v>50.524632188754531</v>
      </c>
      <c r="D16420" s="3">
        <v>75</v>
      </c>
      <c r="E16420" s="2">
        <f t="shared" si="256"/>
        <v>3789.3474141565898</v>
      </c>
    </row>
    <row r="16421" spans="1:5" x14ac:dyDescent="0.2">
      <c r="A16421">
        <v>1825</v>
      </c>
      <c r="B16421" t="s">
        <v>5</v>
      </c>
      <c r="C16421" s="2">
        <v>61.32742251664363</v>
      </c>
      <c r="D16421" s="3">
        <v>55</v>
      </c>
      <c r="E16421" s="2">
        <f t="shared" si="256"/>
        <v>3373.0082384153998</v>
      </c>
    </row>
    <row r="16422" spans="1:5" x14ac:dyDescent="0.2">
      <c r="A16422">
        <v>1825</v>
      </c>
      <c r="B16422" t="s">
        <v>6</v>
      </c>
      <c r="C16422" s="2">
        <v>58.222876454207452</v>
      </c>
      <c r="D16422" s="3">
        <v>55</v>
      </c>
      <c r="E16422" s="2">
        <f t="shared" si="256"/>
        <v>3202.25820498141</v>
      </c>
    </row>
    <row r="16423" spans="1:5" x14ac:dyDescent="0.2">
      <c r="A16423">
        <v>1825</v>
      </c>
      <c r="B16423" t="s">
        <v>10</v>
      </c>
      <c r="C16423" s="2">
        <v>48.858506915169386</v>
      </c>
      <c r="D16423" s="3">
        <v>65</v>
      </c>
      <c r="E16423" s="2">
        <f t="shared" si="256"/>
        <v>3175.8029494860102</v>
      </c>
    </row>
    <row r="16424" spans="1:5" x14ac:dyDescent="0.2">
      <c r="A16424">
        <v>1825</v>
      </c>
      <c r="B16424" t="s">
        <v>11</v>
      </c>
      <c r="C16424" s="2">
        <v>50.773710367486231</v>
      </c>
      <c r="D16424" s="3">
        <v>77</v>
      </c>
      <c r="E16424" s="2">
        <f t="shared" si="256"/>
        <v>3909.5756982964399</v>
      </c>
    </row>
    <row r="16425" spans="1:5" x14ac:dyDescent="0.2">
      <c r="A16425">
        <v>1825</v>
      </c>
      <c r="B16425" t="s">
        <v>12</v>
      </c>
      <c r="C16425" s="2">
        <v>168.58171156971392</v>
      </c>
      <c r="D16425" s="3">
        <v>23</v>
      </c>
      <c r="E16425" s="2">
        <f t="shared" si="256"/>
        <v>3877.3793661034201</v>
      </c>
    </row>
    <row r="16426" spans="1:5" x14ac:dyDescent="0.2">
      <c r="A16426">
        <v>1825</v>
      </c>
      <c r="B16426" t="s">
        <v>7</v>
      </c>
      <c r="C16426" s="2">
        <v>70.246203884129002</v>
      </c>
      <c r="D16426" s="3">
        <v>50</v>
      </c>
      <c r="E16426" s="2">
        <f t="shared" si="256"/>
        <v>3512.31019420645</v>
      </c>
    </row>
    <row r="16427" spans="1:5" x14ac:dyDescent="0.2">
      <c r="A16427">
        <v>1826</v>
      </c>
      <c r="B16427" t="s">
        <v>3</v>
      </c>
      <c r="C16427" s="2">
        <v>3.7691339356274089</v>
      </c>
      <c r="D16427" s="3">
        <v>66</v>
      </c>
      <c r="E16427" s="2">
        <f t="shared" si="256"/>
        <v>248.76283975140899</v>
      </c>
    </row>
    <row r="16428" spans="1:5" x14ac:dyDescent="0.2">
      <c r="A16428">
        <v>1826</v>
      </c>
      <c r="B16428" t="s">
        <v>4</v>
      </c>
      <c r="C16428" s="2">
        <v>13.027480291810308</v>
      </c>
      <c r="D16428" s="3">
        <v>65</v>
      </c>
      <c r="E16428" s="2">
        <f t="shared" si="256"/>
        <v>846.78621896767004</v>
      </c>
    </row>
    <row r="16429" spans="1:5" x14ac:dyDescent="0.2">
      <c r="A16429">
        <v>1826</v>
      </c>
      <c r="B16429" t="s">
        <v>9</v>
      </c>
      <c r="C16429" s="2">
        <v>19.019683777684001</v>
      </c>
      <c r="D16429" s="3">
        <v>75</v>
      </c>
      <c r="E16429" s="2">
        <f t="shared" si="256"/>
        <v>1426.4762833263001</v>
      </c>
    </row>
    <row r="16430" spans="1:5" x14ac:dyDescent="0.2">
      <c r="A16430">
        <v>1826</v>
      </c>
      <c r="B16430" t="s">
        <v>5</v>
      </c>
      <c r="C16430" s="2">
        <v>24.653136875263272</v>
      </c>
      <c r="D16430" s="3">
        <v>55</v>
      </c>
      <c r="E16430" s="2">
        <f t="shared" si="256"/>
        <v>1355.9225281394799</v>
      </c>
    </row>
    <row r="16431" spans="1:5" x14ac:dyDescent="0.2">
      <c r="A16431">
        <v>1826</v>
      </c>
      <c r="B16431" t="s">
        <v>6</v>
      </c>
      <c r="C16431" s="2">
        <v>25.270406412350365</v>
      </c>
      <c r="D16431" s="3">
        <v>55</v>
      </c>
      <c r="E16431" s="2">
        <f t="shared" si="256"/>
        <v>1389.8723526792701</v>
      </c>
    </row>
    <row r="16432" spans="1:5" x14ac:dyDescent="0.2">
      <c r="A16432">
        <v>1826</v>
      </c>
      <c r="B16432" t="s">
        <v>10</v>
      </c>
      <c r="C16432" s="2">
        <v>12.057212449714338</v>
      </c>
      <c r="D16432" s="3">
        <v>65</v>
      </c>
      <c r="E16432" s="2">
        <f t="shared" si="256"/>
        <v>783.71880923143203</v>
      </c>
    </row>
    <row r="16433" spans="1:5" x14ac:dyDescent="0.2">
      <c r="A16433">
        <v>1826</v>
      </c>
      <c r="B16433" t="s">
        <v>11</v>
      </c>
      <c r="C16433" s="2">
        <v>19.773793359390261</v>
      </c>
      <c r="D16433" s="3">
        <v>77</v>
      </c>
      <c r="E16433" s="2">
        <f t="shared" si="256"/>
        <v>1522.5820886730501</v>
      </c>
    </row>
    <row r="16434" spans="1:5" x14ac:dyDescent="0.2">
      <c r="A16434">
        <v>1826</v>
      </c>
      <c r="B16434" t="s">
        <v>12</v>
      </c>
      <c r="C16434" s="2">
        <v>154.36897476188739</v>
      </c>
      <c r="D16434" s="3">
        <v>23</v>
      </c>
      <c r="E16434" s="2">
        <f t="shared" si="256"/>
        <v>3550.4864195234099</v>
      </c>
    </row>
    <row r="16435" spans="1:5" x14ac:dyDescent="0.2">
      <c r="A16435">
        <v>1826</v>
      </c>
      <c r="B16435" t="s">
        <v>7</v>
      </c>
      <c r="C16435" s="2">
        <v>29.512423531528402</v>
      </c>
      <c r="D16435" s="3">
        <v>50</v>
      </c>
      <c r="E16435" s="2">
        <f t="shared" si="256"/>
        <v>1475.6211765764201</v>
      </c>
    </row>
    <row r="16436" spans="1:5" x14ac:dyDescent="0.2">
      <c r="A16436">
        <v>1827</v>
      </c>
      <c r="B16436" t="s">
        <v>3</v>
      </c>
      <c r="C16436" s="2">
        <v>55.101123961781362</v>
      </c>
      <c r="D16436" s="3">
        <v>66</v>
      </c>
      <c r="E16436" s="2">
        <f t="shared" si="256"/>
        <v>3636.6741814775701</v>
      </c>
    </row>
    <row r="16437" spans="1:5" x14ac:dyDescent="0.2">
      <c r="A16437">
        <v>1827</v>
      </c>
      <c r="B16437" t="s">
        <v>4</v>
      </c>
      <c r="C16437" s="2">
        <v>46.442385174669234</v>
      </c>
      <c r="D16437" s="3">
        <v>65</v>
      </c>
      <c r="E16437" s="2">
        <f t="shared" si="256"/>
        <v>3018.7550363535001</v>
      </c>
    </row>
    <row r="16438" spans="1:5" x14ac:dyDescent="0.2">
      <c r="A16438">
        <v>1827</v>
      </c>
      <c r="B16438" t="s">
        <v>9</v>
      </c>
      <c r="C16438" s="2">
        <v>12.186415415460054</v>
      </c>
      <c r="D16438" s="3">
        <v>75</v>
      </c>
      <c r="E16438" s="2">
        <f t="shared" si="256"/>
        <v>913.98115615950405</v>
      </c>
    </row>
    <row r="16439" spans="1:5" x14ac:dyDescent="0.2">
      <c r="A16439">
        <v>1827</v>
      </c>
      <c r="B16439" t="s">
        <v>5</v>
      </c>
      <c r="C16439" s="2">
        <v>67.079644206249085</v>
      </c>
      <c r="D16439" s="3">
        <v>55</v>
      </c>
      <c r="E16439" s="2">
        <f t="shared" si="256"/>
        <v>3689.3804313436999</v>
      </c>
    </row>
    <row r="16440" spans="1:5" x14ac:dyDescent="0.2">
      <c r="A16440">
        <v>1827</v>
      </c>
      <c r="B16440" t="s">
        <v>6</v>
      </c>
      <c r="C16440" s="2">
        <v>67.393251775226176</v>
      </c>
      <c r="D16440" s="3">
        <v>55</v>
      </c>
      <c r="E16440" s="2">
        <f t="shared" si="256"/>
        <v>3706.6288476374398</v>
      </c>
    </row>
    <row r="16441" spans="1:5" x14ac:dyDescent="0.2">
      <c r="A16441">
        <v>1827</v>
      </c>
      <c r="B16441" t="s">
        <v>10</v>
      </c>
      <c r="C16441" s="2">
        <v>46.893342118069079</v>
      </c>
      <c r="D16441" s="3">
        <v>65</v>
      </c>
      <c r="E16441" s="2">
        <f t="shared" si="256"/>
        <v>3048.0672376744901</v>
      </c>
    </row>
    <row r="16442" spans="1:5" x14ac:dyDescent="0.2">
      <c r="A16442">
        <v>1827</v>
      </c>
      <c r="B16442" t="s">
        <v>11</v>
      </c>
      <c r="C16442" s="2">
        <v>14.42483486970948</v>
      </c>
      <c r="D16442" s="3">
        <v>77</v>
      </c>
      <c r="E16442" s="2">
        <f t="shared" si="256"/>
        <v>1110.71228496763</v>
      </c>
    </row>
    <row r="16443" spans="1:5" x14ac:dyDescent="0.2">
      <c r="A16443">
        <v>1827</v>
      </c>
      <c r="B16443" t="s">
        <v>12</v>
      </c>
      <c r="C16443" s="2">
        <v>111.16748925766088</v>
      </c>
      <c r="D16443" s="3">
        <v>23</v>
      </c>
      <c r="E16443" s="2">
        <f t="shared" si="256"/>
        <v>2556.8522529262</v>
      </c>
    </row>
    <row r="16444" spans="1:5" x14ac:dyDescent="0.2">
      <c r="A16444">
        <v>1827</v>
      </c>
      <c r="B16444" t="s">
        <v>7</v>
      </c>
      <c r="C16444" s="2">
        <v>60.130572897811</v>
      </c>
      <c r="D16444" s="3">
        <v>50</v>
      </c>
      <c r="E16444" s="2">
        <f t="shared" si="256"/>
        <v>3006.5286448905499</v>
      </c>
    </row>
    <row r="16445" spans="1:5" x14ac:dyDescent="0.2">
      <c r="A16445">
        <v>1828</v>
      </c>
      <c r="B16445" t="s">
        <v>3</v>
      </c>
      <c r="C16445" s="2">
        <v>27.569003954085304</v>
      </c>
      <c r="D16445" s="3">
        <v>66</v>
      </c>
      <c r="E16445" s="2">
        <f t="shared" si="256"/>
        <v>1819.5542609696299</v>
      </c>
    </row>
    <row r="16446" spans="1:5" x14ac:dyDescent="0.2">
      <c r="A16446">
        <v>1828</v>
      </c>
      <c r="B16446" t="s">
        <v>4</v>
      </c>
      <c r="C16446" s="2">
        <v>23.646334172600923</v>
      </c>
      <c r="D16446" s="3">
        <v>65</v>
      </c>
      <c r="E16446" s="2">
        <f t="shared" si="256"/>
        <v>1537.0117212190601</v>
      </c>
    </row>
    <row r="16447" spans="1:5" x14ac:dyDescent="0.2">
      <c r="A16447">
        <v>1828</v>
      </c>
      <c r="B16447" t="s">
        <v>9</v>
      </c>
      <c r="C16447" s="2">
        <v>21.257699877254133</v>
      </c>
      <c r="D16447" s="3">
        <v>75</v>
      </c>
      <c r="E16447" s="2">
        <f t="shared" si="256"/>
        <v>1594.3274907940599</v>
      </c>
    </row>
    <row r="16448" spans="1:5" x14ac:dyDescent="0.2">
      <c r="A16448">
        <v>1828</v>
      </c>
      <c r="B16448" t="s">
        <v>5</v>
      </c>
      <c r="C16448" s="2">
        <v>46.323427121061812</v>
      </c>
      <c r="D16448" s="3">
        <v>55</v>
      </c>
      <c r="E16448" s="2">
        <f t="shared" si="256"/>
        <v>2547.7884916583998</v>
      </c>
    </row>
    <row r="16449" spans="1:5" x14ac:dyDescent="0.2">
      <c r="A16449">
        <v>1828</v>
      </c>
      <c r="B16449" t="s">
        <v>6</v>
      </c>
      <c r="C16449" s="2">
        <v>47.223950301708363</v>
      </c>
      <c r="D16449" s="3">
        <v>55</v>
      </c>
      <c r="E16449" s="2">
        <f t="shared" si="256"/>
        <v>2597.3172665939601</v>
      </c>
    </row>
    <row r="16450" spans="1:5" x14ac:dyDescent="0.2">
      <c r="A16450">
        <v>1828</v>
      </c>
      <c r="B16450" t="s">
        <v>10</v>
      </c>
      <c r="C16450" s="2">
        <v>25.84781711231923</v>
      </c>
      <c r="D16450" s="3">
        <v>65</v>
      </c>
      <c r="E16450" s="2">
        <f t="shared" si="256"/>
        <v>1680.10811230075</v>
      </c>
    </row>
    <row r="16451" spans="1:5" x14ac:dyDescent="0.2">
      <c r="A16451">
        <v>1828</v>
      </c>
      <c r="B16451" t="s">
        <v>11</v>
      </c>
      <c r="C16451" s="2">
        <v>21.027836635994678</v>
      </c>
      <c r="D16451" s="3">
        <v>77</v>
      </c>
      <c r="E16451" s="2">
        <f t="shared" ref="E16451:E16514" si="257">C16451*D16451</f>
        <v>1619.1434209715901</v>
      </c>
    </row>
    <row r="16452" spans="1:5" x14ac:dyDescent="0.2">
      <c r="A16452">
        <v>1828</v>
      </c>
      <c r="B16452" t="s">
        <v>12</v>
      </c>
      <c r="C16452" s="2">
        <v>155.80416678712172</v>
      </c>
      <c r="D16452" s="3">
        <v>23</v>
      </c>
      <c r="E16452" s="2">
        <f t="shared" si="257"/>
        <v>3583.4958361037993</v>
      </c>
    </row>
    <row r="16453" spans="1:5" x14ac:dyDescent="0.2">
      <c r="A16453">
        <v>1828</v>
      </c>
      <c r="B16453" t="s">
        <v>7</v>
      </c>
      <c r="C16453" s="2">
        <v>50.798292666255001</v>
      </c>
      <c r="D16453" s="3">
        <v>50</v>
      </c>
      <c r="E16453" s="2">
        <f t="shared" si="257"/>
        <v>2539.9146333127501</v>
      </c>
    </row>
    <row r="16454" spans="1:5" x14ac:dyDescent="0.2">
      <c r="A16454">
        <v>1829</v>
      </c>
      <c r="B16454" t="s">
        <v>3</v>
      </c>
      <c r="C16454" s="2">
        <v>38.565313753821215</v>
      </c>
      <c r="D16454" s="3">
        <v>66</v>
      </c>
      <c r="E16454" s="2">
        <f t="shared" si="257"/>
        <v>2545.3107077522</v>
      </c>
    </row>
    <row r="16455" spans="1:5" x14ac:dyDescent="0.2">
      <c r="A16455">
        <v>1829</v>
      </c>
      <c r="B16455" t="s">
        <v>4</v>
      </c>
      <c r="C16455" s="2">
        <v>34.514848879235998</v>
      </c>
      <c r="D16455" s="3">
        <v>65</v>
      </c>
      <c r="E16455" s="2">
        <f t="shared" si="257"/>
        <v>2243.46517715034</v>
      </c>
    </row>
    <row r="16456" spans="1:5" x14ac:dyDescent="0.2">
      <c r="A16456">
        <v>1829</v>
      </c>
      <c r="B16456" t="s">
        <v>9</v>
      </c>
      <c r="C16456" s="2">
        <v>40.089726624730396</v>
      </c>
      <c r="D16456" s="3">
        <v>75</v>
      </c>
      <c r="E16456" s="2">
        <f t="shared" si="257"/>
        <v>3006.7294968547799</v>
      </c>
    </row>
    <row r="16457" spans="1:5" x14ac:dyDescent="0.2">
      <c r="A16457">
        <v>1829</v>
      </c>
      <c r="B16457" t="s">
        <v>5</v>
      </c>
      <c r="C16457" s="2">
        <v>98.013938069260362</v>
      </c>
      <c r="D16457" s="3">
        <v>55</v>
      </c>
      <c r="E16457" s="2">
        <f t="shared" si="257"/>
        <v>5390.7665938093196</v>
      </c>
    </row>
    <row r="16458" spans="1:5" x14ac:dyDescent="0.2">
      <c r="A16458">
        <v>1829</v>
      </c>
      <c r="B16458" t="s">
        <v>6</v>
      </c>
      <c r="C16458" s="2">
        <v>99.885551756263453</v>
      </c>
      <c r="D16458" s="3">
        <v>55</v>
      </c>
      <c r="E16458" s="2">
        <f t="shared" si="257"/>
        <v>5493.70534659449</v>
      </c>
    </row>
    <row r="16459" spans="1:5" x14ac:dyDescent="0.2">
      <c r="A16459">
        <v>1829</v>
      </c>
      <c r="B16459" t="s">
        <v>10</v>
      </c>
      <c r="C16459" s="2">
        <v>44.885381559185234</v>
      </c>
      <c r="D16459" s="3">
        <v>65</v>
      </c>
      <c r="E16459" s="2">
        <f t="shared" si="257"/>
        <v>2917.5498013470401</v>
      </c>
    </row>
    <row r="16460" spans="1:5" x14ac:dyDescent="0.2">
      <c r="A16460">
        <v>1829</v>
      </c>
      <c r="B16460" t="s">
        <v>11</v>
      </c>
      <c r="C16460" s="2">
        <v>35.182976630766753</v>
      </c>
      <c r="D16460" s="3">
        <v>77</v>
      </c>
      <c r="E16460" s="2">
        <f t="shared" si="257"/>
        <v>2709.0892005690398</v>
      </c>
    </row>
    <row r="16461" spans="1:5" x14ac:dyDescent="0.2">
      <c r="A16461">
        <v>1829</v>
      </c>
      <c r="B16461" t="s">
        <v>12</v>
      </c>
      <c r="C16461" s="2">
        <v>161.30862481323086</v>
      </c>
      <c r="D16461" s="3">
        <v>23</v>
      </c>
      <c r="E16461" s="2">
        <f t="shared" si="257"/>
        <v>3710.0983707043097</v>
      </c>
    </row>
    <row r="16462" spans="1:5" x14ac:dyDescent="0.2">
      <c r="A16462">
        <v>1829</v>
      </c>
      <c r="B16462" t="s">
        <v>7</v>
      </c>
      <c r="C16462" s="2">
        <v>101.58414211192959</v>
      </c>
      <c r="D16462" s="3">
        <v>50</v>
      </c>
      <c r="E16462" s="2">
        <f t="shared" si="257"/>
        <v>5079.2071055964798</v>
      </c>
    </row>
    <row r="16463" spans="1:5" x14ac:dyDescent="0.2">
      <c r="A16463">
        <v>1830</v>
      </c>
      <c r="B16463" t="s">
        <v>3</v>
      </c>
      <c r="C16463" s="2">
        <v>49.419416928853941</v>
      </c>
      <c r="D16463" s="3">
        <v>66</v>
      </c>
      <c r="E16463" s="2">
        <f t="shared" si="257"/>
        <v>3261.6815173043601</v>
      </c>
    </row>
    <row r="16464" spans="1:5" x14ac:dyDescent="0.2">
      <c r="A16464">
        <v>1830</v>
      </c>
      <c r="B16464" t="s">
        <v>4</v>
      </c>
      <c r="C16464" s="2">
        <v>48.028393003825229</v>
      </c>
      <c r="D16464" s="3">
        <v>65</v>
      </c>
      <c r="E16464" s="2">
        <f t="shared" si="257"/>
        <v>3121.8455452486401</v>
      </c>
    </row>
    <row r="16465" spans="1:5" x14ac:dyDescent="0.2">
      <c r="A16465">
        <v>1830</v>
      </c>
      <c r="B16465" t="s">
        <v>9</v>
      </c>
      <c r="C16465" s="2">
        <v>21.8507120118336</v>
      </c>
      <c r="D16465" s="3">
        <v>75</v>
      </c>
      <c r="E16465" s="2">
        <f t="shared" si="257"/>
        <v>1638.80340088752</v>
      </c>
    </row>
    <row r="16466" spans="1:5" x14ac:dyDescent="0.2">
      <c r="A16466">
        <v>1830</v>
      </c>
      <c r="B16466" t="s">
        <v>5</v>
      </c>
      <c r="C16466" s="2">
        <v>46.302672662589089</v>
      </c>
      <c r="D16466" s="3">
        <v>55</v>
      </c>
      <c r="E16466" s="2">
        <f t="shared" si="257"/>
        <v>2546.6469964424</v>
      </c>
    </row>
    <row r="16467" spans="1:5" x14ac:dyDescent="0.2">
      <c r="A16467">
        <v>1830</v>
      </c>
      <c r="B16467" t="s">
        <v>6</v>
      </c>
      <c r="C16467" s="2">
        <v>43.371112215509086</v>
      </c>
      <c r="D16467" s="3">
        <v>55</v>
      </c>
      <c r="E16467" s="2">
        <f t="shared" si="257"/>
        <v>2385.4111718529998</v>
      </c>
    </row>
    <row r="16468" spans="1:5" x14ac:dyDescent="0.2">
      <c r="A16468">
        <v>1830</v>
      </c>
      <c r="B16468" t="s">
        <v>10</v>
      </c>
      <c r="C16468" s="2">
        <v>43.080797695863538</v>
      </c>
      <c r="D16468" s="3">
        <v>65</v>
      </c>
      <c r="E16468" s="2">
        <f t="shared" si="257"/>
        <v>2800.25185023113</v>
      </c>
    </row>
    <row r="16469" spans="1:5" x14ac:dyDescent="0.2">
      <c r="A16469">
        <v>1830</v>
      </c>
      <c r="B16469" t="s">
        <v>11</v>
      </c>
      <c r="C16469" s="2">
        <v>16.410262683312986</v>
      </c>
      <c r="D16469" s="3">
        <v>77</v>
      </c>
      <c r="E16469" s="2">
        <f t="shared" si="257"/>
        <v>1263.5902266150999</v>
      </c>
    </row>
    <row r="16470" spans="1:5" x14ac:dyDescent="0.2">
      <c r="A16470">
        <v>1830</v>
      </c>
      <c r="B16470" t="s">
        <v>12</v>
      </c>
      <c r="C16470" s="2">
        <v>124.84644005653131</v>
      </c>
      <c r="D16470" s="3">
        <v>23</v>
      </c>
      <c r="E16470" s="2">
        <f t="shared" si="257"/>
        <v>2871.46812130022</v>
      </c>
    </row>
    <row r="16471" spans="1:5" x14ac:dyDescent="0.2">
      <c r="A16471">
        <v>1830</v>
      </c>
      <c r="B16471" t="s">
        <v>7</v>
      </c>
      <c r="C16471" s="2">
        <v>56.307482886738001</v>
      </c>
      <c r="D16471" s="3">
        <v>50</v>
      </c>
      <c r="E16471" s="2">
        <f t="shared" si="257"/>
        <v>2815.3741443368999</v>
      </c>
    </row>
    <row r="16472" spans="1:5" x14ac:dyDescent="0.2">
      <c r="A16472">
        <v>1831</v>
      </c>
      <c r="B16472" t="s">
        <v>3</v>
      </c>
      <c r="C16472" s="2">
        <v>40.820974516572271</v>
      </c>
      <c r="D16472" s="3">
        <v>66</v>
      </c>
      <c r="E16472" s="2">
        <f t="shared" si="257"/>
        <v>2694.1843180937699</v>
      </c>
    </row>
    <row r="16473" spans="1:5" x14ac:dyDescent="0.2">
      <c r="A16473">
        <v>1831</v>
      </c>
      <c r="B16473" t="s">
        <v>4</v>
      </c>
      <c r="C16473" s="2">
        <v>43.946291642451847</v>
      </c>
      <c r="D16473" s="3">
        <v>65</v>
      </c>
      <c r="E16473" s="2">
        <f t="shared" si="257"/>
        <v>2856.50895675937</v>
      </c>
    </row>
    <row r="16474" spans="1:5" x14ac:dyDescent="0.2">
      <c r="A16474">
        <v>1831</v>
      </c>
      <c r="B16474" t="s">
        <v>9</v>
      </c>
      <c r="C16474" s="2">
        <v>11.149235412456479</v>
      </c>
      <c r="D16474" s="3">
        <v>75</v>
      </c>
      <c r="E16474" s="2">
        <f t="shared" si="257"/>
        <v>836.19265593423586</v>
      </c>
    </row>
    <row r="16475" spans="1:5" x14ac:dyDescent="0.2">
      <c r="A16475">
        <v>1831</v>
      </c>
      <c r="B16475" t="s">
        <v>5</v>
      </c>
      <c r="C16475" s="2">
        <v>60.543053943265996</v>
      </c>
      <c r="D16475" s="3">
        <v>55</v>
      </c>
      <c r="E16475" s="2">
        <f t="shared" si="257"/>
        <v>3329.8679668796299</v>
      </c>
    </row>
    <row r="16476" spans="1:5" x14ac:dyDescent="0.2">
      <c r="A16476">
        <v>1831</v>
      </c>
      <c r="B16476" t="s">
        <v>6</v>
      </c>
      <c r="C16476" s="2">
        <v>67.972700789608183</v>
      </c>
      <c r="D16476" s="3">
        <v>55</v>
      </c>
      <c r="E16476" s="2">
        <f t="shared" si="257"/>
        <v>3738.4985434284499</v>
      </c>
    </row>
    <row r="16477" spans="1:5" x14ac:dyDescent="0.2">
      <c r="A16477">
        <v>1831</v>
      </c>
      <c r="B16477" t="s">
        <v>10</v>
      </c>
      <c r="C16477" s="2">
        <v>42.940699601662153</v>
      </c>
      <c r="D16477" s="3">
        <v>65</v>
      </c>
      <c r="E16477" s="2">
        <f t="shared" si="257"/>
        <v>2791.1454741080402</v>
      </c>
    </row>
    <row r="16478" spans="1:5" x14ac:dyDescent="0.2">
      <c r="A16478">
        <v>1831</v>
      </c>
      <c r="B16478" t="s">
        <v>11</v>
      </c>
      <c r="C16478" s="2">
        <v>6.4981152289278308</v>
      </c>
      <c r="D16478" s="3">
        <v>77</v>
      </c>
      <c r="E16478" s="2">
        <f t="shared" si="257"/>
        <v>500.35487262744294</v>
      </c>
    </row>
    <row r="16479" spans="1:5" x14ac:dyDescent="0.2">
      <c r="A16479">
        <v>1831</v>
      </c>
      <c r="B16479" t="s">
        <v>12</v>
      </c>
      <c r="C16479" s="2">
        <v>82.282499331697394</v>
      </c>
      <c r="D16479" s="3">
        <v>23</v>
      </c>
      <c r="E16479" s="2">
        <f t="shared" si="257"/>
        <v>1892.4974846290402</v>
      </c>
    </row>
    <row r="16480" spans="1:5" x14ac:dyDescent="0.2">
      <c r="A16480">
        <v>1831</v>
      </c>
      <c r="B16480" t="s">
        <v>7</v>
      </c>
      <c r="C16480" s="2">
        <v>62.813000022037805</v>
      </c>
      <c r="D16480" s="3">
        <v>50</v>
      </c>
      <c r="E16480" s="2">
        <f t="shared" si="257"/>
        <v>3140.6500011018902</v>
      </c>
    </row>
    <row r="16481" spans="1:5" x14ac:dyDescent="0.2">
      <c r="A16481">
        <v>1832</v>
      </c>
      <c r="B16481" t="s">
        <v>3</v>
      </c>
      <c r="C16481" s="2">
        <v>5.0281468260930602</v>
      </c>
      <c r="D16481" s="3">
        <v>66</v>
      </c>
      <c r="E16481" s="2">
        <f t="shared" si="257"/>
        <v>331.85769052214198</v>
      </c>
    </row>
    <row r="16482" spans="1:5" x14ac:dyDescent="0.2">
      <c r="A16482">
        <v>1832</v>
      </c>
      <c r="B16482" t="s">
        <v>4</v>
      </c>
      <c r="C16482" s="2">
        <v>14.823680194308139</v>
      </c>
      <c r="D16482" s="3">
        <v>65</v>
      </c>
      <c r="E16482" s="2">
        <f t="shared" si="257"/>
        <v>963.53921263002906</v>
      </c>
    </row>
    <row r="16483" spans="1:5" x14ac:dyDescent="0.2">
      <c r="A16483">
        <v>1832</v>
      </c>
      <c r="B16483" t="s">
        <v>9</v>
      </c>
      <c r="C16483" s="2">
        <v>16.81498791598947</v>
      </c>
      <c r="D16483" s="3">
        <v>75</v>
      </c>
      <c r="E16483" s="2">
        <f t="shared" si="257"/>
        <v>1261.1240936992101</v>
      </c>
    </row>
    <row r="16484" spans="1:5" x14ac:dyDescent="0.2">
      <c r="A16484">
        <v>1832</v>
      </c>
      <c r="B16484" t="s">
        <v>5</v>
      </c>
      <c r="C16484" s="2">
        <v>13.247368657172347</v>
      </c>
      <c r="D16484" s="3">
        <v>55</v>
      </c>
      <c r="E16484" s="2">
        <f t="shared" si="257"/>
        <v>728.60527614447903</v>
      </c>
    </row>
    <row r="16485" spans="1:5" x14ac:dyDescent="0.2">
      <c r="A16485">
        <v>1832</v>
      </c>
      <c r="B16485" t="s">
        <v>6</v>
      </c>
      <c r="C16485" s="2">
        <v>22.38680899532509</v>
      </c>
      <c r="D16485" s="3">
        <v>55</v>
      </c>
      <c r="E16485" s="2">
        <f t="shared" si="257"/>
        <v>1231.2744947428801</v>
      </c>
    </row>
    <row r="16486" spans="1:5" x14ac:dyDescent="0.2">
      <c r="A16486">
        <v>1832</v>
      </c>
      <c r="B16486" t="s">
        <v>10</v>
      </c>
      <c r="C16486" s="2">
        <v>14.542012291737784</v>
      </c>
      <c r="D16486" s="3">
        <v>65</v>
      </c>
      <c r="E16486" s="2">
        <f t="shared" si="257"/>
        <v>945.23079896295599</v>
      </c>
    </row>
    <row r="16487" spans="1:5" x14ac:dyDescent="0.2">
      <c r="A16487">
        <v>1832</v>
      </c>
      <c r="B16487" t="s">
        <v>11</v>
      </c>
      <c r="C16487" s="2">
        <v>17.150144799621167</v>
      </c>
      <c r="D16487" s="3">
        <v>77</v>
      </c>
      <c r="E16487" s="2">
        <f t="shared" si="257"/>
        <v>1320.5611495708299</v>
      </c>
    </row>
    <row r="16488" spans="1:5" x14ac:dyDescent="0.2">
      <c r="A16488">
        <v>1832</v>
      </c>
      <c r="B16488" t="s">
        <v>12</v>
      </c>
      <c r="C16488" s="2">
        <v>123.20305008465651</v>
      </c>
      <c r="D16488" s="3">
        <v>23</v>
      </c>
      <c r="E16488" s="2">
        <f t="shared" si="257"/>
        <v>2833.6701519470998</v>
      </c>
    </row>
    <row r="16489" spans="1:5" x14ac:dyDescent="0.2">
      <c r="A16489">
        <v>1832</v>
      </c>
      <c r="B16489" t="s">
        <v>7</v>
      </c>
      <c r="C16489" s="2">
        <v>19.442873032962858</v>
      </c>
      <c r="D16489" s="3">
        <v>50</v>
      </c>
      <c r="E16489" s="2">
        <f t="shared" si="257"/>
        <v>972.14365164814285</v>
      </c>
    </row>
    <row r="16490" spans="1:5" x14ac:dyDescent="0.2">
      <c r="A16490">
        <v>1833</v>
      </c>
      <c r="B16490" t="s">
        <v>3</v>
      </c>
      <c r="C16490" s="2">
        <v>40.644017579690605</v>
      </c>
      <c r="D16490" s="3">
        <v>66</v>
      </c>
      <c r="E16490" s="2">
        <f t="shared" si="257"/>
        <v>2682.50516025958</v>
      </c>
    </row>
    <row r="16491" spans="1:5" x14ac:dyDescent="0.2">
      <c r="A16491">
        <v>1833</v>
      </c>
      <c r="B16491" t="s">
        <v>4</v>
      </c>
      <c r="C16491" s="2">
        <v>35.47960883106154</v>
      </c>
      <c r="D16491" s="3">
        <v>65</v>
      </c>
      <c r="E16491" s="2">
        <f t="shared" si="257"/>
        <v>2306.1745740189999</v>
      </c>
    </row>
    <row r="16492" spans="1:5" x14ac:dyDescent="0.2">
      <c r="A16492">
        <v>1833</v>
      </c>
      <c r="B16492" t="s">
        <v>9</v>
      </c>
      <c r="C16492" s="2">
        <v>7.3163509567271463</v>
      </c>
      <c r="D16492" s="3">
        <v>75</v>
      </c>
      <c r="E16492" s="2">
        <f t="shared" si="257"/>
        <v>548.726321754536</v>
      </c>
    </row>
    <row r="16493" spans="1:5" x14ac:dyDescent="0.2">
      <c r="A16493">
        <v>1833</v>
      </c>
      <c r="B16493" t="s">
        <v>5</v>
      </c>
      <c r="C16493" s="2">
        <v>52.371668280890368</v>
      </c>
      <c r="D16493" s="3">
        <v>55</v>
      </c>
      <c r="E16493" s="2">
        <f t="shared" si="257"/>
        <v>2880.4417554489701</v>
      </c>
    </row>
    <row r="16494" spans="1:5" x14ac:dyDescent="0.2">
      <c r="A16494">
        <v>1833</v>
      </c>
      <c r="B16494" t="s">
        <v>6</v>
      </c>
      <c r="C16494" s="2">
        <v>55.073046921109636</v>
      </c>
      <c r="D16494" s="3">
        <v>55</v>
      </c>
      <c r="E16494" s="2">
        <f t="shared" si="257"/>
        <v>3029.01758066103</v>
      </c>
    </row>
    <row r="16495" spans="1:5" x14ac:dyDescent="0.2">
      <c r="A16495">
        <v>1833</v>
      </c>
      <c r="B16495" t="s">
        <v>10</v>
      </c>
      <c r="C16495" s="2">
        <v>36.793076062731387</v>
      </c>
      <c r="D16495" s="3">
        <v>65</v>
      </c>
      <c r="E16495" s="2">
        <f t="shared" si="257"/>
        <v>2391.5499440775402</v>
      </c>
    </row>
    <row r="16496" spans="1:5" x14ac:dyDescent="0.2">
      <c r="A16496">
        <v>1833</v>
      </c>
      <c r="B16496" t="s">
        <v>11</v>
      </c>
      <c r="C16496" s="2">
        <v>13.091448041023117</v>
      </c>
      <c r="D16496" s="3">
        <v>77</v>
      </c>
      <c r="E16496" s="2">
        <f t="shared" si="257"/>
        <v>1008.04149915878</v>
      </c>
    </row>
    <row r="16497" spans="1:5" x14ac:dyDescent="0.2">
      <c r="A16497">
        <v>1833</v>
      </c>
      <c r="B16497" t="s">
        <v>12</v>
      </c>
      <c r="C16497" s="2">
        <v>127.02982938531696</v>
      </c>
      <c r="D16497" s="3">
        <v>23</v>
      </c>
      <c r="E16497" s="2">
        <f t="shared" si="257"/>
        <v>2921.6860758622902</v>
      </c>
    </row>
    <row r="16498" spans="1:5" x14ac:dyDescent="0.2">
      <c r="A16498">
        <v>1833</v>
      </c>
      <c r="B16498" t="s">
        <v>7</v>
      </c>
      <c r="C16498" s="2">
        <v>69.510949082433797</v>
      </c>
      <c r="D16498" s="3">
        <v>50</v>
      </c>
      <c r="E16498" s="2">
        <f t="shared" si="257"/>
        <v>3475.54745412169</v>
      </c>
    </row>
    <row r="16499" spans="1:5" x14ac:dyDescent="0.2">
      <c r="A16499">
        <v>1834</v>
      </c>
      <c r="B16499" t="s">
        <v>3</v>
      </c>
      <c r="C16499" s="2">
        <v>33.425649115206966</v>
      </c>
      <c r="D16499" s="3">
        <v>66</v>
      </c>
      <c r="E16499" s="2">
        <f t="shared" si="257"/>
        <v>2206.0928416036595</v>
      </c>
    </row>
    <row r="16500" spans="1:5" x14ac:dyDescent="0.2">
      <c r="A16500">
        <v>1834</v>
      </c>
      <c r="B16500" t="s">
        <v>4</v>
      </c>
      <c r="C16500" s="2">
        <v>39.738367369873075</v>
      </c>
      <c r="D16500" s="3">
        <v>65</v>
      </c>
      <c r="E16500" s="2">
        <f t="shared" si="257"/>
        <v>2582.99387904175</v>
      </c>
    </row>
    <row r="16501" spans="1:5" x14ac:dyDescent="0.2">
      <c r="A16501">
        <v>1834</v>
      </c>
      <c r="B16501" t="s">
        <v>9</v>
      </c>
      <c r="C16501" s="2">
        <v>18.211076536040135</v>
      </c>
      <c r="D16501" s="3">
        <v>75</v>
      </c>
      <c r="E16501" s="2">
        <f t="shared" si="257"/>
        <v>1365.8307402030102</v>
      </c>
    </row>
    <row r="16502" spans="1:5" x14ac:dyDescent="0.2">
      <c r="A16502">
        <v>1834</v>
      </c>
      <c r="B16502" t="s">
        <v>5</v>
      </c>
      <c r="C16502" s="2">
        <v>26.000957150350729</v>
      </c>
      <c r="D16502" s="3">
        <v>55</v>
      </c>
      <c r="E16502" s="2">
        <f t="shared" si="257"/>
        <v>1430.05264326929</v>
      </c>
    </row>
    <row r="16503" spans="1:5" x14ac:dyDescent="0.2">
      <c r="A16503">
        <v>1834</v>
      </c>
      <c r="B16503" t="s">
        <v>6</v>
      </c>
      <c r="C16503" s="2">
        <v>30.561671940376545</v>
      </c>
      <c r="D16503" s="3">
        <v>55</v>
      </c>
      <c r="E16503" s="2">
        <f t="shared" si="257"/>
        <v>1680.8919567207099</v>
      </c>
    </row>
    <row r="16504" spans="1:5" x14ac:dyDescent="0.2">
      <c r="A16504">
        <v>1834</v>
      </c>
      <c r="B16504" t="s">
        <v>10</v>
      </c>
      <c r="C16504" s="2">
        <v>37.735938250043844</v>
      </c>
      <c r="D16504" s="3">
        <v>65</v>
      </c>
      <c r="E16504" s="2">
        <f t="shared" si="257"/>
        <v>2452.83598625285</v>
      </c>
    </row>
    <row r="16505" spans="1:5" x14ac:dyDescent="0.2">
      <c r="A16505">
        <v>1834</v>
      </c>
      <c r="B16505" t="s">
        <v>11</v>
      </c>
      <c r="C16505" s="2">
        <v>3.7918710200391299</v>
      </c>
      <c r="D16505" s="3">
        <v>77</v>
      </c>
      <c r="E16505" s="2">
        <f t="shared" si="257"/>
        <v>291.974068543013</v>
      </c>
    </row>
    <row r="16506" spans="1:5" x14ac:dyDescent="0.2">
      <c r="A16506">
        <v>1834</v>
      </c>
      <c r="B16506" t="s">
        <v>12</v>
      </c>
      <c r="C16506" s="2">
        <v>87.566803797209133</v>
      </c>
      <c r="D16506" s="3">
        <v>23</v>
      </c>
      <c r="E16506" s="2">
        <f t="shared" si="257"/>
        <v>2014.0364873358101</v>
      </c>
    </row>
    <row r="16507" spans="1:5" x14ac:dyDescent="0.2">
      <c r="A16507">
        <v>1834</v>
      </c>
      <c r="B16507" t="s">
        <v>7</v>
      </c>
      <c r="C16507" s="2">
        <v>24.4323612127024</v>
      </c>
      <c r="D16507" s="3">
        <v>50</v>
      </c>
      <c r="E16507" s="2">
        <f t="shared" si="257"/>
        <v>1221.6180606351199</v>
      </c>
    </row>
    <row r="16508" spans="1:5" x14ac:dyDescent="0.2">
      <c r="A16508">
        <v>1835</v>
      </c>
      <c r="B16508" t="s">
        <v>3</v>
      </c>
      <c r="C16508" s="2">
        <v>15.203771833256971</v>
      </c>
      <c r="D16508" s="3">
        <v>66</v>
      </c>
      <c r="E16508" s="2">
        <f t="shared" si="257"/>
        <v>1003.44894099496</v>
      </c>
    </row>
    <row r="16509" spans="1:5" x14ac:dyDescent="0.2">
      <c r="A16509">
        <v>1835</v>
      </c>
      <c r="B16509" t="s">
        <v>4</v>
      </c>
      <c r="C16509" s="2">
        <v>29.461600513882459</v>
      </c>
      <c r="D16509" s="3">
        <v>65</v>
      </c>
      <c r="E16509" s="2">
        <f t="shared" si="257"/>
        <v>1915.0040334023599</v>
      </c>
    </row>
    <row r="16510" spans="1:5" x14ac:dyDescent="0.2">
      <c r="A16510">
        <v>1835</v>
      </c>
      <c r="B16510" t="s">
        <v>9</v>
      </c>
      <c r="C16510" s="2">
        <v>0.58766702266657866</v>
      </c>
      <c r="D16510" s="3">
        <v>75</v>
      </c>
      <c r="E16510" s="2">
        <f t="shared" si="257"/>
        <v>44.075026699993401</v>
      </c>
    </row>
    <row r="16511" spans="1:5" x14ac:dyDescent="0.2">
      <c r="A16511">
        <v>1835</v>
      </c>
      <c r="B16511" t="s">
        <v>5</v>
      </c>
      <c r="C16511" s="2">
        <v>51.334534104777816</v>
      </c>
      <c r="D16511" s="3">
        <v>55</v>
      </c>
      <c r="E16511" s="2">
        <f t="shared" si="257"/>
        <v>2823.39937576278</v>
      </c>
    </row>
    <row r="16512" spans="1:5" x14ac:dyDescent="0.2">
      <c r="A16512">
        <v>1835</v>
      </c>
      <c r="B16512" t="s">
        <v>6</v>
      </c>
      <c r="C16512" s="2">
        <v>44.079906550057999</v>
      </c>
      <c r="D16512" s="3">
        <v>55</v>
      </c>
      <c r="E16512" s="2">
        <f t="shared" si="257"/>
        <v>2424.39486025319</v>
      </c>
    </row>
    <row r="16513" spans="1:5" x14ac:dyDescent="0.2">
      <c r="A16513">
        <v>1835</v>
      </c>
      <c r="B16513" t="s">
        <v>10</v>
      </c>
      <c r="C16513" s="2">
        <v>20.892196364610616</v>
      </c>
      <c r="D16513" s="3">
        <v>65</v>
      </c>
      <c r="E16513" s="2">
        <f t="shared" si="257"/>
        <v>1357.9927636996899</v>
      </c>
    </row>
    <row r="16514" spans="1:5" x14ac:dyDescent="0.2">
      <c r="A16514">
        <v>1835</v>
      </c>
      <c r="B16514" t="s">
        <v>11</v>
      </c>
      <c r="C16514" s="2">
        <v>9.5415898330377278</v>
      </c>
      <c r="D16514" s="3">
        <v>77</v>
      </c>
      <c r="E16514" s="2">
        <f t="shared" si="257"/>
        <v>734.702417143905</v>
      </c>
    </row>
    <row r="16515" spans="1:5" x14ac:dyDescent="0.2">
      <c r="A16515">
        <v>1835</v>
      </c>
      <c r="B16515" t="s">
        <v>12</v>
      </c>
      <c r="C16515" s="2">
        <v>143.20162758017261</v>
      </c>
      <c r="D16515" s="3">
        <v>23</v>
      </c>
      <c r="E16515" s="2">
        <f t="shared" ref="E16515:E16578" si="258">C16515*D16515</f>
        <v>3293.6374343439702</v>
      </c>
    </row>
    <row r="16516" spans="1:5" x14ac:dyDescent="0.2">
      <c r="A16516">
        <v>1835</v>
      </c>
      <c r="B16516" t="s">
        <v>7</v>
      </c>
      <c r="C16516" s="2">
        <v>65.265700116251395</v>
      </c>
      <c r="D16516" s="3">
        <v>50</v>
      </c>
      <c r="E16516" s="2">
        <f t="shared" si="258"/>
        <v>3263.2850058125696</v>
      </c>
    </row>
    <row r="16517" spans="1:5" x14ac:dyDescent="0.2">
      <c r="A16517">
        <v>1836</v>
      </c>
      <c r="B16517" t="s">
        <v>3</v>
      </c>
      <c r="C16517" s="2">
        <v>22.459299662593029</v>
      </c>
      <c r="D16517" s="3">
        <v>66</v>
      </c>
      <c r="E16517" s="2">
        <f t="shared" si="258"/>
        <v>1482.3137777311399</v>
      </c>
    </row>
    <row r="16518" spans="1:5" x14ac:dyDescent="0.2">
      <c r="A16518">
        <v>1836</v>
      </c>
      <c r="B16518" t="s">
        <v>4</v>
      </c>
      <c r="C16518" s="2">
        <v>31.294294202814463</v>
      </c>
      <c r="D16518" s="3">
        <v>65</v>
      </c>
      <c r="E16518" s="2">
        <f t="shared" si="258"/>
        <v>2034.12912318294</v>
      </c>
    </row>
    <row r="16519" spans="1:5" x14ac:dyDescent="0.2">
      <c r="A16519">
        <v>1836</v>
      </c>
      <c r="B16519" t="s">
        <v>9</v>
      </c>
      <c r="C16519" s="2">
        <v>25.4114484592256</v>
      </c>
      <c r="D16519" s="3">
        <v>75</v>
      </c>
      <c r="E16519" s="2">
        <f t="shared" si="258"/>
        <v>1905.85863444192</v>
      </c>
    </row>
    <row r="16520" spans="1:5" x14ac:dyDescent="0.2">
      <c r="A16520">
        <v>1836</v>
      </c>
      <c r="B16520" t="s">
        <v>5</v>
      </c>
      <c r="C16520" s="2">
        <v>34.106225862042727</v>
      </c>
      <c r="D16520" s="3">
        <v>55</v>
      </c>
      <c r="E16520" s="2">
        <f t="shared" si="258"/>
        <v>1875.8424224123501</v>
      </c>
    </row>
    <row r="16521" spans="1:5" x14ac:dyDescent="0.2">
      <c r="A16521">
        <v>1836</v>
      </c>
      <c r="B16521" t="s">
        <v>6</v>
      </c>
      <c r="C16521" s="2">
        <v>36.331598342635637</v>
      </c>
      <c r="D16521" s="3">
        <v>55</v>
      </c>
      <c r="E16521" s="2">
        <f t="shared" si="258"/>
        <v>1998.23790884496</v>
      </c>
    </row>
    <row r="16522" spans="1:5" x14ac:dyDescent="0.2">
      <c r="A16522">
        <v>1836</v>
      </c>
      <c r="B16522" t="s">
        <v>10</v>
      </c>
      <c r="C16522" s="2">
        <v>32.409425752924314</v>
      </c>
      <c r="D16522" s="3">
        <v>65</v>
      </c>
      <c r="E16522" s="2">
        <f t="shared" si="258"/>
        <v>2106.6126739400802</v>
      </c>
    </row>
    <row r="16523" spans="1:5" x14ac:dyDescent="0.2">
      <c r="A16523">
        <v>1836</v>
      </c>
      <c r="B16523" t="s">
        <v>11</v>
      </c>
      <c r="C16523" s="2">
        <v>26.31851112983065</v>
      </c>
      <c r="D16523" s="3">
        <v>77</v>
      </c>
      <c r="E16523" s="2">
        <f t="shared" si="258"/>
        <v>2026.52535699696</v>
      </c>
    </row>
    <row r="16524" spans="1:5" x14ac:dyDescent="0.2">
      <c r="A16524">
        <v>1836</v>
      </c>
      <c r="B16524" t="s">
        <v>12</v>
      </c>
      <c r="C16524" s="2">
        <v>140.16736884529911</v>
      </c>
      <c r="D16524" s="3">
        <v>23</v>
      </c>
      <c r="E16524" s="2">
        <f t="shared" si="258"/>
        <v>3223.8494834418793</v>
      </c>
    </row>
    <row r="16525" spans="1:5" x14ac:dyDescent="0.2">
      <c r="A16525">
        <v>1836</v>
      </c>
      <c r="B16525" t="s">
        <v>7</v>
      </c>
      <c r="C16525" s="2">
        <v>53.562785161344401</v>
      </c>
      <c r="D16525" s="3">
        <v>50</v>
      </c>
      <c r="E16525" s="2">
        <f t="shared" si="258"/>
        <v>2678.13925806722</v>
      </c>
    </row>
    <row r="16526" spans="1:5" x14ac:dyDescent="0.2">
      <c r="A16526">
        <v>1837</v>
      </c>
      <c r="B16526" t="s">
        <v>3</v>
      </c>
      <c r="C16526" s="2">
        <v>7.8334407402724544</v>
      </c>
      <c r="D16526" s="3">
        <v>66</v>
      </c>
      <c r="E16526" s="2">
        <f t="shared" si="258"/>
        <v>517.00708885798201</v>
      </c>
    </row>
    <row r="16527" spans="1:5" x14ac:dyDescent="0.2">
      <c r="A16527">
        <v>1837</v>
      </c>
      <c r="B16527" t="s">
        <v>4</v>
      </c>
      <c r="C16527" s="2">
        <v>18.203595357162001</v>
      </c>
      <c r="D16527" s="3">
        <v>65</v>
      </c>
      <c r="E16527" s="2">
        <f t="shared" si="258"/>
        <v>1183.23369821553</v>
      </c>
    </row>
    <row r="16528" spans="1:5" x14ac:dyDescent="0.2">
      <c r="A16528">
        <v>1837</v>
      </c>
      <c r="B16528" t="s">
        <v>9</v>
      </c>
      <c r="C16528" s="2">
        <v>38.108456535414533</v>
      </c>
      <c r="D16528" s="3">
        <v>75</v>
      </c>
      <c r="E16528" s="2">
        <f t="shared" si="258"/>
        <v>2858.1342401560901</v>
      </c>
    </row>
    <row r="16529" spans="1:5" x14ac:dyDescent="0.2">
      <c r="A16529">
        <v>1837</v>
      </c>
      <c r="B16529" t="s">
        <v>5</v>
      </c>
      <c r="C16529" s="2">
        <v>59.103243556815094</v>
      </c>
      <c r="D16529" s="3">
        <v>55</v>
      </c>
      <c r="E16529" s="2">
        <f t="shared" si="258"/>
        <v>3250.67839562483</v>
      </c>
    </row>
    <row r="16530" spans="1:5" x14ac:dyDescent="0.2">
      <c r="A16530">
        <v>1837</v>
      </c>
      <c r="B16530" t="s">
        <v>6</v>
      </c>
      <c r="C16530" s="2">
        <v>57.501487448174366</v>
      </c>
      <c r="D16530" s="3">
        <v>55</v>
      </c>
      <c r="E16530" s="2">
        <f t="shared" si="258"/>
        <v>3162.58180964959</v>
      </c>
    </row>
    <row r="16531" spans="1:5" x14ac:dyDescent="0.2">
      <c r="A16531">
        <v>1837</v>
      </c>
      <c r="B16531" t="s">
        <v>10</v>
      </c>
      <c r="C16531" s="2">
        <v>13.380114642281107</v>
      </c>
      <c r="D16531" s="3">
        <v>65</v>
      </c>
      <c r="E16531" s="2">
        <f t="shared" si="258"/>
        <v>869.70745174827198</v>
      </c>
    </row>
    <row r="16532" spans="1:5" x14ac:dyDescent="0.2">
      <c r="A16532">
        <v>1837</v>
      </c>
      <c r="B16532" t="s">
        <v>11</v>
      </c>
      <c r="C16532" s="2">
        <v>24.216262825803764</v>
      </c>
      <c r="D16532" s="3">
        <v>77</v>
      </c>
      <c r="E16532" s="2">
        <f t="shared" si="258"/>
        <v>1864.6522375868899</v>
      </c>
    </row>
    <row r="16533" spans="1:5" x14ac:dyDescent="0.2">
      <c r="A16533">
        <v>1837</v>
      </c>
      <c r="B16533" t="s">
        <v>12</v>
      </c>
      <c r="C16533" s="2">
        <v>145.9145286919713</v>
      </c>
      <c r="D16533" s="3">
        <v>23</v>
      </c>
      <c r="E16533" s="2">
        <f t="shared" si="258"/>
        <v>3356.0341599153398</v>
      </c>
    </row>
    <row r="16534" spans="1:5" x14ac:dyDescent="0.2">
      <c r="A16534">
        <v>1837</v>
      </c>
      <c r="B16534" t="s">
        <v>7</v>
      </c>
      <c r="C16534" s="2">
        <v>64.956362203396196</v>
      </c>
      <c r="D16534" s="3">
        <v>50</v>
      </c>
      <c r="E16534" s="2">
        <f t="shared" si="258"/>
        <v>3247.8181101698096</v>
      </c>
    </row>
    <row r="16535" spans="1:5" x14ac:dyDescent="0.2">
      <c r="A16535">
        <v>1838</v>
      </c>
      <c r="B16535" t="s">
        <v>3</v>
      </c>
      <c r="C16535" s="2">
        <v>32.514838547674088</v>
      </c>
      <c r="D16535" s="3">
        <v>66</v>
      </c>
      <c r="E16535" s="2">
        <f t="shared" si="258"/>
        <v>2145.9793441464899</v>
      </c>
    </row>
    <row r="16536" spans="1:5" x14ac:dyDescent="0.2">
      <c r="A16536">
        <v>1838</v>
      </c>
      <c r="B16536" t="s">
        <v>4</v>
      </c>
      <c r="C16536" s="2">
        <v>24.492101360758923</v>
      </c>
      <c r="D16536" s="3">
        <v>65</v>
      </c>
      <c r="E16536" s="2">
        <f t="shared" si="258"/>
        <v>1591.9865884493299</v>
      </c>
    </row>
    <row r="16537" spans="1:5" x14ac:dyDescent="0.2">
      <c r="A16537">
        <v>1838</v>
      </c>
      <c r="B16537" t="s">
        <v>9</v>
      </c>
      <c r="C16537" s="2">
        <v>31.360168552421467</v>
      </c>
      <c r="D16537" s="3">
        <v>75</v>
      </c>
      <c r="E16537" s="2">
        <f t="shared" si="258"/>
        <v>2352.0126414316101</v>
      </c>
    </row>
    <row r="16538" spans="1:5" x14ac:dyDescent="0.2">
      <c r="A16538">
        <v>1838</v>
      </c>
      <c r="B16538" t="s">
        <v>5</v>
      </c>
      <c r="C16538" s="2">
        <v>41.371144828179091</v>
      </c>
      <c r="D16538" s="3">
        <v>55</v>
      </c>
      <c r="E16538" s="2">
        <f t="shared" si="258"/>
        <v>2275.41296554985</v>
      </c>
    </row>
    <row r="16539" spans="1:5" x14ac:dyDescent="0.2">
      <c r="A16539">
        <v>1838</v>
      </c>
      <c r="B16539" t="s">
        <v>6</v>
      </c>
      <c r="C16539" s="2">
        <v>45.461659826447089</v>
      </c>
      <c r="D16539" s="3">
        <v>55</v>
      </c>
      <c r="E16539" s="2">
        <f t="shared" si="258"/>
        <v>2500.39129045459</v>
      </c>
    </row>
    <row r="16540" spans="1:5" x14ac:dyDescent="0.2">
      <c r="A16540">
        <v>1838</v>
      </c>
      <c r="B16540" t="s">
        <v>10</v>
      </c>
      <c r="C16540" s="2">
        <v>30.778312006386308</v>
      </c>
      <c r="D16540" s="3">
        <v>65</v>
      </c>
      <c r="E16540" s="2">
        <f t="shared" si="258"/>
        <v>2000.5902804151101</v>
      </c>
    </row>
    <row r="16541" spans="1:5" x14ac:dyDescent="0.2">
      <c r="A16541">
        <v>1838</v>
      </c>
      <c r="B16541" t="s">
        <v>11</v>
      </c>
      <c r="C16541" s="2">
        <v>26.968762223425841</v>
      </c>
      <c r="D16541" s="3">
        <v>77</v>
      </c>
      <c r="E16541" s="2">
        <f t="shared" si="258"/>
        <v>2076.5946912037898</v>
      </c>
    </row>
    <row r="16542" spans="1:5" x14ac:dyDescent="0.2">
      <c r="A16542">
        <v>1838</v>
      </c>
      <c r="B16542" t="s">
        <v>12</v>
      </c>
      <c r="C16542" s="2">
        <v>140.13645555364999</v>
      </c>
      <c r="D16542" s="3">
        <v>23</v>
      </c>
      <c r="E16542" s="2">
        <f t="shared" si="258"/>
        <v>3223.1384777339499</v>
      </c>
    </row>
    <row r="16543" spans="1:5" x14ac:dyDescent="0.2">
      <c r="A16543">
        <v>1838</v>
      </c>
      <c r="B16543" t="s">
        <v>7</v>
      </c>
      <c r="C16543" s="2">
        <v>42.006308996559397</v>
      </c>
      <c r="D16543" s="3">
        <v>50</v>
      </c>
      <c r="E16543" s="2">
        <f t="shared" si="258"/>
        <v>2100.31544982797</v>
      </c>
    </row>
    <row r="16544" spans="1:5" x14ac:dyDescent="0.2">
      <c r="A16544">
        <v>1839</v>
      </c>
      <c r="B16544" t="s">
        <v>3</v>
      </c>
      <c r="C16544" s="2">
        <v>22.403121640763636</v>
      </c>
      <c r="D16544" s="3">
        <v>66</v>
      </c>
      <c r="E16544" s="2">
        <f t="shared" si="258"/>
        <v>1478.6060282904</v>
      </c>
    </row>
    <row r="16545" spans="1:5" x14ac:dyDescent="0.2">
      <c r="A16545">
        <v>1839</v>
      </c>
      <c r="B16545" t="s">
        <v>4</v>
      </c>
      <c r="C16545" s="2">
        <v>35.085614722042621</v>
      </c>
      <c r="D16545" s="3">
        <v>65</v>
      </c>
      <c r="E16545" s="2">
        <f t="shared" si="258"/>
        <v>2280.5649569327702</v>
      </c>
    </row>
    <row r="16546" spans="1:5" x14ac:dyDescent="0.2">
      <c r="A16546">
        <v>1839</v>
      </c>
      <c r="B16546" t="s">
        <v>9</v>
      </c>
      <c r="C16546" s="2">
        <v>27.834672132395603</v>
      </c>
      <c r="D16546" s="3">
        <v>75</v>
      </c>
      <c r="E16546" s="2">
        <f t="shared" si="258"/>
        <v>2087.6004099296701</v>
      </c>
    </row>
    <row r="16547" spans="1:5" x14ac:dyDescent="0.2">
      <c r="A16547">
        <v>1839</v>
      </c>
      <c r="B16547" t="s">
        <v>5</v>
      </c>
      <c r="C16547" s="2">
        <v>34.795396685757275</v>
      </c>
      <c r="D16547" s="3">
        <v>55</v>
      </c>
      <c r="E16547" s="2">
        <f t="shared" si="258"/>
        <v>1913.7468177166502</v>
      </c>
    </row>
    <row r="16548" spans="1:5" x14ac:dyDescent="0.2">
      <c r="A16548">
        <v>1839</v>
      </c>
      <c r="B16548" t="s">
        <v>6</v>
      </c>
      <c r="C16548" s="2">
        <v>24.561150565650909</v>
      </c>
      <c r="D16548" s="3">
        <v>55</v>
      </c>
      <c r="E16548" s="2">
        <f t="shared" si="258"/>
        <v>1350.8632811108</v>
      </c>
    </row>
    <row r="16549" spans="1:5" x14ac:dyDescent="0.2">
      <c r="A16549">
        <v>1839</v>
      </c>
      <c r="B16549" t="s">
        <v>10</v>
      </c>
      <c r="C16549" s="2">
        <v>35.869194465738616</v>
      </c>
      <c r="D16549" s="3">
        <v>65</v>
      </c>
      <c r="E16549" s="2">
        <f t="shared" si="258"/>
        <v>2331.4976402730099</v>
      </c>
    </row>
    <row r="16550" spans="1:5" x14ac:dyDescent="0.2">
      <c r="A16550">
        <v>1839</v>
      </c>
      <c r="B16550" t="s">
        <v>11</v>
      </c>
      <c r="C16550" s="2">
        <v>20.761665509736492</v>
      </c>
      <c r="D16550" s="3">
        <v>77</v>
      </c>
      <c r="E16550" s="2">
        <f t="shared" si="258"/>
        <v>1598.6482442497099</v>
      </c>
    </row>
    <row r="16551" spans="1:5" x14ac:dyDescent="0.2">
      <c r="A16551">
        <v>1839</v>
      </c>
      <c r="B16551" t="s">
        <v>12</v>
      </c>
      <c r="C16551" s="2">
        <v>155.82062730834696</v>
      </c>
      <c r="D16551" s="3">
        <v>23</v>
      </c>
      <c r="E16551" s="2">
        <f t="shared" si="258"/>
        <v>3583.87442809198</v>
      </c>
    </row>
    <row r="16552" spans="1:5" x14ac:dyDescent="0.2">
      <c r="A16552">
        <v>1839</v>
      </c>
      <c r="B16552" t="s">
        <v>7</v>
      </c>
      <c r="C16552" s="2">
        <v>44.6467509435412</v>
      </c>
      <c r="D16552" s="3">
        <v>50</v>
      </c>
      <c r="E16552" s="2">
        <f t="shared" si="258"/>
        <v>2232.3375471770601</v>
      </c>
    </row>
    <row r="16553" spans="1:5" x14ac:dyDescent="0.2">
      <c r="A16553">
        <v>1840</v>
      </c>
      <c r="B16553" t="s">
        <v>3</v>
      </c>
      <c r="C16553" s="2">
        <v>14.548117359034773</v>
      </c>
      <c r="D16553" s="3">
        <v>66</v>
      </c>
      <c r="E16553" s="2">
        <f t="shared" si="258"/>
        <v>960.17574569629505</v>
      </c>
    </row>
    <row r="16554" spans="1:5" x14ac:dyDescent="0.2">
      <c r="A16554">
        <v>1840</v>
      </c>
      <c r="B16554" t="s">
        <v>4</v>
      </c>
      <c r="C16554" s="2">
        <v>20.823842866991384</v>
      </c>
      <c r="D16554" s="3">
        <v>65</v>
      </c>
      <c r="E16554" s="2">
        <f t="shared" si="258"/>
        <v>1353.5497863544399</v>
      </c>
    </row>
    <row r="16555" spans="1:5" x14ac:dyDescent="0.2">
      <c r="A16555">
        <v>1840</v>
      </c>
      <c r="B16555" t="s">
        <v>9</v>
      </c>
      <c r="C16555" s="2">
        <v>29.493259423161199</v>
      </c>
      <c r="D16555" s="3">
        <v>75</v>
      </c>
      <c r="E16555" s="2">
        <f t="shared" si="258"/>
        <v>2211.9944567370899</v>
      </c>
    </row>
    <row r="16556" spans="1:5" x14ac:dyDescent="0.2">
      <c r="A16556">
        <v>1840</v>
      </c>
      <c r="B16556" t="s">
        <v>5</v>
      </c>
      <c r="C16556" s="2">
        <v>40.495266364026726</v>
      </c>
      <c r="D16556" s="3">
        <v>55</v>
      </c>
      <c r="E16556" s="2">
        <f t="shared" si="258"/>
        <v>2227.23965002147</v>
      </c>
    </row>
    <row r="16557" spans="1:5" x14ac:dyDescent="0.2">
      <c r="A16557">
        <v>1840</v>
      </c>
      <c r="B16557" t="s">
        <v>6</v>
      </c>
      <c r="C16557" s="2">
        <v>37.946967151002724</v>
      </c>
      <c r="D16557" s="3">
        <v>55</v>
      </c>
      <c r="E16557" s="2">
        <f t="shared" si="258"/>
        <v>2087.08319330515</v>
      </c>
    </row>
    <row r="16558" spans="1:5" x14ac:dyDescent="0.2">
      <c r="A16558">
        <v>1840</v>
      </c>
      <c r="B16558" t="s">
        <v>10</v>
      </c>
      <c r="C16558" s="2">
        <v>21.70321154326923</v>
      </c>
      <c r="D16558" s="3">
        <v>65</v>
      </c>
      <c r="E16558" s="2">
        <f t="shared" si="258"/>
        <v>1410.7087503124999</v>
      </c>
    </row>
    <row r="16559" spans="1:5" x14ac:dyDescent="0.2">
      <c r="A16559">
        <v>1840</v>
      </c>
      <c r="B16559" t="s">
        <v>11</v>
      </c>
      <c r="C16559" s="2">
        <v>28.654315738460781</v>
      </c>
      <c r="D16559" s="3">
        <v>77</v>
      </c>
      <c r="E16559" s="2">
        <f t="shared" si="258"/>
        <v>2206.38231186148</v>
      </c>
    </row>
    <row r="16560" spans="1:5" x14ac:dyDescent="0.2">
      <c r="A16560">
        <v>1840</v>
      </c>
      <c r="B16560" t="s">
        <v>12</v>
      </c>
      <c r="C16560" s="2">
        <v>124.19728598702478</v>
      </c>
      <c r="D16560" s="3">
        <v>23</v>
      </c>
      <c r="E16560" s="2">
        <f t="shared" si="258"/>
        <v>2856.5375777015702</v>
      </c>
    </row>
    <row r="16561" spans="1:5" x14ac:dyDescent="0.2">
      <c r="A16561">
        <v>1840</v>
      </c>
      <c r="B16561" t="s">
        <v>7</v>
      </c>
      <c r="C16561" s="2">
        <v>57.165482450190801</v>
      </c>
      <c r="D16561" s="3">
        <v>50</v>
      </c>
      <c r="E16561" s="2">
        <f t="shared" si="258"/>
        <v>2858.2741225095401</v>
      </c>
    </row>
    <row r="16562" spans="1:5" x14ac:dyDescent="0.2">
      <c r="A16562">
        <v>1841</v>
      </c>
      <c r="B16562" t="s">
        <v>3</v>
      </c>
      <c r="C16562" s="2">
        <v>27.603063693872727</v>
      </c>
      <c r="D16562" s="3">
        <v>66</v>
      </c>
      <c r="E16562" s="2">
        <f t="shared" si="258"/>
        <v>1821.8022037956</v>
      </c>
    </row>
    <row r="16563" spans="1:5" x14ac:dyDescent="0.2">
      <c r="A16563">
        <v>1841</v>
      </c>
      <c r="B16563" t="s">
        <v>4</v>
      </c>
      <c r="C16563" s="2">
        <v>0.1685814279291723</v>
      </c>
      <c r="D16563" s="3">
        <v>65</v>
      </c>
      <c r="E16563" s="2">
        <f t="shared" si="258"/>
        <v>10.9577928153962</v>
      </c>
    </row>
    <row r="16564" spans="1:5" x14ac:dyDescent="0.2">
      <c r="A16564">
        <v>1841</v>
      </c>
      <c r="B16564" t="s">
        <v>9</v>
      </c>
      <c r="C16564" s="2">
        <v>28.082693175418402</v>
      </c>
      <c r="D16564" s="3">
        <v>75</v>
      </c>
      <c r="E16564" s="2">
        <f t="shared" si="258"/>
        <v>2106.2019881563801</v>
      </c>
    </row>
    <row r="16565" spans="1:5" x14ac:dyDescent="0.2">
      <c r="A16565">
        <v>1841</v>
      </c>
      <c r="B16565" t="s">
        <v>5</v>
      </c>
      <c r="C16565" s="2">
        <v>70.340800836446178</v>
      </c>
      <c r="D16565" s="3">
        <v>55</v>
      </c>
      <c r="E16565" s="2">
        <f t="shared" si="258"/>
        <v>3868.74404600454</v>
      </c>
    </row>
    <row r="16566" spans="1:5" x14ac:dyDescent="0.2">
      <c r="A16566">
        <v>1841</v>
      </c>
      <c r="B16566" t="s">
        <v>6</v>
      </c>
      <c r="C16566" s="2">
        <v>62.811107394512362</v>
      </c>
      <c r="D16566" s="3">
        <v>55</v>
      </c>
      <c r="E16566" s="2">
        <f t="shared" si="258"/>
        <v>3454.6109066981799</v>
      </c>
    </row>
    <row r="16567" spans="1:5" x14ac:dyDescent="0.2">
      <c r="A16567">
        <v>1841</v>
      </c>
      <c r="B16567" t="s">
        <v>10</v>
      </c>
      <c r="C16567" s="2">
        <v>6.4669421287516311</v>
      </c>
      <c r="D16567" s="3">
        <v>65</v>
      </c>
      <c r="E16567" s="2">
        <f t="shared" si="258"/>
        <v>420.351238368856</v>
      </c>
    </row>
    <row r="16568" spans="1:5" x14ac:dyDescent="0.2">
      <c r="A16568">
        <v>1841</v>
      </c>
      <c r="B16568" t="s">
        <v>11</v>
      </c>
      <c r="C16568" s="2">
        <v>30.95254683032325</v>
      </c>
      <c r="D16568" s="3">
        <v>77</v>
      </c>
      <c r="E16568" s="2">
        <f t="shared" si="258"/>
        <v>2383.3461059348901</v>
      </c>
    </row>
    <row r="16569" spans="1:5" x14ac:dyDescent="0.2">
      <c r="A16569">
        <v>1841</v>
      </c>
      <c r="B16569" t="s">
        <v>12</v>
      </c>
      <c r="C16569" s="2">
        <v>137.45339503898956</v>
      </c>
      <c r="D16569" s="3">
        <v>23</v>
      </c>
      <c r="E16569" s="2">
        <f t="shared" si="258"/>
        <v>3161.42808589676</v>
      </c>
    </row>
    <row r="16570" spans="1:5" x14ac:dyDescent="0.2">
      <c r="A16570">
        <v>1841</v>
      </c>
      <c r="B16570" t="s">
        <v>7</v>
      </c>
      <c r="C16570" s="2">
        <v>76.893911682502207</v>
      </c>
      <c r="D16570" s="3">
        <v>50</v>
      </c>
      <c r="E16570" s="2">
        <f t="shared" si="258"/>
        <v>3844.6955841251101</v>
      </c>
    </row>
    <row r="16571" spans="1:5" x14ac:dyDescent="0.2">
      <c r="A16571">
        <v>1842</v>
      </c>
      <c r="B16571" t="s">
        <v>3</v>
      </c>
      <c r="C16571" s="2">
        <v>47.772117223561366</v>
      </c>
      <c r="D16571" s="3">
        <v>66</v>
      </c>
      <c r="E16571" s="2">
        <f t="shared" si="258"/>
        <v>3152.95973675505</v>
      </c>
    </row>
    <row r="16572" spans="1:5" x14ac:dyDescent="0.2">
      <c r="A16572">
        <v>1842</v>
      </c>
      <c r="B16572" t="s">
        <v>4</v>
      </c>
      <c r="C16572" s="2">
        <v>42.848814504794461</v>
      </c>
      <c r="D16572" s="3">
        <v>65</v>
      </c>
      <c r="E16572" s="2">
        <f t="shared" si="258"/>
        <v>2785.17294281164</v>
      </c>
    </row>
    <row r="16573" spans="1:5" x14ac:dyDescent="0.2">
      <c r="A16573">
        <v>1842</v>
      </c>
      <c r="B16573" t="s">
        <v>9</v>
      </c>
      <c r="C16573" s="2">
        <v>3.1197778872428001</v>
      </c>
      <c r="D16573" s="3">
        <v>75</v>
      </c>
      <c r="E16573" s="2">
        <f t="shared" si="258"/>
        <v>233.98334154321</v>
      </c>
    </row>
    <row r="16574" spans="1:5" x14ac:dyDescent="0.2">
      <c r="A16574">
        <v>1842</v>
      </c>
      <c r="B16574" t="s">
        <v>5</v>
      </c>
      <c r="C16574" s="2">
        <v>64.979821985427279</v>
      </c>
      <c r="D16574" s="3">
        <v>55</v>
      </c>
      <c r="E16574" s="2">
        <f t="shared" si="258"/>
        <v>3573.8902091985005</v>
      </c>
    </row>
    <row r="16575" spans="1:5" x14ac:dyDescent="0.2">
      <c r="A16575">
        <v>1842</v>
      </c>
      <c r="B16575" t="s">
        <v>6</v>
      </c>
      <c r="C16575" s="2">
        <v>60.725997282672367</v>
      </c>
      <c r="D16575" s="3">
        <v>55</v>
      </c>
      <c r="E16575" s="2">
        <f t="shared" si="258"/>
        <v>3339.9298505469801</v>
      </c>
    </row>
    <row r="16576" spans="1:5" x14ac:dyDescent="0.2">
      <c r="A16576">
        <v>1842</v>
      </c>
      <c r="B16576" t="s">
        <v>10</v>
      </c>
      <c r="C16576" s="2">
        <v>41.739466229481081</v>
      </c>
      <c r="D16576" s="3">
        <v>65</v>
      </c>
      <c r="E16576" s="2">
        <f t="shared" si="258"/>
        <v>2713.0653049162702</v>
      </c>
    </row>
    <row r="16577" spans="1:5" x14ac:dyDescent="0.2">
      <c r="A16577">
        <v>1842</v>
      </c>
      <c r="B16577" t="s">
        <v>11</v>
      </c>
      <c r="C16577" s="2">
        <v>18.801918159794674</v>
      </c>
      <c r="D16577" s="3">
        <v>77</v>
      </c>
      <c r="E16577" s="2">
        <f t="shared" si="258"/>
        <v>1447.74769830419</v>
      </c>
    </row>
    <row r="16578" spans="1:5" x14ac:dyDescent="0.2">
      <c r="A16578">
        <v>1842</v>
      </c>
      <c r="B16578" t="s">
        <v>12</v>
      </c>
      <c r="C16578" s="2">
        <v>116.60033793928565</v>
      </c>
      <c r="D16578" s="3">
        <v>23</v>
      </c>
      <c r="E16578" s="2">
        <f t="shared" si="258"/>
        <v>2681.8077726035699</v>
      </c>
    </row>
    <row r="16579" spans="1:5" x14ac:dyDescent="0.2">
      <c r="A16579">
        <v>1842</v>
      </c>
      <c r="B16579" t="s">
        <v>7</v>
      </c>
      <c r="C16579" s="2">
        <v>77.563533630722404</v>
      </c>
      <c r="D16579" s="3">
        <v>50</v>
      </c>
      <c r="E16579" s="2">
        <f t="shared" ref="E16579:E16642" si="259">C16579*D16579</f>
        <v>3878.1766815361202</v>
      </c>
    </row>
    <row r="16580" spans="1:5" x14ac:dyDescent="0.2">
      <c r="A16580">
        <v>1843</v>
      </c>
      <c r="B16580" t="s">
        <v>3</v>
      </c>
      <c r="C16580" s="2">
        <v>24.09964423776</v>
      </c>
      <c r="D16580" s="3">
        <v>66</v>
      </c>
      <c r="E16580" s="2">
        <f t="shared" si="259"/>
        <v>1590.57651969216</v>
      </c>
    </row>
    <row r="16581" spans="1:5" x14ac:dyDescent="0.2">
      <c r="A16581">
        <v>1843</v>
      </c>
      <c r="B16581" t="s">
        <v>4</v>
      </c>
      <c r="C16581" s="2">
        <v>28.818415989518925</v>
      </c>
      <c r="D16581" s="3">
        <v>65</v>
      </c>
      <c r="E16581" s="2">
        <f t="shared" si="259"/>
        <v>1873.19703931873</v>
      </c>
    </row>
    <row r="16582" spans="1:5" x14ac:dyDescent="0.2">
      <c r="A16582">
        <v>1843</v>
      </c>
      <c r="B16582" t="s">
        <v>9</v>
      </c>
      <c r="C16582" s="2">
        <v>4.6605326291778129</v>
      </c>
      <c r="D16582" s="3">
        <v>75</v>
      </c>
      <c r="E16582" s="2">
        <f t="shared" si="259"/>
        <v>349.53994718833599</v>
      </c>
    </row>
    <row r="16583" spans="1:5" x14ac:dyDescent="0.2">
      <c r="A16583">
        <v>1843</v>
      </c>
      <c r="B16583" t="s">
        <v>5</v>
      </c>
      <c r="C16583" s="2">
        <v>33.650112456656181</v>
      </c>
      <c r="D16583" s="3">
        <v>55</v>
      </c>
      <c r="E16583" s="2">
        <f t="shared" si="259"/>
        <v>1850.7561851160899</v>
      </c>
    </row>
    <row r="16584" spans="1:5" x14ac:dyDescent="0.2">
      <c r="A16584">
        <v>1843</v>
      </c>
      <c r="B16584" t="s">
        <v>6</v>
      </c>
      <c r="C16584" s="2">
        <v>35.506406383230363</v>
      </c>
      <c r="D16584" s="3">
        <v>55</v>
      </c>
      <c r="E16584" s="2">
        <f t="shared" si="259"/>
        <v>1952.8523510776699</v>
      </c>
    </row>
    <row r="16585" spans="1:5" x14ac:dyDescent="0.2">
      <c r="A16585">
        <v>1843</v>
      </c>
      <c r="B16585" t="s">
        <v>10</v>
      </c>
      <c r="C16585" s="2">
        <v>26.07436745851631</v>
      </c>
      <c r="D16585" s="3">
        <v>65</v>
      </c>
      <c r="E16585" s="2">
        <f t="shared" si="259"/>
        <v>1694.8338848035601</v>
      </c>
    </row>
    <row r="16586" spans="1:5" x14ac:dyDescent="0.2">
      <c r="A16586">
        <v>1843</v>
      </c>
      <c r="B16586" t="s">
        <v>11</v>
      </c>
      <c r="C16586" s="2">
        <v>6.1493333897584677</v>
      </c>
      <c r="D16586" s="3">
        <v>77</v>
      </c>
      <c r="E16586" s="2">
        <f t="shared" si="259"/>
        <v>473.498671011402</v>
      </c>
    </row>
    <row r="16587" spans="1:5" x14ac:dyDescent="0.2">
      <c r="A16587">
        <v>1843</v>
      </c>
      <c r="B16587" t="s">
        <v>12</v>
      </c>
      <c r="C16587" s="2">
        <v>110.10437510880173</v>
      </c>
      <c r="D16587" s="3">
        <v>23</v>
      </c>
      <c r="E16587" s="2">
        <f t="shared" si="259"/>
        <v>2532.4006275024399</v>
      </c>
    </row>
    <row r="16588" spans="1:5" x14ac:dyDescent="0.2">
      <c r="A16588">
        <v>1843</v>
      </c>
      <c r="B16588" t="s">
        <v>7</v>
      </c>
      <c r="C16588" s="2">
        <v>38.6490982641442</v>
      </c>
      <c r="D16588" s="3">
        <v>50</v>
      </c>
      <c r="E16588" s="2">
        <f t="shared" si="259"/>
        <v>1932.45491320721</v>
      </c>
    </row>
    <row r="16589" spans="1:5" x14ac:dyDescent="0.2">
      <c r="A16589">
        <v>1844</v>
      </c>
      <c r="B16589" t="s">
        <v>3</v>
      </c>
      <c r="C16589" s="2">
        <v>50.456994100397573</v>
      </c>
      <c r="D16589" s="3">
        <v>66</v>
      </c>
      <c r="E16589" s="2">
        <f t="shared" si="259"/>
        <v>3330.16161062624</v>
      </c>
    </row>
    <row r="16590" spans="1:5" x14ac:dyDescent="0.2">
      <c r="A16590">
        <v>1844</v>
      </c>
      <c r="B16590" t="s">
        <v>4</v>
      </c>
      <c r="C16590" s="2">
        <v>42.355137782205844</v>
      </c>
      <c r="D16590" s="3">
        <v>65</v>
      </c>
      <c r="E16590" s="2">
        <f t="shared" si="259"/>
        <v>2753.08395584338</v>
      </c>
    </row>
    <row r="16591" spans="1:5" x14ac:dyDescent="0.2">
      <c r="A16591">
        <v>1844</v>
      </c>
      <c r="B16591" t="s">
        <v>9</v>
      </c>
      <c r="C16591" s="2">
        <v>26.998344754432136</v>
      </c>
      <c r="D16591" s="3">
        <v>75</v>
      </c>
      <c r="E16591" s="2">
        <f t="shared" si="259"/>
        <v>2024.8758565824103</v>
      </c>
    </row>
    <row r="16592" spans="1:5" x14ac:dyDescent="0.2">
      <c r="A16592">
        <v>1844</v>
      </c>
      <c r="B16592" t="s">
        <v>5</v>
      </c>
      <c r="C16592" s="2">
        <v>54.016746190547821</v>
      </c>
      <c r="D16592" s="3">
        <v>55</v>
      </c>
      <c r="E16592" s="2">
        <f t="shared" si="259"/>
        <v>2970.9210404801302</v>
      </c>
    </row>
    <row r="16593" spans="1:5" x14ac:dyDescent="0.2">
      <c r="A16593">
        <v>1844</v>
      </c>
      <c r="B16593" t="s">
        <v>6</v>
      </c>
      <c r="C16593" s="2">
        <v>64.721663236466</v>
      </c>
      <c r="D16593" s="3">
        <v>55</v>
      </c>
      <c r="E16593" s="2">
        <f t="shared" si="259"/>
        <v>3559.69147800563</v>
      </c>
    </row>
    <row r="16594" spans="1:5" x14ac:dyDescent="0.2">
      <c r="A16594">
        <v>1844</v>
      </c>
      <c r="B16594" t="s">
        <v>10</v>
      </c>
      <c r="C16594" s="2">
        <v>41.133265879672614</v>
      </c>
      <c r="D16594" s="3">
        <v>65</v>
      </c>
      <c r="E16594" s="2">
        <f t="shared" si="259"/>
        <v>2673.66228217872</v>
      </c>
    </row>
    <row r="16595" spans="1:5" x14ac:dyDescent="0.2">
      <c r="A16595">
        <v>1844</v>
      </c>
      <c r="B16595" t="s">
        <v>11</v>
      </c>
      <c r="C16595" s="2">
        <v>28.242314342955972</v>
      </c>
      <c r="D16595" s="3">
        <v>77</v>
      </c>
      <c r="E16595" s="2">
        <f t="shared" si="259"/>
        <v>2174.6582044076099</v>
      </c>
    </row>
    <row r="16596" spans="1:5" x14ac:dyDescent="0.2">
      <c r="A16596">
        <v>1844</v>
      </c>
      <c r="B16596" t="s">
        <v>12</v>
      </c>
      <c r="C16596" s="2">
        <v>176.9825958525939</v>
      </c>
      <c r="D16596" s="3">
        <v>23</v>
      </c>
      <c r="E16596" s="2">
        <f t="shared" si="259"/>
        <v>4070.59970460966</v>
      </c>
    </row>
    <row r="16597" spans="1:5" x14ac:dyDescent="0.2">
      <c r="A16597">
        <v>1844</v>
      </c>
      <c r="B16597" t="s">
        <v>7</v>
      </c>
      <c r="C16597" s="2">
        <v>56.079089632847797</v>
      </c>
      <c r="D16597" s="3">
        <v>50</v>
      </c>
      <c r="E16597" s="2">
        <f t="shared" si="259"/>
        <v>2803.95448164239</v>
      </c>
    </row>
    <row r="16598" spans="1:5" x14ac:dyDescent="0.2">
      <c r="A16598">
        <v>1845</v>
      </c>
      <c r="B16598" t="s">
        <v>3</v>
      </c>
      <c r="C16598" s="2">
        <v>47.936407735514088</v>
      </c>
      <c r="D16598" s="3">
        <v>66</v>
      </c>
      <c r="E16598" s="2">
        <f t="shared" si="259"/>
        <v>3163.80291054393</v>
      </c>
    </row>
    <row r="16599" spans="1:5" x14ac:dyDescent="0.2">
      <c r="A16599">
        <v>1845</v>
      </c>
      <c r="B16599" t="s">
        <v>4</v>
      </c>
      <c r="C16599" s="2">
        <v>37.78316555005631</v>
      </c>
      <c r="D16599" s="3">
        <v>65</v>
      </c>
      <c r="E16599" s="2">
        <f t="shared" si="259"/>
        <v>2455.9057607536602</v>
      </c>
    </row>
    <row r="16600" spans="1:5" x14ac:dyDescent="0.2">
      <c r="A16600">
        <v>1845</v>
      </c>
      <c r="B16600" t="s">
        <v>9</v>
      </c>
      <c r="C16600" s="2">
        <v>17.534218793108533</v>
      </c>
      <c r="D16600" s="3">
        <v>75</v>
      </c>
      <c r="E16600" s="2">
        <f t="shared" si="259"/>
        <v>1315.06640948314</v>
      </c>
    </row>
    <row r="16601" spans="1:5" x14ac:dyDescent="0.2">
      <c r="A16601">
        <v>1845</v>
      </c>
      <c r="B16601" t="s">
        <v>5</v>
      </c>
      <c r="C16601" s="2">
        <v>29.957893561314908</v>
      </c>
      <c r="D16601" s="3">
        <v>55</v>
      </c>
      <c r="E16601" s="2">
        <f t="shared" si="259"/>
        <v>1647.68414587232</v>
      </c>
    </row>
    <row r="16602" spans="1:5" x14ac:dyDescent="0.2">
      <c r="A16602">
        <v>1845</v>
      </c>
      <c r="B16602" t="s">
        <v>6</v>
      </c>
      <c r="C16602" s="2">
        <v>33.248024558882548</v>
      </c>
      <c r="D16602" s="3">
        <v>55</v>
      </c>
      <c r="E16602" s="2">
        <f t="shared" si="259"/>
        <v>1828.64135073854</v>
      </c>
    </row>
    <row r="16603" spans="1:5" x14ac:dyDescent="0.2">
      <c r="A16603">
        <v>1845</v>
      </c>
      <c r="B16603" t="s">
        <v>10</v>
      </c>
      <c r="C16603" s="2">
        <v>34.180512972452924</v>
      </c>
      <c r="D16603" s="3">
        <v>65</v>
      </c>
      <c r="E16603" s="2">
        <f t="shared" si="259"/>
        <v>2221.7333432094401</v>
      </c>
    </row>
    <row r="16604" spans="1:5" x14ac:dyDescent="0.2">
      <c r="A16604">
        <v>1845</v>
      </c>
      <c r="B16604" t="s">
        <v>11</v>
      </c>
      <c r="C16604" s="2">
        <v>13.679572256375195</v>
      </c>
      <c r="D16604" s="3">
        <v>77</v>
      </c>
      <c r="E16604" s="2">
        <f t="shared" si="259"/>
        <v>1053.32706374089</v>
      </c>
    </row>
    <row r="16605" spans="1:5" x14ac:dyDescent="0.2">
      <c r="A16605">
        <v>1845</v>
      </c>
      <c r="B16605" t="s">
        <v>12</v>
      </c>
      <c r="C16605" s="2">
        <v>59.347175599078255</v>
      </c>
      <c r="D16605" s="3">
        <v>23</v>
      </c>
      <c r="E16605" s="2">
        <f t="shared" si="259"/>
        <v>1364.9850387787999</v>
      </c>
    </row>
    <row r="16606" spans="1:5" x14ac:dyDescent="0.2">
      <c r="A16606">
        <v>1845</v>
      </c>
      <c r="B16606" t="s">
        <v>7</v>
      </c>
      <c r="C16606" s="2">
        <v>33.725501342917198</v>
      </c>
      <c r="D16606" s="3">
        <v>50</v>
      </c>
      <c r="E16606" s="2">
        <f t="shared" si="259"/>
        <v>1686.2750671458598</v>
      </c>
    </row>
    <row r="16607" spans="1:5" x14ac:dyDescent="0.2">
      <c r="A16607">
        <v>1846</v>
      </c>
      <c r="B16607" t="s">
        <v>3</v>
      </c>
      <c r="C16607" s="2">
        <v>2.0595118337220608</v>
      </c>
      <c r="D16607" s="3">
        <v>66</v>
      </c>
      <c r="E16607" s="2">
        <f t="shared" si="259"/>
        <v>135.927781025656</v>
      </c>
    </row>
    <row r="16608" spans="1:5" x14ac:dyDescent="0.2">
      <c r="A16608">
        <v>1846</v>
      </c>
      <c r="B16608" t="s">
        <v>4</v>
      </c>
      <c r="C16608" s="2">
        <v>14.729056026090493</v>
      </c>
      <c r="D16608" s="3">
        <v>65</v>
      </c>
      <c r="E16608" s="2">
        <f t="shared" si="259"/>
        <v>957.38864169588203</v>
      </c>
    </row>
    <row r="16609" spans="1:5" x14ac:dyDescent="0.2">
      <c r="A16609">
        <v>1846</v>
      </c>
      <c r="B16609" t="s">
        <v>9</v>
      </c>
      <c r="C16609" s="2">
        <v>14.648190124932402</v>
      </c>
      <c r="D16609" s="3">
        <v>75</v>
      </c>
      <c r="E16609" s="2">
        <f t="shared" si="259"/>
        <v>1098.6142593699301</v>
      </c>
    </row>
    <row r="16610" spans="1:5" x14ac:dyDescent="0.2">
      <c r="A16610">
        <v>1846</v>
      </c>
      <c r="B16610" t="s">
        <v>5</v>
      </c>
      <c r="C16610" s="2">
        <v>8.6507652365723455</v>
      </c>
      <c r="D16610" s="3">
        <v>55</v>
      </c>
      <c r="E16610" s="2">
        <f t="shared" si="259"/>
        <v>475.792088011479</v>
      </c>
    </row>
    <row r="16611" spans="1:5" x14ac:dyDescent="0.2">
      <c r="A16611">
        <v>1846</v>
      </c>
      <c r="B16611" t="s">
        <v>6</v>
      </c>
      <c r="C16611" s="2">
        <v>5.5916474878088183</v>
      </c>
      <c r="D16611" s="3">
        <v>55</v>
      </c>
      <c r="E16611" s="2">
        <f t="shared" si="259"/>
        <v>307.54061182948499</v>
      </c>
    </row>
    <row r="16612" spans="1:5" x14ac:dyDescent="0.2">
      <c r="A16612">
        <v>1846</v>
      </c>
      <c r="B16612" t="s">
        <v>10</v>
      </c>
      <c r="C16612" s="2">
        <v>13.27419525682657</v>
      </c>
      <c r="D16612" s="3">
        <v>65</v>
      </c>
      <c r="E16612" s="2">
        <f t="shared" si="259"/>
        <v>862.82269169372705</v>
      </c>
    </row>
    <row r="16613" spans="1:5" x14ac:dyDescent="0.2">
      <c r="A16613">
        <v>1846</v>
      </c>
      <c r="B16613" t="s">
        <v>11</v>
      </c>
      <c r="C16613" s="2">
        <v>5.0093682271703246</v>
      </c>
      <c r="D16613" s="3">
        <v>77</v>
      </c>
      <c r="E16613" s="2">
        <f t="shared" si="259"/>
        <v>385.72135349211499</v>
      </c>
    </row>
    <row r="16614" spans="1:5" x14ac:dyDescent="0.2">
      <c r="A16614">
        <v>1846</v>
      </c>
      <c r="B16614" t="s">
        <v>12</v>
      </c>
      <c r="C16614" s="2">
        <v>160.93078223145261</v>
      </c>
      <c r="D16614" s="3">
        <v>23</v>
      </c>
      <c r="E16614" s="2">
        <f t="shared" si="259"/>
        <v>3701.40799132341</v>
      </c>
    </row>
    <row r="16615" spans="1:5" x14ac:dyDescent="0.2">
      <c r="A16615">
        <v>1846</v>
      </c>
      <c r="B16615" t="s">
        <v>7</v>
      </c>
      <c r="C16615" s="2">
        <v>18.240034157431179</v>
      </c>
      <c r="D16615" s="3">
        <v>50</v>
      </c>
      <c r="E16615" s="2">
        <f t="shared" si="259"/>
        <v>912.00170787155889</v>
      </c>
    </row>
    <row r="16616" spans="1:5" x14ac:dyDescent="0.2">
      <c r="A16616">
        <v>1847</v>
      </c>
      <c r="B16616" t="s">
        <v>3</v>
      </c>
      <c r="C16616" s="2">
        <v>13.866613091699273</v>
      </c>
      <c r="D16616" s="3">
        <v>66</v>
      </c>
      <c r="E16616" s="2">
        <f t="shared" si="259"/>
        <v>915.19646405215201</v>
      </c>
    </row>
    <row r="16617" spans="1:5" x14ac:dyDescent="0.2">
      <c r="A16617">
        <v>1847</v>
      </c>
      <c r="B16617" t="s">
        <v>4</v>
      </c>
      <c r="C16617" s="2">
        <v>23.947824023652462</v>
      </c>
      <c r="D16617" s="3">
        <v>65</v>
      </c>
      <c r="E16617" s="2">
        <f t="shared" si="259"/>
        <v>1556.60856153741</v>
      </c>
    </row>
    <row r="16618" spans="1:5" x14ac:dyDescent="0.2">
      <c r="A16618">
        <v>1847</v>
      </c>
      <c r="B16618" t="s">
        <v>9</v>
      </c>
      <c r="C16618" s="2">
        <v>21.261423162835065</v>
      </c>
      <c r="D16618" s="3">
        <v>75</v>
      </c>
      <c r="E16618" s="2">
        <f t="shared" si="259"/>
        <v>1594.6067372126299</v>
      </c>
    </row>
    <row r="16619" spans="1:5" x14ac:dyDescent="0.2">
      <c r="A16619">
        <v>1847</v>
      </c>
      <c r="B16619" t="s">
        <v>5</v>
      </c>
      <c r="C16619" s="2">
        <v>80.299260392632362</v>
      </c>
      <c r="D16619" s="3">
        <v>55</v>
      </c>
      <c r="E16619" s="2">
        <f t="shared" si="259"/>
        <v>4416.4593215947798</v>
      </c>
    </row>
    <row r="16620" spans="1:5" x14ac:dyDescent="0.2">
      <c r="A16620">
        <v>1847</v>
      </c>
      <c r="B16620" t="s">
        <v>6</v>
      </c>
      <c r="C16620" s="2">
        <v>79.732478729780908</v>
      </c>
      <c r="D16620" s="3">
        <v>55</v>
      </c>
      <c r="E16620" s="2">
        <f t="shared" si="259"/>
        <v>4385.2863301379502</v>
      </c>
    </row>
    <row r="16621" spans="1:5" x14ac:dyDescent="0.2">
      <c r="A16621">
        <v>1847</v>
      </c>
      <c r="B16621" t="s">
        <v>10</v>
      </c>
      <c r="C16621" s="2">
        <v>26.193779493994001</v>
      </c>
      <c r="D16621" s="3">
        <v>65</v>
      </c>
      <c r="E16621" s="2">
        <f t="shared" si="259"/>
        <v>1702.5956671096101</v>
      </c>
    </row>
    <row r="16622" spans="1:5" x14ac:dyDescent="0.2">
      <c r="A16622">
        <v>1847</v>
      </c>
      <c r="B16622" t="s">
        <v>11</v>
      </c>
      <c r="C16622" s="2">
        <v>24.390130523352337</v>
      </c>
      <c r="D16622" s="3">
        <v>77</v>
      </c>
      <c r="E16622" s="2">
        <f t="shared" si="259"/>
        <v>1878.0400502981299</v>
      </c>
    </row>
    <row r="16623" spans="1:5" x14ac:dyDescent="0.2">
      <c r="A16623">
        <v>1847</v>
      </c>
      <c r="B16623" t="s">
        <v>12</v>
      </c>
      <c r="C16623" s="2">
        <v>108.85075215841174</v>
      </c>
      <c r="D16623" s="3">
        <v>23</v>
      </c>
      <c r="E16623" s="2">
        <f t="shared" si="259"/>
        <v>2503.5672996434701</v>
      </c>
    </row>
    <row r="16624" spans="1:5" x14ac:dyDescent="0.2">
      <c r="A16624">
        <v>1847</v>
      </c>
      <c r="B16624" t="s">
        <v>7</v>
      </c>
      <c r="C16624" s="2">
        <v>75.821574064892403</v>
      </c>
      <c r="D16624" s="3">
        <v>50</v>
      </c>
      <c r="E16624" s="2">
        <f t="shared" si="259"/>
        <v>3791.0787032446201</v>
      </c>
    </row>
    <row r="16625" spans="1:5" x14ac:dyDescent="0.2">
      <c r="A16625">
        <v>1848</v>
      </c>
      <c r="B16625" t="s">
        <v>3</v>
      </c>
      <c r="C16625" s="2">
        <v>13.198559547484424</v>
      </c>
      <c r="D16625" s="3">
        <v>66</v>
      </c>
      <c r="E16625" s="2">
        <f t="shared" si="259"/>
        <v>871.10493013397195</v>
      </c>
    </row>
    <row r="16626" spans="1:5" x14ac:dyDescent="0.2">
      <c r="A16626">
        <v>1848</v>
      </c>
      <c r="B16626" t="s">
        <v>4</v>
      </c>
      <c r="C16626" s="2">
        <v>16.871464866761382</v>
      </c>
      <c r="D16626" s="3">
        <v>65</v>
      </c>
      <c r="E16626" s="2">
        <f t="shared" si="259"/>
        <v>1096.6452163394899</v>
      </c>
    </row>
    <row r="16627" spans="1:5" x14ac:dyDescent="0.2">
      <c r="A16627">
        <v>1848</v>
      </c>
      <c r="B16627" t="s">
        <v>9</v>
      </c>
      <c r="C16627" s="2">
        <v>24.410571640840399</v>
      </c>
      <c r="D16627" s="3">
        <v>75</v>
      </c>
      <c r="E16627" s="2">
        <f t="shared" si="259"/>
        <v>1830.7928730630299</v>
      </c>
    </row>
    <row r="16628" spans="1:5" x14ac:dyDescent="0.2">
      <c r="A16628">
        <v>1848</v>
      </c>
      <c r="B16628" t="s">
        <v>5</v>
      </c>
      <c r="C16628" s="2">
        <v>22.717357447258184</v>
      </c>
      <c r="D16628" s="3">
        <v>55</v>
      </c>
      <c r="E16628" s="2">
        <f t="shared" si="259"/>
        <v>1249.4546595992001</v>
      </c>
    </row>
    <row r="16629" spans="1:5" x14ac:dyDescent="0.2">
      <c r="A16629">
        <v>1848</v>
      </c>
      <c r="B16629" t="s">
        <v>6</v>
      </c>
      <c r="C16629" s="2">
        <v>33.098762604481273</v>
      </c>
      <c r="D16629" s="3">
        <v>55</v>
      </c>
      <c r="E16629" s="2">
        <f t="shared" si="259"/>
        <v>1820.4319432464699</v>
      </c>
    </row>
    <row r="16630" spans="1:5" x14ac:dyDescent="0.2">
      <c r="A16630">
        <v>1848</v>
      </c>
      <c r="B16630" t="s">
        <v>10</v>
      </c>
      <c r="C16630" s="2">
        <v>12.750631195225184</v>
      </c>
      <c r="D16630" s="3">
        <v>65</v>
      </c>
      <c r="E16630" s="2">
        <f t="shared" si="259"/>
        <v>828.79102768963696</v>
      </c>
    </row>
    <row r="16631" spans="1:5" x14ac:dyDescent="0.2">
      <c r="A16631">
        <v>1848</v>
      </c>
      <c r="B16631" t="s">
        <v>11</v>
      </c>
      <c r="C16631" s="2">
        <v>22.407381809121041</v>
      </c>
      <c r="D16631" s="3">
        <v>77</v>
      </c>
      <c r="E16631" s="2">
        <f t="shared" si="259"/>
        <v>1725.3683993023201</v>
      </c>
    </row>
    <row r="16632" spans="1:5" x14ac:dyDescent="0.2">
      <c r="A16632">
        <v>1848</v>
      </c>
      <c r="B16632" t="s">
        <v>12</v>
      </c>
      <c r="C16632" s="2">
        <v>104.34649816893479</v>
      </c>
      <c r="D16632" s="3">
        <v>23</v>
      </c>
      <c r="E16632" s="2">
        <f t="shared" si="259"/>
        <v>2399.9694578855001</v>
      </c>
    </row>
    <row r="16633" spans="1:5" x14ac:dyDescent="0.2">
      <c r="A16633">
        <v>1848</v>
      </c>
      <c r="B16633" t="s">
        <v>7</v>
      </c>
      <c r="C16633" s="2">
        <v>21.3045910759032</v>
      </c>
      <c r="D16633" s="3">
        <v>50</v>
      </c>
      <c r="E16633" s="2">
        <f t="shared" si="259"/>
        <v>1065.22955379516</v>
      </c>
    </row>
    <row r="16634" spans="1:5" x14ac:dyDescent="0.2">
      <c r="A16634">
        <v>1849</v>
      </c>
      <c r="B16634" t="s">
        <v>3</v>
      </c>
      <c r="C16634" s="2">
        <v>20.566066774153182</v>
      </c>
      <c r="D16634" s="3">
        <v>66</v>
      </c>
      <c r="E16634" s="2">
        <f t="shared" si="259"/>
        <v>1357.3604070941101</v>
      </c>
    </row>
    <row r="16635" spans="1:5" x14ac:dyDescent="0.2">
      <c r="A16635">
        <v>1849</v>
      </c>
      <c r="B16635" t="s">
        <v>4</v>
      </c>
      <c r="C16635" s="2">
        <v>32.158033217860307</v>
      </c>
      <c r="D16635" s="3">
        <v>65</v>
      </c>
      <c r="E16635" s="2">
        <f t="shared" si="259"/>
        <v>2090.2721591609202</v>
      </c>
    </row>
    <row r="16636" spans="1:5" x14ac:dyDescent="0.2">
      <c r="A16636">
        <v>1849</v>
      </c>
      <c r="B16636" t="s">
        <v>9</v>
      </c>
      <c r="C16636" s="2">
        <v>24.616932513334799</v>
      </c>
      <c r="D16636" s="3">
        <v>75</v>
      </c>
      <c r="E16636" s="2">
        <f t="shared" si="259"/>
        <v>1846.2699385001099</v>
      </c>
    </row>
    <row r="16637" spans="1:5" x14ac:dyDescent="0.2">
      <c r="A16637">
        <v>1849</v>
      </c>
      <c r="B16637" t="s">
        <v>5</v>
      </c>
      <c r="C16637" s="2">
        <v>66.931721919987268</v>
      </c>
      <c r="D16637" s="3">
        <v>55</v>
      </c>
      <c r="E16637" s="2">
        <f t="shared" si="259"/>
        <v>3681.2447055992998</v>
      </c>
    </row>
    <row r="16638" spans="1:5" x14ac:dyDescent="0.2">
      <c r="A16638">
        <v>1849</v>
      </c>
      <c r="B16638" t="s">
        <v>6</v>
      </c>
      <c r="C16638" s="2">
        <v>49.103151150275096</v>
      </c>
      <c r="D16638" s="3">
        <v>55</v>
      </c>
      <c r="E16638" s="2">
        <f t="shared" si="259"/>
        <v>2700.6733132651302</v>
      </c>
    </row>
    <row r="16639" spans="1:5" x14ac:dyDescent="0.2">
      <c r="A16639">
        <v>1849</v>
      </c>
      <c r="B16639" t="s">
        <v>10</v>
      </c>
      <c r="C16639" s="2">
        <v>30.704013056635077</v>
      </c>
      <c r="D16639" s="3">
        <v>65</v>
      </c>
      <c r="E16639" s="2">
        <f t="shared" si="259"/>
        <v>1995.7608486812801</v>
      </c>
    </row>
    <row r="16640" spans="1:5" x14ac:dyDescent="0.2">
      <c r="A16640">
        <v>1849</v>
      </c>
      <c r="B16640" t="s">
        <v>11</v>
      </c>
      <c r="C16640" s="2">
        <v>18.444093965132339</v>
      </c>
      <c r="D16640" s="3">
        <v>77</v>
      </c>
      <c r="E16640" s="2">
        <f t="shared" si="259"/>
        <v>1420.1952353151901</v>
      </c>
    </row>
    <row r="16641" spans="1:5" x14ac:dyDescent="0.2">
      <c r="A16641">
        <v>1849</v>
      </c>
      <c r="B16641" t="s">
        <v>12</v>
      </c>
      <c r="C16641" s="2">
        <v>139.53312988053565</v>
      </c>
      <c r="D16641" s="3">
        <v>23</v>
      </c>
      <c r="E16641" s="2">
        <f t="shared" si="259"/>
        <v>3209.2619872523201</v>
      </c>
    </row>
    <row r="16642" spans="1:5" x14ac:dyDescent="0.2">
      <c r="A16642">
        <v>1849</v>
      </c>
      <c r="B16642" t="s">
        <v>7</v>
      </c>
      <c r="C16642" s="2">
        <v>73.197618140818804</v>
      </c>
      <c r="D16642" s="3">
        <v>50</v>
      </c>
      <c r="E16642" s="2">
        <f t="shared" si="259"/>
        <v>3659.8809070409402</v>
      </c>
    </row>
    <row r="16643" spans="1:5" x14ac:dyDescent="0.2">
      <c r="A16643">
        <v>1850</v>
      </c>
      <c r="B16643" t="s">
        <v>3</v>
      </c>
      <c r="C16643" s="2">
        <v>43.170381504782426</v>
      </c>
      <c r="D16643" s="3">
        <v>66</v>
      </c>
      <c r="E16643" s="2">
        <f t="shared" ref="E16643:E16706" si="260">C16643*D16643</f>
        <v>2849.2451793156401</v>
      </c>
    </row>
    <row r="16644" spans="1:5" x14ac:dyDescent="0.2">
      <c r="A16644">
        <v>1850</v>
      </c>
      <c r="B16644" t="s">
        <v>4</v>
      </c>
      <c r="C16644" s="2">
        <v>55.112335085724155</v>
      </c>
      <c r="D16644" s="3">
        <v>65</v>
      </c>
      <c r="E16644" s="2">
        <f t="shared" si="260"/>
        <v>3582.3017805720701</v>
      </c>
    </row>
    <row r="16645" spans="1:5" x14ac:dyDescent="0.2">
      <c r="A16645">
        <v>1850</v>
      </c>
      <c r="B16645" t="s">
        <v>9</v>
      </c>
      <c r="C16645" s="2">
        <v>8.3258869264363327</v>
      </c>
      <c r="D16645" s="3">
        <v>75</v>
      </c>
      <c r="E16645" s="2">
        <f t="shared" si="260"/>
        <v>624.44151948272497</v>
      </c>
    </row>
    <row r="16646" spans="1:5" x14ac:dyDescent="0.2">
      <c r="A16646">
        <v>1850</v>
      </c>
      <c r="B16646" t="s">
        <v>5</v>
      </c>
      <c r="C16646" s="2">
        <v>49.282210488501448</v>
      </c>
      <c r="D16646" s="3">
        <v>55</v>
      </c>
      <c r="E16646" s="2">
        <f t="shared" si="260"/>
        <v>2710.5215768675798</v>
      </c>
    </row>
    <row r="16647" spans="1:5" x14ac:dyDescent="0.2">
      <c r="A16647">
        <v>1850</v>
      </c>
      <c r="B16647" t="s">
        <v>6</v>
      </c>
      <c r="C16647" s="2">
        <v>42.298222254258</v>
      </c>
      <c r="D16647" s="3">
        <v>55</v>
      </c>
      <c r="E16647" s="2">
        <f t="shared" si="260"/>
        <v>2326.4022239841902</v>
      </c>
    </row>
    <row r="16648" spans="1:5" x14ac:dyDescent="0.2">
      <c r="A16648">
        <v>1850</v>
      </c>
      <c r="B16648" t="s">
        <v>10</v>
      </c>
      <c r="C16648" s="2">
        <v>58.766290049043846</v>
      </c>
      <c r="D16648" s="3">
        <v>65</v>
      </c>
      <c r="E16648" s="2">
        <f t="shared" si="260"/>
        <v>3819.8088531878502</v>
      </c>
    </row>
    <row r="16649" spans="1:5" x14ac:dyDescent="0.2">
      <c r="A16649">
        <v>1850</v>
      </c>
      <c r="B16649" t="s">
        <v>11</v>
      </c>
      <c r="C16649" s="2">
        <v>1.3680795326236883</v>
      </c>
      <c r="D16649" s="3">
        <v>77</v>
      </c>
      <c r="E16649" s="2">
        <f t="shared" si="260"/>
        <v>105.342124012024</v>
      </c>
    </row>
    <row r="16650" spans="1:5" x14ac:dyDescent="0.2">
      <c r="A16650">
        <v>1850</v>
      </c>
      <c r="B16650" t="s">
        <v>12</v>
      </c>
      <c r="C16650" s="2">
        <v>78.622274353008265</v>
      </c>
      <c r="D16650" s="3">
        <v>23</v>
      </c>
      <c r="E16650" s="2">
        <f t="shared" si="260"/>
        <v>1808.31231011919</v>
      </c>
    </row>
    <row r="16651" spans="1:5" x14ac:dyDescent="0.2">
      <c r="A16651">
        <v>1850</v>
      </c>
      <c r="B16651" t="s">
        <v>7</v>
      </c>
      <c r="C16651" s="2">
        <v>51.646411195858001</v>
      </c>
      <c r="D16651" s="3">
        <v>50</v>
      </c>
      <c r="E16651" s="2">
        <f t="shared" si="260"/>
        <v>2582.3205597929</v>
      </c>
    </row>
    <row r="16652" spans="1:5" x14ac:dyDescent="0.2">
      <c r="A16652">
        <v>1851</v>
      </c>
      <c r="B16652" t="s">
        <v>3</v>
      </c>
      <c r="C16652" s="2">
        <v>13.226176005401136</v>
      </c>
      <c r="D16652" s="3">
        <v>66</v>
      </c>
      <c r="E16652" s="2">
        <f t="shared" si="260"/>
        <v>872.92761635647503</v>
      </c>
    </row>
    <row r="16653" spans="1:5" x14ac:dyDescent="0.2">
      <c r="A16653">
        <v>1851</v>
      </c>
      <c r="B16653" t="s">
        <v>4</v>
      </c>
      <c r="C16653" s="2">
        <v>14.253904189326985</v>
      </c>
      <c r="D16653" s="3">
        <v>65</v>
      </c>
      <c r="E16653" s="2">
        <f t="shared" si="260"/>
        <v>926.50377230625395</v>
      </c>
    </row>
    <row r="16654" spans="1:5" x14ac:dyDescent="0.2">
      <c r="A16654">
        <v>1851</v>
      </c>
      <c r="B16654" t="s">
        <v>9</v>
      </c>
      <c r="C16654" s="2">
        <v>14.491928489859731</v>
      </c>
      <c r="D16654" s="3">
        <v>75</v>
      </c>
      <c r="E16654" s="2">
        <f t="shared" si="260"/>
        <v>1086.8946367394799</v>
      </c>
    </row>
    <row r="16655" spans="1:5" x14ac:dyDescent="0.2">
      <c r="A16655">
        <v>1851</v>
      </c>
      <c r="B16655" t="s">
        <v>5</v>
      </c>
      <c r="C16655" s="2">
        <v>71.698880376786008</v>
      </c>
      <c r="D16655" s="3">
        <v>55</v>
      </c>
      <c r="E16655" s="2">
        <f t="shared" si="260"/>
        <v>3943.4384207232306</v>
      </c>
    </row>
    <row r="16656" spans="1:5" x14ac:dyDescent="0.2">
      <c r="A16656">
        <v>1851</v>
      </c>
      <c r="B16656" t="s">
        <v>6</v>
      </c>
      <c r="C16656" s="2">
        <v>73.863413984241816</v>
      </c>
      <c r="D16656" s="3">
        <v>55</v>
      </c>
      <c r="E16656" s="2">
        <f t="shared" si="260"/>
        <v>4062.4877691332999</v>
      </c>
    </row>
    <row r="16657" spans="1:5" x14ac:dyDescent="0.2">
      <c r="A16657">
        <v>1851</v>
      </c>
      <c r="B16657" t="s">
        <v>10</v>
      </c>
      <c r="C16657" s="2">
        <v>9.1223715104732772</v>
      </c>
      <c r="D16657" s="3">
        <v>65</v>
      </c>
      <c r="E16657" s="2">
        <f t="shared" si="260"/>
        <v>592.95414818076301</v>
      </c>
    </row>
    <row r="16658" spans="1:5" x14ac:dyDescent="0.2">
      <c r="A16658">
        <v>1851</v>
      </c>
      <c r="B16658" t="s">
        <v>11</v>
      </c>
      <c r="C16658" s="2">
        <v>16.854733860380779</v>
      </c>
      <c r="D16658" s="3">
        <v>77</v>
      </c>
      <c r="E16658" s="2">
        <f t="shared" si="260"/>
        <v>1297.8145072493201</v>
      </c>
    </row>
    <row r="16659" spans="1:5" x14ac:dyDescent="0.2">
      <c r="A16659">
        <v>1851</v>
      </c>
      <c r="B16659" t="s">
        <v>12</v>
      </c>
      <c r="C16659" s="2">
        <v>102.05137141056653</v>
      </c>
      <c r="D16659" s="3">
        <v>23</v>
      </c>
      <c r="E16659" s="2">
        <f t="shared" si="260"/>
        <v>2347.1815424430301</v>
      </c>
    </row>
    <row r="16660" spans="1:5" x14ac:dyDescent="0.2">
      <c r="A16660">
        <v>1851</v>
      </c>
      <c r="B16660" t="s">
        <v>7</v>
      </c>
      <c r="C16660" s="2">
        <v>76.746237592255198</v>
      </c>
      <c r="D16660" s="3">
        <v>50</v>
      </c>
      <c r="E16660" s="2">
        <f t="shared" si="260"/>
        <v>3837.3118796127601</v>
      </c>
    </row>
    <row r="16661" spans="1:5" x14ac:dyDescent="0.2">
      <c r="A16661">
        <v>1852</v>
      </c>
      <c r="B16661" t="s">
        <v>3</v>
      </c>
      <c r="C16661" s="2">
        <v>11.967113246504802</v>
      </c>
      <c r="D16661" s="3">
        <v>66</v>
      </c>
      <c r="E16661" s="2">
        <f t="shared" si="260"/>
        <v>789.82947426931696</v>
      </c>
    </row>
    <row r="16662" spans="1:5" x14ac:dyDescent="0.2">
      <c r="A16662">
        <v>1852</v>
      </c>
      <c r="B16662" t="s">
        <v>4</v>
      </c>
      <c r="C16662" s="2">
        <v>16.092020644171232</v>
      </c>
      <c r="D16662" s="3">
        <v>65</v>
      </c>
      <c r="E16662" s="2">
        <f t="shared" si="260"/>
        <v>1045.9813418711301</v>
      </c>
    </row>
    <row r="16663" spans="1:5" x14ac:dyDescent="0.2">
      <c r="A16663">
        <v>1852</v>
      </c>
      <c r="B16663" t="s">
        <v>9</v>
      </c>
      <c r="C16663" s="2">
        <v>31.981809629122932</v>
      </c>
      <c r="D16663" s="3">
        <v>75</v>
      </c>
      <c r="E16663" s="2">
        <f t="shared" si="260"/>
        <v>2398.63572218422</v>
      </c>
    </row>
    <row r="16664" spans="1:5" x14ac:dyDescent="0.2">
      <c r="A16664">
        <v>1852</v>
      </c>
      <c r="B16664" t="s">
        <v>5</v>
      </c>
      <c r="C16664" s="2">
        <v>39.616047582392547</v>
      </c>
      <c r="D16664" s="3">
        <v>55</v>
      </c>
      <c r="E16664" s="2">
        <f t="shared" si="260"/>
        <v>2178.8826170315901</v>
      </c>
    </row>
    <row r="16665" spans="1:5" x14ac:dyDescent="0.2">
      <c r="A16665">
        <v>1852</v>
      </c>
      <c r="B16665" t="s">
        <v>6</v>
      </c>
      <c r="C16665" s="2">
        <v>44.563789420875096</v>
      </c>
      <c r="D16665" s="3">
        <v>55</v>
      </c>
      <c r="E16665" s="2">
        <f t="shared" si="260"/>
        <v>2451.0084181481302</v>
      </c>
    </row>
    <row r="16666" spans="1:5" x14ac:dyDescent="0.2">
      <c r="A16666">
        <v>1852</v>
      </c>
      <c r="B16666" t="s">
        <v>10</v>
      </c>
      <c r="C16666" s="2">
        <v>13.669901176439939</v>
      </c>
      <c r="D16666" s="3">
        <v>65</v>
      </c>
      <c r="E16666" s="2">
        <f t="shared" si="260"/>
        <v>888.54357646859603</v>
      </c>
    </row>
    <row r="16667" spans="1:5" x14ac:dyDescent="0.2">
      <c r="A16667">
        <v>1852</v>
      </c>
      <c r="B16667" t="s">
        <v>11</v>
      </c>
      <c r="C16667" s="2">
        <v>31.635217196696495</v>
      </c>
      <c r="D16667" s="3">
        <v>77</v>
      </c>
      <c r="E16667" s="2">
        <f t="shared" si="260"/>
        <v>2435.9117241456302</v>
      </c>
    </row>
    <row r="16668" spans="1:5" x14ac:dyDescent="0.2">
      <c r="A16668">
        <v>1852</v>
      </c>
      <c r="B16668" t="s">
        <v>12</v>
      </c>
      <c r="C16668" s="2">
        <v>100.89949055606958</v>
      </c>
      <c r="D16668" s="3">
        <v>23</v>
      </c>
      <c r="E16668" s="2">
        <f t="shared" si="260"/>
        <v>2320.6882827896002</v>
      </c>
    </row>
    <row r="16669" spans="1:5" x14ac:dyDescent="0.2">
      <c r="A16669">
        <v>1852</v>
      </c>
      <c r="B16669" t="s">
        <v>7</v>
      </c>
      <c r="C16669" s="2">
        <v>50.296067039870401</v>
      </c>
      <c r="D16669" s="3">
        <v>50</v>
      </c>
      <c r="E16669" s="2">
        <f t="shared" si="260"/>
        <v>2514.8033519935202</v>
      </c>
    </row>
    <row r="16670" spans="1:5" x14ac:dyDescent="0.2">
      <c r="A16670">
        <v>1853</v>
      </c>
      <c r="B16670" t="s">
        <v>3</v>
      </c>
      <c r="C16670" s="2">
        <v>35.428453448404092</v>
      </c>
      <c r="D16670" s="3">
        <v>66</v>
      </c>
      <c r="E16670" s="2">
        <f t="shared" si="260"/>
        <v>2338.27792759467</v>
      </c>
    </row>
    <row r="16671" spans="1:5" x14ac:dyDescent="0.2">
      <c r="A16671">
        <v>1853</v>
      </c>
      <c r="B16671" t="s">
        <v>4</v>
      </c>
      <c r="C16671" s="2">
        <v>18.947395466614001</v>
      </c>
      <c r="D16671" s="3">
        <v>65</v>
      </c>
      <c r="E16671" s="2">
        <f t="shared" si="260"/>
        <v>1231.58070532991</v>
      </c>
    </row>
    <row r="16672" spans="1:5" x14ac:dyDescent="0.2">
      <c r="A16672">
        <v>1853</v>
      </c>
      <c r="B16672" t="s">
        <v>9</v>
      </c>
      <c r="C16672" s="2">
        <v>26.998997517448267</v>
      </c>
      <c r="D16672" s="3">
        <v>75</v>
      </c>
      <c r="E16672" s="2">
        <f t="shared" si="260"/>
        <v>2024.92481380862</v>
      </c>
    </row>
    <row r="16673" spans="1:5" x14ac:dyDescent="0.2">
      <c r="A16673">
        <v>1853</v>
      </c>
      <c r="B16673" t="s">
        <v>5</v>
      </c>
      <c r="C16673" s="2">
        <v>52.405093619491453</v>
      </c>
      <c r="D16673" s="3">
        <v>55</v>
      </c>
      <c r="E16673" s="2">
        <f t="shared" si="260"/>
        <v>2882.2801490720299</v>
      </c>
    </row>
    <row r="16674" spans="1:5" x14ac:dyDescent="0.2">
      <c r="A16674">
        <v>1853</v>
      </c>
      <c r="B16674" t="s">
        <v>6</v>
      </c>
      <c r="C16674" s="2">
        <v>59.403552141437999</v>
      </c>
      <c r="D16674" s="3">
        <v>55</v>
      </c>
      <c r="E16674" s="2">
        <f t="shared" si="260"/>
        <v>3267.1953677790898</v>
      </c>
    </row>
    <row r="16675" spans="1:5" x14ac:dyDescent="0.2">
      <c r="A16675">
        <v>1853</v>
      </c>
      <c r="B16675" t="s">
        <v>10</v>
      </c>
      <c r="C16675" s="2">
        <v>19.150284676228001</v>
      </c>
      <c r="D16675" s="3">
        <v>65</v>
      </c>
      <c r="E16675" s="2">
        <f t="shared" si="260"/>
        <v>1244.7685039548201</v>
      </c>
    </row>
    <row r="16676" spans="1:5" x14ac:dyDescent="0.2">
      <c r="A16676">
        <v>1853</v>
      </c>
      <c r="B16676" t="s">
        <v>11</v>
      </c>
      <c r="C16676" s="2">
        <v>35.509351769652987</v>
      </c>
      <c r="D16676" s="3">
        <v>77</v>
      </c>
      <c r="E16676" s="2">
        <f t="shared" si="260"/>
        <v>2734.2200862632799</v>
      </c>
    </row>
    <row r="16677" spans="1:5" x14ac:dyDescent="0.2">
      <c r="A16677">
        <v>1853</v>
      </c>
      <c r="B16677" t="s">
        <v>12</v>
      </c>
      <c r="C16677" s="2">
        <v>122.73397362834434</v>
      </c>
      <c r="D16677" s="3">
        <v>23</v>
      </c>
      <c r="E16677" s="2">
        <f t="shared" si="260"/>
        <v>2822.8813934519198</v>
      </c>
    </row>
    <row r="16678" spans="1:5" x14ac:dyDescent="0.2">
      <c r="A16678">
        <v>1853</v>
      </c>
      <c r="B16678" t="s">
        <v>7</v>
      </c>
      <c r="C16678" s="2">
        <v>52.742538376357999</v>
      </c>
      <c r="D16678" s="3">
        <v>50</v>
      </c>
      <c r="E16678" s="2">
        <f t="shared" si="260"/>
        <v>2637.1269188178999</v>
      </c>
    </row>
    <row r="16679" spans="1:5" x14ac:dyDescent="0.2">
      <c r="A16679">
        <v>1854</v>
      </c>
      <c r="B16679" t="s">
        <v>3</v>
      </c>
      <c r="C16679" s="2">
        <v>45.003860688365911</v>
      </c>
      <c r="D16679" s="3">
        <v>66</v>
      </c>
      <c r="E16679" s="2">
        <f t="shared" si="260"/>
        <v>2970.2548054321501</v>
      </c>
    </row>
    <row r="16680" spans="1:5" x14ac:dyDescent="0.2">
      <c r="A16680">
        <v>1854</v>
      </c>
      <c r="B16680" t="s">
        <v>4</v>
      </c>
      <c r="C16680" s="2">
        <v>45.535318506616619</v>
      </c>
      <c r="D16680" s="3">
        <v>65</v>
      </c>
      <c r="E16680" s="2">
        <f t="shared" si="260"/>
        <v>2959.7957029300801</v>
      </c>
    </row>
    <row r="16681" spans="1:5" x14ac:dyDescent="0.2">
      <c r="A16681">
        <v>1854</v>
      </c>
      <c r="B16681" t="s">
        <v>9</v>
      </c>
      <c r="C16681" s="2">
        <v>36.904831943530404</v>
      </c>
      <c r="D16681" s="3">
        <v>75</v>
      </c>
      <c r="E16681" s="2">
        <f t="shared" si="260"/>
        <v>2767.8623957647801</v>
      </c>
    </row>
    <row r="16682" spans="1:5" x14ac:dyDescent="0.2">
      <c r="A16682">
        <v>1854</v>
      </c>
      <c r="B16682" t="s">
        <v>5</v>
      </c>
      <c r="C16682" s="2">
        <v>40.982365858395092</v>
      </c>
      <c r="D16682" s="3">
        <v>55</v>
      </c>
      <c r="E16682" s="2">
        <f t="shared" si="260"/>
        <v>2254.03012221173</v>
      </c>
    </row>
    <row r="16683" spans="1:5" x14ac:dyDescent="0.2">
      <c r="A16683">
        <v>1854</v>
      </c>
      <c r="B16683" t="s">
        <v>6</v>
      </c>
      <c r="C16683" s="2">
        <v>35.091985215927998</v>
      </c>
      <c r="D16683" s="3">
        <v>55</v>
      </c>
      <c r="E16683" s="2">
        <f t="shared" si="260"/>
        <v>1930.0591868760398</v>
      </c>
    </row>
    <row r="16684" spans="1:5" x14ac:dyDescent="0.2">
      <c r="A16684">
        <v>1854</v>
      </c>
      <c r="B16684" t="s">
        <v>10</v>
      </c>
      <c r="C16684" s="2">
        <v>50.486610660472003</v>
      </c>
      <c r="D16684" s="3">
        <v>65</v>
      </c>
      <c r="E16684" s="2">
        <f t="shared" si="260"/>
        <v>3281.62969293068</v>
      </c>
    </row>
    <row r="16685" spans="1:5" x14ac:dyDescent="0.2">
      <c r="A16685">
        <v>1854</v>
      </c>
      <c r="B16685" t="s">
        <v>11</v>
      </c>
      <c r="C16685" s="2">
        <v>31.616090797762855</v>
      </c>
      <c r="D16685" s="3">
        <v>77</v>
      </c>
      <c r="E16685" s="2">
        <f t="shared" si="260"/>
        <v>2434.4389914277399</v>
      </c>
    </row>
    <row r="16686" spans="1:5" x14ac:dyDescent="0.2">
      <c r="A16686">
        <v>1854</v>
      </c>
      <c r="B16686" t="s">
        <v>12</v>
      </c>
      <c r="C16686" s="2">
        <v>102.46477606397566</v>
      </c>
      <c r="D16686" s="3">
        <v>23</v>
      </c>
      <c r="E16686" s="2">
        <f t="shared" si="260"/>
        <v>2356.6898494714401</v>
      </c>
    </row>
    <row r="16687" spans="1:5" x14ac:dyDescent="0.2">
      <c r="A16687">
        <v>1854</v>
      </c>
      <c r="B16687" t="s">
        <v>7</v>
      </c>
      <c r="C16687" s="2">
        <v>50.932040729972599</v>
      </c>
      <c r="D16687" s="3">
        <v>50</v>
      </c>
      <c r="E16687" s="2">
        <f t="shared" si="260"/>
        <v>2546.6020364986298</v>
      </c>
    </row>
    <row r="16688" spans="1:5" x14ac:dyDescent="0.2">
      <c r="A16688">
        <v>1855</v>
      </c>
      <c r="B16688" t="s">
        <v>3</v>
      </c>
      <c r="C16688" s="2">
        <v>38.306059906259541</v>
      </c>
      <c r="D16688" s="3">
        <v>66</v>
      </c>
      <c r="E16688" s="2">
        <f t="shared" si="260"/>
        <v>2528.1999538131299</v>
      </c>
    </row>
    <row r="16689" spans="1:5" x14ac:dyDescent="0.2">
      <c r="A16689">
        <v>1855</v>
      </c>
      <c r="B16689" t="s">
        <v>4</v>
      </c>
      <c r="C16689" s="2">
        <v>55.356870906356775</v>
      </c>
      <c r="D16689" s="3">
        <v>65</v>
      </c>
      <c r="E16689" s="2">
        <f t="shared" si="260"/>
        <v>3598.1966089131902</v>
      </c>
    </row>
    <row r="16690" spans="1:5" x14ac:dyDescent="0.2">
      <c r="A16690">
        <v>1855</v>
      </c>
      <c r="B16690" t="s">
        <v>9</v>
      </c>
      <c r="C16690" s="2">
        <v>40.398878129262798</v>
      </c>
      <c r="D16690" s="3">
        <v>75</v>
      </c>
      <c r="E16690" s="2">
        <f t="shared" si="260"/>
        <v>3029.91585969471</v>
      </c>
    </row>
    <row r="16691" spans="1:5" x14ac:dyDescent="0.2">
      <c r="A16691">
        <v>1855</v>
      </c>
      <c r="B16691" t="s">
        <v>5</v>
      </c>
      <c r="C16691" s="2">
        <v>65.559392748706372</v>
      </c>
      <c r="D16691" s="3">
        <v>55</v>
      </c>
      <c r="E16691" s="2">
        <f t="shared" si="260"/>
        <v>3605.7666011788506</v>
      </c>
    </row>
    <row r="16692" spans="1:5" x14ac:dyDescent="0.2">
      <c r="A16692">
        <v>1855</v>
      </c>
      <c r="B16692" t="s">
        <v>6</v>
      </c>
      <c r="C16692" s="2">
        <v>69.651282682366187</v>
      </c>
      <c r="D16692" s="3">
        <v>55</v>
      </c>
      <c r="E16692" s="2">
        <f t="shared" si="260"/>
        <v>3830.8205475301402</v>
      </c>
    </row>
    <row r="16693" spans="1:5" x14ac:dyDescent="0.2">
      <c r="A16693">
        <v>1855</v>
      </c>
      <c r="B16693" t="s">
        <v>10</v>
      </c>
      <c r="C16693" s="2">
        <v>50.194132325746921</v>
      </c>
      <c r="D16693" s="3">
        <v>65</v>
      </c>
      <c r="E16693" s="2">
        <f t="shared" si="260"/>
        <v>3262.6186011735499</v>
      </c>
    </row>
    <row r="16694" spans="1:5" x14ac:dyDescent="0.2">
      <c r="A16694">
        <v>1855</v>
      </c>
      <c r="B16694" t="s">
        <v>11</v>
      </c>
      <c r="C16694" s="2">
        <v>30.358735448142077</v>
      </c>
      <c r="D16694" s="3">
        <v>77</v>
      </c>
      <c r="E16694" s="2">
        <f t="shared" si="260"/>
        <v>2337.62262950694</v>
      </c>
    </row>
    <row r="16695" spans="1:5" x14ac:dyDescent="0.2">
      <c r="A16695">
        <v>1855</v>
      </c>
      <c r="B16695" t="s">
        <v>12</v>
      </c>
      <c r="C16695" s="2">
        <v>186.12586732658303</v>
      </c>
      <c r="D16695" s="3">
        <v>23</v>
      </c>
      <c r="E16695" s="2">
        <f t="shared" si="260"/>
        <v>4280.8949485114099</v>
      </c>
    </row>
    <row r="16696" spans="1:5" x14ac:dyDescent="0.2">
      <c r="A16696">
        <v>1855</v>
      </c>
      <c r="B16696" t="s">
        <v>7</v>
      </c>
      <c r="C16696" s="2">
        <v>67.821815926702001</v>
      </c>
      <c r="D16696" s="3">
        <v>50</v>
      </c>
      <c r="E16696" s="2">
        <f t="shared" si="260"/>
        <v>3391.0907963351001</v>
      </c>
    </row>
    <row r="16697" spans="1:5" x14ac:dyDescent="0.2">
      <c r="A16697">
        <v>1856</v>
      </c>
      <c r="B16697" t="s">
        <v>3</v>
      </c>
      <c r="C16697" s="2">
        <v>29.320479720946366</v>
      </c>
      <c r="D16697" s="3">
        <v>66</v>
      </c>
      <c r="E16697" s="2">
        <f t="shared" si="260"/>
        <v>1935.1516615824603</v>
      </c>
    </row>
    <row r="16698" spans="1:5" x14ac:dyDescent="0.2">
      <c r="A16698">
        <v>1856</v>
      </c>
      <c r="B16698" t="s">
        <v>4</v>
      </c>
      <c r="C16698" s="2">
        <v>30.832042090461076</v>
      </c>
      <c r="D16698" s="3">
        <v>65</v>
      </c>
      <c r="E16698" s="2">
        <f t="shared" si="260"/>
        <v>2004.08273587997</v>
      </c>
    </row>
    <row r="16699" spans="1:5" x14ac:dyDescent="0.2">
      <c r="A16699">
        <v>1856</v>
      </c>
      <c r="B16699" t="s">
        <v>9</v>
      </c>
      <c r="C16699" s="2">
        <v>2.3601718894165331</v>
      </c>
      <c r="D16699" s="3">
        <v>75</v>
      </c>
      <c r="E16699" s="2">
        <f t="shared" si="260"/>
        <v>177.01289170623997</v>
      </c>
    </row>
    <row r="16700" spans="1:5" x14ac:dyDescent="0.2">
      <c r="A16700">
        <v>1856</v>
      </c>
      <c r="B16700" t="s">
        <v>5</v>
      </c>
      <c r="C16700" s="2">
        <v>42.756394614823456</v>
      </c>
      <c r="D16700" s="3">
        <v>55</v>
      </c>
      <c r="E16700" s="2">
        <f t="shared" si="260"/>
        <v>2351.60170381529</v>
      </c>
    </row>
    <row r="16701" spans="1:5" x14ac:dyDescent="0.2">
      <c r="A16701">
        <v>1856</v>
      </c>
      <c r="B16701" t="s">
        <v>6</v>
      </c>
      <c r="C16701" s="2">
        <v>48.337969738330365</v>
      </c>
      <c r="D16701" s="3">
        <v>55</v>
      </c>
      <c r="E16701" s="2">
        <f t="shared" si="260"/>
        <v>2658.5883356081699</v>
      </c>
    </row>
    <row r="16702" spans="1:5" x14ac:dyDescent="0.2">
      <c r="A16702">
        <v>1856</v>
      </c>
      <c r="B16702" t="s">
        <v>10</v>
      </c>
      <c r="C16702" s="2">
        <v>31.839411253128311</v>
      </c>
      <c r="D16702" s="3">
        <v>65</v>
      </c>
      <c r="E16702" s="2">
        <f t="shared" si="260"/>
        <v>2069.5617314533401</v>
      </c>
    </row>
    <row r="16703" spans="1:5" x14ac:dyDescent="0.2">
      <c r="A16703">
        <v>1856</v>
      </c>
      <c r="B16703" t="s">
        <v>11</v>
      </c>
      <c r="C16703" s="2">
        <v>1.2954412164957194</v>
      </c>
      <c r="D16703" s="3">
        <v>77</v>
      </c>
      <c r="E16703" s="2">
        <f t="shared" si="260"/>
        <v>99.7489736701704</v>
      </c>
    </row>
    <row r="16704" spans="1:5" x14ac:dyDescent="0.2">
      <c r="A16704">
        <v>1856</v>
      </c>
      <c r="B16704" t="s">
        <v>12</v>
      </c>
      <c r="C16704" s="2">
        <v>192.93970492166784</v>
      </c>
      <c r="D16704" s="3">
        <v>23</v>
      </c>
      <c r="E16704" s="2">
        <f t="shared" si="260"/>
        <v>4437.6132131983604</v>
      </c>
    </row>
    <row r="16705" spans="1:5" x14ac:dyDescent="0.2">
      <c r="A16705">
        <v>1856</v>
      </c>
      <c r="B16705" t="s">
        <v>7</v>
      </c>
      <c r="C16705" s="2">
        <v>39.567311746013999</v>
      </c>
      <c r="D16705" s="3">
        <v>50</v>
      </c>
      <c r="E16705" s="2">
        <f t="shared" si="260"/>
        <v>1978.3655873006999</v>
      </c>
    </row>
    <row r="16706" spans="1:5" x14ac:dyDescent="0.2">
      <c r="A16706">
        <v>1857</v>
      </c>
      <c r="B16706" t="s">
        <v>3</v>
      </c>
      <c r="C16706" s="2">
        <v>26.075730235413484</v>
      </c>
      <c r="D16706" s="3">
        <v>66</v>
      </c>
      <c r="E16706" s="2">
        <f t="shared" si="260"/>
        <v>1720.99819553729</v>
      </c>
    </row>
    <row r="16707" spans="1:5" x14ac:dyDescent="0.2">
      <c r="A16707">
        <v>1857</v>
      </c>
      <c r="B16707" t="s">
        <v>4</v>
      </c>
      <c r="C16707" s="2">
        <v>22.420554467559231</v>
      </c>
      <c r="D16707" s="3">
        <v>65</v>
      </c>
      <c r="E16707" s="2">
        <f t="shared" ref="E16707:E16770" si="261">C16707*D16707</f>
        <v>1457.33604039135</v>
      </c>
    </row>
    <row r="16708" spans="1:5" x14ac:dyDescent="0.2">
      <c r="A16708">
        <v>1857</v>
      </c>
      <c r="B16708" t="s">
        <v>9</v>
      </c>
      <c r="C16708" s="2">
        <v>20.423168680324135</v>
      </c>
      <c r="D16708" s="3">
        <v>75</v>
      </c>
      <c r="E16708" s="2">
        <f t="shared" si="261"/>
        <v>1531.7376510243103</v>
      </c>
    </row>
    <row r="16709" spans="1:5" x14ac:dyDescent="0.2">
      <c r="A16709">
        <v>1857</v>
      </c>
      <c r="B16709" t="s">
        <v>5</v>
      </c>
      <c r="C16709" s="2">
        <v>50.195666969693818</v>
      </c>
      <c r="D16709" s="3">
        <v>55</v>
      </c>
      <c r="E16709" s="2">
        <f t="shared" si="261"/>
        <v>2760.7616833331599</v>
      </c>
    </row>
    <row r="16710" spans="1:5" x14ac:dyDescent="0.2">
      <c r="A16710">
        <v>1857</v>
      </c>
      <c r="B16710" t="s">
        <v>6</v>
      </c>
      <c r="C16710" s="2">
        <v>44.001915892603812</v>
      </c>
      <c r="D16710" s="3">
        <v>55</v>
      </c>
      <c r="E16710" s="2">
        <f t="shared" si="261"/>
        <v>2420.1053740932098</v>
      </c>
    </row>
    <row r="16711" spans="1:5" x14ac:dyDescent="0.2">
      <c r="A16711">
        <v>1857</v>
      </c>
      <c r="B16711" t="s">
        <v>10</v>
      </c>
      <c r="C16711" s="2">
        <v>18.329902192041232</v>
      </c>
      <c r="D16711" s="3">
        <v>65</v>
      </c>
      <c r="E16711" s="2">
        <f t="shared" si="261"/>
        <v>1191.4436424826799</v>
      </c>
    </row>
    <row r="16712" spans="1:5" x14ac:dyDescent="0.2">
      <c r="A16712">
        <v>1857</v>
      </c>
      <c r="B16712" t="s">
        <v>11</v>
      </c>
      <c r="C16712" s="2">
        <v>15.544776314235975</v>
      </c>
      <c r="D16712" s="3">
        <v>77</v>
      </c>
      <c r="E16712" s="2">
        <f t="shared" si="261"/>
        <v>1196.94777619617</v>
      </c>
    </row>
    <row r="16713" spans="1:5" x14ac:dyDescent="0.2">
      <c r="A16713">
        <v>1857</v>
      </c>
      <c r="B16713" t="s">
        <v>12</v>
      </c>
      <c r="C16713" s="2">
        <v>60.104573121806091</v>
      </c>
      <c r="D16713" s="3">
        <v>23</v>
      </c>
      <c r="E16713" s="2">
        <f t="shared" si="261"/>
        <v>1382.40518180154</v>
      </c>
    </row>
    <row r="16714" spans="1:5" x14ac:dyDescent="0.2">
      <c r="A16714">
        <v>1857</v>
      </c>
      <c r="B16714" t="s">
        <v>7</v>
      </c>
      <c r="C16714" s="2">
        <v>60.305383192070202</v>
      </c>
      <c r="D16714" s="3">
        <v>50</v>
      </c>
      <c r="E16714" s="2">
        <f t="shared" si="261"/>
        <v>3015.2691596035102</v>
      </c>
    </row>
    <row r="16715" spans="1:5" x14ac:dyDescent="0.2">
      <c r="A16715">
        <v>1858</v>
      </c>
      <c r="B16715" t="s">
        <v>3</v>
      </c>
      <c r="C16715" s="2">
        <v>36.18795392303106</v>
      </c>
      <c r="D16715" s="3">
        <v>66</v>
      </c>
      <c r="E16715" s="2">
        <f t="shared" si="261"/>
        <v>2388.4049589200499</v>
      </c>
    </row>
    <row r="16716" spans="1:5" x14ac:dyDescent="0.2">
      <c r="A16716">
        <v>1858</v>
      </c>
      <c r="B16716" t="s">
        <v>4</v>
      </c>
      <c r="C16716" s="2">
        <v>33.405235129922303</v>
      </c>
      <c r="D16716" s="3">
        <v>65</v>
      </c>
      <c r="E16716" s="2">
        <f t="shared" si="261"/>
        <v>2171.3402834449498</v>
      </c>
    </row>
    <row r="16717" spans="1:5" x14ac:dyDescent="0.2">
      <c r="A16717">
        <v>1858</v>
      </c>
      <c r="B16717" t="s">
        <v>9</v>
      </c>
      <c r="C16717" s="2">
        <v>11.100232824576986</v>
      </c>
      <c r="D16717" s="3">
        <v>75</v>
      </c>
      <c r="E16717" s="2">
        <f t="shared" si="261"/>
        <v>832.51746184327396</v>
      </c>
    </row>
    <row r="16718" spans="1:5" x14ac:dyDescent="0.2">
      <c r="A16718">
        <v>1858</v>
      </c>
      <c r="B16718" t="s">
        <v>5</v>
      </c>
      <c r="C16718" s="2">
        <v>63.686771193332909</v>
      </c>
      <c r="D16718" s="3">
        <v>55</v>
      </c>
      <c r="E16718" s="2">
        <f t="shared" si="261"/>
        <v>3502.7724156333102</v>
      </c>
    </row>
    <row r="16719" spans="1:5" x14ac:dyDescent="0.2">
      <c r="A16719">
        <v>1858</v>
      </c>
      <c r="B16719" t="s">
        <v>6</v>
      </c>
      <c r="C16719" s="2">
        <v>62.087822367537633</v>
      </c>
      <c r="D16719" s="3">
        <v>55</v>
      </c>
      <c r="E16719" s="2">
        <f t="shared" si="261"/>
        <v>3414.8302302145698</v>
      </c>
    </row>
    <row r="16720" spans="1:5" x14ac:dyDescent="0.2">
      <c r="A16720">
        <v>1858</v>
      </c>
      <c r="B16720" t="s">
        <v>10</v>
      </c>
      <c r="C16720" s="2">
        <v>33.478282580363079</v>
      </c>
      <c r="D16720" s="3">
        <v>65</v>
      </c>
      <c r="E16720" s="2">
        <f t="shared" si="261"/>
        <v>2176.0883677236002</v>
      </c>
    </row>
    <row r="16721" spans="1:5" x14ac:dyDescent="0.2">
      <c r="A16721">
        <v>1858</v>
      </c>
      <c r="B16721" t="s">
        <v>11</v>
      </c>
      <c r="C16721" s="2">
        <v>5.3538289825416099</v>
      </c>
      <c r="D16721" s="3">
        <v>77</v>
      </c>
      <c r="E16721" s="2">
        <f t="shared" si="261"/>
        <v>412.24483165570393</v>
      </c>
    </row>
    <row r="16722" spans="1:5" x14ac:dyDescent="0.2">
      <c r="A16722">
        <v>1858</v>
      </c>
      <c r="B16722" t="s">
        <v>12</v>
      </c>
      <c r="C16722" s="2">
        <v>149.36774625272088</v>
      </c>
      <c r="D16722" s="3">
        <v>23</v>
      </c>
      <c r="E16722" s="2">
        <f t="shared" si="261"/>
        <v>3435.4581638125801</v>
      </c>
    </row>
    <row r="16723" spans="1:5" x14ac:dyDescent="0.2">
      <c r="A16723">
        <v>1858</v>
      </c>
      <c r="B16723" t="s">
        <v>7</v>
      </c>
      <c r="C16723" s="2">
        <v>72.77102073261139</v>
      </c>
      <c r="D16723" s="3">
        <v>50</v>
      </c>
      <c r="E16723" s="2">
        <f t="shared" si="261"/>
        <v>3638.5510366305693</v>
      </c>
    </row>
    <row r="16724" spans="1:5" x14ac:dyDescent="0.2">
      <c r="A16724">
        <v>1859</v>
      </c>
      <c r="B16724" t="s">
        <v>3</v>
      </c>
      <c r="C16724" s="2">
        <v>36.786823424698632</v>
      </c>
      <c r="D16724" s="3">
        <v>66</v>
      </c>
      <c r="E16724" s="2">
        <f t="shared" si="261"/>
        <v>2427.9303460301098</v>
      </c>
    </row>
    <row r="16725" spans="1:5" x14ac:dyDescent="0.2">
      <c r="A16725">
        <v>1859</v>
      </c>
      <c r="B16725" t="s">
        <v>4</v>
      </c>
      <c r="C16725" s="2">
        <v>39.414129932164315</v>
      </c>
      <c r="D16725" s="3">
        <v>65</v>
      </c>
      <c r="E16725" s="2">
        <f t="shared" si="261"/>
        <v>2561.9184455906807</v>
      </c>
    </row>
    <row r="16726" spans="1:5" x14ac:dyDescent="0.2">
      <c r="A16726">
        <v>1859</v>
      </c>
      <c r="B16726" t="s">
        <v>9</v>
      </c>
      <c r="C16726" s="2">
        <v>12.733799022593466</v>
      </c>
      <c r="D16726" s="3">
        <v>75</v>
      </c>
      <c r="E16726" s="2">
        <f t="shared" si="261"/>
        <v>955.03492669450998</v>
      </c>
    </row>
    <row r="16727" spans="1:5" x14ac:dyDescent="0.2">
      <c r="A16727">
        <v>1859</v>
      </c>
      <c r="B16727" t="s">
        <v>5</v>
      </c>
      <c r="C16727" s="2">
        <v>72.267227929837631</v>
      </c>
      <c r="D16727" s="3">
        <v>55</v>
      </c>
      <c r="E16727" s="2">
        <f t="shared" si="261"/>
        <v>3974.6975361410696</v>
      </c>
    </row>
    <row r="16728" spans="1:5" x14ac:dyDescent="0.2">
      <c r="A16728">
        <v>1859</v>
      </c>
      <c r="B16728" t="s">
        <v>6</v>
      </c>
      <c r="C16728" s="2">
        <v>60.643199120637092</v>
      </c>
      <c r="D16728" s="3">
        <v>55</v>
      </c>
      <c r="E16728" s="2">
        <f t="shared" si="261"/>
        <v>3335.3759516350401</v>
      </c>
    </row>
    <row r="16729" spans="1:5" x14ac:dyDescent="0.2">
      <c r="A16729">
        <v>1859</v>
      </c>
      <c r="B16729" t="s">
        <v>10</v>
      </c>
      <c r="C16729" s="2">
        <v>41.654532750102618</v>
      </c>
      <c r="D16729" s="3">
        <v>65</v>
      </c>
      <c r="E16729" s="2">
        <f t="shared" si="261"/>
        <v>2707.5446287566701</v>
      </c>
    </row>
    <row r="16730" spans="1:5" x14ac:dyDescent="0.2">
      <c r="A16730">
        <v>1859</v>
      </c>
      <c r="B16730" t="s">
        <v>11</v>
      </c>
      <c r="C16730" s="2">
        <v>6.625191222991182</v>
      </c>
      <c r="D16730" s="3">
        <v>77</v>
      </c>
      <c r="E16730" s="2">
        <f t="shared" si="261"/>
        <v>510.13972417032102</v>
      </c>
    </row>
    <row r="16731" spans="1:5" x14ac:dyDescent="0.2">
      <c r="A16731">
        <v>1859</v>
      </c>
      <c r="B16731" t="s">
        <v>12</v>
      </c>
      <c r="C16731" s="2">
        <v>160.30133701139391</v>
      </c>
      <c r="D16731" s="3">
        <v>23</v>
      </c>
      <c r="E16731" s="2">
        <f t="shared" si="261"/>
        <v>3686.9307512620599</v>
      </c>
    </row>
    <row r="16732" spans="1:5" x14ac:dyDescent="0.2">
      <c r="A16732">
        <v>1859</v>
      </c>
      <c r="B16732" t="s">
        <v>7</v>
      </c>
      <c r="C16732" s="2">
        <v>90.829072882669209</v>
      </c>
      <c r="D16732" s="3">
        <v>50</v>
      </c>
      <c r="E16732" s="2">
        <f t="shared" si="261"/>
        <v>4541.4536441334603</v>
      </c>
    </row>
    <row r="16733" spans="1:5" x14ac:dyDescent="0.2">
      <c r="A16733">
        <v>1860</v>
      </c>
      <c r="B16733" t="s">
        <v>3</v>
      </c>
      <c r="C16733" s="2">
        <v>16.927593646760606</v>
      </c>
      <c r="D16733" s="3">
        <v>66</v>
      </c>
      <c r="E16733" s="2">
        <f t="shared" si="261"/>
        <v>1117.2211806861999</v>
      </c>
    </row>
    <row r="16734" spans="1:5" x14ac:dyDescent="0.2">
      <c r="A16734">
        <v>1860</v>
      </c>
      <c r="B16734" t="s">
        <v>4</v>
      </c>
      <c r="C16734" s="2">
        <v>25.69929167688446</v>
      </c>
      <c r="D16734" s="3">
        <v>65</v>
      </c>
      <c r="E16734" s="2">
        <f t="shared" si="261"/>
        <v>1670.45395899749</v>
      </c>
    </row>
    <row r="16735" spans="1:5" x14ac:dyDescent="0.2">
      <c r="A16735">
        <v>1860</v>
      </c>
      <c r="B16735" t="s">
        <v>9</v>
      </c>
      <c r="C16735" s="2">
        <v>25.731792713003067</v>
      </c>
      <c r="D16735" s="3">
        <v>75</v>
      </c>
      <c r="E16735" s="2">
        <f t="shared" si="261"/>
        <v>1929.88445347523</v>
      </c>
    </row>
    <row r="16736" spans="1:5" x14ac:dyDescent="0.2">
      <c r="A16736">
        <v>1860</v>
      </c>
      <c r="B16736" t="s">
        <v>5</v>
      </c>
      <c r="C16736" s="2">
        <v>51.927803547165453</v>
      </c>
      <c r="D16736" s="3">
        <v>55</v>
      </c>
      <c r="E16736" s="2">
        <f t="shared" si="261"/>
        <v>2856.0291950941</v>
      </c>
    </row>
    <row r="16737" spans="1:5" x14ac:dyDescent="0.2">
      <c r="A16737">
        <v>1860</v>
      </c>
      <c r="B16737" t="s">
        <v>6</v>
      </c>
      <c r="C16737" s="2">
        <v>43.312655690265821</v>
      </c>
      <c r="D16737" s="3">
        <v>55</v>
      </c>
      <c r="E16737" s="2">
        <f t="shared" si="261"/>
        <v>2382.1960629646201</v>
      </c>
    </row>
    <row r="16738" spans="1:5" x14ac:dyDescent="0.2">
      <c r="A16738">
        <v>1860</v>
      </c>
      <c r="B16738" t="s">
        <v>10</v>
      </c>
      <c r="C16738" s="2">
        <v>28.34768634267369</v>
      </c>
      <c r="D16738" s="3">
        <v>65</v>
      </c>
      <c r="E16738" s="2">
        <f t="shared" si="261"/>
        <v>1842.5996122737899</v>
      </c>
    </row>
    <row r="16739" spans="1:5" x14ac:dyDescent="0.2">
      <c r="A16739">
        <v>1860</v>
      </c>
      <c r="B16739" t="s">
        <v>11</v>
      </c>
      <c r="C16739" s="2">
        <v>30.08485872517052</v>
      </c>
      <c r="D16739" s="3">
        <v>77</v>
      </c>
      <c r="E16739" s="2">
        <f t="shared" si="261"/>
        <v>2316.53412183813</v>
      </c>
    </row>
    <row r="16740" spans="1:5" x14ac:dyDescent="0.2">
      <c r="A16740">
        <v>1860</v>
      </c>
      <c r="B16740" t="s">
        <v>12</v>
      </c>
      <c r="C16740" s="2">
        <v>149.32122443099479</v>
      </c>
      <c r="D16740" s="3">
        <v>23</v>
      </c>
      <c r="E16740" s="2">
        <f t="shared" si="261"/>
        <v>3434.3881619128802</v>
      </c>
    </row>
    <row r="16741" spans="1:5" x14ac:dyDescent="0.2">
      <c r="A16741">
        <v>1860</v>
      </c>
      <c r="B16741" t="s">
        <v>7</v>
      </c>
      <c r="C16741" s="2">
        <v>63.764037977662198</v>
      </c>
      <c r="D16741" s="3">
        <v>50</v>
      </c>
      <c r="E16741" s="2">
        <f t="shared" si="261"/>
        <v>3188.2018988831101</v>
      </c>
    </row>
    <row r="16742" spans="1:5" x14ac:dyDescent="0.2">
      <c r="A16742">
        <v>1861</v>
      </c>
      <c r="B16742" t="s">
        <v>3</v>
      </c>
      <c r="C16742" s="2">
        <v>29.565160508240151</v>
      </c>
      <c r="D16742" s="3">
        <v>66</v>
      </c>
      <c r="E16742" s="2">
        <f t="shared" si="261"/>
        <v>1951.30059354385</v>
      </c>
    </row>
    <row r="16743" spans="1:5" x14ac:dyDescent="0.2">
      <c r="A16743">
        <v>1861</v>
      </c>
      <c r="B16743" t="s">
        <v>4</v>
      </c>
      <c r="C16743" s="2">
        <v>33.114600330078154</v>
      </c>
      <c r="D16743" s="3">
        <v>65</v>
      </c>
      <c r="E16743" s="2">
        <f t="shared" si="261"/>
        <v>2152.4490214550801</v>
      </c>
    </row>
    <row r="16744" spans="1:5" x14ac:dyDescent="0.2">
      <c r="A16744">
        <v>1861</v>
      </c>
      <c r="B16744" t="s">
        <v>9</v>
      </c>
      <c r="C16744" s="2">
        <v>6.8318987179399073</v>
      </c>
      <c r="D16744" s="3">
        <v>75</v>
      </c>
      <c r="E16744" s="2">
        <f t="shared" si="261"/>
        <v>512.39240384549305</v>
      </c>
    </row>
    <row r="16745" spans="1:5" x14ac:dyDescent="0.2">
      <c r="A16745">
        <v>1861</v>
      </c>
      <c r="B16745" t="s">
        <v>5</v>
      </c>
      <c r="C16745" s="2">
        <v>22.790735896749638</v>
      </c>
      <c r="D16745" s="3">
        <v>55</v>
      </c>
      <c r="E16745" s="2">
        <f t="shared" si="261"/>
        <v>1253.4904743212301</v>
      </c>
    </row>
    <row r="16746" spans="1:5" x14ac:dyDescent="0.2">
      <c r="A16746">
        <v>1861</v>
      </c>
      <c r="B16746" t="s">
        <v>6</v>
      </c>
      <c r="C16746" s="2">
        <v>26.172133349391089</v>
      </c>
      <c r="D16746" s="3">
        <v>55</v>
      </c>
      <c r="E16746" s="2">
        <f t="shared" si="261"/>
        <v>1439.4673342165099</v>
      </c>
    </row>
    <row r="16747" spans="1:5" x14ac:dyDescent="0.2">
      <c r="A16747">
        <v>1861</v>
      </c>
      <c r="B16747" t="s">
        <v>10</v>
      </c>
      <c r="C16747" s="2">
        <v>34.842090465184306</v>
      </c>
      <c r="D16747" s="3">
        <v>65</v>
      </c>
      <c r="E16747" s="2">
        <f t="shared" si="261"/>
        <v>2264.7358802369799</v>
      </c>
    </row>
    <row r="16748" spans="1:5" x14ac:dyDescent="0.2">
      <c r="A16748">
        <v>1861</v>
      </c>
      <c r="B16748" t="s">
        <v>11</v>
      </c>
      <c r="C16748" s="2">
        <v>10.610974269140312</v>
      </c>
      <c r="D16748" s="3">
        <v>77</v>
      </c>
      <c r="E16748" s="2">
        <f t="shared" si="261"/>
        <v>817.04501872380411</v>
      </c>
    </row>
    <row r="16749" spans="1:5" x14ac:dyDescent="0.2">
      <c r="A16749">
        <v>1861</v>
      </c>
      <c r="B16749" t="s">
        <v>12</v>
      </c>
      <c r="C16749" s="2">
        <v>107.54387850115826</v>
      </c>
      <c r="D16749" s="3">
        <v>23</v>
      </c>
      <c r="E16749" s="2">
        <f t="shared" si="261"/>
        <v>2473.50920552664</v>
      </c>
    </row>
    <row r="16750" spans="1:5" x14ac:dyDescent="0.2">
      <c r="A16750">
        <v>1861</v>
      </c>
      <c r="B16750" t="s">
        <v>7</v>
      </c>
      <c r="C16750" s="2">
        <v>15.131708114220501</v>
      </c>
      <c r="D16750" s="3">
        <v>50</v>
      </c>
      <c r="E16750" s="2">
        <f t="shared" si="261"/>
        <v>756.58540571102503</v>
      </c>
    </row>
    <row r="16751" spans="1:5" x14ac:dyDescent="0.2">
      <c r="A16751">
        <v>1862</v>
      </c>
      <c r="B16751" t="s">
        <v>3</v>
      </c>
      <c r="C16751" s="2">
        <v>20.799281717226666</v>
      </c>
      <c r="D16751" s="3">
        <v>66</v>
      </c>
      <c r="E16751" s="2">
        <f t="shared" si="261"/>
        <v>1372.75259333696</v>
      </c>
    </row>
    <row r="16752" spans="1:5" x14ac:dyDescent="0.2">
      <c r="A16752">
        <v>1862</v>
      </c>
      <c r="B16752" t="s">
        <v>4</v>
      </c>
      <c r="C16752" s="2">
        <v>27.705121689229077</v>
      </c>
      <c r="D16752" s="3">
        <v>65</v>
      </c>
      <c r="E16752" s="2">
        <f t="shared" si="261"/>
        <v>1800.8329097998901</v>
      </c>
    </row>
    <row r="16753" spans="1:5" x14ac:dyDescent="0.2">
      <c r="A16753">
        <v>1862</v>
      </c>
      <c r="B16753" t="s">
        <v>9</v>
      </c>
      <c r="C16753" s="2">
        <v>35.051733526899731</v>
      </c>
      <c r="D16753" s="3">
        <v>75</v>
      </c>
      <c r="E16753" s="2">
        <f t="shared" si="261"/>
        <v>2628.88001451748</v>
      </c>
    </row>
    <row r="16754" spans="1:5" x14ac:dyDescent="0.2">
      <c r="A16754">
        <v>1862</v>
      </c>
      <c r="B16754" t="s">
        <v>5</v>
      </c>
      <c r="C16754" s="2">
        <v>44.980061962552547</v>
      </c>
      <c r="D16754" s="3">
        <v>55</v>
      </c>
      <c r="E16754" s="2">
        <f t="shared" si="261"/>
        <v>2473.90340794039</v>
      </c>
    </row>
    <row r="16755" spans="1:5" x14ac:dyDescent="0.2">
      <c r="A16755">
        <v>1862</v>
      </c>
      <c r="B16755" t="s">
        <v>6</v>
      </c>
      <c r="C16755" s="2">
        <v>55.327945975832542</v>
      </c>
      <c r="D16755" s="3">
        <v>55</v>
      </c>
      <c r="E16755" s="2">
        <f t="shared" si="261"/>
        <v>3043.0370286707898</v>
      </c>
    </row>
    <row r="16756" spans="1:5" x14ac:dyDescent="0.2">
      <c r="A16756">
        <v>1862</v>
      </c>
      <c r="B16756" t="s">
        <v>10</v>
      </c>
      <c r="C16756" s="2">
        <v>22.780513421211232</v>
      </c>
      <c r="D16756" s="3">
        <v>65</v>
      </c>
      <c r="E16756" s="2">
        <f t="shared" si="261"/>
        <v>1480.7333723787301</v>
      </c>
    </row>
    <row r="16757" spans="1:5" x14ac:dyDescent="0.2">
      <c r="A16757">
        <v>1862</v>
      </c>
      <c r="B16757" t="s">
        <v>11</v>
      </c>
      <c r="C16757" s="2">
        <v>31.183027454036235</v>
      </c>
      <c r="D16757" s="3">
        <v>77</v>
      </c>
      <c r="E16757" s="2">
        <f t="shared" si="261"/>
        <v>2401.0931139607901</v>
      </c>
    </row>
    <row r="16758" spans="1:5" x14ac:dyDescent="0.2">
      <c r="A16758">
        <v>1862</v>
      </c>
      <c r="B16758" t="s">
        <v>12</v>
      </c>
      <c r="C16758" s="2">
        <v>121.94450218578957</v>
      </c>
      <c r="D16758" s="3">
        <v>23</v>
      </c>
      <c r="E16758" s="2">
        <f t="shared" si="261"/>
        <v>2804.7235502731601</v>
      </c>
    </row>
    <row r="16759" spans="1:5" x14ac:dyDescent="0.2">
      <c r="A16759">
        <v>1862</v>
      </c>
      <c r="B16759" t="s">
        <v>7</v>
      </c>
      <c r="C16759" s="2">
        <v>47.0774240047622</v>
      </c>
      <c r="D16759" s="3">
        <v>50</v>
      </c>
      <c r="E16759" s="2">
        <f t="shared" si="261"/>
        <v>2353.8712002381099</v>
      </c>
    </row>
    <row r="16760" spans="1:5" x14ac:dyDescent="0.2">
      <c r="A16760">
        <v>1863</v>
      </c>
      <c r="B16760" t="s">
        <v>3</v>
      </c>
      <c r="C16760" s="2">
        <v>44.014518015602121</v>
      </c>
      <c r="D16760" s="3">
        <v>66</v>
      </c>
      <c r="E16760" s="2">
        <f t="shared" si="261"/>
        <v>2904.95818902974</v>
      </c>
    </row>
    <row r="16761" spans="1:5" x14ac:dyDescent="0.2">
      <c r="A16761">
        <v>1863</v>
      </c>
      <c r="B16761" t="s">
        <v>4</v>
      </c>
      <c r="C16761" s="2">
        <v>36.495617211963847</v>
      </c>
      <c r="D16761" s="3">
        <v>65</v>
      </c>
      <c r="E16761" s="2">
        <f t="shared" si="261"/>
        <v>2372.2151187776499</v>
      </c>
    </row>
    <row r="16762" spans="1:5" x14ac:dyDescent="0.2">
      <c r="A16762">
        <v>1863</v>
      </c>
      <c r="B16762" t="s">
        <v>9</v>
      </c>
      <c r="C16762" s="2">
        <v>20.864148634141465</v>
      </c>
      <c r="D16762" s="3">
        <v>75</v>
      </c>
      <c r="E16762" s="2">
        <f t="shared" si="261"/>
        <v>1564.8111475606099</v>
      </c>
    </row>
    <row r="16763" spans="1:5" x14ac:dyDescent="0.2">
      <c r="A16763">
        <v>1863</v>
      </c>
      <c r="B16763" t="s">
        <v>5</v>
      </c>
      <c r="C16763" s="2">
        <v>70.82582174172272</v>
      </c>
      <c r="D16763" s="3">
        <v>55</v>
      </c>
      <c r="E16763" s="2">
        <f t="shared" si="261"/>
        <v>3895.4201957947498</v>
      </c>
    </row>
    <row r="16764" spans="1:5" x14ac:dyDescent="0.2">
      <c r="A16764">
        <v>1863</v>
      </c>
      <c r="B16764" t="s">
        <v>6</v>
      </c>
      <c r="C16764" s="2">
        <v>48.492478961446729</v>
      </c>
      <c r="D16764" s="3">
        <v>55</v>
      </c>
      <c r="E16764" s="2">
        <f t="shared" si="261"/>
        <v>2667.0863428795701</v>
      </c>
    </row>
    <row r="16765" spans="1:5" x14ac:dyDescent="0.2">
      <c r="A16765">
        <v>1863</v>
      </c>
      <c r="B16765" t="s">
        <v>10</v>
      </c>
      <c r="C16765" s="2">
        <v>38.206565684920001</v>
      </c>
      <c r="D16765" s="3">
        <v>65</v>
      </c>
      <c r="E16765" s="2">
        <f t="shared" si="261"/>
        <v>2483.4267695198</v>
      </c>
    </row>
    <row r="16766" spans="1:5" x14ac:dyDescent="0.2">
      <c r="A16766">
        <v>1863</v>
      </c>
      <c r="B16766" t="s">
        <v>11</v>
      </c>
      <c r="C16766" s="2">
        <v>14.698196465329481</v>
      </c>
      <c r="D16766" s="3">
        <v>77</v>
      </c>
      <c r="E16766" s="2">
        <f t="shared" si="261"/>
        <v>1131.76112783037</v>
      </c>
    </row>
    <row r="16767" spans="1:5" x14ac:dyDescent="0.2">
      <c r="A16767">
        <v>1863</v>
      </c>
      <c r="B16767" t="s">
        <v>12</v>
      </c>
      <c r="C16767" s="2">
        <v>104.4078380946887</v>
      </c>
      <c r="D16767" s="3">
        <v>23</v>
      </c>
      <c r="E16767" s="2">
        <f t="shared" si="261"/>
        <v>2401.3802761778402</v>
      </c>
    </row>
    <row r="16768" spans="1:5" x14ac:dyDescent="0.2">
      <c r="A16768">
        <v>1863</v>
      </c>
      <c r="B16768" t="s">
        <v>7</v>
      </c>
      <c r="C16768" s="2">
        <v>85.845876506318604</v>
      </c>
      <c r="D16768" s="3">
        <v>50</v>
      </c>
      <c r="E16768" s="2">
        <f t="shared" si="261"/>
        <v>4292.29382531593</v>
      </c>
    </row>
    <row r="16769" spans="1:5" x14ac:dyDescent="0.2">
      <c r="A16769">
        <v>1864</v>
      </c>
      <c r="B16769" t="s">
        <v>3</v>
      </c>
      <c r="C16769" s="2">
        <v>40.744322405530305</v>
      </c>
      <c r="D16769" s="3">
        <v>66</v>
      </c>
      <c r="E16769" s="2">
        <f t="shared" si="261"/>
        <v>2689.1252787650001</v>
      </c>
    </row>
    <row r="16770" spans="1:5" x14ac:dyDescent="0.2">
      <c r="A16770">
        <v>1864</v>
      </c>
      <c r="B16770" t="s">
        <v>4</v>
      </c>
      <c r="C16770" s="2">
        <v>44.397986419694</v>
      </c>
      <c r="D16770" s="3">
        <v>65</v>
      </c>
      <c r="E16770" s="2">
        <f t="shared" si="261"/>
        <v>2885.86911728011</v>
      </c>
    </row>
    <row r="16771" spans="1:5" x14ac:dyDescent="0.2">
      <c r="A16771">
        <v>1864</v>
      </c>
      <c r="B16771" t="s">
        <v>9</v>
      </c>
      <c r="C16771" s="2">
        <v>10.48961092204792</v>
      </c>
      <c r="D16771" s="3">
        <v>75</v>
      </c>
      <c r="E16771" s="2">
        <f t="shared" ref="E16771:E16834" si="262">C16771*D16771</f>
        <v>786.72081915359399</v>
      </c>
    </row>
    <row r="16772" spans="1:5" x14ac:dyDescent="0.2">
      <c r="A16772">
        <v>1864</v>
      </c>
      <c r="B16772" t="s">
        <v>5</v>
      </c>
      <c r="C16772" s="2">
        <v>26.133123160516728</v>
      </c>
      <c r="D16772" s="3">
        <v>55</v>
      </c>
      <c r="E16772" s="2">
        <f t="shared" si="262"/>
        <v>1437.32177382842</v>
      </c>
    </row>
    <row r="16773" spans="1:5" x14ac:dyDescent="0.2">
      <c r="A16773">
        <v>1864</v>
      </c>
      <c r="B16773" t="s">
        <v>6</v>
      </c>
      <c r="C16773" s="2">
        <v>24.996525173043089</v>
      </c>
      <c r="D16773" s="3">
        <v>55</v>
      </c>
      <c r="E16773" s="2">
        <f t="shared" si="262"/>
        <v>1374.80888451737</v>
      </c>
    </row>
    <row r="16774" spans="1:5" x14ac:dyDescent="0.2">
      <c r="A16774">
        <v>1864</v>
      </c>
      <c r="B16774" t="s">
        <v>10</v>
      </c>
      <c r="C16774" s="2">
        <v>49.278871296633234</v>
      </c>
      <c r="D16774" s="3">
        <v>65</v>
      </c>
      <c r="E16774" s="2">
        <f t="shared" si="262"/>
        <v>3203.12663428116</v>
      </c>
    </row>
    <row r="16775" spans="1:5" x14ac:dyDescent="0.2">
      <c r="A16775">
        <v>1864</v>
      </c>
      <c r="B16775" t="s">
        <v>11</v>
      </c>
      <c r="C16775" s="2">
        <v>5.6887872029642077</v>
      </c>
      <c r="D16775" s="3">
        <v>77</v>
      </c>
      <c r="E16775" s="2">
        <f t="shared" si="262"/>
        <v>438.03661462824397</v>
      </c>
    </row>
    <row r="16776" spans="1:5" x14ac:dyDescent="0.2">
      <c r="A16776">
        <v>1864</v>
      </c>
      <c r="B16776" t="s">
        <v>12</v>
      </c>
      <c r="C16776" s="2">
        <v>115.81690326404043</v>
      </c>
      <c r="D16776" s="3">
        <v>23</v>
      </c>
      <c r="E16776" s="2">
        <f t="shared" si="262"/>
        <v>2663.7887750729301</v>
      </c>
    </row>
    <row r="16777" spans="1:5" x14ac:dyDescent="0.2">
      <c r="A16777">
        <v>1864</v>
      </c>
      <c r="B16777" t="s">
        <v>7</v>
      </c>
      <c r="C16777" s="2">
        <v>33.795016028228204</v>
      </c>
      <c r="D16777" s="3">
        <v>50</v>
      </c>
      <c r="E16777" s="2">
        <f t="shared" si="262"/>
        <v>1689.7508014114103</v>
      </c>
    </row>
    <row r="16778" spans="1:5" x14ac:dyDescent="0.2">
      <c r="A16778">
        <v>1865</v>
      </c>
      <c r="B16778" t="s">
        <v>3</v>
      </c>
      <c r="C16778" s="2">
        <v>9.7608511585081956</v>
      </c>
      <c r="D16778" s="3">
        <v>66</v>
      </c>
      <c r="E16778" s="2">
        <f t="shared" si="262"/>
        <v>644.21617646154095</v>
      </c>
    </row>
    <row r="16779" spans="1:5" x14ac:dyDescent="0.2">
      <c r="A16779">
        <v>1865</v>
      </c>
      <c r="B16779" t="s">
        <v>4</v>
      </c>
      <c r="C16779" s="2">
        <v>0.42533334791543692</v>
      </c>
      <c r="D16779" s="3">
        <v>65</v>
      </c>
      <c r="E16779" s="2">
        <f t="shared" si="262"/>
        <v>27.6466676145034</v>
      </c>
    </row>
    <row r="16780" spans="1:5" x14ac:dyDescent="0.2">
      <c r="A16780">
        <v>1865</v>
      </c>
      <c r="B16780" t="s">
        <v>9</v>
      </c>
      <c r="C16780" s="2">
        <v>31.772263347682134</v>
      </c>
      <c r="D16780" s="3">
        <v>75</v>
      </c>
      <c r="E16780" s="2">
        <f t="shared" si="262"/>
        <v>2382.9197510761601</v>
      </c>
    </row>
    <row r="16781" spans="1:5" x14ac:dyDescent="0.2">
      <c r="A16781">
        <v>1865</v>
      </c>
      <c r="B16781" t="s">
        <v>5</v>
      </c>
      <c r="C16781" s="2">
        <v>70.637449209812544</v>
      </c>
      <c r="D16781" s="3">
        <v>55</v>
      </c>
      <c r="E16781" s="2">
        <f t="shared" si="262"/>
        <v>3885.0597065396901</v>
      </c>
    </row>
    <row r="16782" spans="1:5" x14ac:dyDescent="0.2">
      <c r="A16782">
        <v>1865</v>
      </c>
      <c r="B16782" t="s">
        <v>6</v>
      </c>
      <c r="C16782" s="2">
        <v>68.694196084291633</v>
      </c>
      <c r="D16782" s="3">
        <v>55</v>
      </c>
      <c r="E16782" s="2">
        <f t="shared" si="262"/>
        <v>3778.1807846360398</v>
      </c>
    </row>
    <row r="16783" spans="1:5" x14ac:dyDescent="0.2">
      <c r="A16783">
        <v>1865</v>
      </c>
      <c r="B16783" t="s">
        <v>10</v>
      </c>
      <c r="C16783" s="2">
        <v>1.0774540855688568</v>
      </c>
      <c r="D16783" s="3">
        <v>65</v>
      </c>
      <c r="E16783" s="2">
        <f t="shared" si="262"/>
        <v>70.034515561975695</v>
      </c>
    </row>
    <row r="16784" spans="1:5" x14ac:dyDescent="0.2">
      <c r="A16784">
        <v>1865</v>
      </c>
      <c r="B16784" t="s">
        <v>11</v>
      </c>
      <c r="C16784" s="2">
        <v>27.57260775214948</v>
      </c>
      <c r="D16784" s="3">
        <v>77</v>
      </c>
      <c r="E16784" s="2">
        <f t="shared" si="262"/>
        <v>2123.0907969155101</v>
      </c>
    </row>
    <row r="16785" spans="1:5" x14ac:dyDescent="0.2">
      <c r="A16785">
        <v>1865</v>
      </c>
      <c r="B16785" t="s">
        <v>12</v>
      </c>
      <c r="C16785" s="2">
        <v>88.349042481141311</v>
      </c>
      <c r="D16785" s="3">
        <v>23</v>
      </c>
      <c r="E16785" s="2">
        <f t="shared" si="262"/>
        <v>2032.0279770662501</v>
      </c>
    </row>
    <row r="16786" spans="1:5" x14ac:dyDescent="0.2">
      <c r="A16786">
        <v>1865</v>
      </c>
      <c r="B16786" t="s">
        <v>7</v>
      </c>
      <c r="C16786" s="2">
        <v>70.650298771052405</v>
      </c>
      <c r="D16786" s="3">
        <v>50</v>
      </c>
      <c r="E16786" s="2">
        <f t="shared" si="262"/>
        <v>3532.5149385526202</v>
      </c>
    </row>
    <row r="16787" spans="1:5" x14ac:dyDescent="0.2">
      <c r="A16787">
        <v>1866</v>
      </c>
      <c r="B16787" t="s">
        <v>3</v>
      </c>
      <c r="C16787" s="2">
        <v>27.312491134556666</v>
      </c>
      <c r="D16787" s="3">
        <v>66</v>
      </c>
      <c r="E16787" s="2">
        <f t="shared" si="262"/>
        <v>1802.62441488074</v>
      </c>
    </row>
    <row r="16788" spans="1:5" x14ac:dyDescent="0.2">
      <c r="A16788">
        <v>1866</v>
      </c>
      <c r="B16788" t="s">
        <v>4</v>
      </c>
      <c r="C16788" s="2">
        <v>18.474053241938769</v>
      </c>
      <c r="D16788" s="3">
        <v>65</v>
      </c>
      <c r="E16788" s="2">
        <f t="shared" si="262"/>
        <v>1200.8134607260199</v>
      </c>
    </row>
    <row r="16789" spans="1:5" x14ac:dyDescent="0.2">
      <c r="A16789">
        <v>1866</v>
      </c>
      <c r="B16789" t="s">
        <v>9</v>
      </c>
      <c r="C16789" s="2">
        <v>61.412435005327865</v>
      </c>
      <c r="D16789" s="3">
        <v>75</v>
      </c>
      <c r="E16789" s="2">
        <f t="shared" si="262"/>
        <v>4605.9326253995896</v>
      </c>
    </row>
    <row r="16790" spans="1:5" x14ac:dyDescent="0.2">
      <c r="A16790">
        <v>1866</v>
      </c>
      <c r="B16790" t="s">
        <v>5</v>
      </c>
      <c r="C16790" s="2">
        <v>85.560664177761623</v>
      </c>
      <c r="D16790" s="3">
        <v>55</v>
      </c>
      <c r="E16790" s="2">
        <f t="shared" si="262"/>
        <v>4705.8365297768896</v>
      </c>
    </row>
    <row r="16791" spans="1:5" x14ac:dyDescent="0.2">
      <c r="A16791">
        <v>1866</v>
      </c>
      <c r="B16791" t="s">
        <v>6</v>
      </c>
      <c r="C16791" s="2">
        <v>87.257744113324534</v>
      </c>
      <c r="D16791" s="3">
        <v>55</v>
      </c>
      <c r="E16791" s="2">
        <f t="shared" si="262"/>
        <v>4799.1759262328496</v>
      </c>
    </row>
    <row r="16792" spans="1:5" x14ac:dyDescent="0.2">
      <c r="A16792">
        <v>1866</v>
      </c>
      <c r="B16792" t="s">
        <v>10</v>
      </c>
      <c r="C16792" s="2">
        <v>8.0879701879090149</v>
      </c>
      <c r="D16792" s="3">
        <v>65</v>
      </c>
      <c r="E16792" s="2">
        <f t="shared" si="262"/>
        <v>525.71806221408599</v>
      </c>
    </row>
    <row r="16793" spans="1:5" x14ac:dyDescent="0.2">
      <c r="A16793">
        <v>1866</v>
      </c>
      <c r="B16793" t="s">
        <v>11</v>
      </c>
      <c r="C16793" s="2">
        <v>50.571333342175194</v>
      </c>
      <c r="D16793" s="3">
        <v>77</v>
      </c>
      <c r="E16793" s="2">
        <f t="shared" si="262"/>
        <v>3893.9926673474902</v>
      </c>
    </row>
    <row r="16794" spans="1:5" x14ac:dyDescent="0.2">
      <c r="A16794">
        <v>1866</v>
      </c>
      <c r="B16794" t="s">
        <v>12</v>
      </c>
      <c r="C16794" s="2">
        <v>126.44212794314608</v>
      </c>
      <c r="D16794" s="3">
        <v>23</v>
      </c>
      <c r="E16794" s="2">
        <f t="shared" si="262"/>
        <v>2908.1689426923599</v>
      </c>
    </row>
    <row r="16795" spans="1:5" x14ac:dyDescent="0.2">
      <c r="A16795">
        <v>1866</v>
      </c>
      <c r="B16795" t="s">
        <v>7</v>
      </c>
      <c r="C16795" s="2">
        <v>91.729854628791202</v>
      </c>
      <c r="D16795" s="3">
        <v>50</v>
      </c>
      <c r="E16795" s="2">
        <f t="shared" si="262"/>
        <v>4586.49273143956</v>
      </c>
    </row>
    <row r="16796" spans="1:5" x14ac:dyDescent="0.2">
      <c r="A16796">
        <v>1867</v>
      </c>
      <c r="B16796" t="s">
        <v>3</v>
      </c>
      <c r="C16796" s="2">
        <v>39.115027130253786</v>
      </c>
      <c r="D16796" s="3">
        <v>66</v>
      </c>
      <c r="E16796" s="2">
        <f t="shared" si="262"/>
        <v>2581.5917905967499</v>
      </c>
    </row>
    <row r="16797" spans="1:5" x14ac:dyDescent="0.2">
      <c r="A16797">
        <v>1867</v>
      </c>
      <c r="B16797" t="s">
        <v>4</v>
      </c>
      <c r="C16797" s="2">
        <v>35.317896402192311</v>
      </c>
      <c r="D16797" s="3">
        <v>65</v>
      </c>
      <c r="E16797" s="2">
        <f t="shared" si="262"/>
        <v>2295.6632661425001</v>
      </c>
    </row>
    <row r="16798" spans="1:5" x14ac:dyDescent="0.2">
      <c r="A16798">
        <v>1867</v>
      </c>
      <c r="B16798" t="s">
        <v>9</v>
      </c>
      <c r="C16798" s="2">
        <v>11.83537299102824</v>
      </c>
      <c r="D16798" s="3">
        <v>75</v>
      </c>
      <c r="E16798" s="2">
        <f t="shared" si="262"/>
        <v>887.65297432711805</v>
      </c>
    </row>
    <row r="16799" spans="1:5" x14ac:dyDescent="0.2">
      <c r="A16799">
        <v>1867</v>
      </c>
      <c r="B16799" t="s">
        <v>5</v>
      </c>
      <c r="C16799" s="2">
        <v>51.741927087997276</v>
      </c>
      <c r="D16799" s="3">
        <v>55</v>
      </c>
      <c r="E16799" s="2">
        <f t="shared" si="262"/>
        <v>2845.8059898398501</v>
      </c>
    </row>
    <row r="16800" spans="1:5" x14ac:dyDescent="0.2">
      <c r="A16800">
        <v>1867</v>
      </c>
      <c r="B16800" t="s">
        <v>6</v>
      </c>
      <c r="C16800" s="2">
        <v>55.456023367261636</v>
      </c>
      <c r="D16800" s="3">
        <v>55</v>
      </c>
      <c r="E16800" s="2">
        <f t="shared" si="262"/>
        <v>3050.0812851993901</v>
      </c>
    </row>
    <row r="16801" spans="1:5" x14ac:dyDescent="0.2">
      <c r="A16801">
        <v>1867</v>
      </c>
      <c r="B16801" t="s">
        <v>10</v>
      </c>
      <c r="C16801" s="2">
        <v>43.439742068904927</v>
      </c>
      <c r="D16801" s="3">
        <v>65</v>
      </c>
      <c r="E16801" s="2">
        <f t="shared" si="262"/>
        <v>2823.58323447882</v>
      </c>
    </row>
    <row r="16802" spans="1:5" x14ac:dyDescent="0.2">
      <c r="A16802">
        <v>1867</v>
      </c>
      <c r="B16802" t="s">
        <v>11</v>
      </c>
      <c r="C16802" s="2">
        <v>11.728502074022455</v>
      </c>
      <c r="D16802" s="3">
        <v>77</v>
      </c>
      <c r="E16802" s="2">
        <f t="shared" si="262"/>
        <v>903.09465969972905</v>
      </c>
    </row>
    <row r="16803" spans="1:5" x14ac:dyDescent="0.2">
      <c r="A16803">
        <v>1867</v>
      </c>
      <c r="B16803" t="s">
        <v>12</v>
      </c>
      <c r="C16803" s="2">
        <v>78.163418737214784</v>
      </c>
      <c r="D16803" s="3">
        <v>23</v>
      </c>
      <c r="E16803" s="2">
        <f t="shared" si="262"/>
        <v>1797.7586309559401</v>
      </c>
    </row>
    <row r="16804" spans="1:5" x14ac:dyDescent="0.2">
      <c r="A16804">
        <v>1867</v>
      </c>
      <c r="B16804" t="s">
        <v>7</v>
      </c>
      <c r="C16804" s="2">
        <v>55.548171122501998</v>
      </c>
      <c r="D16804" s="3">
        <v>50</v>
      </c>
      <c r="E16804" s="2">
        <f t="shared" si="262"/>
        <v>2777.4085561250999</v>
      </c>
    </row>
    <row r="16805" spans="1:5" x14ac:dyDescent="0.2">
      <c r="A16805">
        <v>1868</v>
      </c>
      <c r="B16805" t="s">
        <v>3</v>
      </c>
      <c r="C16805" s="2">
        <v>29.535230399881819</v>
      </c>
      <c r="D16805" s="3">
        <v>66</v>
      </c>
      <c r="E16805" s="2">
        <f t="shared" si="262"/>
        <v>1949.3252063922</v>
      </c>
    </row>
    <row r="16806" spans="1:5" x14ac:dyDescent="0.2">
      <c r="A16806">
        <v>1868</v>
      </c>
      <c r="B16806" t="s">
        <v>4</v>
      </c>
      <c r="C16806" s="2">
        <v>20.549076087675076</v>
      </c>
      <c r="D16806" s="3">
        <v>65</v>
      </c>
      <c r="E16806" s="2">
        <f t="shared" si="262"/>
        <v>1335.6899456988799</v>
      </c>
    </row>
    <row r="16807" spans="1:5" x14ac:dyDescent="0.2">
      <c r="A16807">
        <v>1868</v>
      </c>
      <c r="B16807" t="s">
        <v>9</v>
      </c>
      <c r="C16807" s="2">
        <v>5.5347617076980802</v>
      </c>
      <c r="D16807" s="3">
        <v>75</v>
      </c>
      <c r="E16807" s="2">
        <f t="shared" si="262"/>
        <v>415.10712807735604</v>
      </c>
    </row>
    <row r="16808" spans="1:5" x14ac:dyDescent="0.2">
      <c r="A16808">
        <v>1868</v>
      </c>
      <c r="B16808" t="s">
        <v>5</v>
      </c>
      <c r="C16808" s="2">
        <v>58.774599385744544</v>
      </c>
      <c r="D16808" s="3">
        <v>55</v>
      </c>
      <c r="E16808" s="2">
        <f t="shared" si="262"/>
        <v>3232.6029662159499</v>
      </c>
    </row>
    <row r="16809" spans="1:5" x14ac:dyDescent="0.2">
      <c r="A16809">
        <v>1868</v>
      </c>
      <c r="B16809" t="s">
        <v>6</v>
      </c>
      <c r="C16809" s="2">
        <v>54.14288309833654</v>
      </c>
      <c r="D16809" s="3">
        <v>55</v>
      </c>
      <c r="E16809" s="2">
        <f t="shared" si="262"/>
        <v>2977.8585704085099</v>
      </c>
    </row>
    <row r="16810" spans="1:5" x14ac:dyDescent="0.2">
      <c r="A16810">
        <v>1868</v>
      </c>
      <c r="B16810" t="s">
        <v>10</v>
      </c>
      <c r="C16810" s="2">
        <v>20.488292241600924</v>
      </c>
      <c r="D16810" s="3">
        <v>65</v>
      </c>
      <c r="E16810" s="2">
        <f t="shared" si="262"/>
        <v>1331.73899570406</v>
      </c>
    </row>
    <row r="16811" spans="1:5" x14ac:dyDescent="0.2">
      <c r="A16811">
        <v>1868</v>
      </c>
      <c r="B16811" t="s">
        <v>11</v>
      </c>
      <c r="C16811" s="2">
        <v>4.8416474281983639</v>
      </c>
      <c r="D16811" s="3">
        <v>77</v>
      </c>
      <c r="E16811" s="2">
        <f t="shared" si="262"/>
        <v>372.806851971274</v>
      </c>
    </row>
    <row r="16812" spans="1:5" x14ac:dyDescent="0.2">
      <c r="A16812">
        <v>1868</v>
      </c>
      <c r="B16812" t="s">
        <v>12</v>
      </c>
      <c r="C16812" s="2">
        <v>123.47358072249956</v>
      </c>
      <c r="D16812" s="3">
        <v>23</v>
      </c>
      <c r="E16812" s="2">
        <f t="shared" si="262"/>
        <v>2839.8923566174899</v>
      </c>
    </row>
    <row r="16813" spans="1:5" x14ac:dyDescent="0.2">
      <c r="A16813">
        <v>1868</v>
      </c>
      <c r="B16813" t="s">
        <v>7</v>
      </c>
      <c r="C16813" s="2">
        <v>61.684221588292004</v>
      </c>
      <c r="D16813" s="3">
        <v>50</v>
      </c>
      <c r="E16813" s="2">
        <f t="shared" si="262"/>
        <v>3084.2110794146001</v>
      </c>
    </row>
    <row r="16814" spans="1:5" x14ac:dyDescent="0.2">
      <c r="A16814">
        <v>1869</v>
      </c>
      <c r="B16814" t="s">
        <v>3</v>
      </c>
      <c r="C16814" s="2">
        <v>43.836895985220906</v>
      </c>
      <c r="D16814" s="3">
        <v>66</v>
      </c>
      <c r="E16814" s="2">
        <f t="shared" si="262"/>
        <v>2893.2351350245799</v>
      </c>
    </row>
    <row r="16815" spans="1:5" x14ac:dyDescent="0.2">
      <c r="A16815">
        <v>1869</v>
      </c>
      <c r="B16815" t="s">
        <v>4</v>
      </c>
      <c r="C16815" s="2">
        <v>34.131628984567229</v>
      </c>
      <c r="D16815" s="3">
        <v>65</v>
      </c>
      <c r="E16815" s="2">
        <f t="shared" si="262"/>
        <v>2218.5558839968699</v>
      </c>
    </row>
    <row r="16816" spans="1:5" x14ac:dyDescent="0.2">
      <c r="A16816">
        <v>1869</v>
      </c>
      <c r="B16816" t="s">
        <v>9</v>
      </c>
      <c r="C16816" s="2">
        <v>13.352049111407068</v>
      </c>
      <c r="D16816" s="3">
        <v>75</v>
      </c>
      <c r="E16816" s="2">
        <f t="shared" si="262"/>
        <v>1001.4036833555301</v>
      </c>
    </row>
    <row r="16817" spans="1:5" x14ac:dyDescent="0.2">
      <c r="A16817">
        <v>1869</v>
      </c>
      <c r="B16817" t="s">
        <v>5</v>
      </c>
      <c r="C16817" s="2">
        <v>43.862099846780545</v>
      </c>
      <c r="D16817" s="3">
        <v>55</v>
      </c>
      <c r="E16817" s="2">
        <f t="shared" si="262"/>
        <v>2412.41549157293</v>
      </c>
    </row>
    <row r="16818" spans="1:5" x14ac:dyDescent="0.2">
      <c r="A16818">
        <v>1869</v>
      </c>
      <c r="B16818" t="s">
        <v>6</v>
      </c>
      <c r="C16818" s="2">
        <v>49.843373328666182</v>
      </c>
      <c r="D16818" s="3">
        <v>55</v>
      </c>
      <c r="E16818" s="2">
        <f t="shared" si="262"/>
        <v>2741.3855330766401</v>
      </c>
    </row>
    <row r="16819" spans="1:5" x14ac:dyDescent="0.2">
      <c r="A16819">
        <v>1869</v>
      </c>
      <c r="B16819" t="s">
        <v>10</v>
      </c>
      <c r="C16819" s="2">
        <v>38.042683743933232</v>
      </c>
      <c r="D16819" s="3">
        <v>65</v>
      </c>
      <c r="E16819" s="2">
        <f t="shared" si="262"/>
        <v>2472.77444335566</v>
      </c>
    </row>
    <row r="16820" spans="1:5" x14ac:dyDescent="0.2">
      <c r="A16820">
        <v>1869</v>
      </c>
      <c r="B16820" t="s">
        <v>11</v>
      </c>
      <c r="C16820" s="2">
        <v>15.079538672225324</v>
      </c>
      <c r="D16820" s="3">
        <v>77</v>
      </c>
      <c r="E16820" s="2">
        <f t="shared" si="262"/>
        <v>1161.1244777613499</v>
      </c>
    </row>
    <row r="16821" spans="1:5" x14ac:dyDescent="0.2">
      <c r="A16821">
        <v>1869</v>
      </c>
      <c r="B16821" t="s">
        <v>12</v>
      </c>
      <c r="C16821" s="2">
        <v>87.005854292181738</v>
      </c>
      <c r="D16821" s="3">
        <v>23</v>
      </c>
      <c r="E16821" s="2">
        <f t="shared" si="262"/>
        <v>2001.1346487201799</v>
      </c>
    </row>
    <row r="16822" spans="1:5" x14ac:dyDescent="0.2">
      <c r="A16822">
        <v>1869</v>
      </c>
      <c r="B16822" t="s">
        <v>7</v>
      </c>
      <c r="C16822" s="2">
        <v>52.671000837507201</v>
      </c>
      <c r="D16822" s="3">
        <v>50</v>
      </c>
      <c r="E16822" s="2">
        <f t="shared" si="262"/>
        <v>2633.55004187536</v>
      </c>
    </row>
    <row r="16823" spans="1:5" x14ac:dyDescent="0.2">
      <c r="A16823">
        <v>1870</v>
      </c>
      <c r="B16823" t="s">
        <v>3</v>
      </c>
      <c r="C16823" s="2">
        <v>34.092475008235148</v>
      </c>
      <c r="D16823" s="3">
        <v>66</v>
      </c>
      <c r="E16823" s="2">
        <f t="shared" si="262"/>
        <v>2250.1033505435198</v>
      </c>
    </row>
    <row r="16824" spans="1:5" x14ac:dyDescent="0.2">
      <c r="A16824">
        <v>1870</v>
      </c>
      <c r="B16824" t="s">
        <v>4</v>
      </c>
      <c r="C16824" s="2">
        <v>22.14208307203846</v>
      </c>
      <c r="D16824" s="3">
        <v>65</v>
      </c>
      <c r="E16824" s="2">
        <f t="shared" si="262"/>
        <v>1439.2353996825</v>
      </c>
    </row>
    <row r="16825" spans="1:5" x14ac:dyDescent="0.2">
      <c r="A16825">
        <v>1870</v>
      </c>
      <c r="B16825" t="s">
        <v>9</v>
      </c>
      <c r="C16825" s="2">
        <v>28.175512041366535</v>
      </c>
      <c r="D16825" s="3">
        <v>75</v>
      </c>
      <c r="E16825" s="2">
        <f t="shared" si="262"/>
        <v>2113.1634031024901</v>
      </c>
    </row>
    <row r="16826" spans="1:5" x14ac:dyDescent="0.2">
      <c r="A16826">
        <v>1870</v>
      </c>
      <c r="B16826" t="s">
        <v>5</v>
      </c>
      <c r="C16826" s="2">
        <v>60.970605557758361</v>
      </c>
      <c r="D16826" s="3">
        <v>55</v>
      </c>
      <c r="E16826" s="2">
        <f t="shared" si="262"/>
        <v>3353.3833056767098</v>
      </c>
    </row>
    <row r="16827" spans="1:5" x14ac:dyDescent="0.2">
      <c r="A16827">
        <v>1870</v>
      </c>
      <c r="B16827" t="s">
        <v>6</v>
      </c>
      <c r="C16827" s="2">
        <v>66.291656498525086</v>
      </c>
      <c r="D16827" s="3">
        <v>55</v>
      </c>
      <c r="E16827" s="2">
        <f t="shared" si="262"/>
        <v>3646.0411074188796</v>
      </c>
    </row>
    <row r="16828" spans="1:5" x14ac:dyDescent="0.2">
      <c r="A16828">
        <v>1870</v>
      </c>
      <c r="B16828" t="s">
        <v>10</v>
      </c>
      <c r="C16828" s="2">
        <v>25.84650859833754</v>
      </c>
      <c r="D16828" s="3">
        <v>65</v>
      </c>
      <c r="E16828" s="2">
        <f t="shared" si="262"/>
        <v>1680.0230588919401</v>
      </c>
    </row>
    <row r="16829" spans="1:5" x14ac:dyDescent="0.2">
      <c r="A16829">
        <v>1870</v>
      </c>
      <c r="B16829" t="s">
        <v>11</v>
      </c>
      <c r="C16829" s="2">
        <v>9.8614532619066626</v>
      </c>
      <c r="D16829" s="3">
        <v>77</v>
      </c>
      <c r="E16829" s="2">
        <f t="shared" si="262"/>
        <v>759.33190116681305</v>
      </c>
    </row>
    <row r="16830" spans="1:5" x14ac:dyDescent="0.2">
      <c r="A16830">
        <v>1870</v>
      </c>
      <c r="B16830" t="s">
        <v>12</v>
      </c>
      <c r="C16830" s="2">
        <v>137.62839519274436</v>
      </c>
      <c r="D16830" s="3">
        <v>23</v>
      </c>
      <c r="E16830" s="2">
        <f t="shared" si="262"/>
        <v>3165.4530894331206</v>
      </c>
    </row>
    <row r="16831" spans="1:5" x14ac:dyDescent="0.2">
      <c r="A16831">
        <v>1870</v>
      </c>
      <c r="B16831" t="s">
        <v>7</v>
      </c>
      <c r="C16831" s="2">
        <v>62.227598687469602</v>
      </c>
      <c r="D16831" s="3">
        <v>50</v>
      </c>
      <c r="E16831" s="2">
        <f t="shared" si="262"/>
        <v>3111.37993437348</v>
      </c>
    </row>
    <row r="16832" spans="1:5" x14ac:dyDescent="0.2">
      <c r="A16832">
        <v>1871</v>
      </c>
      <c r="B16832" t="s">
        <v>3</v>
      </c>
      <c r="C16832" s="2">
        <v>6.6680250092693329</v>
      </c>
      <c r="D16832" s="3">
        <v>66</v>
      </c>
      <c r="E16832" s="2">
        <f t="shared" si="262"/>
        <v>440.08965061177599</v>
      </c>
    </row>
    <row r="16833" spans="1:5" x14ac:dyDescent="0.2">
      <c r="A16833">
        <v>1871</v>
      </c>
      <c r="B16833" t="s">
        <v>4</v>
      </c>
      <c r="C16833" s="2">
        <v>29.283245315706306</v>
      </c>
      <c r="D16833" s="3">
        <v>65</v>
      </c>
      <c r="E16833" s="2">
        <f t="shared" si="262"/>
        <v>1903.41094552091</v>
      </c>
    </row>
    <row r="16834" spans="1:5" x14ac:dyDescent="0.2">
      <c r="A16834">
        <v>1871</v>
      </c>
      <c r="B16834" t="s">
        <v>9</v>
      </c>
      <c r="C16834" s="2">
        <v>37.637434058943597</v>
      </c>
      <c r="D16834" s="3">
        <v>75</v>
      </c>
      <c r="E16834" s="2">
        <f t="shared" si="262"/>
        <v>2822.80755442077</v>
      </c>
    </row>
    <row r="16835" spans="1:5" x14ac:dyDescent="0.2">
      <c r="A16835">
        <v>1871</v>
      </c>
      <c r="B16835" t="s">
        <v>5</v>
      </c>
      <c r="C16835" s="2">
        <v>43.652433113952725</v>
      </c>
      <c r="D16835" s="3">
        <v>55</v>
      </c>
      <c r="E16835" s="2">
        <f t="shared" ref="E16835:E16898" si="263">C16835*D16835</f>
        <v>2400.8838212674</v>
      </c>
    </row>
    <row r="16836" spans="1:5" x14ac:dyDescent="0.2">
      <c r="A16836">
        <v>1871</v>
      </c>
      <c r="B16836" t="s">
        <v>6</v>
      </c>
      <c r="C16836" s="2">
        <v>52.498282588609996</v>
      </c>
      <c r="D16836" s="3">
        <v>55</v>
      </c>
      <c r="E16836" s="2">
        <f t="shared" si="263"/>
        <v>2887.4055423735499</v>
      </c>
    </row>
    <row r="16837" spans="1:5" x14ac:dyDescent="0.2">
      <c r="A16837">
        <v>1871</v>
      </c>
      <c r="B16837" t="s">
        <v>10</v>
      </c>
      <c r="C16837" s="2">
        <v>26.223839755676615</v>
      </c>
      <c r="D16837" s="3">
        <v>65</v>
      </c>
      <c r="E16837" s="2">
        <f t="shared" si="263"/>
        <v>1704.54958411898</v>
      </c>
    </row>
    <row r="16838" spans="1:5" x14ac:dyDescent="0.2">
      <c r="A16838">
        <v>1871</v>
      </c>
      <c r="B16838" t="s">
        <v>11</v>
      </c>
      <c r="C16838" s="2">
        <v>37.326521946818183</v>
      </c>
      <c r="D16838" s="3">
        <v>77</v>
      </c>
      <c r="E16838" s="2">
        <f t="shared" si="263"/>
        <v>2874.1421899050001</v>
      </c>
    </row>
    <row r="16839" spans="1:5" x14ac:dyDescent="0.2">
      <c r="A16839">
        <v>1871</v>
      </c>
      <c r="B16839" t="s">
        <v>12</v>
      </c>
      <c r="C16839" s="2">
        <v>106.80279788024696</v>
      </c>
      <c r="D16839" s="3">
        <v>23</v>
      </c>
      <c r="E16839" s="2">
        <f t="shared" si="263"/>
        <v>2456.4643512456801</v>
      </c>
    </row>
    <row r="16840" spans="1:5" x14ac:dyDescent="0.2">
      <c r="A16840">
        <v>1871</v>
      </c>
      <c r="B16840" t="s">
        <v>7</v>
      </c>
      <c r="C16840" s="2">
        <v>35.834357090908199</v>
      </c>
      <c r="D16840" s="3">
        <v>50</v>
      </c>
      <c r="E16840" s="2">
        <f t="shared" si="263"/>
        <v>1791.7178545454099</v>
      </c>
    </row>
    <row r="16841" spans="1:5" x14ac:dyDescent="0.2">
      <c r="A16841">
        <v>1872</v>
      </c>
      <c r="B16841" t="s">
        <v>3</v>
      </c>
      <c r="C16841" s="2">
        <v>45.274891531084094</v>
      </c>
      <c r="D16841" s="3">
        <v>66</v>
      </c>
      <c r="E16841" s="2">
        <f t="shared" si="263"/>
        <v>2988.14284105155</v>
      </c>
    </row>
    <row r="16842" spans="1:5" x14ac:dyDescent="0.2">
      <c r="A16842">
        <v>1872</v>
      </c>
      <c r="B16842" t="s">
        <v>4</v>
      </c>
      <c r="C16842" s="2">
        <v>43.517850738093387</v>
      </c>
      <c r="D16842" s="3">
        <v>65</v>
      </c>
      <c r="E16842" s="2">
        <f t="shared" si="263"/>
        <v>2828.6602979760701</v>
      </c>
    </row>
    <row r="16843" spans="1:5" x14ac:dyDescent="0.2">
      <c r="A16843">
        <v>1872</v>
      </c>
      <c r="B16843" t="s">
        <v>9</v>
      </c>
      <c r="C16843" s="2">
        <v>11.073065169806547</v>
      </c>
      <c r="D16843" s="3">
        <v>75</v>
      </c>
      <c r="E16843" s="2">
        <f t="shared" si="263"/>
        <v>830.47988773549105</v>
      </c>
    </row>
    <row r="16844" spans="1:5" x14ac:dyDescent="0.2">
      <c r="A16844">
        <v>1872</v>
      </c>
      <c r="B16844" t="s">
        <v>5</v>
      </c>
      <c r="C16844" s="2">
        <v>47.408423316512909</v>
      </c>
      <c r="D16844" s="3">
        <v>55</v>
      </c>
      <c r="E16844" s="2">
        <f t="shared" si="263"/>
        <v>2607.46328240821</v>
      </c>
    </row>
    <row r="16845" spans="1:5" x14ac:dyDescent="0.2">
      <c r="A16845">
        <v>1872</v>
      </c>
      <c r="B16845" t="s">
        <v>6</v>
      </c>
      <c r="C16845" s="2">
        <v>52.420071437179452</v>
      </c>
      <c r="D16845" s="3">
        <v>55</v>
      </c>
      <c r="E16845" s="2">
        <f t="shared" si="263"/>
        <v>2883.1039290448698</v>
      </c>
    </row>
    <row r="16846" spans="1:5" x14ac:dyDescent="0.2">
      <c r="A16846">
        <v>1872</v>
      </c>
      <c r="B16846" t="s">
        <v>10</v>
      </c>
      <c r="C16846" s="2">
        <v>43.563652064917534</v>
      </c>
      <c r="D16846" s="3">
        <v>65</v>
      </c>
      <c r="E16846" s="2">
        <f t="shared" si="263"/>
        <v>2831.6373842196399</v>
      </c>
    </row>
    <row r="16847" spans="1:5" x14ac:dyDescent="0.2">
      <c r="A16847">
        <v>1872</v>
      </c>
      <c r="B16847" t="s">
        <v>11</v>
      </c>
      <c r="C16847" s="2">
        <v>12.703676496033832</v>
      </c>
      <c r="D16847" s="3">
        <v>77</v>
      </c>
      <c r="E16847" s="2">
        <f t="shared" si="263"/>
        <v>978.18309019460514</v>
      </c>
    </row>
    <row r="16848" spans="1:5" x14ac:dyDescent="0.2">
      <c r="A16848">
        <v>1872</v>
      </c>
      <c r="B16848" t="s">
        <v>12</v>
      </c>
      <c r="C16848" s="2">
        <v>140.54192514346175</v>
      </c>
      <c r="D16848" s="3">
        <v>23</v>
      </c>
      <c r="E16848" s="2">
        <f t="shared" si="263"/>
        <v>3232.4642782996202</v>
      </c>
    </row>
    <row r="16849" spans="1:5" x14ac:dyDescent="0.2">
      <c r="A16849">
        <v>1872</v>
      </c>
      <c r="B16849" t="s">
        <v>7</v>
      </c>
      <c r="C16849" s="2">
        <v>65.011242278664</v>
      </c>
      <c r="D16849" s="3">
        <v>50</v>
      </c>
      <c r="E16849" s="2">
        <f t="shared" si="263"/>
        <v>3250.5621139332002</v>
      </c>
    </row>
    <row r="16850" spans="1:5" x14ac:dyDescent="0.2">
      <c r="A16850">
        <v>1873</v>
      </c>
      <c r="B16850" t="s">
        <v>3</v>
      </c>
      <c r="C16850" s="2">
        <v>30.288690100233485</v>
      </c>
      <c r="D16850" s="3">
        <v>66</v>
      </c>
      <c r="E16850" s="2">
        <f t="shared" si="263"/>
        <v>1999.0535466154099</v>
      </c>
    </row>
    <row r="16851" spans="1:5" x14ac:dyDescent="0.2">
      <c r="A16851">
        <v>1873</v>
      </c>
      <c r="B16851" t="s">
        <v>4</v>
      </c>
      <c r="C16851" s="2">
        <v>39.038462091690917</v>
      </c>
      <c r="D16851" s="3">
        <v>65</v>
      </c>
      <c r="E16851" s="2">
        <f t="shared" si="263"/>
        <v>2537.5000359599098</v>
      </c>
    </row>
    <row r="16852" spans="1:5" x14ac:dyDescent="0.2">
      <c r="A16852">
        <v>1873</v>
      </c>
      <c r="B16852" t="s">
        <v>9</v>
      </c>
      <c r="C16852" s="2">
        <v>28.319732086384398</v>
      </c>
      <c r="D16852" s="3">
        <v>75</v>
      </c>
      <c r="E16852" s="2">
        <f t="shared" si="263"/>
        <v>2123.9799064788299</v>
      </c>
    </row>
    <row r="16853" spans="1:5" x14ac:dyDescent="0.2">
      <c r="A16853">
        <v>1873</v>
      </c>
      <c r="B16853" t="s">
        <v>5</v>
      </c>
      <c r="C16853" s="2">
        <v>58.724920478716541</v>
      </c>
      <c r="D16853" s="3">
        <v>55</v>
      </c>
      <c r="E16853" s="2">
        <f t="shared" si="263"/>
        <v>3229.8706263294098</v>
      </c>
    </row>
    <row r="16854" spans="1:5" x14ac:dyDescent="0.2">
      <c r="A16854">
        <v>1873</v>
      </c>
      <c r="B16854" t="s">
        <v>6</v>
      </c>
      <c r="C16854" s="2">
        <v>55.165213168538543</v>
      </c>
      <c r="D16854" s="3">
        <v>55</v>
      </c>
      <c r="E16854" s="2">
        <f t="shared" si="263"/>
        <v>3034.0867242696199</v>
      </c>
    </row>
    <row r="16855" spans="1:5" x14ac:dyDescent="0.2">
      <c r="A16855">
        <v>1873</v>
      </c>
      <c r="B16855" t="s">
        <v>10</v>
      </c>
      <c r="C16855" s="2">
        <v>37.782934745048152</v>
      </c>
      <c r="D16855" s="3">
        <v>65</v>
      </c>
      <c r="E16855" s="2">
        <f t="shared" si="263"/>
        <v>2455.8907584281301</v>
      </c>
    </row>
    <row r="16856" spans="1:5" x14ac:dyDescent="0.2">
      <c r="A16856">
        <v>1873</v>
      </c>
      <c r="B16856" t="s">
        <v>11</v>
      </c>
      <c r="C16856" s="2">
        <v>33.791755832811297</v>
      </c>
      <c r="D16856" s="3">
        <v>77</v>
      </c>
      <c r="E16856" s="2">
        <f t="shared" si="263"/>
        <v>2601.96519912647</v>
      </c>
    </row>
    <row r="16857" spans="1:5" x14ac:dyDescent="0.2">
      <c r="A16857">
        <v>1873</v>
      </c>
      <c r="B16857" t="s">
        <v>12</v>
      </c>
      <c r="C16857" s="2">
        <v>168.05498185616608</v>
      </c>
      <c r="D16857" s="3">
        <v>23</v>
      </c>
      <c r="E16857" s="2">
        <f t="shared" si="263"/>
        <v>3865.2645826918197</v>
      </c>
    </row>
    <row r="16858" spans="1:5" x14ac:dyDescent="0.2">
      <c r="A16858">
        <v>1873</v>
      </c>
      <c r="B16858" t="s">
        <v>7</v>
      </c>
      <c r="C16858" s="2">
        <v>64.456889970318798</v>
      </c>
      <c r="D16858" s="3">
        <v>50</v>
      </c>
      <c r="E16858" s="2">
        <f t="shared" si="263"/>
        <v>3222.8444985159399</v>
      </c>
    </row>
    <row r="16859" spans="1:5" x14ac:dyDescent="0.2">
      <c r="A16859">
        <v>1874</v>
      </c>
      <c r="B16859" t="s">
        <v>3</v>
      </c>
      <c r="C16859" s="2">
        <v>19.347697654262273</v>
      </c>
      <c r="D16859" s="3">
        <v>66</v>
      </c>
      <c r="E16859" s="2">
        <f t="shared" si="263"/>
        <v>1276.9480451813099</v>
      </c>
    </row>
    <row r="16860" spans="1:5" x14ac:dyDescent="0.2">
      <c r="A16860">
        <v>1874</v>
      </c>
      <c r="B16860" t="s">
        <v>4</v>
      </c>
      <c r="C16860" s="2">
        <v>19.098447887821692</v>
      </c>
      <c r="D16860" s="3">
        <v>65</v>
      </c>
      <c r="E16860" s="2">
        <f t="shared" si="263"/>
        <v>1241.39911270841</v>
      </c>
    </row>
    <row r="16861" spans="1:5" x14ac:dyDescent="0.2">
      <c r="A16861">
        <v>1874</v>
      </c>
      <c r="B16861" t="s">
        <v>9</v>
      </c>
      <c r="C16861" s="2">
        <v>2.3012869057878267</v>
      </c>
      <c r="D16861" s="3">
        <v>75</v>
      </c>
      <c r="E16861" s="2">
        <f t="shared" si="263"/>
        <v>172.59651793408699</v>
      </c>
    </row>
    <row r="16862" spans="1:5" x14ac:dyDescent="0.2">
      <c r="A16862">
        <v>1874</v>
      </c>
      <c r="B16862" t="s">
        <v>5</v>
      </c>
      <c r="C16862" s="2">
        <v>53.55519238802146</v>
      </c>
      <c r="D16862" s="3">
        <v>55</v>
      </c>
      <c r="E16862" s="2">
        <f t="shared" si="263"/>
        <v>2945.5355813411802</v>
      </c>
    </row>
    <row r="16863" spans="1:5" x14ac:dyDescent="0.2">
      <c r="A16863">
        <v>1874</v>
      </c>
      <c r="B16863" t="s">
        <v>6</v>
      </c>
      <c r="C16863" s="2">
        <v>57.046242936224182</v>
      </c>
      <c r="D16863" s="3">
        <v>55</v>
      </c>
      <c r="E16863" s="2">
        <f t="shared" si="263"/>
        <v>3137.54336149233</v>
      </c>
    </row>
    <row r="16864" spans="1:5" x14ac:dyDescent="0.2">
      <c r="A16864">
        <v>1874</v>
      </c>
      <c r="B16864" t="s">
        <v>10</v>
      </c>
      <c r="C16864" s="2">
        <v>13.419100297790646</v>
      </c>
      <c r="D16864" s="3">
        <v>65</v>
      </c>
      <c r="E16864" s="2">
        <f t="shared" si="263"/>
        <v>872.24151935639202</v>
      </c>
    </row>
    <row r="16865" spans="1:5" x14ac:dyDescent="0.2">
      <c r="A16865">
        <v>1874</v>
      </c>
      <c r="B16865" t="s">
        <v>11</v>
      </c>
      <c r="C16865" s="2">
        <v>3.9699507741451301</v>
      </c>
      <c r="D16865" s="3">
        <v>77</v>
      </c>
      <c r="E16865" s="2">
        <f t="shared" si="263"/>
        <v>305.68620960917502</v>
      </c>
    </row>
    <row r="16866" spans="1:5" x14ac:dyDescent="0.2">
      <c r="A16866">
        <v>1874</v>
      </c>
      <c r="B16866" t="s">
        <v>12</v>
      </c>
      <c r="C16866" s="2">
        <v>185.7198934297287</v>
      </c>
      <c r="D16866" s="3">
        <v>23</v>
      </c>
      <c r="E16866" s="2">
        <f t="shared" si="263"/>
        <v>4271.5575488837603</v>
      </c>
    </row>
    <row r="16867" spans="1:5" x14ac:dyDescent="0.2">
      <c r="A16867">
        <v>1874</v>
      </c>
      <c r="B16867" t="s">
        <v>7</v>
      </c>
      <c r="C16867" s="2">
        <v>67.509750941924807</v>
      </c>
      <c r="D16867" s="3">
        <v>50</v>
      </c>
      <c r="E16867" s="2">
        <f t="shared" si="263"/>
        <v>3375.4875470962402</v>
      </c>
    </row>
    <row r="16868" spans="1:5" x14ac:dyDescent="0.2">
      <c r="A16868">
        <v>1875</v>
      </c>
      <c r="B16868" t="s">
        <v>3</v>
      </c>
      <c r="C16868" s="2">
        <v>38.211401628903332</v>
      </c>
      <c r="D16868" s="3">
        <v>66</v>
      </c>
      <c r="E16868" s="2">
        <f t="shared" si="263"/>
        <v>2521.9525075076199</v>
      </c>
    </row>
    <row r="16869" spans="1:5" x14ac:dyDescent="0.2">
      <c r="A16869">
        <v>1875</v>
      </c>
      <c r="B16869" t="s">
        <v>4</v>
      </c>
      <c r="C16869" s="2">
        <v>35.113515617434771</v>
      </c>
      <c r="D16869" s="3">
        <v>65</v>
      </c>
      <c r="E16869" s="2">
        <f t="shared" si="263"/>
        <v>2282.37851513326</v>
      </c>
    </row>
    <row r="16870" spans="1:5" x14ac:dyDescent="0.2">
      <c r="A16870">
        <v>1875</v>
      </c>
      <c r="B16870" t="s">
        <v>9</v>
      </c>
      <c r="C16870" s="2">
        <v>9.1423753623120803</v>
      </c>
      <c r="D16870" s="3">
        <v>75</v>
      </c>
      <c r="E16870" s="2">
        <f t="shared" si="263"/>
        <v>685.67815217340603</v>
      </c>
    </row>
    <row r="16871" spans="1:5" x14ac:dyDescent="0.2">
      <c r="A16871">
        <v>1875</v>
      </c>
      <c r="B16871" t="s">
        <v>5</v>
      </c>
      <c r="C16871" s="2">
        <v>75.317959118202367</v>
      </c>
      <c r="D16871" s="3">
        <v>55</v>
      </c>
      <c r="E16871" s="2">
        <f t="shared" si="263"/>
        <v>4142.4877515011303</v>
      </c>
    </row>
    <row r="16872" spans="1:5" x14ac:dyDescent="0.2">
      <c r="A16872">
        <v>1875</v>
      </c>
      <c r="B16872" t="s">
        <v>6</v>
      </c>
      <c r="C16872" s="2">
        <v>71.881481677089269</v>
      </c>
      <c r="D16872" s="3">
        <v>55</v>
      </c>
      <c r="E16872" s="2">
        <f t="shared" si="263"/>
        <v>3953.4814922399096</v>
      </c>
    </row>
    <row r="16873" spans="1:5" x14ac:dyDescent="0.2">
      <c r="A16873">
        <v>1875</v>
      </c>
      <c r="B16873" t="s">
        <v>10</v>
      </c>
      <c r="C16873" s="2">
        <v>26.038153594236462</v>
      </c>
      <c r="D16873" s="3">
        <v>65</v>
      </c>
      <c r="E16873" s="2">
        <f t="shared" si="263"/>
        <v>1692.4799836253701</v>
      </c>
    </row>
    <row r="16874" spans="1:5" x14ac:dyDescent="0.2">
      <c r="A16874">
        <v>1875</v>
      </c>
      <c r="B16874" t="s">
        <v>11</v>
      </c>
      <c r="C16874" s="2">
        <v>5.2016600850077142</v>
      </c>
      <c r="D16874" s="3">
        <v>77</v>
      </c>
      <c r="E16874" s="2">
        <f t="shared" si="263"/>
        <v>400.527826545594</v>
      </c>
    </row>
    <row r="16875" spans="1:5" x14ac:dyDescent="0.2">
      <c r="A16875">
        <v>1875</v>
      </c>
      <c r="B16875" t="s">
        <v>12</v>
      </c>
      <c r="C16875" s="2">
        <v>42.504188207982914</v>
      </c>
      <c r="D16875" s="3">
        <v>23</v>
      </c>
      <c r="E16875" s="2">
        <f t="shared" si="263"/>
        <v>977.59632878360696</v>
      </c>
    </row>
    <row r="16876" spans="1:5" x14ac:dyDescent="0.2">
      <c r="A16876">
        <v>1875</v>
      </c>
      <c r="B16876" t="s">
        <v>7</v>
      </c>
      <c r="C16876" s="2">
        <v>72.796569006292401</v>
      </c>
      <c r="D16876" s="3">
        <v>50</v>
      </c>
      <c r="E16876" s="2">
        <f t="shared" si="263"/>
        <v>3639.8284503146201</v>
      </c>
    </row>
    <row r="16877" spans="1:5" x14ac:dyDescent="0.2">
      <c r="A16877">
        <v>1876</v>
      </c>
      <c r="B16877" t="s">
        <v>3</v>
      </c>
      <c r="C16877" s="2">
        <v>60.068765679741063</v>
      </c>
      <c r="D16877" s="3">
        <v>66</v>
      </c>
      <c r="E16877" s="2">
        <f t="shared" si="263"/>
        <v>3964.5385348629102</v>
      </c>
    </row>
    <row r="16878" spans="1:5" x14ac:dyDescent="0.2">
      <c r="A16878">
        <v>1876</v>
      </c>
      <c r="B16878" t="s">
        <v>4</v>
      </c>
      <c r="C16878" s="2">
        <v>54.644886607015849</v>
      </c>
      <c r="D16878" s="3">
        <v>65</v>
      </c>
      <c r="E16878" s="2">
        <f t="shared" si="263"/>
        <v>3551.9176294560302</v>
      </c>
    </row>
    <row r="16879" spans="1:5" x14ac:dyDescent="0.2">
      <c r="A16879">
        <v>1876</v>
      </c>
      <c r="B16879" t="s">
        <v>9</v>
      </c>
      <c r="C16879" s="2">
        <v>5.6327988028476268</v>
      </c>
      <c r="D16879" s="3">
        <v>75</v>
      </c>
      <c r="E16879" s="2">
        <f t="shared" si="263"/>
        <v>422.45991021357202</v>
      </c>
    </row>
    <row r="16880" spans="1:5" x14ac:dyDescent="0.2">
      <c r="A16880">
        <v>1876</v>
      </c>
      <c r="B16880" t="s">
        <v>5</v>
      </c>
      <c r="C16880" s="2">
        <v>58.266671408028543</v>
      </c>
      <c r="D16880" s="3">
        <v>55</v>
      </c>
      <c r="E16880" s="2">
        <f t="shared" si="263"/>
        <v>3204.6669274415699</v>
      </c>
    </row>
    <row r="16881" spans="1:5" x14ac:dyDescent="0.2">
      <c r="A16881">
        <v>1876</v>
      </c>
      <c r="B16881" t="s">
        <v>6</v>
      </c>
      <c r="C16881" s="2">
        <v>57.223009860402726</v>
      </c>
      <c r="D16881" s="3">
        <v>55</v>
      </c>
      <c r="E16881" s="2">
        <f t="shared" si="263"/>
        <v>3147.2655423221499</v>
      </c>
    </row>
    <row r="16882" spans="1:5" x14ac:dyDescent="0.2">
      <c r="A16882">
        <v>1876</v>
      </c>
      <c r="B16882" t="s">
        <v>10</v>
      </c>
      <c r="C16882" s="2">
        <v>57.73012730353954</v>
      </c>
      <c r="D16882" s="3">
        <v>65</v>
      </c>
      <c r="E16882" s="2">
        <f t="shared" si="263"/>
        <v>3752.4582747300701</v>
      </c>
    </row>
    <row r="16883" spans="1:5" x14ac:dyDescent="0.2">
      <c r="A16883">
        <v>1876</v>
      </c>
      <c r="B16883" t="s">
        <v>11</v>
      </c>
      <c r="C16883" s="2">
        <v>6.451721101743078</v>
      </c>
      <c r="D16883" s="3">
        <v>77</v>
      </c>
      <c r="E16883" s="2">
        <f t="shared" si="263"/>
        <v>496.78252483421699</v>
      </c>
    </row>
    <row r="16884" spans="1:5" x14ac:dyDescent="0.2">
      <c r="A16884">
        <v>1876</v>
      </c>
      <c r="B16884" t="s">
        <v>12</v>
      </c>
      <c r="C16884" s="2">
        <v>101.41933586525955</v>
      </c>
      <c r="D16884" s="3">
        <v>23</v>
      </c>
      <c r="E16884" s="2">
        <f t="shared" si="263"/>
        <v>2332.6447249009698</v>
      </c>
    </row>
    <row r="16885" spans="1:5" x14ac:dyDescent="0.2">
      <c r="A16885">
        <v>1876</v>
      </c>
      <c r="B16885" t="s">
        <v>7</v>
      </c>
      <c r="C16885" s="2">
        <v>58.575695946734207</v>
      </c>
      <c r="D16885" s="3">
        <v>50</v>
      </c>
      <c r="E16885" s="2">
        <f t="shared" si="263"/>
        <v>2928.7847973367102</v>
      </c>
    </row>
    <row r="16886" spans="1:5" x14ac:dyDescent="0.2">
      <c r="A16886">
        <v>1877</v>
      </c>
      <c r="B16886" t="s">
        <v>3</v>
      </c>
      <c r="C16886" s="2">
        <v>14.900469743222439</v>
      </c>
      <c r="D16886" s="3">
        <v>66</v>
      </c>
      <c r="E16886" s="2">
        <f t="shared" si="263"/>
        <v>983.43100305268104</v>
      </c>
    </row>
    <row r="16887" spans="1:5" x14ac:dyDescent="0.2">
      <c r="A16887">
        <v>1877</v>
      </c>
      <c r="B16887" t="s">
        <v>4</v>
      </c>
      <c r="C16887" s="2">
        <v>1.5552140749646155</v>
      </c>
      <c r="D16887" s="3">
        <v>65</v>
      </c>
      <c r="E16887" s="2">
        <f t="shared" si="263"/>
        <v>101.0889148727</v>
      </c>
    </row>
    <row r="16888" spans="1:5" x14ac:dyDescent="0.2">
      <c r="A16888">
        <v>1877</v>
      </c>
      <c r="B16888" t="s">
        <v>9</v>
      </c>
      <c r="C16888" s="2">
        <v>12.162428542444973</v>
      </c>
      <c r="D16888" s="3">
        <v>75</v>
      </c>
      <c r="E16888" s="2">
        <f t="shared" si="263"/>
        <v>912.18214068337295</v>
      </c>
    </row>
    <row r="16889" spans="1:5" x14ac:dyDescent="0.2">
      <c r="A16889">
        <v>1877</v>
      </c>
      <c r="B16889" t="s">
        <v>5</v>
      </c>
      <c r="C16889" s="2">
        <v>67.478639077675638</v>
      </c>
      <c r="D16889" s="3">
        <v>55</v>
      </c>
      <c r="E16889" s="2">
        <f t="shared" si="263"/>
        <v>3711.3251492721602</v>
      </c>
    </row>
    <row r="16890" spans="1:5" x14ac:dyDescent="0.2">
      <c r="A16890">
        <v>1877</v>
      </c>
      <c r="B16890" t="s">
        <v>6</v>
      </c>
      <c r="C16890" s="2">
        <v>71.388530240596722</v>
      </c>
      <c r="D16890" s="3">
        <v>55</v>
      </c>
      <c r="E16890" s="2">
        <f t="shared" si="263"/>
        <v>3926.3691632328196</v>
      </c>
    </row>
    <row r="16891" spans="1:5" x14ac:dyDescent="0.2">
      <c r="A16891">
        <v>1877</v>
      </c>
      <c r="B16891" t="s">
        <v>10</v>
      </c>
      <c r="C16891" s="2">
        <v>5.7160068303593228</v>
      </c>
      <c r="D16891" s="3">
        <v>65</v>
      </c>
      <c r="E16891" s="2">
        <f t="shared" si="263"/>
        <v>371.54044397335599</v>
      </c>
    </row>
    <row r="16892" spans="1:5" x14ac:dyDescent="0.2">
      <c r="A16892">
        <v>1877</v>
      </c>
      <c r="B16892" t="s">
        <v>11</v>
      </c>
      <c r="C16892" s="2">
        <v>14.266448706863768</v>
      </c>
      <c r="D16892" s="3">
        <v>77</v>
      </c>
      <c r="E16892" s="2">
        <f t="shared" si="263"/>
        <v>1098.5165504285101</v>
      </c>
    </row>
    <row r="16893" spans="1:5" x14ac:dyDescent="0.2">
      <c r="A16893">
        <v>1877</v>
      </c>
      <c r="B16893" t="s">
        <v>12</v>
      </c>
      <c r="C16893" s="2">
        <v>119.89265818740782</v>
      </c>
      <c r="D16893" s="3">
        <v>23</v>
      </c>
      <c r="E16893" s="2">
        <f t="shared" si="263"/>
        <v>2757.5311383103799</v>
      </c>
    </row>
    <row r="16894" spans="1:5" x14ac:dyDescent="0.2">
      <c r="A16894">
        <v>1877</v>
      </c>
      <c r="B16894" t="s">
        <v>7</v>
      </c>
      <c r="C16894" s="2">
        <v>74.729096862374604</v>
      </c>
      <c r="D16894" s="3">
        <v>50</v>
      </c>
      <c r="E16894" s="2">
        <f t="shared" si="263"/>
        <v>3736.4548431187304</v>
      </c>
    </row>
    <row r="16895" spans="1:5" x14ac:dyDescent="0.2">
      <c r="A16895">
        <v>1878</v>
      </c>
      <c r="B16895" t="s">
        <v>3</v>
      </c>
      <c r="C16895" s="2">
        <v>21.658510958423484</v>
      </c>
      <c r="D16895" s="3">
        <v>66</v>
      </c>
      <c r="E16895" s="2">
        <f t="shared" si="263"/>
        <v>1429.4617232559499</v>
      </c>
    </row>
    <row r="16896" spans="1:5" x14ac:dyDescent="0.2">
      <c r="A16896">
        <v>1878</v>
      </c>
      <c r="B16896" t="s">
        <v>4</v>
      </c>
      <c r="C16896" s="2">
        <v>43.424931548747232</v>
      </c>
      <c r="D16896" s="3">
        <v>65</v>
      </c>
      <c r="E16896" s="2">
        <f t="shared" si="263"/>
        <v>2822.6205506685701</v>
      </c>
    </row>
    <row r="16897" spans="1:5" x14ac:dyDescent="0.2">
      <c r="A16897">
        <v>1878</v>
      </c>
      <c r="B16897" t="s">
        <v>9</v>
      </c>
      <c r="C16897" s="2">
        <v>24.489745470385731</v>
      </c>
      <c r="D16897" s="3">
        <v>75</v>
      </c>
      <c r="E16897" s="2">
        <f t="shared" si="263"/>
        <v>1836.7309102789297</v>
      </c>
    </row>
    <row r="16898" spans="1:5" x14ac:dyDescent="0.2">
      <c r="A16898">
        <v>1878</v>
      </c>
      <c r="B16898" t="s">
        <v>5</v>
      </c>
      <c r="C16898" s="2">
        <v>39.285172690863995</v>
      </c>
      <c r="D16898" s="3">
        <v>55</v>
      </c>
      <c r="E16898" s="2">
        <f t="shared" si="263"/>
        <v>2160.6844979975199</v>
      </c>
    </row>
    <row r="16899" spans="1:5" x14ac:dyDescent="0.2">
      <c r="A16899">
        <v>1878</v>
      </c>
      <c r="B16899" t="s">
        <v>6</v>
      </c>
      <c r="C16899" s="2">
        <v>40.229997344701275</v>
      </c>
      <c r="D16899" s="3">
        <v>55</v>
      </c>
      <c r="E16899" s="2">
        <f t="shared" ref="E16899:E16962" si="264">C16899*D16899</f>
        <v>2212.64985395857</v>
      </c>
    </row>
    <row r="16900" spans="1:5" x14ac:dyDescent="0.2">
      <c r="A16900">
        <v>1878</v>
      </c>
      <c r="B16900" t="s">
        <v>10</v>
      </c>
      <c r="C16900" s="2">
        <v>40.955987536796464</v>
      </c>
      <c r="D16900" s="3">
        <v>65</v>
      </c>
      <c r="E16900" s="2">
        <f t="shared" si="264"/>
        <v>2662.13918989177</v>
      </c>
    </row>
    <row r="16901" spans="1:5" x14ac:dyDescent="0.2">
      <c r="A16901">
        <v>1878</v>
      </c>
      <c r="B16901" t="s">
        <v>11</v>
      </c>
      <c r="C16901" s="2">
        <v>18.158622987535843</v>
      </c>
      <c r="D16901" s="3">
        <v>77</v>
      </c>
      <c r="E16901" s="2">
        <f t="shared" si="264"/>
        <v>1398.2139700402599</v>
      </c>
    </row>
    <row r="16902" spans="1:5" x14ac:dyDescent="0.2">
      <c r="A16902">
        <v>1878</v>
      </c>
      <c r="B16902" t="s">
        <v>12</v>
      </c>
      <c r="C16902" s="2">
        <v>146.44618498718174</v>
      </c>
      <c r="D16902" s="3">
        <v>23</v>
      </c>
      <c r="E16902" s="2">
        <f t="shared" si="264"/>
        <v>3368.2622547051801</v>
      </c>
    </row>
    <row r="16903" spans="1:5" x14ac:dyDescent="0.2">
      <c r="A16903">
        <v>1878</v>
      </c>
      <c r="B16903" t="s">
        <v>7</v>
      </c>
      <c r="C16903" s="2">
        <v>42.028291847877796</v>
      </c>
      <c r="D16903" s="3">
        <v>50</v>
      </c>
      <c r="E16903" s="2">
        <f t="shared" si="264"/>
        <v>2101.41459239389</v>
      </c>
    </row>
    <row r="16904" spans="1:5" x14ac:dyDescent="0.2">
      <c r="A16904">
        <v>1879</v>
      </c>
      <c r="B16904" t="s">
        <v>3</v>
      </c>
      <c r="C16904" s="2">
        <v>15.513536574176364</v>
      </c>
      <c r="D16904" s="3">
        <v>66</v>
      </c>
      <c r="E16904" s="2">
        <f t="shared" si="264"/>
        <v>1023.89341389564</v>
      </c>
    </row>
    <row r="16905" spans="1:5" x14ac:dyDescent="0.2">
      <c r="A16905">
        <v>1879</v>
      </c>
      <c r="B16905" t="s">
        <v>4</v>
      </c>
      <c r="C16905" s="2">
        <v>16.549671345721382</v>
      </c>
      <c r="D16905" s="3">
        <v>65</v>
      </c>
      <c r="E16905" s="2">
        <f t="shared" si="264"/>
        <v>1075.7286374718899</v>
      </c>
    </row>
    <row r="16906" spans="1:5" x14ac:dyDescent="0.2">
      <c r="A16906">
        <v>1879</v>
      </c>
      <c r="B16906" t="s">
        <v>9</v>
      </c>
      <c r="C16906" s="2">
        <v>17.704620488145469</v>
      </c>
      <c r="D16906" s="3">
        <v>75</v>
      </c>
      <c r="E16906" s="2">
        <f t="shared" si="264"/>
        <v>1327.8465366109101</v>
      </c>
    </row>
    <row r="16907" spans="1:5" x14ac:dyDescent="0.2">
      <c r="A16907">
        <v>1879</v>
      </c>
      <c r="B16907" t="s">
        <v>5</v>
      </c>
      <c r="C16907" s="2">
        <v>73.117912248242547</v>
      </c>
      <c r="D16907" s="3">
        <v>55</v>
      </c>
      <c r="E16907" s="2">
        <f t="shared" si="264"/>
        <v>4021.4851736533401</v>
      </c>
    </row>
    <row r="16908" spans="1:5" x14ac:dyDescent="0.2">
      <c r="A16908">
        <v>1879</v>
      </c>
      <c r="B16908" t="s">
        <v>6</v>
      </c>
      <c r="C16908" s="2">
        <v>70.158492151716189</v>
      </c>
      <c r="D16908" s="3">
        <v>55</v>
      </c>
      <c r="E16908" s="2">
        <f t="shared" si="264"/>
        <v>3858.7170683443906</v>
      </c>
    </row>
    <row r="16909" spans="1:5" x14ac:dyDescent="0.2">
      <c r="A16909">
        <v>1879</v>
      </c>
      <c r="B16909" t="s">
        <v>10</v>
      </c>
      <c r="C16909" s="2">
        <v>16.646923142241537</v>
      </c>
      <c r="D16909" s="3">
        <v>65</v>
      </c>
      <c r="E16909" s="2">
        <f t="shared" si="264"/>
        <v>1082.0500042456999</v>
      </c>
    </row>
    <row r="16910" spans="1:5" x14ac:dyDescent="0.2">
      <c r="A16910">
        <v>1879</v>
      </c>
      <c r="B16910" t="s">
        <v>11</v>
      </c>
      <c r="C16910" s="2">
        <v>23.779197544049872</v>
      </c>
      <c r="D16910" s="3">
        <v>77</v>
      </c>
      <c r="E16910" s="2">
        <f t="shared" si="264"/>
        <v>1830.99821089184</v>
      </c>
    </row>
    <row r="16911" spans="1:5" x14ac:dyDescent="0.2">
      <c r="A16911">
        <v>1879</v>
      </c>
      <c r="B16911" t="s">
        <v>12</v>
      </c>
      <c r="C16911" s="2">
        <v>73.031147681581302</v>
      </c>
      <c r="D16911" s="3">
        <v>23</v>
      </c>
      <c r="E16911" s="2">
        <f t="shared" si="264"/>
        <v>1679.7163966763699</v>
      </c>
    </row>
    <row r="16912" spans="1:5" x14ac:dyDescent="0.2">
      <c r="A16912">
        <v>1879</v>
      </c>
      <c r="B16912" t="s">
        <v>7</v>
      </c>
      <c r="C16912" s="2">
        <v>67.908245227565203</v>
      </c>
      <c r="D16912" s="3">
        <v>50</v>
      </c>
      <c r="E16912" s="2">
        <f t="shared" si="264"/>
        <v>3395.4122613782602</v>
      </c>
    </row>
    <row r="16913" spans="1:5" x14ac:dyDescent="0.2">
      <c r="A16913">
        <v>1880</v>
      </c>
      <c r="B16913" t="s">
        <v>3</v>
      </c>
      <c r="C16913" s="2">
        <v>35.070790030578181</v>
      </c>
      <c r="D16913" s="3">
        <v>66</v>
      </c>
      <c r="E16913" s="2">
        <f t="shared" si="264"/>
        <v>2314.6721420181598</v>
      </c>
    </row>
    <row r="16914" spans="1:5" x14ac:dyDescent="0.2">
      <c r="A16914">
        <v>1880</v>
      </c>
      <c r="B16914" t="s">
        <v>4</v>
      </c>
      <c r="C16914" s="2">
        <v>35.231759481032462</v>
      </c>
      <c r="D16914" s="3">
        <v>65</v>
      </c>
      <c r="E16914" s="2">
        <f t="shared" si="264"/>
        <v>2290.06436626711</v>
      </c>
    </row>
    <row r="16915" spans="1:5" x14ac:dyDescent="0.2">
      <c r="A16915">
        <v>1880</v>
      </c>
      <c r="B16915" t="s">
        <v>9</v>
      </c>
      <c r="C16915" s="2">
        <v>22.655027079022265</v>
      </c>
      <c r="D16915" s="3">
        <v>75</v>
      </c>
      <c r="E16915" s="2">
        <f t="shared" si="264"/>
        <v>1699.1270309266699</v>
      </c>
    </row>
    <row r="16916" spans="1:5" x14ac:dyDescent="0.2">
      <c r="A16916">
        <v>1880</v>
      </c>
      <c r="B16916" t="s">
        <v>5</v>
      </c>
      <c r="C16916" s="2">
        <v>73.746902069162545</v>
      </c>
      <c r="D16916" s="3">
        <v>55</v>
      </c>
      <c r="E16916" s="2">
        <f t="shared" si="264"/>
        <v>4056.07961380394</v>
      </c>
    </row>
    <row r="16917" spans="1:5" x14ac:dyDescent="0.2">
      <c r="A16917">
        <v>1880</v>
      </c>
      <c r="B16917" t="s">
        <v>6</v>
      </c>
      <c r="C16917" s="2">
        <v>69.714320140130553</v>
      </c>
      <c r="D16917" s="3">
        <v>55</v>
      </c>
      <c r="E16917" s="2">
        <f t="shared" si="264"/>
        <v>3834.2876077071805</v>
      </c>
    </row>
    <row r="16918" spans="1:5" x14ac:dyDescent="0.2">
      <c r="A16918">
        <v>1880</v>
      </c>
      <c r="B16918" t="s">
        <v>10</v>
      </c>
      <c r="C16918" s="2">
        <v>32.683627355203079</v>
      </c>
      <c r="D16918" s="3">
        <v>65</v>
      </c>
      <c r="E16918" s="2">
        <f t="shared" si="264"/>
        <v>2124.4357780882001</v>
      </c>
    </row>
    <row r="16919" spans="1:5" x14ac:dyDescent="0.2">
      <c r="A16919">
        <v>1880</v>
      </c>
      <c r="B16919" t="s">
        <v>11</v>
      </c>
      <c r="C16919" s="2">
        <v>27.982422641195196</v>
      </c>
      <c r="D16919" s="3">
        <v>77</v>
      </c>
      <c r="E16919" s="2">
        <f t="shared" si="264"/>
        <v>2154.64654337203</v>
      </c>
    </row>
    <row r="16920" spans="1:5" x14ac:dyDescent="0.2">
      <c r="A16920">
        <v>1880</v>
      </c>
      <c r="B16920" t="s">
        <v>12</v>
      </c>
      <c r="C16920" s="2">
        <v>96.275046719992176</v>
      </c>
      <c r="D16920" s="3">
        <v>23</v>
      </c>
      <c r="E16920" s="2">
        <f t="shared" si="264"/>
        <v>2214.32607455982</v>
      </c>
    </row>
    <row r="16921" spans="1:5" x14ac:dyDescent="0.2">
      <c r="A16921">
        <v>1880</v>
      </c>
      <c r="B16921" t="s">
        <v>7</v>
      </c>
      <c r="C16921" s="2">
        <v>80.9572797354936</v>
      </c>
      <c r="D16921" s="3">
        <v>50</v>
      </c>
      <c r="E16921" s="2">
        <f t="shared" si="264"/>
        <v>4047.8639867746801</v>
      </c>
    </row>
    <row r="16922" spans="1:5" x14ac:dyDescent="0.2">
      <c r="A16922">
        <v>1881</v>
      </c>
      <c r="B16922" t="s">
        <v>3</v>
      </c>
      <c r="C16922" s="2">
        <v>25.441285486360755</v>
      </c>
      <c r="D16922" s="3">
        <v>66</v>
      </c>
      <c r="E16922" s="2">
        <f t="shared" si="264"/>
        <v>1679.1248420998099</v>
      </c>
    </row>
    <row r="16923" spans="1:5" x14ac:dyDescent="0.2">
      <c r="A16923">
        <v>1881</v>
      </c>
      <c r="B16923" t="s">
        <v>4</v>
      </c>
      <c r="C16923" s="2">
        <v>28.389169297049847</v>
      </c>
      <c r="D16923" s="3">
        <v>65</v>
      </c>
      <c r="E16923" s="2">
        <f t="shared" si="264"/>
        <v>1845.2960043082401</v>
      </c>
    </row>
    <row r="16924" spans="1:5" x14ac:dyDescent="0.2">
      <c r="A16924">
        <v>1881</v>
      </c>
      <c r="B16924" t="s">
        <v>9</v>
      </c>
      <c r="C16924" s="2">
        <v>11.513346164374054</v>
      </c>
      <c r="D16924" s="3">
        <v>75</v>
      </c>
      <c r="E16924" s="2">
        <f t="shared" si="264"/>
        <v>863.50096232805402</v>
      </c>
    </row>
    <row r="16925" spans="1:5" x14ac:dyDescent="0.2">
      <c r="A16925">
        <v>1881</v>
      </c>
      <c r="B16925" t="s">
        <v>5</v>
      </c>
      <c r="C16925" s="2">
        <v>34.115930407644001</v>
      </c>
      <c r="D16925" s="3">
        <v>55</v>
      </c>
      <c r="E16925" s="2">
        <f t="shared" si="264"/>
        <v>1876.3761724204201</v>
      </c>
    </row>
    <row r="16926" spans="1:5" x14ac:dyDescent="0.2">
      <c r="A16926">
        <v>1881</v>
      </c>
      <c r="B16926" t="s">
        <v>6</v>
      </c>
      <c r="C16926" s="2">
        <v>40.452653694527996</v>
      </c>
      <c r="D16926" s="3">
        <v>55</v>
      </c>
      <c r="E16926" s="2">
        <f t="shared" si="264"/>
        <v>2224.8959531990399</v>
      </c>
    </row>
    <row r="16927" spans="1:5" x14ac:dyDescent="0.2">
      <c r="A16927">
        <v>1881</v>
      </c>
      <c r="B16927" t="s">
        <v>10</v>
      </c>
      <c r="C16927" s="2">
        <v>21.836651447226767</v>
      </c>
      <c r="D16927" s="3">
        <v>65</v>
      </c>
      <c r="E16927" s="2">
        <f t="shared" si="264"/>
        <v>1419.3823440697399</v>
      </c>
    </row>
    <row r="16928" spans="1:5" x14ac:dyDescent="0.2">
      <c r="A16928">
        <v>1881</v>
      </c>
      <c r="B16928" t="s">
        <v>11</v>
      </c>
      <c r="C16928" s="2">
        <v>9.2347038993945336</v>
      </c>
      <c r="D16928" s="3">
        <v>77</v>
      </c>
      <c r="E16928" s="2">
        <f t="shared" si="264"/>
        <v>711.07220025337904</v>
      </c>
    </row>
    <row r="16929" spans="1:5" x14ac:dyDescent="0.2">
      <c r="A16929">
        <v>1881</v>
      </c>
      <c r="B16929" t="s">
        <v>12</v>
      </c>
      <c r="C16929" s="2">
        <v>134.96894617937738</v>
      </c>
      <c r="D16929" s="3">
        <v>23</v>
      </c>
      <c r="E16929" s="2">
        <f t="shared" si="264"/>
        <v>3104.2857621256799</v>
      </c>
    </row>
    <row r="16930" spans="1:5" x14ac:dyDescent="0.2">
      <c r="A16930">
        <v>1881</v>
      </c>
      <c r="B16930" t="s">
        <v>7</v>
      </c>
      <c r="C16930" s="2">
        <v>52.356223416469803</v>
      </c>
      <c r="D16930" s="3">
        <v>50</v>
      </c>
      <c r="E16930" s="2">
        <f t="shared" si="264"/>
        <v>2617.8111708234901</v>
      </c>
    </row>
    <row r="16931" spans="1:5" x14ac:dyDescent="0.2">
      <c r="A16931">
        <v>1882</v>
      </c>
      <c r="B16931" t="s">
        <v>3</v>
      </c>
      <c r="C16931" s="2">
        <v>69.449811809076522</v>
      </c>
      <c r="D16931" s="3">
        <v>66</v>
      </c>
      <c r="E16931" s="2">
        <f t="shared" si="264"/>
        <v>4583.6875793990503</v>
      </c>
    </row>
    <row r="16932" spans="1:5" x14ac:dyDescent="0.2">
      <c r="A16932">
        <v>1882</v>
      </c>
      <c r="B16932" t="s">
        <v>4</v>
      </c>
      <c r="C16932" s="2">
        <v>78.154096852303837</v>
      </c>
      <c r="D16932" s="3">
        <v>65</v>
      </c>
      <c r="E16932" s="2">
        <f t="shared" si="264"/>
        <v>5080.0162953997497</v>
      </c>
    </row>
    <row r="16933" spans="1:5" x14ac:dyDescent="0.2">
      <c r="A16933">
        <v>1882</v>
      </c>
      <c r="B16933" t="s">
        <v>9</v>
      </c>
      <c r="C16933" s="2">
        <v>3.3032157692886934</v>
      </c>
      <c r="D16933" s="3">
        <v>75</v>
      </c>
      <c r="E16933" s="2">
        <f t="shared" si="264"/>
        <v>247.741182696652</v>
      </c>
    </row>
    <row r="16934" spans="1:5" x14ac:dyDescent="0.2">
      <c r="A16934">
        <v>1882</v>
      </c>
      <c r="B16934" t="s">
        <v>5</v>
      </c>
      <c r="C16934" s="2">
        <v>25.221472321069271</v>
      </c>
      <c r="D16934" s="3">
        <v>55</v>
      </c>
      <c r="E16934" s="2">
        <f t="shared" si="264"/>
        <v>1387.18097765881</v>
      </c>
    </row>
    <row r="16935" spans="1:5" x14ac:dyDescent="0.2">
      <c r="A16935">
        <v>1882</v>
      </c>
      <c r="B16935" t="s">
        <v>6</v>
      </c>
      <c r="C16935" s="2">
        <v>37.240935700670725</v>
      </c>
      <c r="D16935" s="3">
        <v>55</v>
      </c>
      <c r="E16935" s="2">
        <f t="shared" si="264"/>
        <v>2048.2514635368898</v>
      </c>
    </row>
    <row r="16936" spans="1:5" x14ac:dyDescent="0.2">
      <c r="A16936">
        <v>1882</v>
      </c>
      <c r="B16936" t="s">
        <v>10</v>
      </c>
      <c r="C16936" s="2">
        <v>75.011243572086158</v>
      </c>
      <c r="D16936" s="3">
        <v>65</v>
      </c>
      <c r="E16936" s="2">
        <f t="shared" si="264"/>
        <v>4875.7308321855999</v>
      </c>
    </row>
    <row r="16937" spans="1:5" x14ac:dyDescent="0.2">
      <c r="A16937">
        <v>1882</v>
      </c>
      <c r="B16937" t="s">
        <v>11</v>
      </c>
      <c r="C16937" s="2">
        <v>0.86295118515863245</v>
      </c>
      <c r="D16937" s="3">
        <v>77</v>
      </c>
      <c r="E16937" s="2">
        <f t="shared" si="264"/>
        <v>66.447241257214699</v>
      </c>
    </row>
    <row r="16938" spans="1:5" x14ac:dyDescent="0.2">
      <c r="A16938">
        <v>1882</v>
      </c>
      <c r="B16938" t="s">
        <v>12</v>
      </c>
      <c r="C16938" s="2">
        <v>133.38741709657958</v>
      </c>
      <c r="D16938" s="3">
        <v>23</v>
      </c>
      <c r="E16938" s="2">
        <f t="shared" si="264"/>
        <v>3067.9105932213306</v>
      </c>
    </row>
    <row r="16939" spans="1:5" x14ac:dyDescent="0.2">
      <c r="A16939">
        <v>1882</v>
      </c>
      <c r="B16939" t="s">
        <v>7</v>
      </c>
      <c r="C16939" s="2">
        <v>32.271001055453596</v>
      </c>
      <c r="D16939" s="3">
        <v>50</v>
      </c>
      <c r="E16939" s="2">
        <f t="shared" si="264"/>
        <v>1613.5500527726797</v>
      </c>
    </row>
    <row r="16940" spans="1:5" x14ac:dyDescent="0.2">
      <c r="A16940">
        <v>1883</v>
      </c>
      <c r="B16940" t="s">
        <v>3</v>
      </c>
      <c r="C16940" s="2">
        <v>14.488875165741712</v>
      </c>
      <c r="D16940" s="3">
        <v>66</v>
      </c>
      <c r="E16940" s="2">
        <f t="shared" si="264"/>
        <v>956.26576093895301</v>
      </c>
    </row>
    <row r="16941" spans="1:5" x14ac:dyDescent="0.2">
      <c r="A16941">
        <v>1883</v>
      </c>
      <c r="B16941" t="s">
        <v>4</v>
      </c>
      <c r="C16941" s="2">
        <v>13.858311820338292</v>
      </c>
      <c r="D16941" s="3">
        <v>65</v>
      </c>
      <c r="E16941" s="2">
        <f t="shared" si="264"/>
        <v>900.79026832198895</v>
      </c>
    </row>
    <row r="16942" spans="1:5" x14ac:dyDescent="0.2">
      <c r="A16942">
        <v>1883</v>
      </c>
      <c r="B16942" t="s">
        <v>9</v>
      </c>
      <c r="C16942" s="2">
        <v>0.93791259668438143</v>
      </c>
      <c r="D16942" s="3">
        <v>75</v>
      </c>
      <c r="E16942" s="2">
        <f t="shared" si="264"/>
        <v>70.343444751328605</v>
      </c>
    </row>
    <row r="16943" spans="1:5" x14ac:dyDescent="0.2">
      <c r="A16943">
        <v>1883</v>
      </c>
      <c r="B16943" t="s">
        <v>5</v>
      </c>
      <c r="C16943" s="2">
        <v>67.907549731808174</v>
      </c>
      <c r="D16943" s="3">
        <v>55</v>
      </c>
      <c r="E16943" s="2">
        <f t="shared" si="264"/>
        <v>3734.9152352494498</v>
      </c>
    </row>
    <row r="16944" spans="1:5" x14ac:dyDescent="0.2">
      <c r="A16944">
        <v>1883</v>
      </c>
      <c r="B16944" t="s">
        <v>6</v>
      </c>
      <c r="C16944" s="2">
        <v>72.791634835653099</v>
      </c>
      <c r="D16944" s="3">
        <v>55</v>
      </c>
      <c r="E16944" s="2">
        <f t="shared" si="264"/>
        <v>4003.5399159609206</v>
      </c>
    </row>
    <row r="16945" spans="1:5" x14ac:dyDescent="0.2">
      <c r="A16945">
        <v>1883</v>
      </c>
      <c r="B16945" t="s">
        <v>10</v>
      </c>
      <c r="C16945" s="2">
        <v>12.920351641264661</v>
      </c>
      <c r="D16945" s="3">
        <v>65</v>
      </c>
      <c r="E16945" s="2">
        <f t="shared" si="264"/>
        <v>839.822856682203</v>
      </c>
    </row>
    <row r="16946" spans="1:5" x14ac:dyDescent="0.2">
      <c r="A16946">
        <v>1883</v>
      </c>
      <c r="B16946" t="s">
        <v>11</v>
      </c>
      <c r="C16946" s="2">
        <v>1.9612824710925456</v>
      </c>
      <c r="D16946" s="3">
        <v>77</v>
      </c>
      <c r="E16946" s="2">
        <f t="shared" si="264"/>
        <v>151.01875027412601</v>
      </c>
    </row>
    <row r="16947" spans="1:5" x14ac:dyDescent="0.2">
      <c r="A16947">
        <v>1883</v>
      </c>
      <c r="B16947" t="s">
        <v>12</v>
      </c>
      <c r="C16947" s="2">
        <v>143.5693358754813</v>
      </c>
      <c r="D16947" s="3">
        <v>23</v>
      </c>
      <c r="E16947" s="2">
        <f t="shared" si="264"/>
        <v>3302.0947251360699</v>
      </c>
    </row>
    <row r="16948" spans="1:5" x14ac:dyDescent="0.2">
      <c r="A16948">
        <v>1883</v>
      </c>
      <c r="B16948" t="s">
        <v>7</v>
      </c>
      <c r="C16948" s="2">
        <v>60.722605911304797</v>
      </c>
      <c r="D16948" s="3">
        <v>50</v>
      </c>
      <c r="E16948" s="2">
        <f t="shared" si="264"/>
        <v>3036.13029556524</v>
      </c>
    </row>
    <row r="16949" spans="1:5" x14ac:dyDescent="0.2">
      <c r="A16949">
        <v>1884</v>
      </c>
      <c r="B16949" t="s">
        <v>3</v>
      </c>
      <c r="C16949" s="2">
        <v>8.1505263200094689</v>
      </c>
      <c r="D16949" s="3">
        <v>66</v>
      </c>
      <c r="E16949" s="2">
        <f t="shared" si="264"/>
        <v>537.93473712062496</v>
      </c>
    </row>
    <row r="16950" spans="1:5" x14ac:dyDescent="0.2">
      <c r="A16950">
        <v>1884</v>
      </c>
      <c r="B16950" t="s">
        <v>4</v>
      </c>
      <c r="C16950" s="2">
        <v>19.629352043993229</v>
      </c>
      <c r="D16950" s="3">
        <v>65</v>
      </c>
      <c r="E16950" s="2">
        <f t="shared" si="264"/>
        <v>1275.90788285956</v>
      </c>
    </row>
    <row r="16951" spans="1:5" x14ac:dyDescent="0.2">
      <c r="A16951">
        <v>1884</v>
      </c>
      <c r="B16951" t="s">
        <v>9</v>
      </c>
      <c r="C16951" s="2">
        <v>23.222499215018669</v>
      </c>
      <c r="D16951" s="3">
        <v>75</v>
      </c>
      <c r="E16951" s="2">
        <f t="shared" si="264"/>
        <v>1741.6874411264002</v>
      </c>
    </row>
    <row r="16952" spans="1:5" x14ac:dyDescent="0.2">
      <c r="A16952">
        <v>1884</v>
      </c>
      <c r="B16952" t="s">
        <v>5</v>
      </c>
      <c r="C16952" s="2">
        <v>37.662593265596001</v>
      </c>
      <c r="D16952" s="3">
        <v>55</v>
      </c>
      <c r="E16952" s="2">
        <f t="shared" si="264"/>
        <v>2071.44262960778</v>
      </c>
    </row>
    <row r="16953" spans="1:5" x14ac:dyDescent="0.2">
      <c r="A16953">
        <v>1884</v>
      </c>
      <c r="B16953" t="s">
        <v>6</v>
      </c>
      <c r="C16953" s="2">
        <v>37.250430939802186</v>
      </c>
      <c r="D16953" s="3">
        <v>55</v>
      </c>
      <c r="E16953" s="2">
        <f t="shared" si="264"/>
        <v>2048.7737016891201</v>
      </c>
    </row>
    <row r="16954" spans="1:5" x14ac:dyDescent="0.2">
      <c r="A16954">
        <v>1884</v>
      </c>
      <c r="B16954" t="s">
        <v>10</v>
      </c>
      <c r="C16954" s="2">
        <v>20.333996265905999</v>
      </c>
      <c r="D16954" s="3">
        <v>65</v>
      </c>
      <c r="E16954" s="2">
        <f t="shared" si="264"/>
        <v>1321.70975728389</v>
      </c>
    </row>
    <row r="16955" spans="1:5" x14ac:dyDescent="0.2">
      <c r="A16955">
        <v>1884</v>
      </c>
      <c r="B16955" t="s">
        <v>11</v>
      </c>
      <c r="C16955" s="2">
        <v>16.740204998347661</v>
      </c>
      <c r="D16955" s="3">
        <v>77</v>
      </c>
      <c r="E16955" s="2">
        <f t="shared" si="264"/>
        <v>1288.9957848727699</v>
      </c>
    </row>
    <row r="16956" spans="1:5" x14ac:dyDescent="0.2">
      <c r="A16956">
        <v>1884</v>
      </c>
      <c r="B16956" t="s">
        <v>12</v>
      </c>
      <c r="C16956" s="2">
        <v>145.86698180480391</v>
      </c>
      <c r="D16956" s="3">
        <v>23</v>
      </c>
      <c r="E16956" s="2">
        <f t="shared" si="264"/>
        <v>3354.9405815104901</v>
      </c>
    </row>
    <row r="16957" spans="1:5" x14ac:dyDescent="0.2">
      <c r="A16957">
        <v>1884</v>
      </c>
      <c r="B16957" t="s">
        <v>7</v>
      </c>
      <c r="C16957" s="2">
        <v>42.765425319998201</v>
      </c>
      <c r="D16957" s="3">
        <v>50</v>
      </c>
      <c r="E16957" s="2">
        <f t="shared" si="264"/>
        <v>2138.2712659999102</v>
      </c>
    </row>
    <row r="16958" spans="1:5" x14ac:dyDescent="0.2">
      <c r="A16958">
        <v>1885</v>
      </c>
      <c r="B16958" t="s">
        <v>3</v>
      </c>
      <c r="C16958" s="2">
        <v>17.089308466361818</v>
      </c>
      <c r="D16958" s="3">
        <v>66</v>
      </c>
      <c r="E16958" s="2">
        <f t="shared" si="264"/>
        <v>1127.8943587798799</v>
      </c>
    </row>
    <row r="16959" spans="1:5" x14ac:dyDescent="0.2">
      <c r="A16959">
        <v>1885</v>
      </c>
      <c r="B16959" t="s">
        <v>4</v>
      </c>
      <c r="C16959" s="2">
        <v>27.052872454938921</v>
      </c>
      <c r="D16959" s="3">
        <v>65</v>
      </c>
      <c r="E16959" s="2">
        <f t="shared" si="264"/>
        <v>1758.43670957103</v>
      </c>
    </row>
    <row r="16960" spans="1:5" x14ac:dyDescent="0.2">
      <c r="A16960">
        <v>1885</v>
      </c>
      <c r="B16960" t="s">
        <v>9</v>
      </c>
      <c r="C16960" s="2">
        <v>21.830563567998134</v>
      </c>
      <c r="D16960" s="3">
        <v>75</v>
      </c>
      <c r="E16960" s="2">
        <f t="shared" si="264"/>
        <v>1637.29226759986</v>
      </c>
    </row>
    <row r="16961" spans="1:5" x14ac:dyDescent="0.2">
      <c r="A16961">
        <v>1885</v>
      </c>
      <c r="B16961" t="s">
        <v>5</v>
      </c>
      <c r="C16961" s="2">
        <v>54.221538874182905</v>
      </c>
      <c r="D16961" s="3">
        <v>55</v>
      </c>
      <c r="E16961" s="2">
        <f t="shared" si="264"/>
        <v>2982.1846380800598</v>
      </c>
    </row>
    <row r="16962" spans="1:5" x14ac:dyDescent="0.2">
      <c r="A16962">
        <v>1885</v>
      </c>
      <c r="B16962" t="s">
        <v>6</v>
      </c>
      <c r="C16962" s="2">
        <v>64.246955320547087</v>
      </c>
      <c r="D16962" s="3">
        <v>55</v>
      </c>
      <c r="E16962" s="2">
        <f t="shared" si="264"/>
        <v>3533.5825426300898</v>
      </c>
    </row>
    <row r="16963" spans="1:5" x14ac:dyDescent="0.2">
      <c r="A16963">
        <v>1885</v>
      </c>
      <c r="B16963" t="s">
        <v>10</v>
      </c>
      <c r="C16963" s="2">
        <v>35.632612898638619</v>
      </c>
      <c r="D16963" s="3">
        <v>65</v>
      </c>
      <c r="E16963" s="2">
        <f t="shared" ref="E16963:E17026" si="265">C16963*D16963</f>
        <v>2316.11983841151</v>
      </c>
    </row>
    <row r="16964" spans="1:5" x14ac:dyDescent="0.2">
      <c r="A16964">
        <v>1885</v>
      </c>
      <c r="B16964" t="s">
        <v>11</v>
      </c>
      <c r="C16964" s="2">
        <v>19.91421940339</v>
      </c>
      <c r="D16964" s="3">
        <v>77</v>
      </c>
      <c r="E16964" s="2">
        <f t="shared" si="265"/>
        <v>1533.3948940610301</v>
      </c>
    </row>
    <row r="16965" spans="1:5" x14ac:dyDescent="0.2">
      <c r="A16965">
        <v>1885</v>
      </c>
      <c r="B16965" t="s">
        <v>12</v>
      </c>
      <c r="C16965" s="2">
        <v>142.21198028229085</v>
      </c>
      <c r="D16965" s="3">
        <v>23</v>
      </c>
      <c r="E16965" s="2">
        <f t="shared" si="265"/>
        <v>3270.8755464926894</v>
      </c>
    </row>
    <row r="16966" spans="1:5" x14ac:dyDescent="0.2">
      <c r="A16966">
        <v>1885</v>
      </c>
      <c r="B16966" t="s">
        <v>7</v>
      </c>
      <c r="C16966" s="2">
        <v>57.591709661144996</v>
      </c>
      <c r="D16966" s="3">
        <v>50</v>
      </c>
      <c r="E16966" s="2">
        <f t="shared" si="265"/>
        <v>2879.5854830572498</v>
      </c>
    </row>
    <row r="16967" spans="1:5" x14ac:dyDescent="0.2">
      <c r="A16967">
        <v>1886</v>
      </c>
      <c r="B16967" t="s">
        <v>3</v>
      </c>
      <c r="C16967" s="2">
        <v>32.086634642122576</v>
      </c>
      <c r="D16967" s="3">
        <v>66</v>
      </c>
      <c r="E16967" s="2">
        <f t="shared" si="265"/>
        <v>2117.71788638009</v>
      </c>
    </row>
    <row r="16968" spans="1:5" x14ac:dyDescent="0.2">
      <c r="A16968">
        <v>1886</v>
      </c>
      <c r="B16968" t="s">
        <v>4</v>
      </c>
      <c r="C16968" s="2">
        <v>47.600843087447231</v>
      </c>
      <c r="D16968" s="3">
        <v>65</v>
      </c>
      <c r="E16968" s="2">
        <f t="shared" si="265"/>
        <v>3094.05480068407</v>
      </c>
    </row>
    <row r="16969" spans="1:5" x14ac:dyDescent="0.2">
      <c r="A16969">
        <v>1886</v>
      </c>
      <c r="B16969" t="s">
        <v>9</v>
      </c>
      <c r="C16969" s="2">
        <v>36.962612832647331</v>
      </c>
      <c r="D16969" s="3">
        <v>75</v>
      </c>
      <c r="E16969" s="2">
        <f t="shared" si="265"/>
        <v>2772.1959624485498</v>
      </c>
    </row>
    <row r="16970" spans="1:5" x14ac:dyDescent="0.2">
      <c r="A16970">
        <v>1886</v>
      </c>
      <c r="B16970" t="s">
        <v>5</v>
      </c>
      <c r="C16970" s="2">
        <v>68.534065274565279</v>
      </c>
      <c r="D16970" s="3">
        <v>55</v>
      </c>
      <c r="E16970" s="2">
        <f t="shared" si="265"/>
        <v>3769.3735901010905</v>
      </c>
    </row>
    <row r="16971" spans="1:5" x14ac:dyDescent="0.2">
      <c r="A16971">
        <v>1886</v>
      </c>
      <c r="B16971" t="s">
        <v>6</v>
      </c>
      <c r="C16971" s="2">
        <v>74.390152620767282</v>
      </c>
      <c r="D16971" s="3">
        <v>55</v>
      </c>
      <c r="E16971" s="2">
        <f t="shared" si="265"/>
        <v>4091.4583941422006</v>
      </c>
    </row>
    <row r="16972" spans="1:5" x14ac:dyDescent="0.2">
      <c r="A16972">
        <v>1886</v>
      </c>
      <c r="B16972" t="s">
        <v>10</v>
      </c>
      <c r="C16972" s="2">
        <v>42.362968864890767</v>
      </c>
      <c r="D16972" s="3">
        <v>65</v>
      </c>
      <c r="E16972" s="2">
        <f t="shared" si="265"/>
        <v>2753.5929762178998</v>
      </c>
    </row>
    <row r="16973" spans="1:5" x14ac:dyDescent="0.2">
      <c r="A16973">
        <v>1886</v>
      </c>
      <c r="B16973" t="s">
        <v>11</v>
      </c>
      <c r="C16973" s="2">
        <v>34.561473165700392</v>
      </c>
      <c r="D16973" s="3">
        <v>77</v>
      </c>
      <c r="E16973" s="2">
        <f t="shared" si="265"/>
        <v>2661.23343375893</v>
      </c>
    </row>
    <row r="16974" spans="1:5" x14ac:dyDescent="0.2">
      <c r="A16974">
        <v>1886</v>
      </c>
      <c r="B16974" t="s">
        <v>12</v>
      </c>
      <c r="C16974" s="2">
        <v>137.17061970892132</v>
      </c>
      <c r="D16974" s="3">
        <v>23</v>
      </c>
      <c r="E16974" s="2">
        <f t="shared" si="265"/>
        <v>3154.9242533051902</v>
      </c>
    </row>
    <row r="16975" spans="1:5" x14ac:dyDescent="0.2">
      <c r="A16975">
        <v>1886</v>
      </c>
      <c r="B16975" t="s">
        <v>7</v>
      </c>
      <c r="C16975" s="2">
        <v>69.96523011346541</v>
      </c>
      <c r="D16975" s="3">
        <v>50</v>
      </c>
      <c r="E16975" s="2">
        <f t="shared" si="265"/>
        <v>3498.2615056732707</v>
      </c>
    </row>
    <row r="16976" spans="1:5" x14ac:dyDescent="0.2">
      <c r="A16976">
        <v>1887</v>
      </c>
      <c r="B16976" t="s">
        <v>3</v>
      </c>
      <c r="C16976" s="2">
        <v>25.308934528635604</v>
      </c>
      <c r="D16976" s="3">
        <v>66</v>
      </c>
      <c r="E16976" s="2">
        <f t="shared" si="265"/>
        <v>1670.3896788899499</v>
      </c>
    </row>
    <row r="16977" spans="1:5" x14ac:dyDescent="0.2">
      <c r="A16977">
        <v>1887</v>
      </c>
      <c r="B16977" t="s">
        <v>4</v>
      </c>
      <c r="C16977" s="2">
        <v>19.796391084070464</v>
      </c>
      <c r="D16977" s="3">
        <v>65</v>
      </c>
      <c r="E16977" s="2">
        <f t="shared" si="265"/>
        <v>1286.7654204645801</v>
      </c>
    </row>
    <row r="16978" spans="1:5" x14ac:dyDescent="0.2">
      <c r="A16978">
        <v>1887</v>
      </c>
      <c r="B16978" t="s">
        <v>9</v>
      </c>
      <c r="C16978" s="2">
        <v>28.371220148317335</v>
      </c>
      <c r="D16978" s="3">
        <v>75</v>
      </c>
      <c r="E16978" s="2">
        <f t="shared" si="265"/>
        <v>2127.8415111238</v>
      </c>
    </row>
    <row r="16979" spans="1:5" x14ac:dyDescent="0.2">
      <c r="A16979">
        <v>1887</v>
      </c>
      <c r="B16979" t="s">
        <v>5</v>
      </c>
      <c r="C16979" s="2">
        <v>29.624468089752362</v>
      </c>
      <c r="D16979" s="3">
        <v>55</v>
      </c>
      <c r="E16979" s="2">
        <f t="shared" si="265"/>
        <v>1629.34574493638</v>
      </c>
    </row>
    <row r="16980" spans="1:5" x14ac:dyDescent="0.2">
      <c r="A16980">
        <v>1887</v>
      </c>
      <c r="B16980" t="s">
        <v>6</v>
      </c>
      <c r="C16980" s="2">
        <v>26.902918996171817</v>
      </c>
      <c r="D16980" s="3">
        <v>55</v>
      </c>
      <c r="E16980" s="2">
        <f t="shared" si="265"/>
        <v>1479.6605447894499</v>
      </c>
    </row>
    <row r="16981" spans="1:5" x14ac:dyDescent="0.2">
      <c r="A16981">
        <v>1887</v>
      </c>
      <c r="B16981" t="s">
        <v>10</v>
      </c>
      <c r="C16981" s="2">
        <v>23.756614113954154</v>
      </c>
      <c r="D16981" s="3">
        <v>65</v>
      </c>
      <c r="E16981" s="2">
        <f t="shared" si="265"/>
        <v>1544.17991740702</v>
      </c>
    </row>
    <row r="16982" spans="1:5" x14ac:dyDescent="0.2">
      <c r="A16982">
        <v>1887</v>
      </c>
      <c r="B16982" t="s">
        <v>11</v>
      </c>
      <c r="C16982" s="2">
        <v>31.51480334553974</v>
      </c>
      <c r="D16982" s="3">
        <v>77</v>
      </c>
      <c r="E16982" s="2">
        <f t="shared" si="265"/>
        <v>2426.6398576065599</v>
      </c>
    </row>
    <row r="16983" spans="1:5" x14ac:dyDescent="0.2">
      <c r="A16983">
        <v>1887</v>
      </c>
      <c r="B16983" t="s">
        <v>12</v>
      </c>
      <c r="C16983" s="2">
        <v>132.37355733309087</v>
      </c>
      <c r="D16983" s="3">
        <v>23</v>
      </c>
      <c r="E16983" s="2">
        <f t="shared" si="265"/>
        <v>3044.5918186610902</v>
      </c>
    </row>
    <row r="16984" spans="1:5" x14ac:dyDescent="0.2">
      <c r="A16984">
        <v>1887</v>
      </c>
      <c r="B16984" t="s">
        <v>7</v>
      </c>
      <c r="C16984" s="2">
        <v>37.264865693492403</v>
      </c>
      <c r="D16984" s="3">
        <v>50</v>
      </c>
      <c r="E16984" s="2">
        <f t="shared" si="265"/>
        <v>1863.2432846746201</v>
      </c>
    </row>
    <row r="16985" spans="1:5" x14ac:dyDescent="0.2">
      <c r="A16985">
        <v>1888</v>
      </c>
      <c r="B16985" t="s">
        <v>3</v>
      </c>
      <c r="C16985" s="2">
        <v>30.070141890438485</v>
      </c>
      <c r="D16985" s="3">
        <v>66</v>
      </c>
      <c r="E16985" s="2">
        <f t="shared" si="265"/>
        <v>1984.6293647689399</v>
      </c>
    </row>
    <row r="16986" spans="1:5" x14ac:dyDescent="0.2">
      <c r="A16986">
        <v>1888</v>
      </c>
      <c r="B16986" t="s">
        <v>4</v>
      </c>
      <c r="C16986" s="2">
        <v>42.70163605069385</v>
      </c>
      <c r="D16986" s="3">
        <v>65</v>
      </c>
      <c r="E16986" s="2">
        <f t="shared" si="265"/>
        <v>2775.6063432951</v>
      </c>
    </row>
    <row r="16987" spans="1:5" x14ac:dyDescent="0.2">
      <c r="A16987">
        <v>1888</v>
      </c>
      <c r="B16987" t="s">
        <v>9</v>
      </c>
      <c r="C16987" s="2">
        <v>7.3292032448895865</v>
      </c>
      <c r="D16987" s="3">
        <v>75</v>
      </c>
      <c r="E16987" s="2">
        <f t="shared" si="265"/>
        <v>549.69024336671896</v>
      </c>
    </row>
    <row r="16988" spans="1:5" x14ac:dyDescent="0.2">
      <c r="A16988">
        <v>1888</v>
      </c>
      <c r="B16988" t="s">
        <v>5</v>
      </c>
      <c r="C16988" s="2">
        <v>68.090124163995995</v>
      </c>
      <c r="D16988" s="3">
        <v>55</v>
      </c>
      <c r="E16988" s="2">
        <f t="shared" si="265"/>
        <v>3744.9568290197799</v>
      </c>
    </row>
    <row r="16989" spans="1:5" x14ac:dyDescent="0.2">
      <c r="A16989">
        <v>1888</v>
      </c>
      <c r="B16989" t="s">
        <v>6</v>
      </c>
      <c r="C16989" s="2">
        <v>71.923216996001813</v>
      </c>
      <c r="D16989" s="3">
        <v>55</v>
      </c>
      <c r="E16989" s="2">
        <f t="shared" si="265"/>
        <v>3955.7769347800995</v>
      </c>
    </row>
    <row r="16990" spans="1:5" x14ac:dyDescent="0.2">
      <c r="A16990">
        <v>1888</v>
      </c>
      <c r="B16990" t="s">
        <v>10</v>
      </c>
      <c r="C16990" s="2">
        <v>44.890009014349999</v>
      </c>
      <c r="D16990" s="3">
        <v>65</v>
      </c>
      <c r="E16990" s="2">
        <f t="shared" si="265"/>
        <v>2917.8505859327502</v>
      </c>
    </row>
    <row r="16991" spans="1:5" x14ac:dyDescent="0.2">
      <c r="A16991">
        <v>1888</v>
      </c>
      <c r="B16991" t="s">
        <v>11</v>
      </c>
      <c r="C16991" s="2">
        <v>0.98592797570795332</v>
      </c>
      <c r="D16991" s="3">
        <v>77</v>
      </c>
      <c r="E16991" s="2">
        <f t="shared" si="265"/>
        <v>75.916454129512402</v>
      </c>
    </row>
    <row r="16992" spans="1:5" x14ac:dyDescent="0.2">
      <c r="A16992">
        <v>1888</v>
      </c>
      <c r="B16992" t="s">
        <v>12</v>
      </c>
      <c r="C16992" s="2">
        <v>153.55697703389086</v>
      </c>
      <c r="D16992" s="3">
        <v>23</v>
      </c>
      <c r="E16992" s="2">
        <f t="shared" si="265"/>
        <v>3531.8104717794899</v>
      </c>
    </row>
    <row r="16993" spans="1:5" x14ac:dyDescent="0.2">
      <c r="A16993">
        <v>1888</v>
      </c>
      <c r="B16993" t="s">
        <v>7</v>
      </c>
      <c r="C16993" s="2">
        <v>80.025686491085395</v>
      </c>
      <c r="D16993" s="3">
        <v>50</v>
      </c>
      <c r="E16993" s="2">
        <f t="shared" si="265"/>
        <v>4001.2843245542699</v>
      </c>
    </row>
    <row r="16994" spans="1:5" x14ac:dyDescent="0.2">
      <c r="A16994">
        <v>1889</v>
      </c>
      <c r="B16994" t="s">
        <v>3</v>
      </c>
      <c r="C16994" s="2">
        <v>33.101206361776669</v>
      </c>
      <c r="D16994" s="3">
        <v>66</v>
      </c>
      <c r="E16994" s="2">
        <f t="shared" si="265"/>
        <v>2184.6796198772599</v>
      </c>
    </row>
    <row r="16995" spans="1:5" x14ac:dyDescent="0.2">
      <c r="A16995">
        <v>1889</v>
      </c>
      <c r="B16995" t="s">
        <v>4</v>
      </c>
      <c r="C16995" s="2">
        <v>28.88996994593246</v>
      </c>
      <c r="D16995" s="3">
        <v>65</v>
      </c>
      <c r="E16995" s="2">
        <f t="shared" si="265"/>
        <v>1877.84804648561</v>
      </c>
    </row>
    <row r="16996" spans="1:5" x14ac:dyDescent="0.2">
      <c r="A16996">
        <v>1889</v>
      </c>
      <c r="B16996" t="s">
        <v>9</v>
      </c>
      <c r="C16996" s="2">
        <v>1.6393141571437602</v>
      </c>
      <c r="D16996" s="3">
        <v>75</v>
      </c>
      <c r="E16996" s="2">
        <f t="shared" si="265"/>
        <v>122.94856178578202</v>
      </c>
    </row>
    <row r="16997" spans="1:5" x14ac:dyDescent="0.2">
      <c r="A16997">
        <v>1889</v>
      </c>
      <c r="B16997" t="s">
        <v>5</v>
      </c>
      <c r="C16997" s="2">
        <v>65.986928081917455</v>
      </c>
      <c r="D16997" s="3">
        <v>55</v>
      </c>
      <c r="E16997" s="2">
        <f t="shared" si="265"/>
        <v>3629.2810445054602</v>
      </c>
    </row>
    <row r="16998" spans="1:5" x14ac:dyDescent="0.2">
      <c r="A16998">
        <v>1889</v>
      </c>
      <c r="B16998" t="s">
        <v>6</v>
      </c>
      <c r="C16998" s="2">
        <v>53.884631829290001</v>
      </c>
      <c r="D16998" s="3">
        <v>55</v>
      </c>
      <c r="E16998" s="2">
        <f t="shared" si="265"/>
        <v>2963.65475061095</v>
      </c>
    </row>
    <row r="16999" spans="1:5" x14ac:dyDescent="0.2">
      <c r="A16999">
        <v>1889</v>
      </c>
      <c r="B16999" t="s">
        <v>10</v>
      </c>
      <c r="C16999" s="2">
        <v>25.506932220327695</v>
      </c>
      <c r="D16999" s="3">
        <v>65</v>
      </c>
      <c r="E16999" s="2">
        <f t="shared" si="265"/>
        <v>1657.9505943213001</v>
      </c>
    </row>
    <row r="17000" spans="1:5" x14ac:dyDescent="0.2">
      <c r="A17000">
        <v>1889</v>
      </c>
      <c r="B17000" t="s">
        <v>11</v>
      </c>
      <c r="C17000" s="2">
        <v>2.4480127930910909</v>
      </c>
      <c r="D17000" s="3">
        <v>77</v>
      </c>
      <c r="E17000" s="2">
        <f t="shared" si="265"/>
        <v>188.496985068014</v>
      </c>
    </row>
    <row r="17001" spans="1:5" x14ac:dyDescent="0.2">
      <c r="A17001">
        <v>1889</v>
      </c>
      <c r="B17001" t="s">
        <v>12</v>
      </c>
      <c r="C17001" s="2">
        <v>52.545298554287818</v>
      </c>
      <c r="D17001" s="3">
        <v>23</v>
      </c>
      <c r="E17001" s="2">
        <f t="shared" si="265"/>
        <v>1208.5418667486199</v>
      </c>
    </row>
    <row r="17002" spans="1:5" x14ac:dyDescent="0.2">
      <c r="A17002">
        <v>1889</v>
      </c>
      <c r="B17002" t="s">
        <v>7</v>
      </c>
      <c r="C17002" s="2">
        <v>76.3267890792348</v>
      </c>
      <c r="D17002" s="3">
        <v>50</v>
      </c>
      <c r="E17002" s="2">
        <f t="shared" si="265"/>
        <v>3816.3394539617402</v>
      </c>
    </row>
    <row r="17003" spans="1:5" x14ac:dyDescent="0.2">
      <c r="A17003">
        <v>1890</v>
      </c>
      <c r="B17003" t="s">
        <v>3</v>
      </c>
      <c r="C17003" s="2">
        <v>38.27916911368682</v>
      </c>
      <c r="D17003" s="3">
        <v>66</v>
      </c>
      <c r="E17003" s="2">
        <f t="shared" si="265"/>
        <v>2526.4251615033299</v>
      </c>
    </row>
    <row r="17004" spans="1:5" x14ac:dyDescent="0.2">
      <c r="A17004">
        <v>1890</v>
      </c>
      <c r="B17004" t="s">
        <v>4</v>
      </c>
      <c r="C17004" s="2">
        <v>34.979060897184148</v>
      </c>
      <c r="D17004" s="3">
        <v>65</v>
      </c>
      <c r="E17004" s="2">
        <f t="shared" si="265"/>
        <v>2273.6389583169698</v>
      </c>
    </row>
    <row r="17005" spans="1:5" x14ac:dyDescent="0.2">
      <c r="A17005">
        <v>1890</v>
      </c>
      <c r="B17005" t="s">
        <v>9</v>
      </c>
      <c r="C17005" s="2">
        <v>29.994806513264532</v>
      </c>
      <c r="D17005" s="3">
        <v>75</v>
      </c>
      <c r="E17005" s="2">
        <f t="shared" si="265"/>
        <v>2249.61048849484</v>
      </c>
    </row>
    <row r="17006" spans="1:5" x14ac:dyDescent="0.2">
      <c r="A17006">
        <v>1890</v>
      </c>
      <c r="B17006" t="s">
        <v>5</v>
      </c>
      <c r="C17006" s="2">
        <v>45.576992144409815</v>
      </c>
      <c r="D17006" s="3">
        <v>55</v>
      </c>
      <c r="E17006" s="2">
        <f t="shared" si="265"/>
        <v>2506.7345679425398</v>
      </c>
    </row>
    <row r="17007" spans="1:5" x14ac:dyDescent="0.2">
      <c r="A17007">
        <v>1890</v>
      </c>
      <c r="B17007" t="s">
        <v>6</v>
      </c>
      <c r="C17007" s="2">
        <v>30.782277980360547</v>
      </c>
      <c r="D17007" s="3">
        <v>55</v>
      </c>
      <c r="E17007" s="2">
        <f t="shared" si="265"/>
        <v>1693.02528891983</v>
      </c>
    </row>
    <row r="17008" spans="1:5" x14ac:dyDescent="0.2">
      <c r="A17008">
        <v>1890</v>
      </c>
      <c r="B17008" t="s">
        <v>10</v>
      </c>
      <c r="C17008" s="2">
        <v>42.341685784936459</v>
      </c>
      <c r="D17008" s="3">
        <v>65</v>
      </c>
      <c r="E17008" s="2">
        <f t="shared" si="265"/>
        <v>2752.2095760208699</v>
      </c>
    </row>
    <row r="17009" spans="1:5" x14ac:dyDescent="0.2">
      <c r="A17009">
        <v>1890</v>
      </c>
      <c r="B17009" t="s">
        <v>11</v>
      </c>
      <c r="C17009" s="2">
        <v>34.233651033439223</v>
      </c>
      <c r="D17009" s="3">
        <v>77</v>
      </c>
      <c r="E17009" s="2">
        <f t="shared" si="265"/>
        <v>2635.9911295748202</v>
      </c>
    </row>
    <row r="17010" spans="1:5" x14ac:dyDescent="0.2">
      <c r="A17010">
        <v>1890</v>
      </c>
      <c r="B17010" t="s">
        <v>12</v>
      </c>
      <c r="C17010" s="2">
        <v>184.15072998160781</v>
      </c>
      <c r="D17010" s="3">
        <v>23</v>
      </c>
      <c r="E17010" s="2">
        <f t="shared" si="265"/>
        <v>4235.4667895769799</v>
      </c>
    </row>
    <row r="17011" spans="1:5" x14ac:dyDescent="0.2">
      <c r="A17011">
        <v>1890</v>
      </c>
      <c r="B17011" t="s">
        <v>7</v>
      </c>
      <c r="C17011" s="2">
        <v>53.768250805709002</v>
      </c>
      <c r="D17011" s="3">
        <v>50</v>
      </c>
      <c r="E17011" s="2">
        <f t="shared" si="265"/>
        <v>2688.4125402854502</v>
      </c>
    </row>
    <row r="17012" spans="1:5" x14ac:dyDescent="0.2">
      <c r="A17012">
        <v>1891</v>
      </c>
      <c r="B17012" t="s">
        <v>3</v>
      </c>
      <c r="C17012" s="2">
        <v>52.905939335778037</v>
      </c>
      <c r="D17012" s="3">
        <v>66</v>
      </c>
      <c r="E17012" s="2">
        <f t="shared" si="265"/>
        <v>3491.7919961613502</v>
      </c>
    </row>
    <row r="17013" spans="1:5" x14ac:dyDescent="0.2">
      <c r="A17013">
        <v>1891</v>
      </c>
      <c r="B17013" t="s">
        <v>4</v>
      </c>
      <c r="C17013" s="2">
        <v>52.125153344274153</v>
      </c>
      <c r="D17013" s="3">
        <v>65</v>
      </c>
      <c r="E17013" s="2">
        <f t="shared" si="265"/>
        <v>3388.13496737782</v>
      </c>
    </row>
    <row r="17014" spans="1:5" x14ac:dyDescent="0.2">
      <c r="A17014">
        <v>1891</v>
      </c>
      <c r="B17014" t="s">
        <v>9</v>
      </c>
      <c r="C17014" s="2">
        <v>26.033863734271467</v>
      </c>
      <c r="D17014" s="3">
        <v>75</v>
      </c>
      <c r="E17014" s="2">
        <f t="shared" si="265"/>
        <v>1952.5397800703599</v>
      </c>
    </row>
    <row r="17015" spans="1:5" x14ac:dyDescent="0.2">
      <c r="A17015">
        <v>1891</v>
      </c>
      <c r="B17015" t="s">
        <v>5</v>
      </c>
      <c r="C17015" s="2">
        <v>7.3400225482712731</v>
      </c>
      <c r="D17015" s="3">
        <v>55</v>
      </c>
      <c r="E17015" s="2">
        <f t="shared" si="265"/>
        <v>403.70124015492001</v>
      </c>
    </row>
    <row r="17016" spans="1:5" x14ac:dyDescent="0.2">
      <c r="A17016">
        <v>1891</v>
      </c>
      <c r="B17016" t="s">
        <v>6</v>
      </c>
      <c r="C17016" s="2">
        <v>12.371287944787635</v>
      </c>
      <c r="D17016" s="3">
        <v>55</v>
      </c>
      <c r="E17016" s="2">
        <f t="shared" si="265"/>
        <v>680.42083696331997</v>
      </c>
    </row>
    <row r="17017" spans="1:5" x14ac:dyDescent="0.2">
      <c r="A17017">
        <v>1891</v>
      </c>
      <c r="B17017" t="s">
        <v>10</v>
      </c>
      <c r="C17017" s="2">
        <v>57.952528750861227</v>
      </c>
      <c r="D17017" s="3">
        <v>65</v>
      </c>
      <c r="E17017" s="2">
        <f t="shared" si="265"/>
        <v>3766.9143688059798</v>
      </c>
    </row>
    <row r="17018" spans="1:5" x14ac:dyDescent="0.2">
      <c r="A17018">
        <v>1891</v>
      </c>
      <c r="B17018" t="s">
        <v>11</v>
      </c>
      <c r="C17018" s="2">
        <v>24.816390772263375</v>
      </c>
      <c r="D17018" s="3">
        <v>77</v>
      </c>
      <c r="E17018" s="2">
        <f t="shared" si="265"/>
        <v>1910.86208946428</v>
      </c>
    </row>
    <row r="17019" spans="1:5" x14ac:dyDescent="0.2">
      <c r="A17019">
        <v>1891</v>
      </c>
      <c r="B17019" t="s">
        <v>12</v>
      </c>
      <c r="C17019" s="2">
        <v>53.757146056336524</v>
      </c>
      <c r="D17019" s="3">
        <v>23</v>
      </c>
      <c r="E17019" s="2">
        <f t="shared" si="265"/>
        <v>1236.41435929574</v>
      </c>
    </row>
    <row r="17020" spans="1:5" x14ac:dyDescent="0.2">
      <c r="A17020">
        <v>1891</v>
      </c>
      <c r="B17020" t="s">
        <v>7</v>
      </c>
      <c r="C17020" s="2">
        <v>12.612128462995321</v>
      </c>
      <c r="D17020" s="3">
        <v>50</v>
      </c>
      <c r="E17020" s="2">
        <f t="shared" si="265"/>
        <v>630.60642314976599</v>
      </c>
    </row>
    <row r="17021" spans="1:5" x14ac:dyDescent="0.2">
      <c r="A17021">
        <v>1892</v>
      </c>
      <c r="B17021" t="s">
        <v>3</v>
      </c>
      <c r="C17021" s="2">
        <v>11.849216995976787</v>
      </c>
      <c r="D17021" s="3">
        <v>66</v>
      </c>
      <c r="E17021" s="2">
        <f t="shared" si="265"/>
        <v>782.048321734468</v>
      </c>
    </row>
    <row r="17022" spans="1:5" x14ac:dyDescent="0.2">
      <c r="A17022">
        <v>1892</v>
      </c>
      <c r="B17022" t="s">
        <v>4</v>
      </c>
      <c r="C17022" s="2">
        <v>8.3218893554028934</v>
      </c>
      <c r="D17022" s="3">
        <v>65</v>
      </c>
      <c r="E17022" s="2">
        <f t="shared" si="265"/>
        <v>540.92280810118802</v>
      </c>
    </row>
    <row r="17023" spans="1:5" x14ac:dyDescent="0.2">
      <c r="A17023">
        <v>1892</v>
      </c>
      <c r="B17023" t="s">
        <v>9</v>
      </c>
      <c r="C17023" s="2">
        <v>27.988621199857601</v>
      </c>
      <c r="D17023" s="3">
        <v>75</v>
      </c>
      <c r="E17023" s="2">
        <f t="shared" si="265"/>
        <v>2099.1465899893201</v>
      </c>
    </row>
    <row r="17024" spans="1:5" x14ac:dyDescent="0.2">
      <c r="A17024">
        <v>1892</v>
      </c>
      <c r="B17024" t="s">
        <v>5</v>
      </c>
      <c r="C17024" s="2">
        <v>3.7465149163412548</v>
      </c>
      <c r="D17024" s="3">
        <v>55</v>
      </c>
      <c r="E17024" s="2">
        <f t="shared" si="265"/>
        <v>206.05832039876901</v>
      </c>
    </row>
    <row r="17025" spans="1:5" x14ac:dyDescent="0.2">
      <c r="A17025">
        <v>1892</v>
      </c>
      <c r="B17025" t="s">
        <v>6</v>
      </c>
      <c r="C17025" s="2">
        <v>1.8864269407975638</v>
      </c>
      <c r="D17025" s="3">
        <v>55</v>
      </c>
      <c r="E17025" s="2">
        <f t="shared" si="265"/>
        <v>103.753481743866</v>
      </c>
    </row>
    <row r="17026" spans="1:5" x14ac:dyDescent="0.2">
      <c r="A17026">
        <v>1892</v>
      </c>
      <c r="B17026" t="s">
        <v>10</v>
      </c>
      <c r="C17026" s="2">
        <v>4.2076144580759234</v>
      </c>
      <c r="D17026" s="3">
        <v>65</v>
      </c>
      <c r="E17026" s="2">
        <f t="shared" si="265"/>
        <v>273.49493977493501</v>
      </c>
    </row>
    <row r="17027" spans="1:5" x14ac:dyDescent="0.2">
      <c r="A17027">
        <v>1892</v>
      </c>
      <c r="B17027" t="s">
        <v>11</v>
      </c>
      <c r="C17027" s="2">
        <v>21.853121101068442</v>
      </c>
      <c r="D17027" s="3">
        <v>77</v>
      </c>
      <c r="E17027" s="2">
        <f t="shared" ref="E17027:E17090" si="266">C17027*D17027</f>
        <v>1682.69032478227</v>
      </c>
    </row>
    <row r="17028" spans="1:5" x14ac:dyDescent="0.2">
      <c r="A17028">
        <v>1892</v>
      </c>
      <c r="B17028" t="s">
        <v>12</v>
      </c>
      <c r="C17028" s="2">
        <v>92.898719412017385</v>
      </c>
      <c r="D17028" s="3">
        <v>23</v>
      </c>
      <c r="E17028" s="2">
        <f t="shared" si="266"/>
        <v>2136.6705464764</v>
      </c>
    </row>
    <row r="17029" spans="1:5" x14ac:dyDescent="0.2">
      <c r="A17029">
        <v>1892</v>
      </c>
      <c r="B17029" t="s">
        <v>7</v>
      </c>
      <c r="C17029" s="2">
        <v>12.895939609382419</v>
      </c>
      <c r="D17029" s="3">
        <v>50</v>
      </c>
      <c r="E17029" s="2">
        <f t="shared" si="266"/>
        <v>644.79698046912097</v>
      </c>
    </row>
    <row r="17030" spans="1:5" x14ac:dyDescent="0.2">
      <c r="A17030">
        <v>1893</v>
      </c>
      <c r="B17030" t="s">
        <v>3</v>
      </c>
      <c r="C17030" s="2">
        <v>31.967348577186971</v>
      </c>
      <c r="D17030" s="3">
        <v>66</v>
      </c>
      <c r="E17030" s="2">
        <f t="shared" si="266"/>
        <v>2109.8450060943401</v>
      </c>
    </row>
    <row r="17031" spans="1:5" x14ac:dyDescent="0.2">
      <c r="A17031">
        <v>1893</v>
      </c>
      <c r="B17031" t="s">
        <v>4</v>
      </c>
      <c r="C17031" s="2">
        <v>27.132233365115077</v>
      </c>
      <c r="D17031" s="3">
        <v>65</v>
      </c>
      <c r="E17031" s="2">
        <f t="shared" si="266"/>
        <v>1763.59516873248</v>
      </c>
    </row>
    <row r="17032" spans="1:5" x14ac:dyDescent="0.2">
      <c r="A17032">
        <v>1893</v>
      </c>
      <c r="B17032" t="s">
        <v>9</v>
      </c>
      <c r="C17032" s="2">
        <v>11.638946797422093</v>
      </c>
      <c r="D17032" s="3">
        <v>75</v>
      </c>
      <c r="E17032" s="2">
        <f t="shared" si="266"/>
        <v>872.92100980665703</v>
      </c>
    </row>
    <row r="17033" spans="1:5" x14ac:dyDescent="0.2">
      <c r="A17033">
        <v>1893</v>
      </c>
      <c r="B17033" t="s">
        <v>5</v>
      </c>
      <c r="C17033" s="2">
        <v>51.183506221598357</v>
      </c>
      <c r="D17033" s="3">
        <v>55</v>
      </c>
      <c r="E17033" s="2">
        <f t="shared" si="266"/>
        <v>2815.0928421879098</v>
      </c>
    </row>
    <row r="17034" spans="1:5" x14ac:dyDescent="0.2">
      <c r="A17034">
        <v>1893</v>
      </c>
      <c r="B17034" t="s">
        <v>6</v>
      </c>
      <c r="C17034" s="2">
        <v>58.965886494628002</v>
      </c>
      <c r="D17034" s="3">
        <v>55</v>
      </c>
      <c r="E17034" s="2">
        <f t="shared" si="266"/>
        <v>3243.1237572045402</v>
      </c>
    </row>
    <row r="17035" spans="1:5" x14ac:dyDescent="0.2">
      <c r="A17035">
        <v>1893</v>
      </c>
      <c r="B17035" t="s">
        <v>10</v>
      </c>
      <c r="C17035" s="2">
        <v>32.05237023065785</v>
      </c>
      <c r="D17035" s="3">
        <v>65</v>
      </c>
      <c r="E17035" s="2">
        <f t="shared" si="266"/>
        <v>2083.4040649927601</v>
      </c>
    </row>
    <row r="17036" spans="1:5" x14ac:dyDescent="0.2">
      <c r="A17036">
        <v>1893</v>
      </c>
      <c r="B17036" t="s">
        <v>11</v>
      </c>
      <c r="C17036" s="2">
        <v>9.4407190362858699</v>
      </c>
      <c r="D17036" s="3">
        <v>77</v>
      </c>
      <c r="E17036" s="2">
        <f t="shared" si="266"/>
        <v>726.935365794012</v>
      </c>
    </row>
    <row r="17037" spans="1:5" x14ac:dyDescent="0.2">
      <c r="A17037">
        <v>1893</v>
      </c>
      <c r="B17037" t="s">
        <v>12</v>
      </c>
      <c r="C17037" s="2">
        <v>122.54745055129914</v>
      </c>
      <c r="D17037" s="3">
        <v>23</v>
      </c>
      <c r="E17037" s="2">
        <f t="shared" si="266"/>
        <v>2818.5913626798801</v>
      </c>
    </row>
    <row r="17038" spans="1:5" x14ac:dyDescent="0.2">
      <c r="A17038">
        <v>1893</v>
      </c>
      <c r="B17038" t="s">
        <v>7</v>
      </c>
      <c r="C17038" s="2">
        <v>48.483181452041599</v>
      </c>
      <c r="D17038" s="3">
        <v>50</v>
      </c>
      <c r="E17038" s="2">
        <f t="shared" si="266"/>
        <v>2424.15907260208</v>
      </c>
    </row>
    <row r="17039" spans="1:5" x14ac:dyDescent="0.2">
      <c r="A17039">
        <v>1894</v>
      </c>
      <c r="B17039" t="s">
        <v>3</v>
      </c>
      <c r="C17039" s="2">
        <v>49.248276271691672</v>
      </c>
      <c r="D17039" s="3">
        <v>66</v>
      </c>
      <c r="E17039" s="2">
        <f t="shared" si="266"/>
        <v>3250.3862339316502</v>
      </c>
    </row>
    <row r="17040" spans="1:5" x14ac:dyDescent="0.2">
      <c r="A17040">
        <v>1894</v>
      </c>
      <c r="B17040" t="s">
        <v>4</v>
      </c>
      <c r="C17040" s="2">
        <v>41.67095137850508</v>
      </c>
      <c r="D17040" s="3">
        <v>65</v>
      </c>
      <c r="E17040" s="2">
        <f t="shared" si="266"/>
        <v>2708.6118396028301</v>
      </c>
    </row>
    <row r="17041" spans="1:5" x14ac:dyDescent="0.2">
      <c r="A17041">
        <v>1894</v>
      </c>
      <c r="B17041" t="s">
        <v>9</v>
      </c>
      <c r="C17041" s="2">
        <v>36.649104698832929</v>
      </c>
      <c r="D17041" s="3">
        <v>75</v>
      </c>
      <c r="E17041" s="2">
        <f t="shared" si="266"/>
        <v>2748.6828524124699</v>
      </c>
    </row>
    <row r="17042" spans="1:5" x14ac:dyDescent="0.2">
      <c r="A17042">
        <v>1894</v>
      </c>
      <c r="B17042" t="s">
        <v>5</v>
      </c>
      <c r="C17042" s="2">
        <v>63.529504845687455</v>
      </c>
      <c r="D17042" s="3">
        <v>55</v>
      </c>
      <c r="E17042" s="2">
        <f t="shared" si="266"/>
        <v>3494.1227665128099</v>
      </c>
    </row>
    <row r="17043" spans="1:5" x14ac:dyDescent="0.2">
      <c r="A17043">
        <v>1894</v>
      </c>
      <c r="B17043" t="s">
        <v>6</v>
      </c>
      <c r="C17043" s="2">
        <v>57.912048761244179</v>
      </c>
      <c r="D17043" s="3">
        <v>55</v>
      </c>
      <c r="E17043" s="2">
        <f t="shared" si="266"/>
        <v>3185.1626818684299</v>
      </c>
    </row>
    <row r="17044" spans="1:5" x14ac:dyDescent="0.2">
      <c r="A17044">
        <v>1894</v>
      </c>
      <c r="B17044" t="s">
        <v>10</v>
      </c>
      <c r="C17044" s="2">
        <v>43.32751981594123</v>
      </c>
      <c r="D17044" s="3">
        <v>65</v>
      </c>
      <c r="E17044" s="2">
        <f t="shared" si="266"/>
        <v>2816.28878803618</v>
      </c>
    </row>
    <row r="17045" spans="1:5" x14ac:dyDescent="0.2">
      <c r="A17045">
        <v>1894</v>
      </c>
      <c r="B17045" t="s">
        <v>11</v>
      </c>
      <c r="C17045" s="2">
        <v>39.346356948915066</v>
      </c>
      <c r="D17045" s="3">
        <v>77</v>
      </c>
      <c r="E17045" s="2">
        <f t="shared" si="266"/>
        <v>3029.6694850664599</v>
      </c>
    </row>
    <row r="17046" spans="1:5" x14ac:dyDescent="0.2">
      <c r="A17046">
        <v>1894</v>
      </c>
      <c r="B17046" t="s">
        <v>12</v>
      </c>
      <c r="C17046" s="2">
        <v>153.8300136031248</v>
      </c>
      <c r="D17046" s="3">
        <v>23</v>
      </c>
      <c r="E17046" s="2">
        <f t="shared" si="266"/>
        <v>3538.0903128718705</v>
      </c>
    </row>
    <row r="17047" spans="1:5" x14ac:dyDescent="0.2">
      <c r="A17047">
        <v>1894</v>
      </c>
      <c r="B17047" t="s">
        <v>7</v>
      </c>
      <c r="C17047" s="2">
        <v>75.440440511509195</v>
      </c>
      <c r="D17047" s="3">
        <v>50</v>
      </c>
      <c r="E17047" s="2">
        <f t="shared" si="266"/>
        <v>3772.0220255754598</v>
      </c>
    </row>
    <row r="17048" spans="1:5" x14ac:dyDescent="0.2">
      <c r="A17048">
        <v>1895</v>
      </c>
      <c r="B17048" t="s">
        <v>3</v>
      </c>
      <c r="C17048" s="2">
        <v>2.4356370616838938</v>
      </c>
      <c r="D17048" s="3">
        <v>66</v>
      </c>
      <c r="E17048" s="2">
        <f t="shared" si="266"/>
        <v>160.75204607113699</v>
      </c>
    </row>
    <row r="17049" spans="1:5" x14ac:dyDescent="0.2">
      <c r="A17049">
        <v>1895</v>
      </c>
      <c r="B17049" t="s">
        <v>4</v>
      </c>
      <c r="C17049" s="2">
        <v>4.2880527203888308</v>
      </c>
      <c r="D17049" s="3">
        <v>65</v>
      </c>
      <c r="E17049" s="2">
        <f t="shared" si="266"/>
        <v>278.72342682527398</v>
      </c>
    </row>
    <row r="17050" spans="1:5" x14ac:dyDescent="0.2">
      <c r="A17050">
        <v>1895</v>
      </c>
      <c r="B17050" t="s">
        <v>9</v>
      </c>
      <c r="C17050" s="2">
        <v>39.463566121688537</v>
      </c>
      <c r="D17050" s="3">
        <v>75</v>
      </c>
      <c r="E17050" s="2">
        <f t="shared" si="266"/>
        <v>2959.7674591266405</v>
      </c>
    </row>
    <row r="17051" spans="1:5" x14ac:dyDescent="0.2">
      <c r="A17051">
        <v>1895</v>
      </c>
      <c r="B17051" t="s">
        <v>5</v>
      </c>
      <c r="C17051" s="2">
        <v>71.676187119392722</v>
      </c>
      <c r="D17051" s="3">
        <v>55</v>
      </c>
      <c r="E17051" s="2">
        <f t="shared" si="266"/>
        <v>3942.1902915665996</v>
      </c>
    </row>
    <row r="17052" spans="1:5" x14ac:dyDescent="0.2">
      <c r="A17052">
        <v>1895</v>
      </c>
      <c r="B17052" t="s">
        <v>6</v>
      </c>
      <c r="C17052" s="2">
        <v>72.733075087405453</v>
      </c>
      <c r="D17052" s="3">
        <v>55</v>
      </c>
      <c r="E17052" s="2">
        <f t="shared" si="266"/>
        <v>4000.3191298072998</v>
      </c>
    </row>
    <row r="17053" spans="1:5" x14ac:dyDescent="0.2">
      <c r="A17053">
        <v>1895</v>
      </c>
      <c r="B17053" t="s">
        <v>10</v>
      </c>
      <c r="C17053" s="2">
        <v>0.97171834382469691</v>
      </c>
      <c r="D17053" s="3">
        <v>65</v>
      </c>
      <c r="E17053" s="2">
        <f t="shared" si="266"/>
        <v>63.1616923486053</v>
      </c>
    </row>
    <row r="17054" spans="1:5" x14ac:dyDescent="0.2">
      <c r="A17054">
        <v>1895</v>
      </c>
      <c r="B17054" t="s">
        <v>11</v>
      </c>
      <c r="C17054" s="2">
        <v>30.801530476033637</v>
      </c>
      <c r="D17054" s="3">
        <v>77</v>
      </c>
      <c r="E17054" s="2">
        <f t="shared" si="266"/>
        <v>2371.7178466545902</v>
      </c>
    </row>
    <row r="17055" spans="1:5" x14ac:dyDescent="0.2">
      <c r="A17055">
        <v>1895</v>
      </c>
      <c r="B17055" t="s">
        <v>12</v>
      </c>
      <c r="C17055" s="2">
        <v>26.251586406969867</v>
      </c>
      <c r="D17055" s="3">
        <v>23</v>
      </c>
      <c r="E17055" s="2">
        <f t="shared" si="266"/>
        <v>603.78648736030698</v>
      </c>
    </row>
    <row r="17056" spans="1:5" x14ac:dyDescent="0.2">
      <c r="A17056">
        <v>1895</v>
      </c>
      <c r="B17056" t="s">
        <v>7</v>
      </c>
      <c r="C17056" s="2">
        <v>80.011446324654401</v>
      </c>
      <c r="D17056" s="3">
        <v>50</v>
      </c>
      <c r="E17056" s="2">
        <f t="shared" si="266"/>
        <v>4000.5723162327199</v>
      </c>
    </row>
    <row r="17057" spans="1:5" x14ac:dyDescent="0.2">
      <c r="A17057">
        <v>1896</v>
      </c>
      <c r="B17057" t="s">
        <v>3</v>
      </c>
      <c r="C17057" s="2">
        <v>16.741614971188639</v>
      </c>
      <c r="D17057" s="3">
        <v>66</v>
      </c>
      <c r="E17057" s="2">
        <f t="shared" si="266"/>
        <v>1104.9465880984501</v>
      </c>
    </row>
    <row r="17058" spans="1:5" x14ac:dyDescent="0.2">
      <c r="A17058">
        <v>1896</v>
      </c>
      <c r="B17058" t="s">
        <v>4</v>
      </c>
      <c r="C17058" s="2">
        <v>20.413425944450154</v>
      </c>
      <c r="D17058" s="3">
        <v>65</v>
      </c>
      <c r="E17058" s="2">
        <f t="shared" si="266"/>
        <v>1326.87268638926</v>
      </c>
    </row>
    <row r="17059" spans="1:5" x14ac:dyDescent="0.2">
      <c r="A17059">
        <v>1896</v>
      </c>
      <c r="B17059" t="s">
        <v>9</v>
      </c>
      <c r="C17059" s="2">
        <v>8.6908361030125203</v>
      </c>
      <c r="D17059" s="3">
        <v>75</v>
      </c>
      <c r="E17059" s="2">
        <f t="shared" si="266"/>
        <v>651.81270772593905</v>
      </c>
    </row>
    <row r="17060" spans="1:5" x14ac:dyDescent="0.2">
      <c r="A17060">
        <v>1896</v>
      </c>
      <c r="B17060" t="s">
        <v>5</v>
      </c>
      <c r="C17060" s="2">
        <v>79.950400339524535</v>
      </c>
      <c r="D17060" s="3">
        <v>55</v>
      </c>
      <c r="E17060" s="2">
        <f t="shared" si="266"/>
        <v>4397.2720186738497</v>
      </c>
    </row>
    <row r="17061" spans="1:5" x14ac:dyDescent="0.2">
      <c r="A17061">
        <v>1896</v>
      </c>
      <c r="B17061" t="s">
        <v>6</v>
      </c>
      <c r="C17061" s="2">
        <v>88.127579964936544</v>
      </c>
      <c r="D17061" s="3">
        <v>55</v>
      </c>
      <c r="E17061" s="2">
        <f t="shared" si="266"/>
        <v>4847.0168980715098</v>
      </c>
    </row>
    <row r="17062" spans="1:5" x14ac:dyDescent="0.2">
      <c r="A17062">
        <v>1896</v>
      </c>
      <c r="B17062" t="s">
        <v>10</v>
      </c>
      <c r="C17062" s="2">
        <v>32.118163512152464</v>
      </c>
      <c r="D17062" s="3">
        <v>65</v>
      </c>
      <c r="E17062" s="2">
        <f t="shared" si="266"/>
        <v>2087.6806282899101</v>
      </c>
    </row>
    <row r="17063" spans="1:5" x14ac:dyDescent="0.2">
      <c r="A17063">
        <v>1896</v>
      </c>
      <c r="B17063" t="s">
        <v>11</v>
      </c>
      <c r="C17063" s="2">
        <v>0.54281374843752606</v>
      </c>
      <c r="D17063" s="3">
        <v>77</v>
      </c>
      <c r="E17063" s="2">
        <f t="shared" si="266"/>
        <v>41.796658629689503</v>
      </c>
    </row>
    <row r="17064" spans="1:5" x14ac:dyDescent="0.2">
      <c r="A17064">
        <v>1896</v>
      </c>
      <c r="B17064" t="s">
        <v>12</v>
      </c>
      <c r="C17064" s="2">
        <v>129.45654525419695</v>
      </c>
      <c r="D17064" s="3">
        <v>23</v>
      </c>
      <c r="E17064" s="2">
        <f t="shared" si="266"/>
        <v>2977.5005408465299</v>
      </c>
    </row>
    <row r="17065" spans="1:5" x14ac:dyDescent="0.2">
      <c r="A17065">
        <v>1896</v>
      </c>
      <c r="B17065" t="s">
        <v>7</v>
      </c>
      <c r="C17065" s="2">
        <v>82.565318803140599</v>
      </c>
      <c r="D17065" s="3">
        <v>50</v>
      </c>
      <c r="E17065" s="2">
        <f t="shared" si="266"/>
        <v>4128.2659401570299</v>
      </c>
    </row>
    <row r="17066" spans="1:5" x14ac:dyDescent="0.2">
      <c r="A17066">
        <v>1897</v>
      </c>
      <c r="B17066" t="s">
        <v>3</v>
      </c>
      <c r="C17066" s="2">
        <v>27.352871578688635</v>
      </c>
      <c r="D17066" s="3">
        <v>66</v>
      </c>
      <c r="E17066" s="2">
        <f t="shared" si="266"/>
        <v>1805.28952419345</v>
      </c>
    </row>
    <row r="17067" spans="1:5" x14ac:dyDescent="0.2">
      <c r="A17067">
        <v>1897</v>
      </c>
      <c r="B17067" t="s">
        <v>4</v>
      </c>
      <c r="C17067" s="2">
        <v>37.842535755435073</v>
      </c>
      <c r="D17067" s="3">
        <v>65</v>
      </c>
      <c r="E17067" s="2">
        <f t="shared" si="266"/>
        <v>2459.7648241032798</v>
      </c>
    </row>
    <row r="17068" spans="1:5" x14ac:dyDescent="0.2">
      <c r="A17068">
        <v>1897</v>
      </c>
      <c r="B17068" t="s">
        <v>9</v>
      </c>
      <c r="C17068" s="2">
        <v>47.747952416342933</v>
      </c>
      <c r="D17068" s="3">
        <v>75</v>
      </c>
      <c r="E17068" s="2">
        <f t="shared" si="266"/>
        <v>3581.0964312257202</v>
      </c>
    </row>
    <row r="17069" spans="1:5" x14ac:dyDescent="0.2">
      <c r="A17069">
        <v>1897</v>
      </c>
      <c r="B17069" t="s">
        <v>5</v>
      </c>
      <c r="C17069" s="2">
        <v>78.02993540449836</v>
      </c>
      <c r="D17069" s="3">
        <v>55</v>
      </c>
      <c r="E17069" s="2">
        <f t="shared" si="266"/>
        <v>4291.6464472474099</v>
      </c>
    </row>
    <row r="17070" spans="1:5" x14ac:dyDescent="0.2">
      <c r="A17070">
        <v>1897</v>
      </c>
      <c r="B17070" t="s">
        <v>6</v>
      </c>
      <c r="C17070" s="2">
        <v>75.362023981352365</v>
      </c>
      <c r="D17070" s="3">
        <v>55</v>
      </c>
      <c r="E17070" s="2">
        <f t="shared" si="266"/>
        <v>4144.9113189743803</v>
      </c>
    </row>
    <row r="17071" spans="1:5" x14ac:dyDescent="0.2">
      <c r="A17071">
        <v>1897</v>
      </c>
      <c r="B17071" t="s">
        <v>10</v>
      </c>
      <c r="C17071" s="2">
        <v>39.858267508935079</v>
      </c>
      <c r="D17071" s="3">
        <v>65</v>
      </c>
      <c r="E17071" s="2">
        <f t="shared" si="266"/>
        <v>2590.7873880807801</v>
      </c>
    </row>
    <row r="17072" spans="1:5" x14ac:dyDescent="0.2">
      <c r="A17072">
        <v>1897</v>
      </c>
      <c r="B17072" t="s">
        <v>11</v>
      </c>
      <c r="C17072" s="2">
        <v>50.632398932910654</v>
      </c>
      <c r="D17072" s="3">
        <v>77</v>
      </c>
      <c r="E17072" s="2">
        <f t="shared" si="266"/>
        <v>3898.6947178341202</v>
      </c>
    </row>
    <row r="17073" spans="1:5" x14ac:dyDescent="0.2">
      <c r="A17073">
        <v>1897</v>
      </c>
      <c r="B17073" t="s">
        <v>12</v>
      </c>
      <c r="C17073" s="2">
        <v>157.9963491970687</v>
      </c>
      <c r="D17073" s="3">
        <v>23</v>
      </c>
      <c r="E17073" s="2">
        <f t="shared" si="266"/>
        <v>3633.9160315325798</v>
      </c>
    </row>
    <row r="17074" spans="1:5" x14ac:dyDescent="0.2">
      <c r="A17074">
        <v>1897</v>
      </c>
      <c r="B17074" t="s">
        <v>7</v>
      </c>
      <c r="C17074" s="2">
        <v>85.268898228634214</v>
      </c>
      <c r="D17074" s="3">
        <v>50</v>
      </c>
      <c r="E17074" s="2">
        <f t="shared" si="266"/>
        <v>4263.4449114317104</v>
      </c>
    </row>
    <row r="17075" spans="1:5" x14ac:dyDescent="0.2">
      <c r="A17075">
        <v>1898</v>
      </c>
      <c r="B17075" t="s">
        <v>3</v>
      </c>
      <c r="C17075" s="2">
        <v>2.788194574351742</v>
      </c>
      <c r="D17075" s="3">
        <v>66</v>
      </c>
      <c r="E17075" s="2">
        <f t="shared" si="266"/>
        <v>184.02084190721496</v>
      </c>
    </row>
    <row r="17076" spans="1:5" x14ac:dyDescent="0.2">
      <c r="A17076">
        <v>1898</v>
      </c>
      <c r="B17076" t="s">
        <v>4</v>
      </c>
      <c r="C17076" s="2">
        <v>7.6277694355097392</v>
      </c>
      <c r="D17076" s="3">
        <v>65</v>
      </c>
      <c r="E17076" s="2">
        <f t="shared" si="266"/>
        <v>495.80501330813303</v>
      </c>
    </row>
    <row r="17077" spans="1:5" x14ac:dyDescent="0.2">
      <c r="A17077">
        <v>1898</v>
      </c>
      <c r="B17077" t="s">
        <v>9</v>
      </c>
      <c r="C17077" s="2">
        <v>24.657511174631868</v>
      </c>
      <c r="D17077" s="3">
        <v>75</v>
      </c>
      <c r="E17077" s="2">
        <f t="shared" si="266"/>
        <v>1849.31333809739</v>
      </c>
    </row>
    <row r="17078" spans="1:5" x14ac:dyDescent="0.2">
      <c r="A17078">
        <v>1898</v>
      </c>
      <c r="B17078" t="s">
        <v>5</v>
      </c>
      <c r="C17078" s="2">
        <v>83.939216838349097</v>
      </c>
      <c r="D17078" s="3">
        <v>55</v>
      </c>
      <c r="E17078" s="2">
        <f t="shared" si="266"/>
        <v>4616.6569261092</v>
      </c>
    </row>
    <row r="17079" spans="1:5" x14ac:dyDescent="0.2">
      <c r="A17079">
        <v>1898</v>
      </c>
      <c r="B17079" t="s">
        <v>6</v>
      </c>
      <c r="C17079" s="2">
        <v>87.611517203810735</v>
      </c>
      <c r="D17079" s="3">
        <v>55</v>
      </c>
      <c r="E17079" s="2">
        <f t="shared" si="266"/>
        <v>4818.6334462095901</v>
      </c>
    </row>
    <row r="17080" spans="1:5" x14ac:dyDescent="0.2">
      <c r="A17080">
        <v>1898</v>
      </c>
      <c r="B17080" t="s">
        <v>10</v>
      </c>
      <c r="C17080" s="2">
        <v>9.0252425024453693</v>
      </c>
      <c r="D17080" s="3">
        <v>65</v>
      </c>
      <c r="E17080" s="2">
        <f t="shared" si="266"/>
        <v>586.64076265894903</v>
      </c>
    </row>
    <row r="17081" spans="1:5" x14ac:dyDescent="0.2">
      <c r="A17081">
        <v>1898</v>
      </c>
      <c r="B17081" t="s">
        <v>11</v>
      </c>
      <c r="C17081" s="2">
        <v>22.575721650723636</v>
      </c>
      <c r="D17081" s="3">
        <v>77</v>
      </c>
      <c r="E17081" s="2">
        <f t="shared" si="266"/>
        <v>1738.3305671057201</v>
      </c>
    </row>
    <row r="17082" spans="1:5" x14ac:dyDescent="0.2">
      <c r="A17082">
        <v>1898</v>
      </c>
      <c r="B17082" t="s">
        <v>12</v>
      </c>
      <c r="C17082" s="2">
        <v>165.02671707925131</v>
      </c>
      <c r="D17082" s="3">
        <v>23</v>
      </c>
      <c r="E17082" s="2">
        <f t="shared" si="266"/>
        <v>3795.61449282278</v>
      </c>
    </row>
    <row r="17083" spans="1:5" x14ac:dyDescent="0.2">
      <c r="A17083">
        <v>1898</v>
      </c>
      <c r="B17083" t="s">
        <v>7</v>
      </c>
      <c r="C17083" s="2">
        <v>93.428954744108793</v>
      </c>
      <c r="D17083" s="3">
        <v>50</v>
      </c>
      <c r="E17083" s="2">
        <f t="shared" si="266"/>
        <v>4671.4477372054398</v>
      </c>
    </row>
    <row r="17084" spans="1:5" x14ac:dyDescent="0.2">
      <c r="A17084">
        <v>1899</v>
      </c>
      <c r="B17084" t="s">
        <v>3</v>
      </c>
      <c r="C17084" s="2">
        <v>42.920882931118939</v>
      </c>
      <c r="D17084" s="3">
        <v>66</v>
      </c>
      <c r="E17084" s="2">
        <f t="shared" si="266"/>
        <v>2832.77827345385</v>
      </c>
    </row>
    <row r="17085" spans="1:5" x14ac:dyDescent="0.2">
      <c r="A17085">
        <v>1899</v>
      </c>
      <c r="B17085" t="s">
        <v>4</v>
      </c>
      <c r="C17085" s="2">
        <v>34.070507565158458</v>
      </c>
      <c r="D17085" s="3">
        <v>65</v>
      </c>
      <c r="E17085" s="2">
        <f t="shared" si="266"/>
        <v>2214.5829917352999</v>
      </c>
    </row>
    <row r="17086" spans="1:5" x14ac:dyDescent="0.2">
      <c r="A17086">
        <v>1899</v>
      </c>
      <c r="B17086" t="s">
        <v>9</v>
      </c>
      <c r="C17086" s="2">
        <v>23.267239068859865</v>
      </c>
      <c r="D17086" s="3">
        <v>75</v>
      </c>
      <c r="E17086" s="2">
        <f t="shared" si="266"/>
        <v>1745.0429301644899</v>
      </c>
    </row>
    <row r="17087" spans="1:5" x14ac:dyDescent="0.2">
      <c r="A17087">
        <v>1899</v>
      </c>
      <c r="B17087" t="s">
        <v>5</v>
      </c>
      <c r="C17087" s="2">
        <v>21.96870329828273</v>
      </c>
      <c r="D17087" s="3">
        <v>55</v>
      </c>
      <c r="E17087" s="2">
        <f t="shared" si="266"/>
        <v>1208.2786814055501</v>
      </c>
    </row>
    <row r="17088" spans="1:5" x14ac:dyDescent="0.2">
      <c r="A17088">
        <v>1899</v>
      </c>
      <c r="B17088" t="s">
        <v>6</v>
      </c>
      <c r="C17088" s="2">
        <v>28.492503226025637</v>
      </c>
      <c r="D17088" s="3">
        <v>55</v>
      </c>
      <c r="E17088" s="2">
        <f t="shared" si="266"/>
        <v>1567.0876774314099</v>
      </c>
    </row>
    <row r="17089" spans="1:5" x14ac:dyDescent="0.2">
      <c r="A17089">
        <v>1899</v>
      </c>
      <c r="B17089" t="s">
        <v>10</v>
      </c>
      <c r="C17089" s="2">
        <v>37.198164701655379</v>
      </c>
      <c r="D17089" s="3">
        <v>65</v>
      </c>
      <c r="E17089" s="2">
        <f t="shared" si="266"/>
        <v>2417.8807056075998</v>
      </c>
    </row>
    <row r="17090" spans="1:5" x14ac:dyDescent="0.2">
      <c r="A17090">
        <v>1899</v>
      </c>
      <c r="B17090" t="s">
        <v>11</v>
      </c>
      <c r="C17090" s="2">
        <v>24.197037456382077</v>
      </c>
      <c r="D17090" s="3">
        <v>77</v>
      </c>
      <c r="E17090" s="2">
        <f t="shared" si="266"/>
        <v>1863.1718841414199</v>
      </c>
    </row>
    <row r="17091" spans="1:5" x14ac:dyDescent="0.2">
      <c r="A17091">
        <v>1899</v>
      </c>
      <c r="B17091" t="s">
        <v>12</v>
      </c>
      <c r="C17091" s="2">
        <v>106.17983796530567</v>
      </c>
      <c r="D17091" s="3">
        <v>23</v>
      </c>
      <c r="E17091" s="2">
        <f t="shared" ref="E17091:E17154" si="267">C17091*D17091</f>
        <v>2442.1362732020302</v>
      </c>
    </row>
    <row r="17092" spans="1:5" x14ac:dyDescent="0.2">
      <c r="A17092">
        <v>1899</v>
      </c>
      <c r="B17092" t="s">
        <v>7</v>
      </c>
      <c r="C17092" s="2">
        <v>24.727771842096001</v>
      </c>
      <c r="D17092" s="3">
        <v>50</v>
      </c>
      <c r="E17092" s="2">
        <f t="shared" si="267"/>
        <v>1236.3885921048</v>
      </c>
    </row>
    <row r="17093" spans="1:5" x14ac:dyDescent="0.2">
      <c r="A17093">
        <v>1900</v>
      </c>
      <c r="B17093" t="s">
        <v>3</v>
      </c>
      <c r="C17093" s="2">
        <v>45.200527285122277</v>
      </c>
      <c r="D17093" s="3">
        <v>66</v>
      </c>
      <c r="E17093" s="2">
        <f t="shared" si="267"/>
        <v>2983.2348008180702</v>
      </c>
    </row>
    <row r="17094" spans="1:5" x14ac:dyDescent="0.2">
      <c r="A17094">
        <v>1900</v>
      </c>
      <c r="B17094" t="s">
        <v>4</v>
      </c>
      <c r="C17094" s="2">
        <v>47.349712598594614</v>
      </c>
      <c r="D17094" s="3">
        <v>65</v>
      </c>
      <c r="E17094" s="2">
        <f t="shared" si="267"/>
        <v>3077.7313189086499</v>
      </c>
    </row>
    <row r="17095" spans="1:5" x14ac:dyDescent="0.2">
      <c r="A17095">
        <v>1900</v>
      </c>
      <c r="B17095" t="s">
        <v>9</v>
      </c>
      <c r="C17095" s="2">
        <v>24.686772526850401</v>
      </c>
      <c r="D17095" s="3">
        <v>75</v>
      </c>
      <c r="E17095" s="2">
        <f t="shared" si="267"/>
        <v>1851.50793951378</v>
      </c>
    </row>
    <row r="17096" spans="1:5" x14ac:dyDescent="0.2">
      <c r="A17096">
        <v>1900</v>
      </c>
      <c r="B17096" t="s">
        <v>5</v>
      </c>
      <c r="C17096" s="2">
        <v>69.642526058017637</v>
      </c>
      <c r="D17096" s="3">
        <v>55</v>
      </c>
      <c r="E17096" s="2">
        <f t="shared" si="267"/>
        <v>3830.3389331909702</v>
      </c>
    </row>
    <row r="17097" spans="1:5" x14ac:dyDescent="0.2">
      <c r="A17097">
        <v>1900</v>
      </c>
      <c r="B17097" t="s">
        <v>6</v>
      </c>
      <c r="C17097" s="2">
        <v>66.188169577556181</v>
      </c>
      <c r="D17097" s="3">
        <v>55</v>
      </c>
      <c r="E17097" s="2">
        <f t="shared" si="267"/>
        <v>3640.3493267655899</v>
      </c>
    </row>
    <row r="17098" spans="1:5" x14ac:dyDescent="0.2">
      <c r="A17098">
        <v>1900</v>
      </c>
      <c r="B17098" t="s">
        <v>10</v>
      </c>
      <c r="C17098" s="2">
        <v>53.570206975091537</v>
      </c>
      <c r="D17098" s="3">
        <v>65</v>
      </c>
      <c r="E17098" s="2">
        <f t="shared" si="267"/>
        <v>3482.0634533809498</v>
      </c>
    </row>
    <row r="17099" spans="1:5" x14ac:dyDescent="0.2">
      <c r="A17099">
        <v>1900</v>
      </c>
      <c r="B17099" t="s">
        <v>11</v>
      </c>
      <c r="C17099" s="2">
        <v>33.820542785523635</v>
      </c>
      <c r="D17099" s="3">
        <v>77</v>
      </c>
      <c r="E17099" s="2">
        <f t="shared" si="267"/>
        <v>2604.1817944853201</v>
      </c>
    </row>
    <row r="17100" spans="1:5" x14ac:dyDescent="0.2">
      <c r="A17100">
        <v>1900</v>
      </c>
      <c r="B17100" t="s">
        <v>12</v>
      </c>
      <c r="C17100" s="2">
        <v>119.97094654069436</v>
      </c>
      <c r="D17100" s="3">
        <v>23</v>
      </c>
      <c r="E17100" s="2">
        <f t="shared" si="267"/>
        <v>2759.3317704359702</v>
      </c>
    </row>
    <row r="17101" spans="1:5" x14ac:dyDescent="0.2">
      <c r="A17101">
        <v>1900</v>
      </c>
      <c r="B17101" t="s">
        <v>7</v>
      </c>
      <c r="C17101" s="2">
        <v>73.994617632958196</v>
      </c>
      <c r="D17101" s="3">
        <v>50</v>
      </c>
      <c r="E17101" s="2">
        <f t="shared" si="267"/>
        <v>3699.7308816479099</v>
      </c>
    </row>
    <row r="17102" spans="1:5" x14ac:dyDescent="0.2">
      <c r="A17102">
        <v>1901</v>
      </c>
      <c r="B17102" t="s">
        <v>3</v>
      </c>
      <c r="C17102" s="2">
        <v>18.160742080890152</v>
      </c>
      <c r="D17102" s="3">
        <v>66</v>
      </c>
      <c r="E17102" s="2">
        <f t="shared" si="267"/>
        <v>1198.60897733875</v>
      </c>
    </row>
    <row r="17103" spans="1:5" x14ac:dyDescent="0.2">
      <c r="A17103">
        <v>1901</v>
      </c>
      <c r="B17103" t="s">
        <v>4</v>
      </c>
      <c r="C17103" s="2">
        <v>19.997258713625229</v>
      </c>
      <c r="D17103" s="3">
        <v>65</v>
      </c>
      <c r="E17103" s="2">
        <f t="shared" si="267"/>
        <v>1299.82181638564</v>
      </c>
    </row>
    <row r="17104" spans="1:5" x14ac:dyDescent="0.2">
      <c r="A17104">
        <v>1901</v>
      </c>
      <c r="B17104" t="s">
        <v>9</v>
      </c>
      <c r="C17104" s="2">
        <v>37.520341929324928</v>
      </c>
      <c r="D17104" s="3">
        <v>75</v>
      </c>
      <c r="E17104" s="2">
        <f t="shared" si="267"/>
        <v>2814.0256446993694</v>
      </c>
    </row>
    <row r="17105" spans="1:5" x14ac:dyDescent="0.2">
      <c r="A17105">
        <v>1901</v>
      </c>
      <c r="B17105" t="s">
        <v>5</v>
      </c>
      <c r="C17105" s="2">
        <v>55.287068027943093</v>
      </c>
      <c r="D17105" s="3">
        <v>55</v>
      </c>
      <c r="E17105" s="2">
        <f t="shared" si="267"/>
        <v>3040.78874153687</v>
      </c>
    </row>
    <row r="17106" spans="1:5" x14ac:dyDescent="0.2">
      <c r="A17106">
        <v>1901</v>
      </c>
      <c r="B17106" t="s">
        <v>6</v>
      </c>
      <c r="C17106" s="2">
        <v>53.658825239891449</v>
      </c>
      <c r="D17106" s="3">
        <v>55</v>
      </c>
      <c r="E17106" s="2">
        <f t="shared" si="267"/>
        <v>2951.2353881940298</v>
      </c>
    </row>
    <row r="17107" spans="1:5" x14ac:dyDescent="0.2">
      <c r="A17107">
        <v>1901</v>
      </c>
      <c r="B17107" t="s">
        <v>10</v>
      </c>
      <c r="C17107" s="2">
        <v>26.937711402747077</v>
      </c>
      <c r="D17107" s="3">
        <v>65</v>
      </c>
      <c r="E17107" s="2">
        <f t="shared" si="267"/>
        <v>1750.9512411785599</v>
      </c>
    </row>
    <row r="17108" spans="1:5" x14ac:dyDescent="0.2">
      <c r="A17108">
        <v>1901</v>
      </c>
      <c r="B17108" t="s">
        <v>11</v>
      </c>
      <c r="C17108" s="2">
        <v>39.491795231478314</v>
      </c>
      <c r="D17108" s="3">
        <v>77</v>
      </c>
      <c r="E17108" s="2">
        <f t="shared" si="267"/>
        <v>3040.8682328238301</v>
      </c>
    </row>
    <row r="17109" spans="1:5" x14ac:dyDescent="0.2">
      <c r="A17109">
        <v>1901</v>
      </c>
      <c r="B17109" t="s">
        <v>12</v>
      </c>
      <c r="C17109" s="2">
        <v>109.00354334286477</v>
      </c>
      <c r="D17109" s="3">
        <v>23</v>
      </c>
      <c r="E17109" s="2">
        <f t="shared" si="267"/>
        <v>2507.0814968858899</v>
      </c>
    </row>
    <row r="17110" spans="1:5" x14ac:dyDescent="0.2">
      <c r="A17110">
        <v>1901</v>
      </c>
      <c r="B17110" t="s">
        <v>7</v>
      </c>
      <c r="C17110" s="2">
        <v>61.611242783833603</v>
      </c>
      <c r="D17110" s="3">
        <v>50</v>
      </c>
      <c r="E17110" s="2">
        <f t="shared" si="267"/>
        <v>3080.5621391916802</v>
      </c>
    </row>
    <row r="17111" spans="1:5" x14ac:dyDescent="0.2">
      <c r="A17111">
        <v>1902</v>
      </c>
      <c r="B17111" t="s">
        <v>3</v>
      </c>
      <c r="C17111" s="2">
        <v>5.6724381838736209</v>
      </c>
      <c r="D17111" s="3">
        <v>66</v>
      </c>
      <c r="E17111" s="2">
        <f t="shared" si="267"/>
        <v>374.38092013565898</v>
      </c>
    </row>
    <row r="17112" spans="1:5" x14ac:dyDescent="0.2">
      <c r="A17112">
        <v>1902</v>
      </c>
      <c r="B17112" t="s">
        <v>4</v>
      </c>
      <c r="C17112" s="2">
        <v>10.630076096967985</v>
      </c>
      <c r="D17112" s="3">
        <v>65</v>
      </c>
      <c r="E17112" s="2">
        <f t="shared" si="267"/>
        <v>690.95494630291898</v>
      </c>
    </row>
    <row r="17113" spans="1:5" x14ac:dyDescent="0.2">
      <c r="A17113">
        <v>1902</v>
      </c>
      <c r="B17113" t="s">
        <v>9</v>
      </c>
      <c r="C17113" s="2">
        <v>14.303633294326801</v>
      </c>
      <c r="D17113" s="3">
        <v>75</v>
      </c>
      <c r="E17113" s="2">
        <f t="shared" si="267"/>
        <v>1072.7724970745101</v>
      </c>
    </row>
    <row r="17114" spans="1:5" x14ac:dyDescent="0.2">
      <c r="A17114">
        <v>1902</v>
      </c>
      <c r="B17114" t="s">
        <v>5</v>
      </c>
      <c r="C17114" s="2">
        <v>61.116697775240006</v>
      </c>
      <c r="D17114" s="3">
        <v>55</v>
      </c>
      <c r="E17114" s="2">
        <f t="shared" si="267"/>
        <v>3361.4183776382001</v>
      </c>
    </row>
    <row r="17115" spans="1:5" x14ac:dyDescent="0.2">
      <c r="A17115">
        <v>1902</v>
      </c>
      <c r="B17115" t="s">
        <v>6</v>
      </c>
      <c r="C17115" s="2">
        <v>64.967603470072177</v>
      </c>
      <c r="D17115" s="3">
        <v>55</v>
      </c>
      <c r="E17115" s="2">
        <f t="shared" si="267"/>
        <v>3573.2181908539696</v>
      </c>
    </row>
    <row r="17116" spans="1:5" x14ac:dyDescent="0.2">
      <c r="A17116">
        <v>1902</v>
      </c>
      <c r="B17116" t="s">
        <v>10</v>
      </c>
      <c r="C17116" s="2">
        <v>7.1099579155087387</v>
      </c>
      <c r="D17116" s="3">
        <v>65</v>
      </c>
      <c r="E17116" s="2">
        <f t="shared" si="267"/>
        <v>462.14726450806802</v>
      </c>
    </row>
    <row r="17117" spans="1:5" x14ac:dyDescent="0.2">
      <c r="A17117">
        <v>1902</v>
      </c>
      <c r="B17117" t="s">
        <v>11</v>
      </c>
      <c r="C17117" s="2">
        <v>8.9016179463903899</v>
      </c>
      <c r="D17117" s="3">
        <v>77</v>
      </c>
      <c r="E17117" s="2">
        <f t="shared" si="267"/>
        <v>685.42458187206</v>
      </c>
    </row>
    <row r="17118" spans="1:5" x14ac:dyDescent="0.2">
      <c r="A17118">
        <v>1902</v>
      </c>
      <c r="B17118" t="s">
        <v>12</v>
      </c>
      <c r="C17118" s="2">
        <v>116.77653379039697</v>
      </c>
      <c r="D17118" s="3">
        <v>23</v>
      </c>
      <c r="E17118" s="2">
        <f t="shared" si="267"/>
        <v>2685.8602771791302</v>
      </c>
    </row>
    <row r="17119" spans="1:5" x14ac:dyDescent="0.2">
      <c r="A17119">
        <v>1902</v>
      </c>
      <c r="B17119" t="s">
        <v>7</v>
      </c>
      <c r="C17119" s="2">
        <v>76.782489711482398</v>
      </c>
      <c r="D17119" s="3">
        <v>50</v>
      </c>
      <c r="E17119" s="2">
        <f t="shared" si="267"/>
        <v>3839.1244855741197</v>
      </c>
    </row>
    <row r="17120" spans="1:5" x14ac:dyDescent="0.2">
      <c r="A17120">
        <v>1903</v>
      </c>
      <c r="B17120" t="s">
        <v>3</v>
      </c>
      <c r="C17120" s="2">
        <v>37.699794724040459</v>
      </c>
      <c r="D17120" s="3">
        <v>66</v>
      </c>
      <c r="E17120" s="2">
        <f t="shared" si="267"/>
        <v>2488.1864517866702</v>
      </c>
    </row>
    <row r="17121" spans="1:5" x14ac:dyDescent="0.2">
      <c r="A17121">
        <v>1903</v>
      </c>
      <c r="B17121" t="s">
        <v>4</v>
      </c>
      <c r="C17121" s="2">
        <v>46.293119792468154</v>
      </c>
      <c r="D17121" s="3">
        <v>65</v>
      </c>
      <c r="E17121" s="2">
        <f t="shared" si="267"/>
        <v>3009.05278651043</v>
      </c>
    </row>
    <row r="17122" spans="1:5" x14ac:dyDescent="0.2">
      <c r="A17122">
        <v>1903</v>
      </c>
      <c r="B17122" t="s">
        <v>9</v>
      </c>
      <c r="C17122" s="2">
        <v>29.740993843776135</v>
      </c>
      <c r="D17122" s="3">
        <v>75</v>
      </c>
      <c r="E17122" s="2">
        <f t="shared" si="267"/>
        <v>2230.5745382832101</v>
      </c>
    </row>
    <row r="17123" spans="1:5" x14ac:dyDescent="0.2">
      <c r="A17123">
        <v>1903</v>
      </c>
      <c r="B17123" t="s">
        <v>5</v>
      </c>
      <c r="C17123" s="2">
        <v>34.773016991036002</v>
      </c>
      <c r="D17123" s="3">
        <v>55</v>
      </c>
      <c r="E17123" s="2">
        <f t="shared" si="267"/>
        <v>1912.5159345069801</v>
      </c>
    </row>
    <row r="17124" spans="1:5" x14ac:dyDescent="0.2">
      <c r="A17124">
        <v>1903</v>
      </c>
      <c r="B17124" t="s">
        <v>6</v>
      </c>
      <c r="C17124" s="2">
        <v>40.250414333653275</v>
      </c>
      <c r="D17124" s="3">
        <v>55</v>
      </c>
      <c r="E17124" s="2">
        <f t="shared" si="267"/>
        <v>2213.7727883509301</v>
      </c>
    </row>
    <row r="17125" spans="1:5" x14ac:dyDescent="0.2">
      <c r="A17125">
        <v>1903</v>
      </c>
      <c r="B17125" t="s">
        <v>10</v>
      </c>
      <c r="C17125" s="2">
        <v>41.221222797233999</v>
      </c>
      <c r="D17125" s="3">
        <v>65</v>
      </c>
      <c r="E17125" s="2">
        <f t="shared" si="267"/>
        <v>2679.37948182021</v>
      </c>
    </row>
    <row r="17126" spans="1:5" x14ac:dyDescent="0.2">
      <c r="A17126">
        <v>1903</v>
      </c>
      <c r="B17126" t="s">
        <v>11</v>
      </c>
      <c r="C17126" s="2">
        <v>35.704333181310517</v>
      </c>
      <c r="D17126" s="3">
        <v>77</v>
      </c>
      <c r="E17126" s="2">
        <f t="shared" si="267"/>
        <v>2749.2336549609099</v>
      </c>
    </row>
    <row r="17127" spans="1:5" x14ac:dyDescent="0.2">
      <c r="A17127">
        <v>1903</v>
      </c>
      <c r="B17127" t="s">
        <v>12</v>
      </c>
      <c r="C17127" s="2">
        <v>94.545163452923902</v>
      </c>
      <c r="D17127" s="3">
        <v>23</v>
      </c>
      <c r="E17127" s="2">
        <f t="shared" si="267"/>
        <v>2174.5387594172498</v>
      </c>
    </row>
    <row r="17128" spans="1:5" x14ac:dyDescent="0.2">
      <c r="A17128">
        <v>1903</v>
      </c>
      <c r="B17128" t="s">
        <v>7</v>
      </c>
      <c r="C17128" s="2">
        <v>40.769686989057597</v>
      </c>
      <c r="D17128" s="3">
        <v>50</v>
      </c>
      <c r="E17128" s="2">
        <f t="shared" si="267"/>
        <v>2038.4843494528798</v>
      </c>
    </row>
    <row r="17129" spans="1:5" x14ac:dyDescent="0.2">
      <c r="A17129">
        <v>1904</v>
      </c>
      <c r="B17129" t="s">
        <v>3</v>
      </c>
      <c r="C17129" s="2">
        <v>20.684939037410302</v>
      </c>
      <c r="D17129" s="3">
        <v>66</v>
      </c>
      <c r="E17129" s="2">
        <f t="shared" si="267"/>
        <v>1365.20597646908</v>
      </c>
    </row>
    <row r="17130" spans="1:5" x14ac:dyDescent="0.2">
      <c r="A17130">
        <v>1904</v>
      </c>
      <c r="B17130" t="s">
        <v>4</v>
      </c>
      <c r="C17130" s="2">
        <v>38.052161339209079</v>
      </c>
      <c r="D17130" s="3">
        <v>65</v>
      </c>
      <c r="E17130" s="2">
        <f t="shared" si="267"/>
        <v>2473.3904870485903</v>
      </c>
    </row>
    <row r="17131" spans="1:5" x14ac:dyDescent="0.2">
      <c r="A17131">
        <v>1904</v>
      </c>
      <c r="B17131" t="s">
        <v>9</v>
      </c>
      <c r="C17131" s="2">
        <v>34.837150848190667</v>
      </c>
      <c r="D17131" s="3">
        <v>75</v>
      </c>
      <c r="E17131" s="2">
        <f t="shared" si="267"/>
        <v>2612.7863136143001</v>
      </c>
    </row>
    <row r="17132" spans="1:5" x14ac:dyDescent="0.2">
      <c r="A17132">
        <v>1904</v>
      </c>
      <c r="B17132" t="s">
        <v>5</v>
      </c>
      <c r="C17132" s="2">
        <v>17.382440476842309</v>
      </c>
      <c r="D17132" s="3">
        <v>55</v>
      </c>
      <c r="E17132" s="2">
        <f t="shared" si="267"/>
        <v>956.03422622632695</v>
      </c>
    </row>
    <row r="17133" spans="1:5" x14ac:dyDescent="0.2">
      <c r="A17133">
        <v>1904</v>
      </c>
      <c r="B17133" t="s">
        <v>6</v>
      </c>
      <c r="C17133" s="2">
        <v>23.316078777803273</v>
      </c>
      <c r="D17133" s="3">
        <v>55</v>
      </c>
      <c r="E17133" s="2">
        <f t="shared" si="267"/>
        <v>1282.3843327791801</v>
      </c>
    </row>
    <row r="17134" spans="1:5" x14ac:dyDescent="0.2">
      <c r="A17134">
        <v>1904</v>
      </c>
      <c r="B17134" t="s">
        <v>10</v>
      </c>
      <c r="C17134" s="2">
        <v>37.132521975861081</v>
      </c>
      <c r="D17134" s="3">
        <v>65</v>
      </c>
      <c r="E17134" s="2">
        <f t="shared" si="267"/>
        <v>2413.6139284309702</v>
      </c>
    </row>
    <row r="17135" spans="1:5" x14ac:dyDescent="0.2">
      <c r="A17135">
        <v>1904</v>
      </c>
      <c r="B17135" t="s">
        <v>11</v>
      </c>
      <c r="C17135" s="2">
        <v>29.914898524756879</v>
      </c>
      <c r="D17135" s="3">
        <v>77</v>
      </c>
      <c r="E17135" s="2">
        <f t="shared" si="267"/>
        <v>2303.4471864062798</v>
      </c>
    </row>
    <row r="17136" spans="1:5" x14ac:dyDescent="0.2">
      <c r="A17136">
        <v>1904</v>
      </c>
      <c r="B17136" t="s">
        <v>12</v>
      </c>
      <c r="C17136" s="2">
        <v>99.504272609706945</v>
      </c>
      <c r="D17136" s="3">
        <v>23</v>
      </c>
      <c r="E17136" s="2">
        <f t="shared" si="267"/>
        <v>2288.5982700232598</v>
      </c>
    </row>
    <row r="17137" spans="1:5" x14ac:dyDescent="0.2">
      <c r="A17137">
        <v>1904</v>
      </c>
      <c r="B17137" t="s">
        <v>7</v>
      </c>
      <c r="C17137" s="2">
        <v>24.532420979001401</v>
      </c>
      <c r="D17137" s="3">
        <v>50</v>
      </c>
      <c r="E17137" s="2">
        <f t="shared" si="267"/>
        <v>1226.62104895007</v>
      </c>
    </row>
    <row r="17138" spans="1:5" x14ac:dyDescent="0.2">
      <c r="A17138">
        <v>1905</v>
      </c>
      <c r="B17138" t="s">
        <v>3</v>
      </c>
      <c r="C17138" s="2">
        <v>12.644265113738788</v>
      </c>
      <c r="D17138" s="3">
        <v>66</v>
      </c>
      <c r="E17138" s="2">
        <f t="shared" si="267"/>
        <v>834.52149750676006</v>
      </c>
    </row>
    <row r="17139" spans="1:5" x14ac:dyDescent="0.2">
      <c r="A17139">
        <v>1905</v>
      </c>
      <c r="B17139" t="s">
        <v>4</v>
      </c>
      <c r="C17139" s="2">
        <v>15.774082638484309</v>
      </c>
      <c r="D17139" s="3">
        <v>65</v>
      </c>
      <c r="E17139" s="2">
        <f t="shared" si="267"/>
        <v>1025.3153715014801</v>
      </c>
    </row>
    <row r="17140" spans="1:5" x14ac:dyDescent="0.2">
      <c r="A17140">
        <v>1905</v>
      </c>
      <c r="B17140" t="s">
        <v>9</v>
      </c>
      <c r="C17140" s="2">
        <v>8.4420767415314799</v>
      </c>
      <c r="D17140" s="3">
        <v>75</v>
      </c>
      <c r="E17140" s="2">
        <f t="shared" si="267"/>
        <v>633.15575561486094</v>
      </c>
    </row>
    <row r="17141" spans="1:5" x14ac:dyDescent="0.2">
      <c r="A17141">
        <v>1905</v>
      </c>
      <c r="B17141" t="s">
        <v>5</v>
      </c>
      <c r="C17141" s="2">
        <v>39.487976905586905</v>
      </c>
      <c r="D17141" s="3">
        <v>55</v>
      </c>
      <c r="E17141" s="2">
        <f t="shared" si="267"/>
        <v>2171.8387298072798</v>
      </c>
    </row>
    <row r="17142" spans="1:5" x14ac:dyDescent="0.2">
      <c r="A17142">
        <v>1905</v>
      </c>
      <c r="B17142" t="s">
        <v>6</v>
      </c>
      <c r="C17142" s="2">
        <v>41.718709041447816</v>
      </c>
      <c r="D17142" s="3">
        <v>55</v>
      </c>
      <c r="E17142" s="2">
        <f t="shared" si="267"/>
        <v>2294.5289972796299</v>
      </c>
    </row>
    <row r="17143" spans="1:5" x14ac:dyDescent="0.2">
      <c r="A17143">
        <v>1905</v>
      </c>
      <c r="B17143" t="s">
        <v>10</v>
      </c>
      <c r="C17143" s="2">
        <v>13.068126535839907</v>
      </c>
      <c r="D17143" s="3">
        <v>65</v>
      </c>
      <c r="E17143" s="2">
        <f t="shared" si="267"/>
        <v>849.428224829594</v>
      </c>
    </row>
    <row r="17144" spans="1:5" x14ac:dyDescent="0.2">
      <c r="A17144">
        <v>1905</v>
      </c>
      <c r="B17144" t="s">
        <v>11</v>
      </c>
      <c r="C17144" s="2">
        <v>8.4528620570004804</v>
      </c>
      <c r="D17144" s="3">
        <v>77</v>
      </c>
      <c r="E17144" s="2">
        <f t="shared" si="267"/>
        <v>650.870378389037</v>
      </c>
    </row>
    <row r="17145" spans="1:5" x14ac:dyDescent="0.2">
      <c r="A17145">
        <v>1905</v>
      </c>
      <c r="B17145" t="s">
        <v>12</v>
      </c>
      <c r="C17145" s="2">
        <v>145.54354511403</v>
      </c>
      <c r="D17145" s="3">
        <v>23</v>
      </c>
      <c r="E17145" s="2">
        <f t="shared" si="267"/>
        <v>3347.5015376226897</v>
      </c>
    </row>
    <row r="17146" spans="1:5" x14ac:dyDescent="0.2">
      <c r="A17146">
        <v>1905</v>
      </c>
      <c r="B17146" t="s">
        <v>7</v>
      </c>
      <c r="C17146" s="2">
        <v>40.660319257764797</v>
      </c>
      <c r="D17146" s="3">
        <v>50</v>
      </c>
      <c r="E17146" s="2">
        <f t="shared" si="267"/>
        <v>2033.0159628882398</v>
      </c>
    </row>
    <row r="17147" spans="1:5" x14ac:dyDescent="0.2">
      <c r="A17147">
        <v>1906</v>
      </c>
      <c r="B17147" t="s">
        <v>3</v>
      </c>
      <c r="C17147" s="2">
        <v>51.783097901291057</v>
      </c>
      <c r="D17147" s="3">
        <v>66</v>
      </c>
      <c r="E17147" s="2">
        <f t="shared" si="267"/>
        <v>3417.6844614852098</v>
      </c>
    </row>
    <row r="17148" spans="1:5" x14ac:dyDescent="0.2">
      <c r="A17148">
        <v>1906</v>
      </c>
      <c r="B17148" t="s">
        <v>4</v>
      </c>
      <c r="C17148" s="2">
        <v>55.283223449381076</v>
      </c>
      <c r="D17148" s="3">
        <v>65</v>
      </c>
      <c r="E17148" s="2">
        <f t="shared" si="267"/>
        <v>3593.4095242097701</v>
      </c>
    </row>
    <row r="17149" spans="1:5" x14ac:dyDescent="0.2">
      <c r="A17149">
        <v>1906</v>
      </c>
      <c r="B17149" t="s">
        <v>9</v>
      </c>
      <c r="C17149" s="2">
        <v>37.231210521256131</v>
      </c>
      <c r="D17149" s="3">
        <v>75</v>
      </c>
      <c r="E17149" s="2">
        <f t="shared" si="267"/>
        <v>2792.3407890942099</v>
      </c>
    </row>
    <row r="17150" spans="1:5" x14ac:dyDescent="0.2">
      <c r="A17150">
        <v>1906</v>
      </c>
      <c r="B17150" t="s">
        <v>5</v>
      </c>
      <c r="C17150" s="2">
        <v>61.453080185206183</v>
      </c>
      <c r="D17150" s="3">
        <v>55</v>
      </c>
      <c r="E17150" s="2">
        <f t="shared" si="267"/>
        <v>3379.91941018634</v>
      </c>
    </row>
    <row r="17151" spans="1:5" x14ac:dyDescent="0.2">
      <c r="A17151">
        <v>1906</v>
      </c>
      <c r="B17151" t="s">
        <v>6</v>
      </c>
      <c r="C17151" s="2">
        <v>64.774032628253096</v>
      </c>
      <c r="D17151" s="3">
        <v>55</v>
      </c>
      <c r="E17151" s="2">
        <f t="shared" si="267"/>
        <v>3562.5717945539204</v>
      </c>
    </row>
    <row r="17152" spans="1:5" x14ac:dyDescent="0.2">
      <c r="A17152">
        <v>1906</v>
      </c>
      <c r="B17152" t="s">
        <v>10</v>
      </c>
      <c r="C17152" s="2">
        <v>58.421634579908769</v>
      </c>
      <c r="D17152" s="3">
        <v>65</v>
      </c>
      <c r="E17152" s="2">
        <f t="shared" si="267"/>
        <v>3797.4062476940699</v>
      </c>
    </row>
    <row r="17153" spans="1:5" x14ac:dyDescent="0.2">
      <c r="A17153">
        <v>1906</v>
      </c>
      <c r="B17153" t="s">
        <v>11</v>
      </c>
      <c r="C17153" s="2">
        <v>47.833372156391043</v>
      </c>
      <c r="D17153" s="3">
        <v>77</v>
      </c>
      <c r="E17153" s="2">
        <f t="shared" si="267"/>
        <v>3683.1696560421101</v>
      </c>
    </row>
    <row r="17154" spans="1:5" x14ac:dyDescent="0.2">
      <c r="A17154">
        <v>1906</v>
      </c>
      <c r="B17154" t="s">
        <v>12</v>
      </c>
      <c r="C17154" s="2">
        <v>135.01270863557349</v>
      </c>
      <c r="D17154" s="3">
        <v>23</v>
      </c>
      <c r="E17154" s="2">
        <f t="shared" si="267"/>
        <v>3105.2922986181902</v>
      </c>
    </row>
    <row r="17155" spans="1:5" x14ac:dyDescent="0.2">
      <c r="A17155">
        <v>1906</v>
      </c>
      <c r="B17155" t="s">
        <v>7</v>
      </c>
      <c r="C17155" s="2">
        <v>66.098977278331603</v>
      </c>
      <c r="D17155" s="3">
        <v>50</v>
      </c>
      <c r="E17155" s="2">
        <f t="shared" ref="E17155:E17218" si="268">C17155*D17155</f>
        <v>3304.9488639165802</v>
      </c>
    </row>
    <row r="17156" spans="1:5" x14ac:dyDescent="0.2">
      <c r="A17156">
        <v>1907</v>
      </c>
      <c r="B17156" t="s">
        <v>3</v>
      </c>
      <c r="C17156" s="2">
        <v>32.634512167741057</v>
      </c>
      <c r="D17156" s="3">
        <v>66</v>
      </c>
      <c r="E17156" s="2">
        <f t="shared" si="268"/>
        <v>2153.87780307091</v>
      </c>
    </row>
    <row r="17157" spans="1:5" x14ac:dyDescent="0.2">
      <c r="A17157">
        <v>1907</v>
      </c>
      <c r="B17157" t="s">
        <v>4</v>
      </c>
      <c r="C17157" s="2">
        <v>47.961439894429695</v>
      </c>
      <c r="D17157" s="3">
        <v>65</v>
      </c>
      <c r="E17157" s="2">
        <f t="shared" si="268"/>
        <v>3117.49359313793</v>
      </c>
    </row>
    <row r="17158" spans="1:5" x14ac:dyDescent="0.2">
      <c r="A17158">
        <v>1907</v>
      </c>
      <c r="B17158" t="s">
        <v>9</v>
      </c>
      <c r="C17158" s="2">
        <v>28.202391690972</v>
      </c>
      <c r="D17158" s="3">
        <v>75</v>
      </c>
      <c r="E17158" s="2">
        <f t="shared" si="268"/>
        <v>2115.1793768228999</v>
      </c>
    </row>
    <row r="17159" spans="1:5" x14ac:dyDescent="0.2">
      <c r="A17159">
        <v>1907</v>
      </c>
      <c r="B17159" t="s">
        <v>5</v>
      </c>
      <c r="C17159" s="2">
        <v>44.640544508568546</v>
      </c>
      <c r="D17159" s="3">
        <v>55</v>
      </c>
      <c r="E17159" s="2">
        <f t="shared" si="268"/>
        <v>2455.2299479712701</v>
      </c>
    </row>
    <row r="17160" spans="1:5" x14ac:dyDescent="0.2">
      <c r="A17160">
        <v>1907</v>
      </c>
      <c r="B17160" t="s">
        <v>6</v>
      </c>
      <c r="C17160" s="2">
        <v>34.240046886426185</v>
      </c>
      <c r="D17160" s="3">
        <v>55</v>
      </c>
      <c r="E17160" s="2">
        <f t="shared" si="268"/>
        <v>1883.2025787534401</v>
      </c>
    </row>
    <row r="17161" spans="1:5" x14ac:dyDescent="0.2">
      <c r="A17161">
        <v>1907</v>
      </c>
      <c r="B17161" t="s">
        <v>10</v>
      </c>
      <c r="C17161" s="2">
        <v>48.293474930100309</v>
      </c>
      <c r="D17161" s="3">
        <v>65</v>
      </c>
      <c r="E17161" s="2">
        <f t="shared" si="268"/>
        <v>3139.0758704565201</v>
      </c>
    </row>
    <row r="17162" spans="1:5" x14ac:dyDescent="0.2">
      <c r="A17162">
        <v>1907</v>
      </c>
      <c r="B17162" t="s">
        <v>11</v>
      </c>
      <c r="C17162" s="2">
        <v>24.802761672408312</v>
      </c>
      <c r="D17162" s="3">
        <v>77</v>
      </c>
      <c r="E17162" s="2">
        <f t="shared" si="268"/>
        <v>1909.81264877544</v>
      </c>
    </row>
    <row r="17163" spans="1:5" x14ac:dyDescent="0.2">
      <c r="A17163">
        <v>1907</v>
      </c>
      <c r="B17163" t="s">
        <v>12</v>
      </c>
      <c r="C17163" s="2">
        <v>147.53344374227694</v>
      </c>
      <c r="D17163" s="3">
        <v>23</v>
      </c>
      <c r="E17163" s="2">
        <f t="shared" si="268"/>
        <v>3393.2692060723698</v>
      </c>
    </row>
    <row r="17164" spans="1:5" x14ac:dyDescent="0.2">
      <c r="A17164">
        <v>1907</v>
      </c>
      <c r="B17164" t="s">
        <v>7</v>
      </c>
      <c r="C17164" s="2">
        <v>60.577737039272996</v>
      </c>
      <c r="D17164" s="3">
        <v>50</v>
      </c>
      <c r="E17164" s="2">
        <f t="shared" si="268"/>
        <v>3028.8868519636499</v>
      </c>
    </row>
    <row r="17165" spans="1:5" x14ac:dyDescent="0.2">
      <c r="A17165">
        <v>1908</v>
      </c>
      <c r="B17165" t="s">
        <v>3</v>
      </c>
      <c r="C17165" s="2">
        <v>46.314263974412121</v>
      </c>
      <c r="D17165" s="3">
        <v>66</v>
      </c>
      <c r="E17165" s="2">
        <f t="shared" si="268"/>
        <v>3056.7414223112</v>
      </c>
    </row>
    <row r="17166" spans="1:5" x14ac:dyDescent="0.2">
      <c r="A17166">
        <v>1908</v>
      </c>
      <c r="B17166" t="s">
        <v>4</v>
      </c>
      <c r="C17166" s="2">
        <v>41.999510507210772</v>
      </c>
      <c r="D17166" s="3">
        <v>65</v>
      </c>
      <c r="E17166" s="2">
        <f t="shared" si="268"/>
        <v>2729.9681829687001</v>
      </c>
    </row>
    <row r="17167" spans="1:5" x14ac:dyDescent="0.2">
      <c r="A17167">
        <v>1908</v>
      </c>
      <c r="B17167" t="s">
        <v>9</v>
      </c>
      <c r="C17167" s="2">
        <v>14.577392797952667</v>
      </c>
      <c r="D17167" s="3">
        <v>75</v>
      </c>
      <c r="E17167" s="2">
        <f t="shared" si="268"/>
        <v>1093.3044598464501</v>
      </c>
    </row>
    <row r="17168" spans="1:5" x14ac:dyDescent="0.2">
      <c r="A17168">
        <v>1908</v>
      </c>
      <c r="B17168" t="s">
        <v>5</v>
      </c>
      <c r="C17168" s="2">
        <v>22.154371544856364</v>
      </c>
      <c r="D17168" s="3">
        <v>55</v>
      </c>
      <c r="E17168" s="2">
        <f t="shared" si="268"/>
        <v>1218.4904349671001</v>
      </c>
    </row>
    <row r="17169" spans="1:5" x14ac:dyDescent="0.2">
      <c r="A17169">
        <v>1908</v>
      </c>
      <c r="B17169" t="s">
        <v>6</v>
      </c>
      <c r="C17169" s="2">
        <v>20.948806604284908</v>
      </c>
      <c r="D17169" s="3">
        <v>55</v>
      </c>
      <c r="E17169" s="2">
        <f t="shared" si="268"/>
        <v>1152.1843632356699</v>
      </c>
    </row>
    <row r="17170" spans="1:5" x14ac:dyDescent="0.2">
      <c r="A17170">
        <v>1908</v>
      </c>
      <c r="B17170" t="s">
        <v>10</v>
      </c>
      <c r="C17170" s="2">
        <v>47.822154182348918</v>
      </c>
      <c r="D17170" s="3">
        <v>65</v>
      </c>
      <c r="E17170" s="2">
        <f t="shared" si="268"/>
        <v>3108.4400218526798</v>
      </c>
    </row>
    <row r="17171" spans="1:5" x14ac:dyDescent="0.2">
      <c r="A17171">
        <v>1908</v>
      </c>
      <c r="B17171" t="s">
        <v>11</v>
      </c>
      <c r="C17171" s="2">
        <v>18.338082316730262</v>
      </c>
      <c r="D17171" s="3">
        <v>77</v>
      </c>
      <c r="E17171" s="2">
        <f t="shared" si="268"/>
        <v>1412.0323383882301</v>
      </c>
    </row>
    <row r="17172" spans="1:5" x14ac:dyDescent="0.2">
      <c r="A17172">
        <v>1908</v>
      </c>
      <c r="B17172" t="s">
        <v>12</v>
      </c>
      <c r="C17172" s="2">
        <v>137.87876138089825</v>
      </c>
      <c r="D17172" s="3">
        <v>23</v>
      </c>
      <c r="E17172" s="2">
        <f t="shared" si="268"/>
        <v>3171.21151176066</v>
      </c>
    </row>
    <row r="17173" spans="1:5" x14ac:dyDescent="0.2">
      <c r="A17173">
        <v>1908</v>
      </c>
      <c r="B17173" t="s">
        <v>7</v>
      </c>
      <c r="C17173" s="2">
        <v>32.025701875685996</v>
      </c>
      <c r="D17173" s="3">
        <v>50</v>
      </c>
      <c r="E17173" s="2">
        <f t="shared" si="268"/>
        <v>1601.2850937842998</v>
      </c>
    </row>
    <row r="17174" spans="1:5" x14ac:dyDescent="0.2">
      <c r="A17174">
        <v>1909</v>
      </c>
      <c r="B17174" t="s">
        <v>3</v>
      </c>
      <c r="C17174" s="2">
        <v>13.940796615200696</v>
      </c>
      <c r="D17174" s="3">
        <v>66</v>
      </c>
      <c r="E17174" s="2">
        <f t="shared" si="268"/>
        <v>920.09257660324602</v>
      </c>
    </row>
    <row r="17175" spans="1:5" x14ac:dyDescent="0.2">
      <c r="A17175">
        <v>1909</v>
      </c>
      <c r="B17175" t="s">
        <v>4</v>
      </c>
      <c r="C17175" s="2">
        <v>8.4459969874461542</v>
      </c>
      <c r="D17175" s="3">
        <v>65</v>
      </c>
      <c r="E17175" s="2">
        <f t="shared" si="268"/>
        <v>548.98980418400004</v>
      </c>
    </row>
    <row r="17176" spans="1:5" x14ac:dyDescent="0.2">
      <c r="A17176">
        <v>1909</v>
      </c>
      <c r="B17176" t="s">
        <v>9</v>
      </c>
      <c r="C17176" s="2">
        <v>0.35917858874996134</v>
      </c>
      <c r="D17176" s="3">
        <v>75</v>
      </c>
      <c r="E17176" s="2">
        <f t="shared" si="268"/>
        <v>26.938394156247099</v>
      </c>
    </row>
    <row r="17177" spans="1:5" x14ac:dyDescent="0.2">
      <c r="A17177">
        <v>1909</v>
      </c>
      <c r="B17177" t="s">
        <v>5</v>
      </c>
      <c r="C17177" s="2">
        <v>58.559456837479267</v>
      </c>
      <c r="D17177" s="3">
        <v>55</v>
      </c>
      <c r="E17177" s="2">
        <f t="shared" si="268"/>
        <v>3220.7701260613599</v>
      </c>
    </row>
    <row r="17178" spans="1:5" x14ac:dyDescent="0.2">
      <c r="A17178">
        <v>1909</v>
      </c>
      <c r="B17178" t="s">
        <v>6</v>
      </c>
      <c r="C17178" s="2">
        <v>57.301378278188182</v>
      </c>
      <c r="D17178" s="3">
        <v>55</v>
      </c>
      <c r="E17178" s="2">
        <f t="shared" si="268"/>
        <v>3151.5758053003501</v>
      </c>
    </row>
    <row r="17179" spans="1:5" x14ac:dyDescent="0.2">
      <c r="A17179">
        <v>1909</v>
      </c>
      <c r="B17179" t="s">
        <v>10</v>
      </c>
      <c r="C17179" s="2">
        <v>6.330784216596415</v>
      </c>
      <c r="D17179" s="3">
        <v>65</v>
      </c>
      <c r="E17179" s="2">
        <f t="shared" si="268"/>
        <v>411.500974078767</v>
      </c>
    </row>
    <row r="17180" spans="1:5" x14ac:dyDescent="0.2">
      <c r="A17180">
        <v>1909</v>
      </c>
      <c r="B17180" t="s">
        <v>11</v>
      </c>
      <c r="C17180" s="2">
        <v>10.643293436559793</v>
      </c>
      <c r="D17180" s="3">
        <v>77</v>
      </c>
      <c r="E17180" s="2">
        <f t="shared" si="268"/>
        <v>819.53359461510399</v>
      </c>
    </row>
    <row r="17181" spans="1:5" x14ac:dyDescent="0.2">
      <c r="A17181">
        <v>1909</v>
      </c>
      <c r="B17181" t="s">
        <v>12</v>
      </c>
      <c r="C17181" s="2">
        <v>154.93351656165524</v>
      </c>
      <c r="D17181" s="3">
        <v>23</v>
      </c>
      <c r="E17181" s="2">
        <f t="shared" si="268"/>
        <v>3563.4708809180706</v>
      </c>
    </row>
    <row r="17182" spans="1:5" x14ac:dyDescent="0.2">
      <c r="A17182">
        <v>1909</v>
      </c>
      <c r="B17182" t="s">
        <v>7</v>
      </c>
      <c r="C17182" s="2">
        <v>78.826525165905792</v>
      </c>
      <c r="D17182" s="3">
        <v>50</v>
      </c>
      <c r="E17182" s="2">
        <f t="shared" si="268"/>
        <v>3941.3262582952898</v>
      </c>
    </row>
    <row r="17183" spans="1:5" x14ac:dyDescent="0.2">
      <c r="A17183">
        <v>1910</v>
      </c>
      <c r="B17183" t="s">
        <v>3</v>
      </c>
      <c r="C17183" s="2">
        <v>13.963260690924212</v>
      </c>
      <c r="D17183" s="3">
        <v>66</v>
      </c>
      <c r="E17183" s="2">
        <f t="shared" si="268"/>
        <v>921.57520560099795</v>
      </c>
    </row>
    <row r="17184" spans="1:5" x14ac:dyDescent="0.2">
      <c r="A17184">
        <v>1910</v>
      </c>
      <c r="B17184" t="s">
        <v>4</v>
      </c>
      <c r="C17184" s="2">
        <v>10.173959695798953</v>
      </c>
      <c r="D17184" s="3">
        <v>65</v>
      </c>
      <c r="E17184" s="2">
        <f t="shared" si="268"/>
        <v>661.30738022693197</v>
      </c>
    </row>
    <row r="17185" spans="1:5" x14ac:dyDescent="0.2">
      <c r="A17185">
        <v>1910</v>
      </c>
      <c r="B17185" t="s">
        <v>9</v>
      </c>
      <c r="C17185" s="2">
        <v>6.8254823681556669</v>
      </c>
      <c r="D17185" s="3">
        <v>75</v>
      </c>
      <c r="E17185" s="2">
        <f t="shared" si="268"/>
        <v>511.91117761167504</v>
      </c>
    </row>
    <row r="17186" spans="1:5" x14ac:dyDescent="0.2">
      <c r="A17186">
        <v>1910</v>
      </c>
      <c r="B17186" t="s">
        <v>5</v>
      </c>
      <c r="C17186" s="2">
        <v>58.55938722115382</v>
      </c>
      <c r="D17186" s="3">
        <v>55</v>
      </c>
      <c r="E17186" s="2">
        <f t="shared" si="268"/>
        <v>3220.76629716346</v>
      </c>
    </row>
    <row r="17187" spans="1:5" x14ac:dyDescent="0.2">
      <c r="A17187">
        <v>1910</v>
      </c>
      <c r="B17187" t="s">
        <v>6</v>
      </c>
      <c r="C17187" s="2">
        <v>59.366638605451278</v>
      </c>
      <c r="D17187" s="3">
        <v>55</v>
      </c>
      <c r="E17187" s="2">
        <f t="shared" si="268"/>
        <v>3265.1651232998202</v>
      </c>
    </row>
    <row r="17188" spans="1:5" x14ac:dyDescent="0.2">
      <c r="A17188">
        <v>1910</v>
      </c>
      <c r="B17188" t="s">
        <v>10</v>
      </c>
      <c r="C17188" s="2">
        <v>7.9793625348691384</v>
      </c>
      <c r="D17188" s="3">
        <v>65</v>
      </c>
      <c r="E17188" s="2">
        <f t="shared" si="268"/>
        <v>518.65856476649401</v>
      </c>
    </row>
    <row r="17189" spans="1:5" x14ac:dyDescent="0.2">
      <c r="A17189">
        <v>1910</v>
      </c>
      <c r="B17189" t="s">
        <v>11</v>
      </c>
      <c r="C17189" s="2">
        <v>11.568484032294403</v>
      </c>
      <c r="D17189" s="3">
        <v>77</v>
      </c>
      <c r="E17189" s="2">
        <f t="shared" si="268"/>
        <v>890.77327048666905</v>
      </c>
    </row>
    <row r="17190" spans="1:5" x14ac:dyDescent="0.2">
      <c r="A17190">
        <v>1910</v>
      </c>
      <c r="B17190" t="s">
        <v>12</v>
      </c>
      <c r="C17190" s="2">
        <v>160.98135645756477</v>
      </c>
      <c r="D17190" s="3">
        <v>23</v>
      </c>
      <c r="E17190" s="2">
        <f t="shared" si="268"/>
        <v>3702.5711985239896</v>
      </c>
    </row>
    <row r="17191" spans="1:5" x14ac:dyDescent="0.2">
      <c r="A17191">
        <v>1910</v>
      </c>
      <c r="B17191" t="s">
        <v>7</v>
      </c>
      <c r="C17191" s="2">
        <v>63.767502412488405</v>
      </c>
      <c r="D17191" s="3">
        <v>50</v>
      </c>
      <c r="E17191" s="2">
        <f t="shared" si="268"/>
        <v>3188.3751206244201</v>
      </c>
    </row>
    <row r="17192" spans="1:5" x14ac:dyDescent="0.2">
      <c r="A17192">
        <v>1911</v>
      </c>
      <c r="B17192" t="s">
        <v>3</v>
      </c>
      <c r="C17192" s="2">
        <v>31.480477852283634</v>
      </c>
      <c r="D17192" s="3">
        <v>66</v>
      </c>
      <c r="E17192" s="2">
        <f t="shared" si="268"/>
        <v>2077.71153825072</v>
      </c>
    </row>
    <row r="17193" spans="1:5" x14ac:dyDescent="0.2">
      <c r="A17193">
        <v>1911</v>
      </c>
      <c r="B17193" t="s">
        <v>4</v>
      </c>
      <c r="C17193" s="2">
        <v>55.155997895536153</v>
      </c>
      <c r="D17193" s="3">
        <v>65</v>
      </c>
      <c r="E17193" s="2">
        <f t="shared" si="268"/>
        <v>3585.1398632098499</v>
      </c>
    </row>
    <row r="17194" spans="1:5" x14ac:dyDescent="0.2">
      <c r="A17194">
        <v>1911</v>
      </c>
      <c r="B17194" t="s">
        <v>9</v>
      </c>
      <c r="C17194" s="2">
        <v>19.092212798741734</v>
      </c>
      <c r="D17194" s="3">
        <v>75</v>
      </c>
      <c r="E17194" s="2">
        <f t="shared" si="268"/>
        <v>1431.91595990563</v>
      </c>
    </row>
    <row r="17195" spans="1:5" x14ac:dyDescent="0.2">
      <c r="A17195">
        <v>1911</v>
      </c>
      <c r="B17195" t="s">
        <v>5</v>
      </c>
      <c r="C17195" s="2">
        <v>59.480123669751457</v>
      </c>
      <c r="D17195" s="3">
        <v>55</v>
      </c>
      <c r="E17195" s="2">
        <f t="shared" si="268"/>
        <v>3271.40680183633</v>
      </c>
    </row>
    <row r="17196" spans="1:5" x14ac:dyDescent="0.2">
      <c r="A17196">
        <v>1911</v>
      </c>
      <c r="B17196" t="s">
        <v>6</v>
      </c>
      <c r="C17196" s="2">
        <v>56.306358099042541</v>
      </c>
      <c r="D17196" s="3">
        <v>55</v>
      </c>
      <c r="E17196" s="2">
        <f t="shared" si="268"/>
        <v>3096.8496954473399</v>
      </c>
    </row>
    <row r="17197" spans="1:5" x14ac:dyDescent="0.2">
      <c r="A17197">
        <v>1911</v>
      </c>
      <c r="B17197" t="s">
        <v>10</v>
      </c>
      <c r="C17197" s="2">
        <v>50.253859005791696</v>
      </c>
      <c r="D17197" s="3">
        <v>65</v>
      </c>
      <c r="E17197" s="2">
        <f t="shared" si="268"/>
        <v>3266.5008353764601</v>
      </c>
    </row>
    <row r="17198" spans="1:5" x14ac:dyDescent="0.2">
      <c r="A17198">
        <v>1911</v>
      </c>
      <c r="B17198" t="s">
        <v>11</v>
      </c>
      <c r="C17198" s="2">
        <v>23.809718872029222</v>
      </c>
      <c r="D17198" s="3">
        <v>77</v>
      </c>
      <c r="E17198" s="2">
        <f t="shared" si="268"/>
        <v>1833.34835314625</v>
      </c>
    </row>
    <row r="17199" spans="1:5" x14ac:dyDescent="0.2">
      <c r="A17199">
        <v>1911</v>
      </c>
      <c r="B17199" t="s">
        <v>12</v>
      </c>
      <c r="C17199" s="2">
        <v>69.853334961178703</v>
      </c>
      <c r="D17199" s="3">
        <v>23</v>
      </c>
      <c r="E17199" s="2">
        <f t="shared" si="268"/>
        <v>1606.6267041071101</v>
      </c>
    </row>
    <row r="17200" spans="1:5" x14ac:dyDescent="0.2">
      <c r="A17200">
        <v>1911</v>
      </c>
      <c r="B17200" t="s">
        <v>7</v>
      </c>
      <c r="C17200" s="2">
        <v>60.966440220842998</v>
      </c>
      <c r="D17200" s="3">
        <v>50</v>
      </c>
      <c r="E17200" s="2">
        <f t="shared" si="268"/>
        <v>3048.3220110421498</v>
      </c>
    </row>
    <row r="17201" spans="1:5" x14ac:dyDescent="0.2">
      <c r="A17201">
        <v>1912</v>
      </c>
      <c r="B17201" t="s">
        <v>3</v>
      </c>
      <c r="C17201" s="2">
        <v>37.262893546017423</v>
      </c>
      <c r="D17201" s="3">
        <v>66</v>
      </c>
      <c r="E17201" s="2">
        <f t="shared" si="268"/>
        <v>2459.3509740371501</v>
      </c>
    </row>
    <row r="17202" spans="1:5" x14ac:dyDescent="0.2">
      <c r="A17202">
        <v>1912</v>
      </c>
      <c r="B17202" t="s">
        <v>4</v>
      </c>
      <c r="C17202" s="2">
        <v>31.204358574634153</v>
      </c>
      <c r="D17202" s="3">
        <v>65</v>
      </c>
      <c r="E17202" s="2">
        <f t="shared" si="268"/>
        <v>2028.2833073512199</v>
      </c>
    </row>
    <row r="17203" spans="1:5" x14ac:dyDescent="0.2">
      <c r="A17203">
        <v>1912</v>
      </c>
      <c r="B17203" t="s">
        <v>9</v>
      </c>
      <c r="C17203" s="2">
        <v>12.652437071327453</v>
      </c>
      <c r="D17203" s="3">
        <v>75</v>
      </c>
      <c r="E17203" s="2">
        <f t="shared" si="268"/>
        <v>948.93278034955904</v>
      </c>
    </row>
    <row r="17204" spans="1:5" x14ac:dyDescent="0.2">
      <c r="A17204">
        <v>1912</v>
      </c>
      <c r="B17204" t="s">
        <v>5</v>
      </c>
      <c r="C17204" s="2">
        <v>57.775473736593092</v>
      </c>
      <c r="D17204" s="3">
        <v>55</v>
      </c>
      <c r="E17204" s="2">
        <f t="shared" si="268"/>
        <v>3177.6510555126201</v>
      </c>
    </row>
    <row r="17205" spans="1:5" x14ac:dyDescent="0.2">
      <c r="A17205">
        <v>1912</v>
      </c>
      <c r="B17205" t="s">
        <v>6</v>
      </c>
      <c r="C17205" s="2">
        <v>54.744297479208186</v>
      </c>
      <c r="D17205" s="3">
        <v>55</v>
      </c>
      <c r="E17205" s="2">
        <f t="shared" si="268"/>
        <v>3010.9363613564501</v>
      </c>
    </row>
    <row r="17206" spans="1:5" x14ac:dyDescent="0.2">
      <c r="A17206">
        <v>1912</v>
      </c>
      <c r="B17206" t="s">
        <v>10</v>
      </c>
      <c r="C17206" s="2">
        <v>31.991997811977846</v>
      </c>
      <c r="D17206" s="3">
        <v>65</v>
      </c>
      <c r="E17206" s="2">
        <f t="shared" si="268"/>
        <v>2079.47985777856</v>
      </c>
    </row>
    <row r="17207" spans="1:5" x14ac:dyDescent="0.2">
      <c r="A17207">
        <v>1912</v>
      </c>
      <c r="B17207" t="s">
        <v>11</v>
      </c>
      <c r="C17207" s="2">
        <v>3.1723020724517141</v>
      </c>
      <c r="D17207" s="3">
        <v>77</v>
      </c>
      <c r="E17207" s="2">
        <f t="shared" si="268"/>
        <v>244.26725957878199</v>
      </c>
    </row>
    <row r="17208" spans="1:5" x14ac:dyDescent="0.2">
      <c r="A17208">
        <v>1912</v>
      </c>
      <c r="B17208" t="s">
        <v>12</v>
      </c>
      <c r="C17208" s="2">
        <v>100.71966433341348</v>
      </c>
      <c r="D17208" s="3">
        <v>23</v>
      </c>
      <c r="E17208" s="2">
        <f t="shared" si="268"/>
        <v>2316.55227966851</v>
      </c>
    </row>
    <row r="17209" spans="1:5" x14ac:dyDescent="0.2">
      <c r="A17209">
        <v>1912</v>
      </c>
      <c r="B17209" t="s">
        <v>7</v>
      </c>
      <c r="C17209" s="2">
        <v>67.305606713380797</v>
      </c>
      <c r="D17209" s="3">
        <v>50</v>
      </c>
      <c r="E17209" s="2">
        <f t="shared" si="268"/>
        <v>3365.2803356690397</v>
      </c>
    </row>
    <row r="17210" spans="1:5" x14ac:dyDescent="0.2">
      <c r="A17210">
        <v>1913</v>
      </c>
      <c r="B17210" t="s">
        <v>3</v>
      </c>
      <c r="C17210" s="2">
        <v>24.236713746226059</v>
      </c>
      <c r="D17210" s="3">
        <v>66</v>
      </c>
      <c r="E17210" s="2">
        <f t="shared" si="268"/>
        <v>1599.6231072509199</v>
      </c>
    </row>
    <row r="17211" spans="1:5" x14ac:dyDescent="0.2">
      <c r="A17211">
        <v>1913</v>
      </c>
      <c r="B17211" t="s">
        <v>4</v>
      </c>
      <c r="C17211" s="2">
        <v>38.828869757164306</v>
      </c>
      <c r="D17211" s="3">
        <v>65</v>
      </c>
      <c r="E17211" s="2">
        <f t="shared" si="268"/>
        <v>2523.8765342156798</v>
      </c>
    </row>
    <row r="17212" spans="1:5" x14ac:dyDescent="0.2">
      <c r="A17212">
        <v>1913</v>
      </c>
      <c r="B17212" t="s">
        <v>9</v>
      </c>
      <c r="C17212" s="2">
        <v>2.73952359799156</v>
      </c>
      <c r="D17212" s="3">
        <v>75</v>
      </c>
      <c r="E17212" s="2">
        <f t="shared" si="268"/>
        <v>205.46426984936699</v>
      </c>
    </row>
    <row r="17213" spans="1:5" x14ac:dyDescent="0.2">
      <c r="A17213">
        <v>1913</v>
      </c>
      <c r="B17213" t="s">
        <v>5</v>
      </c>
      <c r="C17213" s="2">
        <v>41.589262098930909</v>
      </c>
      <c r="D17213" s="3">
        <v>55</v>
      </c>
      <c r="E17213" s="2">
        <f t="shared" si="268"/>
        <v>2287.4094154412001</v>
      </c>
    </row>
    <row r="17214" spans="1:5" x14ac:dyDescent="0.2">
      <c r="A17214">
        <v>1913</v>
      </c>
      <c r="B17214" t="s">
        <v>6</v>
      </c>
      <c r="C17214" s="2">
        <v>53.419600451904543</v>
      </c>
      <c r="D17214" s="3">
        <v>55</v>
      </c>
      <c r="E17214" s="2">
        <f t="shared" si="268"/>
        <v>2938.0780248547499</v>
      </c>
    </row>
    <row r="17215" spans="1:5" x14ac:dyDescent="0.2">
      <c r="A17215">
        <v>1913</v>
      </c>
      <c r="B17215" t="s">
        <v>10</v>
      </c>
      <c r="C17215" s="2">
        <v>43.444396178174003</v>
      </c>
      <c r="D17215" s="3">
        <v>65</v>
      </c>
      <c r="E17215" s="2">
        <f t="shared" si="268"/>
        <v>2823.8857515813102</v>
      </c>
    </row>
    <row r="17216" spans="1:5" x14ac:dyDescent="0.2">
      <c r="A17216">
        <v>1913</v>
      </c>
      <c r="B17216" t="s">
        <v>11</v>
      </c>
      <c r="C17216" s="2">
        <v>7.6539174640383889</v>
      </c>
      <c r="D17216" s="3">
        <v>77</v>
      </c>
      <c r="E17216" s="2">
        <f t="shared" si="268"/>
        <v>589.35164473095597</v>
      </c>
    </row>
    <row r="17217" spans="1:5" x14ac:dyDescent="0.2">
      <c r="A17217">
        <v>1913</v>
      </c>
      <c r="B17217" t="s">
        <v>12</v>
      </c>
      <c r="C17217" s="2">
        <v>122.38692321773739</v>
      </c>
      <c r="D17217" s="3">
        <v>23</v>
      </c>
      <c r="E17217" s="2">
        <f t="shared" si="268"/>
        <v>2814.8992340079599</v>
      </c>
    </row>
    <row r="17218" spans="1:5" x14ac:dyDescent="0.2">
      <c r="A17218">
        <v>1913</v>
      </c>
      <c r="B17218" t="s">
        <v>7</v>
      </c>
      <c r="C17218" s="2">
        <v>41.9389747923966</v>
      </c>
      <c r="D17218" s="3">
        <v>50</v>
      </c>
      <c r="E17218" s="2">
        <f t="shared" si="268"/>
        <v>2096.9487396198301</v>
      </c>
    </row>
    <row r="17219" spans="1:5" x14ac:dyDescent="0.2">
      <c r="A17219">
        <v>1914</v>
      </c>
      <c r="B17219" t="s">
        <v>3</v>
      </c>
      <c r="C17219" s="2">
        <v>28.48936976746273</v>
      </c>
      <c r="D17219" s="3">
        <v>66</v>
      </c>
      <c r="E17219" s="2">
        <f t="shared" ref="E17219:E17282" si="269">C17219*D17219</f>
        <v>1880.2984046525401</v>
      </c>
    </row>
    <row r="17220" spans="1:5" x14ac:dyDescent="0.2">
      <c r="A17220">
        <v>1914</v>
      </c>
      <c r="B17220" t="s">
        <v>4</v>
      </c>
      <c r="C17220" s="2">
        <v>28.44988024647769</v>
      </c>
      <c r="D17220" s="3">
        <v>65</v>
      </c>
      <c r="E17220" s="2">
        <f t="shared" si="269"/>
        <v>1849.2422160210499</v>
      </c>
    </row>
    <row r="17221" spans="1:5" x14ac:dyDescent="0.2">
      <c r="A17221">
        <v>1914</v>
      </c>
      <c r="B17221" t="s">
        <v>9</v>
      </c>
      <c r="C17221" s="2">
        <v>35.527221597920132</v>
      </c>
      <c r="D17221" s="3">
        <v>75</v>
      </c>
      <c r="E17221" s="2">
        <f t="shared" si="269"/>
        <v>2664.5416198440098</v>
      </c>
    </row>
    <row r="17222" spans="1:5" x14ac:dyDescent="0.2">
      <c r="A17222">
        <v>1914</v>
      </c>
      <c r="B17222" t="s">
        <v>5</v>
      </c>
      <c r="C17222" s="2">
        <v>50.269262241469448</v>
      </c>
      <c r="D17222" s="3">
        <v>55</v>
      </c>
      <c r="E17222" s="2">
        <f t="shared" si="269"/>
        <v>2764.8094232808198</v>
      </c>
    </row>
    <row r="17223" spans="1:5" x14ac:dyDescent="0.2">
      <c r="A17223">
        <v>1914</v>
      </c>
      <c r="B17223" t="s">
        <v>6</v>
      </c>
      <c r="C17223" s="2">
        <v>55.77766684542582</v>
      </c>
      <c r="D17223" s="3">
        <v>55</v>
      </c>
      <c r="E17223" s="2">
        <f t="shared" si="269"/>
        <v>3067.7716764984202</v>
      </c>
    </row>
    <row r="17224" spans="1:5" x14ac:dyDescent="0.2">
      <c r="A17224">
        <v>1914</v>
      </c>
      <c r="B17224" t="s">
        <v>10</v>
      </c>
      <c r="C17224" s="2">
        <v>28.958567417574308</v>
      </c>
      <c r="D17224" s="3">
        <v>65</v>
      </c>
      <c r="E17224" s="2">
        <f t="shared" si="269"/>
        <v>1882.3068821423301</v>
      </c>
    </row>
    <row r="17225" spans="1:5" x14ac:dyDescent="0.2">
      <c r="A17225">
        <v>1914</v>
      </c>
      <c r="B17225" t="s">
        <v>11</v>
      </c>
      <c r="C17225" s="2">
        <v>32.870851613263376</v>
      </c>
      <c r="D17225" s="3">
        <v>77</v>
      </c>
      <c r="E17225" s="2">
        <f t="shared" si="269"/>
        <v>2531.05557422128</v>
      </c>
    </row>
    <row r="17226" spans="1:5" x14ac:dyDescent="0.2">
      <c r="A17226">
        <v>1914</v>
      </c>
      <c r="B17226" t="s">
        <v>12</v>
      </c>
      <c r="C17226" s="2">
        <v>129.64599911348347</v>
      </c>
      <c r="D17226" s="3">
        <v>23</v>
      </c>
      <c r="E17226" s="2">
        <f t="shared" si="269"/>
        <v>2981.8579796101199</v>
      </c>
    </row>
    <row r="17227" spans="1:5" x14ac:dyDescent="0.2">
      <c r="A17227">
        <v>1914</v>
      </c>
      <c r="B17227" t="s">
        <v>7</v>
      </c>
      <c r="C17227" s="2">
        <v>57.746083057103398</v>
      </c>
      <c r="D17227" s="3">
        <v>50</v>
      </c>
      <c r="E17227" s="2">
        <f t="shared" si="269"/>
        <v>2887.3041528551698</v>
      </c>
    </row>
    <row r="17228" spans="1:5" x14ac:dyDescent="0.2">
      <c r="A17228">
        <v>1915</v>
      </c>
      <c r="B17228" t="s">
        <v>3</v>
      </c>
      <c r="C17228" s="2">
        <v>32.561056381468028</v>
      </c>
      <c r="D17228" s="3">
        <v>66</v>
      </c>
      <c r="E17228" s="2">
        <f t="shared" si="269"/>
        <v>2149.0297211768898</v>
      </c>
    </row>
    <row r="17229" spans="1:5" x14ac:dyDescent="0.2">
      <c r="A17229">
        <v>1915</v>
      </c>
      <c r="B17229" t="s">
        <v>4</v>
      </c>
      <c r="C17229" s="2">
        <v>33.917896403489074</v>
      </c>
      <c r="D17229" s="3">
        <v>65</v>
      </c>
      <c r="E17229" s="2">
        <f t="shared" si="269"/>
        <v>2204.6632662267898</v>
      </c>
    </row>
    <row r="17230" spans="1:5" x14ac:dyDescent="0.2">
      <c r="A17230">
        <v>1915</v>
      </c>
      <c r="B17230" t="s">
        <v>9</v>
      </c>
      <c r="C17230" s="2">
        <v>3.7698475004490128</v>
      </c>
      <c r="D17230" s="3">
        <v>75</v>
      </c>
      <c r="E17230" s="2">
        <f t="shared" si="269"/>
        <v>282.73856253367597</v>
      </c>
    </row>
    <row r="17231" spans="1:5" x14ac:dyDescent="0.2">
      <c r="A17231">
        <v>1915</v>
      </c>
      <c r="B17231" t="s">
        <v>5</v>
      </c>
      <c r="C17231" s="2">
        <v>51.140840071697454</v>
      </c>
      <c r="D17231" s="3">
        <v>55</v>
      </c>
      <c r="E17231" s="2">
        <f t="shared" si="269"/>
        <v>2812.7462039433599</v>
      </c>
    </row>
    <row r="17232" spans="1:5" x14ac:dyDescent="0.2">
      <c r="A17232">
        <v>1915</v>
      </c>
      <c r="B17232" t="s">
        <v>6</v>
      </c>
      <c r="C17232" s="2">
        <v>47.33354956442782</v>
      </c>
      <c r="D17232" s="3">
        <v>55</v>
      </c>
      <c r="E17232" s="2">
        <f t="shared" si="269"/>
        <v>2603.3452260435301</v>
      </c>
    </row>
    <row r="17233" spans="1:5" x14ac:dyDescent="0.2">
      <c r="A17233">
        <v>1915</v>
      </c>
      <c r="B17233" t="s">
        <v>10</v>
      </c>
      <c r="C17233" s="2">
        <v>30.180844829532308</v>
      </c>
      <c r="D17233" s="3">
        <v>65</v>
      </c>
      <c r="E17233" s="2">
        <f t="shared" si="269"/>
        <v>1961.7549139196001</v>
      </c>
    </row>
    <row r="17234" spans="1:5" x14ac:dyDescent="0.2">
      <c r="A17234">
        <v>1915</v>
      </c>
      <c r="B17234" t="s">
        <v>11</v>
      </c>
      <c r="C17234" s="2">
        <v>5.7132366177189997</v>
      </c>
      <c r="D17234" s="3">
        <v>77</v>
      </c>
      <c r="E17234" s="2">
        <f t="shared" si="269"/>
        <v>439.919219564363</v>
      </c>
    </row>
    <row r="17235" spans="1:5" x14ac:dyDescent="0.2">
      <c r="A17235">
        <v>1915</v>
      </c>
      <c r="B17235" t="s">
        <v>12</v>
      </c>
      <c r="C17235" s="2">
        <v>107.12728438893782</v>
      </c>
      <c r="D17235" s="3">
        <v>23</v>
      </c>
      <c r="E17235" s="2">
        <f t="shared" si="269"/>
        <v>2463.9275409455699</v>
      </c>
    </row>
    <row r="17236" spans="1:5" x14ac:dyDescent="0.2">
      <c r="A17236">
        <v>1915</v>
      </c>
      <c r="B17236" t="s">
        <v>7</v>
      </c>
      <c r="C17236" s="2">
        <v>70.518382264423593</v>
      </c>
      <c r="D17236" s="3">
        <v>50</v>
      </c>
      <c r="E17236" s="2">
        <f t="shared" si="269"/>
        <v>3525.9191132211795</v>
      </c>
    </row>
    <row r="17237" spans="1:5" x14ac:dyDescent="0.2">
      <c r="A17237">
        <v>1916</v>
      </c>
      <c r="B17237" t="s">
        <v>3</v>
      </c>
      <c r="C17237" s="2">
        <v>19.102088391821667</v>
      </c>
      <c r="D17237" s="3">
        <v>66</v>
      </c>
      <c r="E17237" s="2">
        <f t="shared" si="269"/>
        <v>1260.73783386023</v>
      </c>
    </row>
    <row r="17238" spans="1:5" x14ac:dyDescent="0.2">
      <c r="A17238">
        <v>1916</v>
      </c>
      <c r="B17238" t="s">
        <v>4</v>
      </c>
      <c r="C17238" s="2">
        <v>16.406225178254459</v>
      </c>
      <c r="D17238" s="3">
        <v>65</v>
      </c>
      <c r="E17238" s="2">
        <f t="shared" si="269"/>
        <v>1066.4046365865399</v>
      </c>
    </row>
    <row r="17239" spans="1:5" x14ac:dyDescent="0.2">
      <c r="A17239">
        <v>1916</v>
      </c>
      <c r="B17239" t="s">
        <v>9</v>
      </c>
      <c r="C17239" s="2">
        <v>15.543583530338534</v>
      </c>
      <c r="D17239" s="3">
        <v>75</v>
      </c>
      <c r="E17239" s="2">
        <f t="shared" si="269"/>
        <v>1165.7687647753901</v>
      </c>
    </row>
    <row r="17240" spans="1:5" x14ac:dyDescent="0.2">
      <c r="A17240">
        <v>1916</v>
      </c>
      <c r="B17240" t="s">
        <v>5</v>
      </c>
      <c r="C17240" s="2">
        <v>48.540064130124911</v>
      </c>
      <c r="D17240" s="3">
        <v>55</v>
      </c>
      <c r="E17240" s="2">
        <f t="shared" si="269"/>
        <v>2669.7035271568702</v>
      </c>
    </row>
    <row r="17241" spans="1:5" x14ac:dyDescent="0.2">
      <c r="A17241">
        <v>1916</v>
      </c>
      <c r="B17241" t="s">
        <v>6</v>
      </c>
      <c r="C17241" s="2">
        <v>45.781431983673087</v>
      </c>
      <c r="D17241" s="3">
        <v>55</v>
      </c>
      <c r="E17241" s="2">
        <f t="shared" si="269"/>
        <v>2517.9787591020199</v>
      </c>
    </row>
    <row r="17242" spans="1:5" x14ac:dyDescent="0.2">
      <c r="A17242">
        <v>1916</v>
      </c>
      <c r="B17242" t="s">
        <v>10</v>
      </c>
      <c r="C17242" s="2">
        <v>29.374974651631998</v>
      </c>
      <c r="D17242" s="3">
        <v>65</v>
      </c>
      <c r="E17242" s="2">
        <f t="shared" si="269"/>
        <v>1909.37335235608</v>
      </c>
    </row>
    <row r="17243" spans="1:5" x14ac:dyDescent="0.2">
      <c r="A17243">
        <v>1916</v>
      </c>
      <c r="B17243" t="s">
        <v>11</v>
      </c>
      <c r="C17243" s="2">
        <v>24.623226485794806</v>
      </c>
      <c r="D17243" s="3">
        <v>77</v>
      </c>
      <c r="E17243" s="2">
        <f t="shared" si="269"/>
        <v>1895.9884394062001</v>
      </c>
    </row>
    <row r="17244" spans="1:5" x14ac:dyDescent="0.2">
      <c r="A17244">
        <v>1916</v>
      </c>
      <c r="B17244" t="s">
        <v>12</v>
      </c>
      <c r="C17244" s="2">
        <v>162.1573450778539</v>
      </c>
      <c r="D17244" s="3">
        <v>23</v>
      </c>
      <c r="E17244" s="2">
        <f t="shared" si="269"/>
        <v>3729.61893679064</v>
      </c>
    </row>
    <row r="17245" spans="1:5" x14ac:dyDescent="0.2">
      <c r="A17245">
        <v>1916</v>
      </c>
      <c r="B17245" t="s">
        <v>7</v>
      </c>
      <c r="C17245" s="2">
        <v>54.758977092003398</v>
      </c>
      <c r="D17245" s="3">
        <v>50</v>
      </c>
      <c r="E17245" s="2">
        <f t="shared" si="269"/>
        <v>2737.9488546001699</v>
      </c>
    </row>
    <row r="17246" spans="1:5" x14ac:dyDescent="0.2">
      <c r="A17246">
        <v>1917</v>
      </c>
      <c r="B17246" t="s">
        <v>3</v>
      </c>
      <c r="C17246" s="2">
        <v>35.24382379312727</v>
      </c>
      <c r="D17246" s="3">
        <v>66</v>
      </c>
      <c r="E17246" s="2">
        <f t="shared" si="269"/>
        <v>2326.0923703464</v>
      </c>
    </row>
    <row r="17247" spans="1:5" x14ac:dyDescent="0.2">
      <c r="A17247">
        <v>1917</v>
      </c>
      <c r="B17247" t="s">
        <v>4</v>
      </c>
      <c r="C17247" s="2">
        <v>22.929505098091539</v>
      </c>
      <c r="D17247" s="3">
        <v>65</v>
      </c>
      <c r="E17247" s="2">
        <f t="shared" si="269"/>
        <v>1490.4178313759501</v>
      </c>
    </row>
    <row r="17248" spans="1:5" x14ac:dyDescent="0.2">
      <c r="A17248">
        <v>1917</v>
      </c>
      <c r="B17248" t="s">
        <v>9</v>
      </c>
      <c r="C17248" s="2">
        <v>27.877832173940934</v>
      </c>
      <c r="D17248" s="3">
        <v>75</v>
      </c>
      <c r="E17248" s="2">
        <f t="shared" si="269"/>
        <v>2090.83741304557</v>
      </c>
    </row>
    <row r="17249" spans="1:5" x14ac:dyDescent="0.2">
      <c r="A17249">
        <v>1917</v>
      </c>
      <c r="B17249" t="s">
        <v>5</v>
      </c>
      <c r="C17249" s="2">
        <v>55.413763589284002</v>
      </c>
      <c r="D17249" s="3">
        <v>55</v>
      </c>
      <c r="E17249" s="2">
        <f t="shared" si="269"/>
        <v>3047.75699741062</v>
      </c>
    </row>
    <row r="17250" spans="1:5" x14ac:dyDescent="0.2">
      <c r="A17250">
        <v>1917</v>
      </c>
      <c r="B17250" t="s">
        <v>6</v>
      </c>
      <c r="C17250" s="2">
        <v>49.188473830051457</v>
      </c>
      <c r="D17250" s="3">
        <v>55</v>
      </c>
      <c r="E17250" s="2">
        <f t="shared" si="269"/>
        <v>2705.3660606528301</v>
      </c>
    </row>
    <row r="17251" spans="1:5" x14ac:dyDescent="0.2">
      <c r="A17251">
        <v>1917</v>
      </c>
      <c r="B17251" t="s">
        <v>10</v>
      </c>
      <c r="C17251" s="2">
        <v>20.718385802319691</v>
      </c>
      <c r="D17251" s="3">
        <v>65</v>
      </c>
      <c r="E17251" s="2">
        <f t="shared" si="269"/>
        <v>1346.69507715078</v>
      </c>
    </row>
    <row r="17252" spans="1:5" x14ac:dyDescent="0.2">
      <c r="A17252">
        <v>1917</v>
      </c>
      <c r="B17252" t="s">
        <v>11</v>
      </c>
      <c r="C17252" s="2">
        <v>19.350003033361041</v>
      </c>
      <c r="D17252" s="3">
        <v>77</v>
      </c>
      <c r="E17252" s="2">
        <f t="shared" si="269"/>
        <v>1489.9502335688001</v>
      </c>
    </row>
    <row r="17253" spans="1:5" x14ac:dyDescent="0.2">
      <c r="A17253">
        <v>1917</v>
      </c>
      <c r="B17253" t="s">
        <v>12</v>
      </c>
      <c r="C17253" s="2">
        <v>199.30255194054217</v>
      </c>
      <c r="D17253" s="3">
        <v>23</v>
      </c>
      <c r="E17253" s="2">
        <f t="shared" si="269"/>
        <v>4583.9586946324698</v>
      </c>
    </row>
    <row r="17254" spans="1:5" x14ac:dyDescent="0.2">
      <c r="A17254">
        <v>1917</v>
      </c>
      <c r="B17254" t="s">
        <v>7</v>
      </c>
      <c r="C17254" s="2">
        <v>65.857458197363798</v>
      </c>
      <c r="D17254" s="3">
        <v>50</v>
      </c>
      <c r="E17254" s="2">
        <f t="shared" si="269"/>
        <v>3292.8729098681897</v>
      </c>
    </row>
    <row r="17255" spans="1:5" x14ac:dyDescent="0.2">
      <c r="A17255">
        <v>1918</v>
      </c>
      <c r="B17255" t="s">
        <v>3</v>
      </c>
      <c r="C17255" s="2">
        <v>14.557993978764213</v>
      </c>
      <c r="D17255" s="3">
        <v>66</v>
      </c>
      <c r="E17255" s="2">
        <f t="shared" si="269"/>
        <v>960.82760259843803</v>
      </c>
    </row>
    <row r="17256" spans="1:5" x14ac:dyDescent="0.2">
      <c r="A17256">
        <v>1918</v>
      </c>
      <c r="B17256" t="s">
        <v>4</v>
      </c>
      <c r="C17256" s="2">
        <v>5.5000401236940153</v>
      </c>
      <c r="D17256" s="3">
        <v>65</v>
      </c>
      <c r="E17256" s="2">
        <f t="shared" si="269"/>
        <v>357.502608040111</v>
      </c>
    </row>
    <row r="17257" spans="1:5" x14ac:dyDescent="0.2">
      <c r="A17257">
        <v>1918</v>
      </c>
      <c r="B17257" t="s">
        <v>9</v>
      </c>
      <c r="C17257" s="2">
        <v>20.719495588895334</v>
      </c>
      <c r="D17257" s="3">
        <v>75</v>
      </c>
      <c r="E17257" s="2">
        <f t="shared" si="269"/>
        <v>1553.96216916715</v>
      </c>
    </row>
    <row r="17258" spans="1:5" x14ac:dyDescent="0.2">
      <c r="A17258">
        <v>1918</v>
      </c>
      <c r="B17258" t="s">
        <v>5</v>
      </c>
      <c r="C17258" s="2">
        <v>73.144630335279999</v>
      </c>
      <c r="D17258" s="3">
        <v>55</v>
      </c>
      <c r="E17258" s="2">
        <f t="shared" si="269"/>
        <v>4022.9546684403999</v>
      </c>
    </row>
    <row r="17259" spans="1:5" x14ac:dyDescent="0.2">
      <c r="A17259">
        <v>1918</v>
      </c>
      <c r="B17259" t="s">
        <v>6</v>
      </c>
      <c r="C17259" s="2">
        <v>85.252289308424352</v>
      </c>
      <c r="D17259" s="3">
        <v>55</v>
      </c>
      <c r="E17259" s="2">
        <f t="shared" si="269"/>
        <v>4688.8759119633396</v>
      </c>
    </row>
    <row r="17260" spans="1:5" x14ac:dyDescent="0.2">
      <c r="A17260">
        <v>1918</v>
      </c>
      <c r="B17260" t="s">
        <v>10</v>
      </c>
      <c r="C17260" s="2">
        <v>6.8970442412117841</v>
      </c>
      <c r="D17260" s="3">
        <v>65</v>
      </c>
      <c r="E17260" s="2">
        <f t="shared" si="269"/>
        <v>448.30787567876598</v>
      </c>
    </row>
    <row r="17261" spans="1:5" x14ac:dyDescent="0.2">
      <c r="A17261">
        <v>1918</v>
      </c>
      <c r="B17261" t="s">
        <v>11</v>
      </c>
      <c r="C17261" s="2">
        <v>29.258851949767273</v>
      </c>
      <c r="D17261" s="3">
        <v>77</v>
      </c>
      <c r="E17261" s="2">
        <f t="shared" si="269"/>
        <v>2252.9316001320799</v>
      </c>
    </row>
    <row r="17262" spans="1:5" x14ac:dyDescent="0.2">
      <c r="A17262">
        <v>1918</v>
      </c>
      <c r="B17262" t="s">
        <v>12</v>
      </c>
      <c r="C17262" s="2">
        <v>136.90998106371217</v>
      </c>
      <c r="D17262" s="3">
        <v>23</v>
      </c>
      <c r="E17262" s="2">
        <f t="shared" si="269"/>
        <v>3148.9295644653798</v>
      </c>
    </row>
    <row r="17263" spans="1:5" x14ac:dyDescent="0.2">
      <c r="A17263">
        <v>1918</v>
      </c>
      <c r="B17263" t="s">
        <v>7</v>
      </c>
      <c r="C17263" s="2">
        <v>78.110379682891605</v>
      </c>
      <c r="D17263" s="3">
        <v>50</v>
      </c>
      <c r="E17263" s="2">
        <f t="shared" si="269"/>
        <v>3905.5189841445804</v>
      </c>
    </row>
    <row r="17264" spans="1:5" x14ac:dyDescent="0.2">
      <c r="A17264">
        <v>1919</v>
      </c>
      <c r="B17264" t="s">
        <v>3</v>
      </c>
      <c r="C17264" s="2">
        <v>31.976164611870907</v>
      </c>
      <c r="D17264" s="3">
        <v>66</v>
      </c>
      <c r="E17264" s="2">
        <f t="shared" si="269"/>
        <v>2110.4268643834798</v>
      </c>
    </row>
    <row r="17265" spans="1:5" x14ac:dyDescent="0.2">
      <c r="A17265">
        <v>1919</v>
      </c>
      <c r="B17265" t="s">
        <v>4</v>
      </c>
      <c r="C17265" s="2">
        <v>43.467876642880157</v>
      </c>
      <c r="D17265" s="3">
        <v>65</v>
      </c>
      <c r="E17265" s="2">
        <f t="shared" si="269"/>
        <v>2825.4119817872102</v>
      </c>
    </row>
    <row r="17266" spans="1:5" x14ac:dyDescent="0.2">
      <c r="A17266">
        <v>1919</v>
      </c>
      <c r="B17266" t="s">
        <v>9</v>
      </c>
      <c r="C17266" s="2">
        <v>12.523381362452001</v>
      </c>
      <c r="D17266" s="3">
        <v>75</v>
      </c>
      <c r="E17266" s="2">
        <f t="shared" si="269"/>
        <v>939.25360218390006</v>
      </c>
    </row>
    <row r="17267" spans="1:5" x14ac:dyDescent="0.2">
      <c r="A17267">
        <v>1919</v>
      </c>
      <c r="B17267" t="s">
        <v>5</v>
      </c>
      <c r="C17267" s="2">
        <v>60.104902297942914</v>
      </c>
      <c r="D17267" s="3">
        <v>55</v>
      </c>
      <c r="E17267" s="2">
        <f t="shared" si="269"/>
        <v>3305.7696263868602</v>
      </c>
    </row>
    <row r="17268" spans="1:5" x14ac:dyDescent="0.2">
      <c r="A17268">
        <v>1919</v>
      </c>
      <c r="B17268" t="s">
        <v>6</v>
      </c>
      <c r="C17268" s="2">
        <v>51.275418291076726</v>
      </c>
      <c r="D17268" s="3">
        <v>55</v>
      </c>
      <c r="E17268" s="2">
        <f t="shared" si="269"/>
        <v>2820.1480060092199</v>
      </c>
    </row>
    <row r="17269" spans="1:5" x14ac:dyDescent="0.2">
      <c r="A17269">
        <v>1919</v>
      </c>
      <c r="B17269" t="s">
        <v>10</v>
      </c>
      <c r="C17269" s="2">
        <v>42.634536871234772</v>
      </c>
      <c r="D17269" s="3">
        <v>65</v>
      </c>
      <c r="E17269" s="2">
        <f t="shared" si="269"/>
        <v>2771.24489663026</v>
      </c>
    </row>
    <row r="17270" spans="1:5" x14ac:dyDescent="0.2">
      <c r="A17270">
        <v>1919</v>
      </c>
      <c r="B17270" t="s">
        <v>11</v>
      </c>
      <c r="C17270" s="2">
        <v>24.983117089410257</v>
      </c>
      <c r="D17270" s="3">
        <v>77</v>
      </c>
      <c r="E17270" s="2">
        <f t="shared" si="269"/>
        <v>1923.7000158845899</v>
      </c>
    </row>
    <row r="17271" spans="1:5" x14ac:dyDescent="0.2">
      <c r="A17271">
        <v>1919</v>
      </c>
      <c r="B17271" t="s">
        <v>12</v>
      </c>
      <c r="C17271" s="2">
        <v>133.36838372863303</v>
      </c>
      <c r="D17271" s="3">
        <v>23</v>
      </c>
      <c r="E17271" s="2">
        <f t="shared" si="269"/>
        <v>3067.4728257585598</v>
      </c>
    </row>
    <row r="17272" spans="1:5" x14ac:dyDescent="0.2">
      <c r="A17272">
        <v>1919</v>
      </c>
      <c r="B17272" t="s">
        <v>7</v>
      </c>
      <c r="C17272" s="2">
        <v>68.698243811239806</v>
      </c>
      <c r="D17272" s="3">
        <v>50</v>
      </c>
      <c r="E17272" s="2">
        <f t="shared" si="269"/>
        <v>3434.9121905619904</v>
      </c>
    </row>
    <row r="17273" spans="1:5" x14ac:dyDescent="0.2">
      <c r="A17273">
        <v>1920</v>
      </c>
      <c r="B17273" t="s">
        <v>3</v>
      </c>
      <c r="C17273" s="2">
        <v>3.6518040914866061</v>
      </c>
      <c r="D17273" s="3">
        <v>66</v>
      </c>
      <c r="E17273" s="2">
        <f t="shared" si="269"/>
        <v>241.01907003811601</v>
      </c>
    </row>
    <row r="17274" spans="1:5" x14ac:dyDescent="0.2">
      <c r="A17274">
        <v>1920</v>
      </c>
      <c r="B17274" t="s">
        <v>4</v>
      </c>
      <c r="C17274" s="2">
        <v>6.5959277441391695</v>
      </c>
      <c r="D17274" s="3">
        <v>65</v>
      </c>
      <c r="E17274" s="2">
        <f t="shared" si="269"/>
        <v>428.73530336904599</v>
      </c>
    </row>
    <row r="17275" spans="1:5" x14ac:dyDescent="0.2">
      <c r="A17275">
        <v>1920</v>
      </c>
      <c r="B17275" t="s">
        <v>9</v>
      </c>
      <c r="C17275" s="2">
        <v>12.677940710876854</v>
      </c>
      <c r="D17275" s="3">
        <v>75</v>
      </c>
      <c r="E17275" s="2">
        <f t="shared" si="269"/>
        <v>950.84555331576405</v>
      </c>
    </row>
    <row r="17276" spans="1:5" x14ac:dyDescent="0.2">
      <c r="A17276">
        <v>1920</v>
      </c>
      <c r="B17276" t="s">
        <v>5</v>
      </c>
      <c r="C17276" s="2">
        <v>62.882523528618187</v>
      </c>
      <c r="D17276" s="3">
        <v>55</v>
      </c>
      <c r="E17276" s="2">
        <f t="shared" si="269"/>
        <v>3458.5387940740002</v>
      </c>
    </row>
    <row r="17277" spans="1:5" x14ac:dyDescent="0.2">
      <c r="A17277">
        <v>1920</v>
      </c>
      <c r="B17277" t="s">
        <v>6</v>
      </c>
      <c r="C17277" s="2">
        <v>56.402639753846003</v>
      </c>
      <c r="D17277" s="3">
        <v>55</v>
      </c>
      <c r="E17277" s="2">
        <f t="shared" si="269"/>
        <v>3102.1451864615301</v>
      </c>
    </row>
    <row r="17278" spans="1:5" x14ac:dyDescent="0.2">
      <c r="A17278">
        <v>1920</v>
      </c>
      <c r="B17278" t="s">
        <v>10</v>
      </c>
      <c r="C17278" s="2">
        <v>5.3022751742355227</v>
      </c>
      <c r="D17278" s="3">
        <v>65</v>
      </c>
      <c r="E17278" s="2">
        <f t="shared" si="269"/>
        <v>344.647886325309</v>
      </c>
    </row>
    <row r="17279" spans="1:5" x14ac:dyDescent="0.2">
      <c r="A17279">
        <v>1920</v>
      </c>
      <c r="B17279" t="s">
        <v>11</v>
      </c>
      <c r="C17279" s="2">
        <v>8.0786521869457921</v>
      </c>
      <c r="D17279" s="3">
        <v>77</v>
      </c>
      <c r="E17279" s="2">
        <f t="shared" si="269"/>
        <v>622.05621839482603</v>
      </c>
    </row>
    <row r="17280" spans="1:5" x14ac:dyDescent="0.2">
      <c r="A17280">
        <v>1920</v>
      </c>
      <c r="B17280" t="s">
        <v>12</v>
      </c>
      <c r="C17280" s="2">
        <v>159.98108713406347</v>
      </c>
      <c r="D17280" s="3">
        <v>23</v>
      </c>
      <c r="E17280" s="2">
        <f t="shared" si="269"/>
        <v>3679.5650040834598</v>
      </c>
    </row>
    <row r="17281" spans="1:5" x14ac:dyDescent="0.2">
      <c r="A17281">
        <v>1920</v>
      </c>
      <c r="B17281" t="s">
        <v>7</v>
      </c>
      <c r="C17281" s="2">
        <v>67.955234527131793</v>
      </c>
      <c r="D17281" s="3">
        <v>50</v>
      </c>
      <c r="E17281" s="2">
        <f t="shared" si="269"/>
        <v>3397.7617263565899</v>
      </c>
    </row>
    <row r="17282" spans="1:5" x14ac:dyDescent="0.2">
      <c r="A17282">
        <v>1921</v>
      </c>
      <c r="B17282" t="s">
        <v>3</v>
      </c>
      <c r="C17282" s="2">
        <v>24.668283885282122</v>
      </c>
      <c r="D17282" s="3">
        <v>66</v>
      </c>
      <c r="E17282" s="2">
        <f t="shared" si="269"/>
        <v>1628.10673642862</v>
      </c>
    </row>
    <row r="17283" spans="1:5" x14ac:dyDescent="0.2">
      <c r="A17283">
        <v>1921</v>
      </c>
      <c r="B17283" t="s">
        <v>4</v>
      </c>
      <c r="C17283" s="2">
        <v>28.392410291075386</v>
      </c>
      <c r="D17283" s="3">
        <v>65</v>
      </c>
      <c r="E17283" s="2">
        <f t="shared" ref="E17283:E17346" si="270">C17283*D17283</f>
        <v>1845.5066689199</v>
      </c>
    </row>
    <row r="17284" spans="1:5" x14ac:dyDescent="0.2">
      <c r="A17284">
        <v>1921</v>
      </c>
      <c r="B17284" t="s">
        <v>9</v>
      </c>
      <c r="C17284" s="2">
        <v>22.241871410490266</v>
      </c>
      <c r="D17284" s="3">
        <v>75</v>
      </c>
      <c r="E17284" s="2">
        <f t="shared" si="270"/>
        <v>1668.14035578677</v>
      </c>
    </row>
    <row r="17285" spans="1:5" x14ac:dyDescent="0.2">
      <c r="A17285">
        <v>1921</v>
      </c>
      <c r="B17285" t="s">
        <v>5</v>
      </c>
      <c r="C17285" s="2">
        <v>51.449877205166722</v>
      </c>
      <c r="D17285" s="3">
        <v>55</v>
      </c>
      <c r="E17285" s="2">
        <f t="shared" si="270"/>
        <v>2829.7432462841698</v>
      </c>
    </row>
    <row r="17286" spans="1:5" x14ac:dyDescent="0.2">
      <c r="A17286">
        <v>1921</v>
      </c>
      <c r="B17286" t="s">
        <v>6</v>
      </c>
      <c r="C17286" s="2">
        <v>58.00773084194946</v>
      </c>
      <c r="D17286" s="3">
        <v>55</v>
      </c>
      <c r="E17286" s="2">
        <f t="shared" si="270"/>
        <v>3190.4251963072202</v>
      </c>
    </row>
    <row r="17287" spans="1:5" x14ac:dyDescent="0.2">
      <c r="A17287">
        <v>1921</v>
      </c>
      <c r="B17287" t="s">
        <v>10</v>
      </c>
      <c r="C17287" s="2">
        <v>35.622991840523689</v>
      </c>
      <c r="D17287" s="3">
        <v>65</v>
      </c>
      <c r="E17287" s="2">
        <f t="shared" si="270"/>
        <v>2315.4944696340399</v>
      </c>
    </row>
    <row r="17288" spans="1:5" x14ac:dyDescent="0.2">
      <c r="A17288">
        <v>1921</v>
      </c>
      <c r="B17288" t="s">
        <v>11</v>
      </c>
      <c r="C17288" s="2">
        <v>16.014061979365326</v>
      </c>
      <c r="D17288" s="3">
        <v>77</v>
      </c>
      <c r="E17288" s="2">
        <f t="shared" si="270"/>
        <v>1233.0827724111302</v>
      </c>
    </row>
    <row r="17289" spans="1:5" x14ac:dyDescent="0.2">
      <c r="A17289">
        <v>1921</v>
      </c>
      <c r="B17289" t="s">
        <v>12</v>
      </c>
      <c r="C17289" s="2">
        <v>65.536008514663038</v>
      </c>
      <c r="D17289" s="3">
        <v>23</v>
      </c>
      <c r="E17289" s="2">
        <f t="shared" si="270"/>
        <v>1507.32819583725</v>
      </c>
    </row>
    <row r="17290" spans="1:5" x14ac:dyDescent="0.2">
      <c r="A17290">
        <v>1921</v>
      </c>
      <c r="B17290" t="s">
        <v>7</v>
      </c>
      <c r="C17290" s="2">
        <v>58.074192712968994</v>
      </c>
      <c r="D17290" s="3">
        <v>50</v>
      </c>
      <c r="E17290" s="2">
        <f t="shared" si="270"/>
        <v>2903.7096356484499</v>
      </c>
    </row>
    <row r="17291" spans="1:5" x14ac:dyDescent="0.2">
      <c r="A17291">
        <v>1922</v>
      </c>
      <c r="B17291" t="s">
        <v>3</v>
      </c>
      <c r="C17291" s="2">
        <v>29.555150604108032</v>
      </c>
      <c r="D17291" s="3">
        <v>66</v>
      </c>
      <c r="E17291" s="2">
        <f t="shared" si="270"/>
        <v>1950.6399398711301</v>
      </c>
    </row>
    <row r="17292" spans="1:5" x14ac:dyDescent="0.2">
      <c r="A17292">
        <v>1922</v>
      </c>
      <c r="B17292" t="s">
        <v>4</v>
      </c>
      <c r="C17292" s="2">
        <v>30.832542852233232</v>
      </c>
      <c r="D17292" s="3">
        <v>65</v>
      </c>
      <c r="E17292" s="2">
        <f t="shared" si="270"/>
        <v>2004.1152853951601</v>
      </c>
    </row>
    <row r="17293" spans="1:5" x14ac:dyDescent="0.2">
      <c r="A17293">
        <v>1922</v>
      </c>
      <c r="B17293" t="s">
        <v>9</v>
      </c>
      <c r="C17293" s="2">
        <v>13.391961061243599</v>
      </c>
      <c r="D17293" s="3">
        <v>75</v>
      </c>
      <c r="E17293" s="2">
        <f t="shared" si="270"/>
        <v>1004.39707959327</v>
      </c>
    </row>
    <row r="17294" spans="1:5" x14ac:dyDescent="0.2">
      <c r="A17294">
        <v>1922</v>
      </c>
      <c r="B17294" t="s">
        <v>5</v>
      </c>
      <c r="C17294" s="2">
        <v>79.476524437755273</v>
      </c>
      <c r="D17294" s="3">
        <v>55</v>
      </c>
      <c r="E17294" s="2">
        <f t="shared" si="270"/>
        <v>4371.2088440765401</v>
      </c>
    </row>
    <row r="17295" spans="1:5" x14ac:dyDescent="0.2">
      <c r="A17295">
        <v>1922</v>
      </c>
      <c r="B17295" t="s">
        <v>6</v>
      </c>
      <c r="C17295" s="2">
        <v>79.703916812691631</v>
      </c>
      <c r="D17295" s="3">
        <v>55</v>
      </c>
      <c r="E17295" s="2">
        <f t="shared" si="270"/>
        <v>4383.7154246980399</v>
      </c>
    </row>
    <row r="17296" spans="1:5" x14ac:dyDescent="0.2">
      <c r="A17296">
        <v>1922</v>
      </c>
      <c r="B17296" t="s">
        <v>10</v>
      </c>
      <c r="C17296" s="2">
        <v>27.708575323324922</v>
      </c>
      <c r="D17296" s="3">
        <v>65</v>
      </c>
      <c r="E17296" s="2">
        <f t="shared" si="270"/>
        <v>1801.05739601612</v>
      </c>
    </row>
    <row r="17297" spans="1:5" x14ac:dyDescent="0.2">
      <c r="A17297">
        <v>1922</v>
      </c>
      <c r="B17297" t="s">
        <v>11</v>
      </c>
      <c r="C17297" s="2">
        <v>42.705076357063767</v>
      </c>
      <c r="D17297" s="3">
        <v>77</v>
      </c>
      <c r="E17297" s="2">
        <f t="shared" si="270"/>
        <v>3288.2908794939099</v>
      </c>
    </row>
    <row r="17298" spans="1:5" x14ac:dyDescent="0.2">
      <c r="A17298">
        <v>1922</v>
      </c>
      <c r="B17298" t="s">
        <v>12</v>
      </c>
      <c r="C17298" s="2">
        <v>131.42500662394434</v>
      </c>
      <c r="D17298" s="3">
        <v>23</v>
      </c>
      <c r="E17298" s="2">
        <f t="shared" si="270"/>
        <v>3022.77515235072</v>
      </c>
    </row>
    <row r="17299" spans="1:5" x14ac:dyDescent="0.2">
      <c r="A17299">
        <v>1922</v>
      </c>
      <c r="B17299" t="s">
        <v>7</v>
      </c>
      <c r="C17299" s="2">
        <v>86.967473521624399</v>
      </c>
      <c r="D17299" s="3">
        <v>50</v>
      </c>
      <c r="E17299" s="2">
        <f t="shared" si="270"/>
        <v>4348.3736760812199</v>
      </c>
    </row>
    <row r="17300" spans="1:5" x14ac:dyDescent="0.2">
      <c r="A17300">
        <v>1923</v>
      </c>
      <c r="B17300" t="s">
        <v>3</v>
      </c>
      <c r="C17300" s="2">
        <v>38.668589423629548</v>
      </c>
      <c r="D17300" s="3">
        <v>66</v>
      </c>
      <c r="E17300" s="2">
        <f t="shared" si="270"/>
        <v>2552.1269019595502</v>
      </c>
    </row>
    <row r="17301" spans="1:5" x14ac:dyDescent="0.2">
      <c r="A17301">
        <v>1923</v>
      </c>
      <c r="B17301" t="s">
        <v>4</v>
      </c>
      <c r="C17301" s="2">
        <v>30.629787612990306</v>
      </c>
      <c r="D17301" s="3">
        <v>65</v>
      </c>
      <c r="E17301" s="2">
        <f t="shared" si="270"/>
        <v>1990.93619484437</v>
      </c>
    </row>
    <row r="17302" spans="1:5" x14ac:dyDescent="0.2">
      <c r="A17302">
        <v>1923</v>
      </c>
      <c r="B17302" t="s">
        <v>9</v>
      </c>
      <c r="C17302" s="2">
        <v>3.9399893753084001</v>
      </c>
      <c r="D17302" s="3">
        <v>75</v>
      </c>
      <c r="E17302" s="2">
        <f t="shared" si="270"/>
        <v>295.49920314812999</v>
      </c>
    </row>
    <row r="17303" spans="1:5" x14ac:dyDescent="0.2">
      <c r="A17303">
        <v>1923</v>
      </c>
      <c r="B17303" t="s">
        <v>5</v>
      </c>
      <c r="C17303" s="2">
        <v>43.591415542130001</v>
      </c>
      <c r="D17303" s="3">
        <v>55</v>
      </c>
      <c r="E17303" s="2">
        <f t="shared" si="270"/>
        <v>2397.52785481715</v>
      </c>
    </row>
    <row r="17304" spans="1:5" x14ac:dyDescent="0.2">
      <c r="A17304">
        <v>1923</v>
      </c>
      <c r="B17304" t="s">
        <v>6</v>
      </c>
      <c r="C17304" s="2">
        <v>43.078294742686914</v>
      </c>
      <c r="D17304" s="3">
        <v>55</v>
      </c>
      <c r="E17304" s="2">
        <f t="shared" si="270"/>
        <v>2369.3062108477802</v>
      </c>
    </row>
    <row r="17305" spans="1:5" x14ac:dyDescent="0.2">
      <c r="A17305">
        <v>1923</v>
      </c>
      <c r="B17305" t="s">
        <v>10</v>
      </c>
      <c r="C17305" s="2">
        <v>30.988512443943847</v>
      </c>
      <c r="D17305" s="3">
        <v>65</v>
      </c>
      <c r="E17305" s="2">
        <f t="shared" si="270"/>
        <v>2014.25330885635</v>
      </c>
    </row>
    <row r="17306" spans="1:5" x14ac:dyDescent="0.2">
      <c r="A17306">
        <v>1923</v>
      </c>
      <c r="B17306" t="s">
        <v>11</v>
      </c>
      <c r="C17306" s="2">
        <v>9.5399317929114673</v>
      </c>
      <c r="D17306" s="3">
        <v>77</v>
      </c>
      <c r="E17306" s="2">
        <f t="shared" si="270"/>
        <v>734.57474805418303</v>
      </c>
    </row>
    <row r="17307" spans="1:5" x14ac:dyDescent="0.2">
      <c r="A17307">
        <v>1923</v>
      </c>
      <c r="B17307" t="s">
        <v>12</v>
      </c>
      <c r="C17307" s="2">
        <v>164.48820262495695</v>
      </c>
      <c r="D17307" s="3">
        <v>23</v>
      </c>
      <c r="E17307" s="2">
        <f t="shared" si="270"/>
        <v>3783.2286603740099</v>
      </c>
    </row>
    <row r="17308" spans="1:5" x14ac:dyDescent="0.2">
      <c r="A17308">
        <v>1923</v>
      </c>
      <c r="B17308" t="s">
        <v>7</v>
      </c>
      <c r="C17308" s="2">
        <v>48.056136851991795</v>
      </c>
      <c r="D17308" s="3">
        <v>50</v>
      </c>
      <c r="E17308" s="2">
        <f t="shared" si="270"/>
        <v>2402.8068425995898</v>
      </c>
    </row>
    <row r="17309" spans="1:5" x14ac:dyDescent="0.2">
      <c r="A17309">
        <v>1924</v>
      </c>
      <c r="B17309" t="s">
        <v>3</v>
      </c>
      <c r="C17309" s="2">
        <v>56.253785084675151</v>
      </c>
      <c r="D17309" s="3">
        <v>66</v>
      </c>
      <c r="E17309" s="2">
        <f t="shared" si="270"/>
        <v>3712.7498155885601</v>
      </c>
    </row>
    <row r="17310" spans="1:5" x14ac:dyDescent="0.2">
      <c r="A17310">
        <v>1924</v>
      </c>
      <c r="B17310" t="s">
        <v>4</v>
      </c>
      <c r="C17310" s="2">
        <v>43.026436317106004</v>
      </c>
      <c r="D17310" s="3">
        <v>65</v>
      </c>
      <c r="E17310" s="2">
        <f t="shared" si="270"/>
        <v>2796.7183606118901</v>
      </c>
    </row>
    <row r="17311" spans="1:5" x14ac:dyDescent="0.2">
      <c r="A17311">
        <v>1924</v>
      </c>
      <c r="B17311" t="s">
        <v>9</v>
      </c>
      <c r="C17311" s="2">
        <v>22.698929296218132</v>
      </c>
      <c r="D17311" s="3">
        <v>75</v>
      </c>
      <c r="E17311" s="2">
        <f t="shared" si="270"/>
        <v>1702.41969721636</v>
      </c>
    </row>
    <row r="17312" spans="1:5" x14ac:dyDescent="0.2">
      <c r="A17312">
        <v>1924</v>
      </c>
      <c r="B17312" t="s">
        <v>5</v>
      </c>
      <c r="C17312" s="2">
        <v>82.654831234202362</v>
      </c>
      <c r="D17312" s="3">
        <v>55</v>
      </c>
      <c r="E17312" s="2">
        <f t="shared" si="270"/>
        <v>4546.0157178811296</v>
      </c>
    </row>
    <row r="17313" spans="1:5" x14ac:dyDescent="0.2">
      <c r="A17313">
        <v>1924</v>
      </c>
      <c r="B17313" t="s">
        <v>6</v>
      </c>
      <c r="C17313" s="2">
        <v>93.738544464680174</v>
      </c>
      <c r="D17313" s="3">
        <v>55</v>
      </c>
      <c r="E17313" s="2">
        <f t="shared" si="270"/>
        <v>5155.6199455574097</v>
      </c>
    </row>
    <row r="17314" spans="1:5" x14ac:dyDescent="0.2">
      <c r="A17314">
        <v>1924</v>
      </c>
      <c r="B17314" t="s">
        <v>10</v>
      </c>
      <c r="C17314" s="2">
        <v>40.636467529798153</v>
      </c>
      <c r="D17314" s="3">
        <v>65</v>
      </c>
      <c r="E17314" s="2">
        <f t="shared" si="270"/>
        <v>2641.37038943688</v>
      </c>
    </row>
    <row r="17315" spans="1:5" x14ac:dyDescent="0.2">
      <c r="A17315">
        <v>1924</v>
      </c>
      <c r="B17315" t="s">
        <v>11</v>
      </c>
      <c r="C17315" s="2">
        <v>32.503294486175456</v>
      </c>
      <c r="D17315" s="3">
        <v>77</v>
      </c>
      <c r="E17315" s="2">
        <f t="shared" si="270"/>
        <v>2502.7536754355101</v>
      </c>
    </row>
    <row r="17316" spans="1:5" x14ac:dyDescent="0.2">
      <c r="A17316">
        <v>1924</v>
      </c>
      <c r="B17316" t="s">
        <v>12</v>
      </c>
      <c r="C17316" s="2">
        <v>108.06420879300478</v>
      </c>
      <c r="D17316" s="3">
        <v>23</v>
      </c>
      <c r="E17316" s="2">
        <f t="shared" si="270"/>
        <v>2485.4768022391099</v>
      </c>
    </row>
    <row r="17317" spans="1:5" x14ac:dyDescent="0.2">
      <c r="A17317">
        <v>1924</v>
      </c>
      <c r="B17317" t="s">
        <v>7</v>
      </c>
      <c r="C17317" s="2">
        <v>81.010978005987198</v>
      </c>
      <c r="D17317" s="3">
        <v>50</v>
      </c>
      <c r="E17317" s="2">
        <f t="shared" si="270"/>
        <v>4050.54890029936</v>
      </c>
    </row>
    <row r="17318" spans="1:5" x14ac:dyDescent="0.2">
      <c r="A17318">
        <v>1925</v>
      </c>
      <c r="B17318" t="s">
        <v>3</v>
      </c>
      <c r="C17318" s="2">
        <v>19.687016464304239</v>
      </c>
      <c r="D17318" s="3">
        <v>66</v>
      </c>
      <c r="E17318" s="2">
        <f t="shared" si="270"/>
        <v>1299.3430866440799</v>
      </c>
    </row>
    <row r="17319" spans="1:5" x14ac:dyDescent="0.2">
      <c r="A17319">
        <v>1925</v>
      </c>
      <c r="B17319" t="s">
        <v>4</v>
      </c>
      <c r="C17319" s="2">
        <v>26.202210632857845</v>
      </c>
      <c r="D17319" s="3">
        <v>65</v>
      </c>
      <c r="E17319" s="2">
        <f t="shared" si="270"/>
        <v>1703.14369113576</v>
      </c>
    </row>
    <row r="17320" spans="1:5" x14ac:dyDescent="0.2">
      <c r="A17320">
        <v>1925</v>
      </c>
      <c r="B17320" t="s">
        <v>9</v>
      </c>
      <c r="C17320" s="2">
        <v>0.57073967638272405</v>
      </c>
      <c r="D17320" s="3">
        <v>75</v>
      </c>
      <c r="E17320" s="2">
        <f t="shared" si="270"/>
        <v>42.805475728704302</v>
      </c>
    </row>
    <row r="17321" spans="1:5" x14ac:dyDescent="0.2">
      <c r="A17321">
        <v>1925</v>
      </c>
      <c r="B17321" t="s">
        <v>5</v>
      </c>
      <c r="C17321" s="2">
        <v>43.019016003395997</v>
      </c>
      <c r="D17321" s="3">
        <v>55</v>
      </c>
      <c r="E17321" s="2">
        <f t="shared" si="270"/>
        <v>2366.0458801867799</v>
      </c>
    </row>
    <row r="17322" spans="1:5" x14ac:dyDescent="0.2">
      <c r="A17322">
        <v>1925</v>
      </c>
      <c r="B17322" t="s">
        <v>6</v>
      </c>
      <c r="C17322" s="2">
        <v>37.330267032129825</v>
      </c>
      <c r="D17322" s="3">
        <v>55</v>
      </c>
      <c r="E17322" s="2">
        <f t="shared" si="270"/>
        <v>2053.1646867671402</v>
      </c>
    </row>
    <row r="17323" spans="1:5" x14ac:dyDescent="0.2">
      <c r="A17323">
        <v>1925</v>
      </c>
      <c r="B17323" t="s">
        <v>10</v>
      </c>
      <c r="C17323" s="2">
        <v>20.351544589242923</v>
      </c>
      <c r="D17323" s="3">
        <v>65</v>
      </c>
      <c r="E17323" s="2">
        <f t="shared" si="270"/>
        <v>1322.8503983007899</v>
      </c>
    </row>
    <row r="17324" spans="1:5" x14ac:dyDescent="0.2">
      <c r="A17324">
        <v>1925</v>
      </c>
      <c r="B17324" t="s">
        <v>11</v>
      </c>
      <c r="C17324" s="2">
        <v>11.90437521342835</v>
      </c>
      <c r="D17324" s="3">
        <v>77</v>
      </c>
      <c r="E17324" s="2">
        <f t="shared" si="270"/>
        <v>916.63689143398301</v>
      </c>
    </row>
    <row r="17325" spans="1:5" x14ac:dyDescent="0.2">
      <c r="A17325">
        <v>1925</v>
      </c>
      <c r="B17325" t="s">
        <v>12</v>
      </c>
      <c r="C17325" s="2">
        <v>87.771805916453047</v>
      </c>
      <c r="D17325" s="3">
        <v>23</v>
      </c>
      <c r="E17325" s="2">
        <f t="shared" si="270"/>
        <v>2018.75153607842</v>
      </c>
    </row>
    <row r="17326" spans="1:5" x14ac:dyDescent="0.2">
      <c r="A17326">
        <v>1925</v>
      </c>
      <c r="B17326" t="s">
        <v>7</v>
      </c>
      <c r="C17326" s="2">
        <v>50.740459813258802</v>
      </c>
      <c r="D17326" s="3">
        <v>50</v>
      </c>
      <c r="E17326" s="2">
        <f t="shared" si="270"/>
        <v>2537.0229906629402</v>
      </c>
    </row>
    <row r="17327" spans="1:5" x14ac:dyDescent="0.2">
      <c r="A17327">
        <v>1926</v>
      </c>
      <c r="B17327" t="s">
        <v>3</v>
      </c>
      <c r="C17327" s="2">
        <v>47.558244430537123</v>
      </c>
      <c r="D17327" s="3">
        <v>66</v>
      </c>
      <c r="E17327" s="2">
        <f t="shared" si="270"/>
        <v>3138.8441324154501</v>
      </c>
    </row>
    <row r="17328" spans="1:5" x14ac:dyDescent="0.2">
      <c r="A17328">
        <v>1926</v>
      </c>
      <c r="B17328" t="s">
        <v>4</v>
      </c>
      <c r="C17328" s="2">
        <v>36.490131034941079</v>
      </c>
      <c r="D17328" s="3">
        <v>65</v>
      </c>
      <c r="E17328" s="2">
        <f t="shared" si="270"/>
        <v>2371.8585172711701</v>
      </c>
    </row>
    <row r="17329" spans="1:5" x14ac:dyDescent="0.2">
      <c r="A17329">
        <v>1926</v>
      </c>
      <c r="B17329" t="s">
        <v>9</v>
      </c>
      <c r="C17329" s="2">
        <v>1.3941097999562</v>
      </c>
      <c r="D17329" s="3">
        <v>75</v>
      </c>
      <c r="E17329" s="2">
        <f t="shared" si="270"/>
        <v>104.558234996715</v>
      </c>
    </row>
    <row r="17330" spans="1:5" x14ac:dyDescent="0.2">
      <c r="A17330">
        <v>1926</v>
      </c>
      <c r="B17330" t="s">
        <v>5</v>
      </c>
      <c r="C17330" s="2">
        <v>77.298518340223083</v>
      </c>
      <c r="D17330" s="3">
        <v>55</v>
      </c>
      <c r="E17330" s="2">
        <f t="shared" si="270"/>
        <v>4251.4185087122696</v>
      </c>
    </row>
    <row r="17331" spans="1:5" x14ac:dyDescent="0.2">
      <c r="A17331">
        <v>1926</v>
      </c>
      <c r="B17331" t="s">
        <v>6</v>
      </c>
      <c r="C17331" s="2">
        <v>79.997999665192907</v>
      </c>
      <c r="D17331" s="3">
        <v>55</v>
      </c>
      <c r="E17331" s="2">
        <f t="shared" si="270"/>
        <v>4399.8899815856103</v>
      </c>
    </row>
    <row r="17332" spans="1:5" x14ac:dyDescent="0.2">
      <c r="A17332">
        <v>1926</v>
      </c>
      <c r="B17332" t="s">
        <v>10</v>
      </c>
      <c r="C17332" s="2">
        <v>37.353253091186922</v>
      </c>
      <c r="D17332" s="3">
        <v>65</v>
      </c>
      <c r="E17332" s="2">
        <f t="shared" si="270"/>
        <v>2427.9614509271501</v>
      </c>
    </row>
    <row r="17333" spans="1:5" x14ac:dyDescent="0.2">
      <c r="A17333">
        <v>1926</v>
      </c>
      <c r="B17333" t="s">
        <v>11</v>
      </c>
      <c r="C17333" s="2">
        <v>8.4367828472573638</v>
      </c>
      <c r="D17333" s="3">
        <v>77</v>
      </c>
      <c r="E17333" s="2">
        <f t="shared" si="270"/>
        <v>649.63227923881698</v>
      </c>
    </row>
    <row r="17334" spans="1:5" x14ac:dyDescent="0.2">
      <c r="A17334">
        <v>1926</v>
      </c>
      <c r="B17334" t="s">
        <v>12</v>
      </c>
      <c r="C17334" s="2">
        <v>123.97197877913783</v>
      </c>
      <c r="D17334" s="3">
        <v>23</v>
      </c>
      <c r="E17334" s="2">
        <f t="shared" si="270"/>
        <v>2851.3555119201701</v>
      </c>
    </row>
    <row r="17335" spans="1:5" x14ac:dyDescent="0.2">
      <c r="A17335">
        <v>1926</v>
      </c>
      <c r="B17335" t="s">
        <v>7</v>
      </c>
      <c r="C17335" s="2">
        <v>83.137762910186197</v>
      </c>
      <c r="D17335" s="3">
        <v>50</v>
      </c>
      <c r="E17335" s="2">
        <f t="shared" si="270"/>
        <v>4156.8881455093097</v>
      </c>
    </row>
    <row r="17336" spans="1:5" x14ac:dyDescent="0.2">
      <c r="A17336">
        <v>1927</v>
      </c>
      <c r="B17336" t="s">
        <v>3</v>
      </c>
      <c r="C17336" s="2">
        <v>39.835059818731516</v>
      </c>
      <c r="D17336" s="3">
        <v>66</v>
      </c>
      <c r="E17336" s="2">
        <f t="shared" si="270"/>
        <v>2629.1139480362799</v>
      </c>
    </row>
    <row r="17337" spans="1:5" x14ac:dyDescent="0.2">
      <c r="A17337">
        <v>1927</v>
      </c>
      <c r="B17337" t="s">
        <v>4</v>
      </c>
      <c r="C17337" s="2">
        <v>33.397036808963236</v>
      </c>
      <c r="D17337" s="3">
        <v>65</v>
      </c>
      <c r="E17337" s="2">
        <f t="shared" si="270"/>
        <v>2170.8073925826102</v>
      </c>
    </row>
    <row r="17338" spans="1:5" x14ac:dyDescent="0.2">
      <c r="A17338">
        <v>1927</v>
      </c>
      <c r="B17338" t="s">
        <v>9</v>
      </c>
      <c r="C17338" s="2">
        <v>37.721071927481333</v>
      </c>
      <c r="D17338" s="3">
        <v>75</v>
      </c>
      <c r="E17338" s="2">
        <f t="shared" si="270"/>
        <v>2829.0803945611001</v>
      </c>
    </row>
    <row r="17339" spans="1:5" x14ac:dyDescent="0.2">
      <c r="A17339">
        <v>1927</v>
      </c>
      <c r="B17339" t="s">
        <v>5</v>
      </c>
      <c r="C17339" s="2">
        <v>50.767459304451997</v>
      </c>
      <c r="D17339" s="3">
        <v>55</v>
      </c>
      <c r="E17339" s="2">
        <f t="shared" si="270"/>
        <v>2792.21026174486</v>
      </c>
    </row>
    <row r="17340" spans="1:5" x14ac:dyDescent="0.2">
      <c r="A17340">
        <v>1927</v>
      </c>
      <c r="B17340" t="s">
        <v>6</v>
      </c>
      <c r="C17340" s="2">
        <v>59.315040124881456</v>
      </c>
      <c r="D17340" s="3">
        <v>55</v>
      </c>
      <c r="E17340" s="2">
        <f t="shared" si="270"/>
        <v>3262.3272068684801</v>
      </c>
    </row>
    <row r="17341" spans="1:5" x14ac:dyDescent="0.2">
      <c r="A17341">
        <v>1927</v>
      </c>
      <c r="B17341" t="s">
        <v>10</v>
      </c>
      <c r="C17341" s="2">
        <v>34.070224627657225</v>
      </c>
      <c r="D17341" s="3">
        <v>65</v>
      </c>
      <c r="E17341" s="2">
        <f t="shared" si="270"/>
        <v>2214.5646007977198</v>
      </c>
    </row>
    <row r="17342" spans="1:5" x14ac:dyDescent="0.2">
      <c r="A17342">
        <v>1927</v>
      </c>
      <c r="B17342" t="s">
        <v>11</v>
      </c>
      <c r="C17342" s="2">
        <v>30.094117255915972</v>
      </c>
      <c r="D17342" s="3">
        <v>77</v>
      </c>
      <c r="E17342" s="2">
        <f t="shared" si="270"/>
        <v>2317.2470287055298</v>
      </c>
    </row>
    <row r="17343" spans="1:5" x14ac:dyDescent="0.2">
      <c r="A17343">
        <v>1927</v>
      </c>
      <c r="B17343" t="s">
        <v>12</v>
      </c>
      <c r="C17343" s="2">
        <v>128.32398493210695</v>
      </c>
      <c r="D17343" s="3">
        <v>23</v>
      </c>
      <c r="E17343" s="2">
        <f t="shared" si="270"/>
        <v>2951.4516534384597</v>
      </c>
    </row>
    <row r="17344" spans="1:5" x14ac:dyDescent="0.2">
      <c r="A17344">
        <v>1927</v>
      </c>
      <c r="B17344" t="s">
        <v>7</v>
      </c>
      <c r="C17344" s="2">
        <v>57.457479845758002</v>
      </c>
      <c r="D17344" s="3">
        <v>50</v>
      </c>
      <c r="E17344" s="2">
        <f t="shared" si="270"/>
        <v>2872.8739922878999</v>
      </c>
    </row>
    <row r="17345" spans="1:5" x14ac:dyDescent="0.2">
      <c r="A17345">
        <v>1928</v>
      </c>
      <c r="B17345" t="s">
        <v>3</v>
      </c>
      <c r="C17345" s="2">
        <v>48.995123007747118</v>
      </c>
      <c r="D17345" s="3">
        <v>66</v>
      </c>
      <c r="E17345" s="2">
        <f t="shared" si="270"/>
        <v>3233.67811851131</v>
      </c>
    </row>
    <row r="17346" spans="1:5" x14ac:dyDescent="0.2">
      <c r="A17346">
        <v>1928</v>
      </c>
      <c r="B17346" t="s">
        <v>4</v>
      </c>
      <c r="C17346" s="2">
        <v>33.746683717858922</v>
      </c>
      <c r="D17346" s="3">
        <v>65</v>
      </c>
      <c r="E17346" s="2">
        <f t="shared" si="270"/>
        <v>2193.53444166083</v>
      </c>
    </row>
    <row r="17347" spans="1:5" x14ac:dyDescent="0.2">
      <c r="A17347">
        <v>1928</v>
      </c>
      <c r="B17347" t="s">
        <v>9</v>
      </c>
      <c r="C17347" s="2">
        <v>31.070435551658264</v>
      </c>
      <c r="D17347" s="3">
        <v>75</v>
      </c>
      <c r="E17347" s="2">
        <f t="shared" ref="E17347:E17410" si="271">C17347*D17347</f>
        <v>2330.2826663743699</v>
      </c>
    </row>
    <row r="17348" spans="1:5" x14ac:dyDescent="0.2">
      <c r="A17348">
        <v>1928</v>
      </c>
      <c r="B17348" t="s">
        <v>5</v>
      </c>
      <c r="C17348" s="2">
        <v>71.516523232308728</v>
      </c>
      <c r="D17348" s="3">
        <v>55</v>
      </c>
      <c r="E17348" s="2">
        <f t="shared" si="271"/>
        <v>3933.4087777769801</v>
      </c>
    </row>
    <row r="17349" spans="1:5" x14ac:dyDescent="0.2">
      <c r="A17349">
        <v>1928</v>
      </c>
      <c r="B17349" t="s">
        <v>6</v>
      </c>
      <c r="C17349" s="2">
        <v>66.993654538199266</v>
      </c>
      <c r="D17349" s="3">
        <v>55</v>
      </c>
      <c r="E17349" s="2">
        <f t="shared" si="271"/>
        <v>3684.6509996009595</v>
      </c>
    </row>
    <row r="17350" spans="1:5" x14ac:dyDescent="0.2">
      <c r="A17350">
        <v>1928</v>
      </c>
      <c r="B17350" t="s">
        <v>10</v>
      </c>
      <c r="C17350" s="2">
        <v>36.36456527917354</v>
      </c>
      <c r="D17350" s="3">
        <v>65</v>
      </c>
      <c r="E17350" s="2">
        <f t="shared" si="271"/>
        <v>2363.6967431462799</v>
      </c>
    </row>
    <row r="17351" spans="1:5" x14ac:dyDescent="0.2">
      <c r="A17351">
        <v>1928</v>
      </c>
      <c r="B17351" t="s">
        <v>11</v>
      </c>
      <c r="C17351" s="2">
        <v>32.405346208863897</v>
      </c>
      <c r="D17351" s="3">
        <v>77</v>
      </c>
      <c r="E17351" s="2">
        <f t="shared" si="271"/>
        <v>2495.21165808252</v>
      </c>
    </row>
    <row r="17352" spans="1:5" x14ac:dyDescent="0.2">
      <c r="A17352">
        <v>1928</v>
      </c>
      <c r="B17352" t="s">
        <v>12</v>
      </c>
      <c r="C17352" s="2">
        <v>98.829485846418706</v>
      </c>
      <c r="D17352" s="3">
        <v>23</v>
      </c>
      <c r="E17352" s="2">
        <f t="shared" si="271"/>
        <v>2273.0781744676301</v>
      </c>
    </row>
    <row r="17353" spans="1:5" x14ac:dyDescent="0.2">
      <c r="A17353">
        <v>1928</v>
      </c>
      <c r="B17353" t="s">
        <v>7</v>
      </c>
      <c r="C17353" s="2">
        <v>67.3886651393926</v>
      </c>
      <c r="D17353" s="3">
        <v>50</v>
      </c>
      <c r="E17353" s="2">
        <f t="shared" si="271"/>
        <v>3369.4332569696298</v>
      </c>
    </row>
    <row r="17354" spans="1:5" x14ac:dyDescent="0.2">
      <c r="A17354">
        <v>1929</v>
      </c>
      <c r="B17354" t="s">
        <v>3</v>
      </c>
      <c r="C17354" s="2">
        <v>45.005941736444846</v>
      </c>
      <c r="D17354" s="3">
        <v>66</v>
      </c>
      <c r="E17354" s="2">
        <f t="shared" si="271"/>
        <v>2970.3921546053598</v>
      </c>
    </row>
    <row r="17355" spans="1:5" x14ac:dyDescent="0.2">
      <c r="A17355">
        <v>1929</v>
      </c>
      <c r="B17355" t="s">
        <v>4</v>
      </c>
      <c r="C17355" s="2">
        <v>47.045958998323229</v>
      </c>
      <c r="D17355" s="3">
        <v>65</v>
      </c>
      <c r="E17355" s="2">
        <f t="shared" si="271"/>
        <v>3057.9873348910101</v>
      </c>
    </row>
    <row r="17356" spans="1:5" x14ac:dyDescent="0.2">
      <c r="A17356">
        <v>1929</v>
      </c>
      <c r="B17356" t="s">
        <v>9</v>
      </c>
      <c r="C17356" s="2">
        <v>20.262157785159335</v>
      </c>
      <c r="D17356" s="3">
        <v>75</v>
      </c>
      <c r="E17356" s="2">
        <f t="shared" si="271"/>
        <v>1519.66183388695</v>
      </c>
    </row>
    <row r="17357" spans="1:5" x14ac:dyDescent="0.2">
      <c r="A17357">
        <v>1929</v>
      </c>
      <c r="B17357" t="s">
        <v>5</v>
      </c>
      <c r="C17357" s="2">
        <v>56.442876881954362</v>
      </c>
      <c r="D17357" s="3">
        <v>55</v>
      </c>
      <c r="E17357" s="2">
        <f t="shared" si="271"/>
        <v>3104.3582285074899</v>
      </c>
    </row>
    <row r="17358" spans="1:5" x14ac:dyDescent="0.2">
      <c r="A17358">
        <v>1929</v>
      </c>
      <c r="B17358" t="s">
        <v>6</v>
      </c>
      <c r="C17358" s="2">
        <v>60.486383715367452</v>
      </c>
      <c r="D17358" s="3">
        <v>55</v>
      </c>
      <c r="E17358" s="2">
        <f t="shared" si="271"/>
        <v>3326.75110434521</v>
      </c>
    </row>
    <row r="17359" spans="1:5" x14ac:dyDescent="0.2">
      <c r="A17359">
        <v>1929</v>
      </c>
      <c r="B17359" t="s">
        <v>10</v>
      </c>
      <c r="C17359" s="2">
        <v>49.865098981138772</v>
      </c>
      <c r="D17359" s="3">
        <v>65</v>
      </c>
      <c r="E17359" s="2">
        <f t="shared" si="271"/>
        <v>3241.2314337740199</v>
      </c>
    </row>
    <row r="17360" spans="1:5" x14ac:dyDescent="0.2">
      <c r="A17360">
        <v>1929</v>
      </c>
      <c r="B17360" t="s">
        <v>11</v>
      </c>
      <c r="C17360" s="2">
        <v>33.460829535144811</v>
      </c>
      <c r="D17360" s="3">
        <v>77</v>
      </c>
      <c r="E17360" s="2">
        <f t="shared" si="271"/>
        <v>2576.4838742061506</v>
      </c>
    </row>
    <row r="17361" spans="1:5" x14ac:dyDescent="0.2">
      <c r="A17361">
        <v>1929</v>
      </c>
      <c r="B17361" t="s">
        <v>12</v>
      </c>
      <c r="C17361" s="2">
        <v>203.34474003655478</v>
      </c>
      <c r="D17361" s="3">
        <v>23</v>
      </c>
      <c r="E17361" s="2">
        <f t="shared" si="271"/>
        <v>4676.9290208407601</v>
      </c>
    </row>
    <row r="17362" spans="1:5" x14ac:dyDescent="0.2">
      <c r="A17362">
        <v>1929</v>
      </c>
      <c r="B17362" t="s">
        <v>7</v>
      </c>
      <c r="C17362" s="2">
        <v>59.531652515323003</v>
      </c>
      <c r="D17362" s="3">
        <v>50</v>
      </c>
      <c r="E17362" s="2">
        <f t="shared" si="271"/>
        <v>2976.5826257661502</v>
      </c>
    </row>
    <row r="17363" spans="1:5" x14ac:dyDescent="0.2">
      <c r="A17363">
        <v>1930</v>
      </c>
      <c r="B17363" t="s">
        <v>3</v>
      </c>
      <c r="C17363" s="2">
        <v>5.8528140098260764</v>
      </c>
      <c r="D17363" s="3">
        <v>66</v>
      </c>
      <c r="E17363" s="2">
        <f t="shared" si="271"/>
        <v>386.28572464852107</v>
      </c>
    </row>
    <row r="17364" spans="1:5" x14ac:dyDescent="0.2">
      <c r="A17364">
        <v>1930</v>
      </c>
      <c r="B17364" t="s">
        <v>4</v>
      </c>
      <c r="C17364" s="2">
        <v>20.150927891896458</v>
      </c>
      <c r="D17364" s="3">
        <v>65</v>
      </c>
      <c r="E17364" s="2">
        <f t="shared" si="271"/>
        <v>1309.8103129732699</v>
      </c>
    </row>
    <row r="17365" spans="1:5" x14ac:dyDescent="0.2">
      <c r="A17365">
        <v>1930</v>
      </c>
      <c r="B17365" t="s">
        <v>9</v>
      </c>
      <c r="C17365" s="2">
        <v>4.5345387125804795</v>
      </c>
      <c r="D17365" s="3">
        <v>75</v>
      </c>
      <c r="E17365" s="2">
        <f t="shared" si="271"/>
        <v>340.09040344353593</v>
      </c>
    </row>
    <row r="17366" spans="1:5" x14ac:dyDescent="0.2">
      <c r="A17366">
        <v>1930</v>
      </c>
      <c r="B17366" t="s">
        <v>5</v>
      </c>
      <c r="C17366" s="2">
        <v>20.347543301578547</v>
      </c>
      <c r="D17366" s="3">
        <v>55</v>
      </c>
      <c r="E17366" s="2">
        <f t="shared" si="271"/>
        <v>1119.11488158682</v>
      </c>
    </row>
    <row r="17367" spans="1:5" x14ac:dyDescent="0.2">
      <c r="A17367">
        <v>1930</v>
      </c>
      <c r="B17367" t="s">
        <v>6</v>
      </c>
      <c r="C17367" s="2">
        <v>10.747234928160163</v>
      </c>
      <c r="D17367" s="3">
        <v>55</v>
      </c>
      <c r="E17367" s="2">
        <f t="shared" si="271"/>
        <v>591.09792104880898</v>
      </c>
    </row>
    <row r="17368" spans="1:5" x14ac:dyDescent="0.2">
      <c r="A17368">
        <v>1930</v>
      </c>
      <c r="B17368" t="s">
        <v>10</v>
      </c>
      <c r="C17368" s="2">
        <v>16.559087348486305</v>
      </c>
      <c r="D17368" s="3">
        <v>65</v>
      </c>
      <c r="E17368" s="2">
        <f t="shared" si="271"/>
        <v>1076.3406776516099</v>
      </c>
    </row>
    <row r="17369" spans="1:5" x14ac:dyDescent="0.2">
      <c r="A17369">
        <v>1930</v>
      </c>
      <c r="B17369" t="s">
        <v>11</v>
      </c>
      <c r="C17369" s="2">
        <v>4.4595478295237791</v>
      </c>
      <c r="D17369" s="3">
        <v>77</v>
      </c>
      <c r="E17369" s="2">
        <f t="shared" si="271"/>
        <v>343.38518287333102</v>
      </c>
    </row>
    <row r="17370" spans="1:5" x14ac:dyDescent="0.2">
      <c r="A17370">
        <v>1930</v>
      </c>
      <c r="B17370" t="s">
        <v>12</v>
      </c>
      <c r="C17370" s="2">
        <v>113.7844737040713</v>
      </c>
      <c r="D17370" s="3">
        <v>23</v>
      </c>
      <c r="E17370" s="2">
        <f t="shared" si="271"/>
        <v>2617.0428951936401</v>
      </c>
    </row>
    <row r="17371" spans="1:5" x14ac:dyDescent="0.2">
      <c r="A17371">
        <v>1930</v>
      </c>
      <c r="B17371" t="s">
        <v>7</v>
      </c>
      <c r="C17371" s="2">
        <v>32.165309513597798</v>
      </c>
      <c r="D17371" s="3">
        <v>50</v>
      </c>
      <c r="E17371" s="2">
        <f t="shared" si="271"/>
        <v>1608.26547567989</v>
      </c>
    </row>
    <row r="17372" spans="1:5" x14ac:dyDescent="0.2">
      <c r="A17372">
        <v>1931</v>
      </c>
      <c r="B17372" t="s">
        <v>3</v>
      </c>
      <c r="C17372" s="2">
        <v>44.072569325403336</v>
      </c>
      <c r="D17372" s="3">
        <v>66</v>
      </c>
      <c r="E17372" s="2">
        <f t="shared" si="271"/>
        <v>2908.78957547662</v>
      </c>
    </row>
    <row r="17373" spans="1:5" x14ac:dyDescent="0.2">
      <c r="A17373">
        <v>1931</v>
      </c>
      <c r="B17373" t="s">
        <v>4</v>
      </c>
      <c r="C17373" s="2">
        <v>61.626703091806156</v>
      </c>
      <c r="D17373" s="3">
        <v>65</v>
      </c>
      <c r="E17373" s="2">
        <f t="shared" si="271"/>
        <v>4005.7357009674001</v>
      </c>
    </row>
    <row r="17374" spans="1:5" x14ac:dyDescent="0.2">
      <c r="A17374">
        <v>1931</v>
      </c>
      <c r="B17374" t="s">
        <v>9</v>
      </c>
      <c r="C17374" s="2">
        <v>10.26815790173748</v>
      </c>
      <c r="D17374" s="3">
        <v>75</v>
      </c>
      <c r="E17374" s="2">
        <f t="shared" si="271"/>
        <v>770.111842630311</v>
      </c>
    </row>
    <row r="17375" spans="1:5" x14ac:dyDescent="0.2">
      <c r="A17375">
        <v>1931</v>
      </c>
      <c r="B17375" t="s">
        <v>5</v>
      </c>
      <c r="C17375" s="2">
        <v>86.630997037934918</v>
      </c>
      <c r="D17375" s="3">
        <v>55</v>
      </c>
      <c r="E17375" s="2">
        <f t="shared" si="271"/>
        <v>4764.7048370864204</v>
      </c>
    </row>
    <row r="17376" spans="1:5" x14ac:dyDescent="0.2">
      <c r="A17376">
        <v>1931</v>
      </c>
      <c r="B17376" t="s">
        <v>6</v>
      </c>
      <c r="C17376" s="2">
        <v>67.630519619872899</v>
      </c>
      <c r="D17376" s="3">
        <v>55</v>
      </c>
      <c r="E17376" s="2">
        <f t="shared" si="271"/>
        <v>3719.6785790930094</v>
      </c>
    </row>
    <row r="17377" spans="1:5" x14ac:dyDescent="0.2">
      <c r="A17377">
        <v>1931</v>
      </c>
      <c r="B17377" t="s">
        <v>10</v>
      </c>
      <c r="C17377" s="2">
        <v>54.324739085118154</v>
      </c>
      <c r="D17377" s="3">
        <v>65</v>
      </c>
      <c r="E17377" s="2">
        <f t="shared" si="271"/>
        <v>3531.1080405326802</v>
      </c>
    </row>
    <row r="17378" spans="1:5" x14ac:dyDescent="0.2">
      <c r="A17378">
        <v>1931</v>
      </c>
      <c r="B17378" t="s">
        <v>11</v>
      </c>
      <c r="C17378" s="2">
        <v>0.14687132876909478</v>
      </c>
      <c r="D17378" s="3">
        <v>77</v>
      </c>
      <c r="E17378" s="2">
        <f t="shared" si="271"/>
        <v>11.309092315220298</v>
      </c>
    </row>
    <row r="17379" spans="1:5" x14ac:dyDescent="0.2">
      <c r="A17379">
        <v>1931</v>
      </c>
      <c r="B17379" t="s">
        <v>12</v>
      </c>
      <c r="C17379" s="2">
        <v>90.307500819945204</v>
      </c>
      <c r="D17379" s="3">
        <v>23</v>
      </c>
      <c r="E17379" s="2">
        <f t="shared" si="271"/>
        <v>2077.0725188587398</v>
      </c>
    </row>
    <row r="17380" spans="1:5" x14ac:dyDescent="0.2">
      <c r="A17380">
        <v>1931</v>
      </c>
      <c r="B17380" t="s">
        <v>7</v>
      </c>
      <c r="C17380" s="2">
        <v>104.83483843153081</v>
      </c>
      <c r="D17380" s="3">
        <v>50</v>
      </c>
      <c r="E17380" s="2">
        <f t="shared" si="271"/>
        <v>5241.7419215765403</v>
      </c>
    </row>
    <row r="17381" spans="1:5" x14ac:dyDescent="0.2">
      <c r="A17381">
        <v>1932</v>
      </c>
      <c r="B17381" t="s">
        <v>3</v>
      </c>
      <c r="C17381" s="2">
        <v>22.704698367911668</v>
      </c>
      <c r="D17381" s="3">
        <v>66</v>
      </c>
      <c r="E17381" s="2">
        <f t="shared" si="271"/>
        <v>1498.51009228217</v>
      </c>
    </row>
    <row r="17382" spans="1:5" x14ac:dyDescent="0.2">
      <c r="A17382">
        <v>1932</v>
      </c>
      <c r="B17382" t="s">
        <v>4</v>
      </c>
      <c r="C17382" s="2">
        <v>33.091931436773542</v>
      </c>
      <c r="D17382" s="3">
        <v>65</v>
      </c>
      <c r="E17382" s="2">
        <f t="shared" si="271"/>
        <v>2150.9755433902801</v>
      </c>
    </row>
    <row r="17383" spans="1:5" x14ac:dyDescent="0.2">
      <c r="A17383">
        <v>1932</v>
      </c>
      <c r="B17383" t="s">
        <v>9</v>
      </c>
      <c r="C17383" s="2">
        <v>32.640852181991733</v>
      </c>
      <c r="D17383" s="3">
        <v>75</v>
      </c>
      <c r="E17383" s="2">
        <f t="shared" si="271"/>
        <v>2448.0639136493801</v>
      </c>
    </row>
    <row r="17384" spans="1:5" x14ac:dyDescent="0.2">
      <c r="A17384">
        <v>1932</v>
      </c>
      <c r="B17384" t="s">
        <v>5</v>
      </c>
      <c r="C17384" s="2">
        <v>51.938961950496363</v>
      </c>
      <c r="D17384" s="3">
        <v>55</v>
      </c>
      <c r="E17384" s="2">
        <f t="shared" si="271"/>
        <v>2856.6429072772999</v>
      </c>
    </row>
    <row r="17385" spans="1:5" x14ac:dyDescent="0.2">
      <c r="A17385">
        <v>1932</v>
      </c>
      <c r="B17385" t="s">
        <v>6</v>
      </c>
      <c r="C17385" s="2">
        <v>50.577235071609458</v>
      </c>
      <c r="D17385" s="3">
        <v>55</v>
      </c>
      <c r="E17385" s="2">
        <f t="shared" si="271"/>
        <v>2781.7479289385201</v>
      </c>
    </row>
    <row r="17386" spans="1:5" x14ac:dyDescent="0.2">
      <c r="A17386">
        <v>1932</v>
      </c>
      <c r="B17386" t="s">
        <v>10</v>
      </c>
      <c r="C17386" s="2">
        <v>34.997913337522924</v>
      </c>
      <c r="D17386" s="3">
        <v>65</v>
      </c>
      <c r="E17386" s="2">
        <f t="shared" si="271"/>
        <v>2274.8643669389899</v>
      </c>
    </row>
    <row r="17387" spans="1:5" x14ac:dyDescent="0.2">
      <c r="A17387">
        <v>1932</v>
      </c>
      <c r="B17387" t="s">
        <v>11</v>
      </c>
      <c r="C17387" s="2">
        <v>18.487806351035715</v>
      </c>
      <c r="D17387" s="3">
        <v>77</v>
      </c>
      <c r="E17387" s="2">
        <f t="shared" si="271"/>
        <v>1423.5610890297501</v>
      </c>
    </row>
    <row r="17388" spans="1:5" x14ac:dyDescent="0.2">
      <c r="A17388">
        <v>1932</v>
      </c>
      <c r="B17388" t="s">
        <v>12</v>
      </c>
      <c r="C17388" s="2">
        <v>127.17838890189174</v>
      </c>
      <c r="D17388" s="3">
        <v>23</v>
      </c>
      <c r="E17388" s="2">
        <f t="shared" si="271"/>
        <v>2925.1029447435099</v>
      </c>
    </row>
    <row r="17389" spans="1:5" x14ac:dyDescent="0.2">
      <c r="A17389">
        <v>1932</v>
      </c>
      <c r="B17389" t="s">
        <v>7</v>
      </c>
      <c r="C17389" s="2">
        <v>59.064171200139597</v>
      </c>
      <c r="D17389" s="3">
        <v>50</v>
      </c>
      <c r="E17389" s="2">
        <f t="shared" si="271"/>
        <v>2953.20856000698</v>
      </c>
    </row>
    <row r="17390" spans="1:5" x14ac:dyDescent="0.2">
      <c r="A17390">
        <v>1933</v>
      </c>
      <c r="B17390" t="s">
        <v>3</v>
      </c>
      <c r="C17390" s="2">
        <v>61.002206148762419</v>
      </c>
      <c r="D17390" s="3">
        <v>66</v>
      </c>
      <c r="E17390" s="2">
        <f t="shared" si="271"/>
        <v>4026.1456058183198</v>
      </c>
    </row>
    <row r="17391" spans="1:5" x14ac:dyDescent="0.2">
      <c r="A17391">
        <v>1933</v>
      </c>
      <c r="B17391" t="s">
        <v>4</v>
      </c>
      <c r="C17391" s="2">
        <v>60.205380214150765</v>
      </c>
      <c r="D17391" s="3">
        <v>65</v>
      </c>
      <c r="E17391" s="2">
        <f t="shared" si="271"/>
        <v>3913.3497139197998</v>
      </c>
    </row>
    <row r="17392" spans="1:5" x14ac:dyDescent="0.2">
      <c r="A17392">
        <v>1933</v>
      </c>
      <c r="B17392" t="s">
        <v>9</v>
      </c>
      <c r="C17392" s="2">
        <v>25.001499182379334</v>
      </c>
      <c r="D17392" s="3">
        <v>75</v>
      </c>
      <c r="E17392" s="2">
        <f t="shared" si="271"/>
        <v>1875.11243867845</v>
      </c>
    </row>
    <row r="17393" spans="1:5" x14ac:dyDescent="0.2">
      <c r="A17393">
        <v>1933</v>
      </c>
      <c r="B17393" t="s">
        <v>5</v>
      </c>
      <c r="C17393" s="2">
        <v>0.86140870488998178</v>
      </c>
      <c r="D17393" s="3">
        <v>55</v>
      </c>
      <c r="E17393" s="2">
        <f t="shared" si="271"/>
        <v>47.377478768948997</v>
      </c>
    </row>
    <row r="17394" spans="1:5" x14ac:dyDescent="0.2">
      <c r="A17394">
        <v>1933</v>
      </c>
      <c r="B17394" t="s">
        <v>6</v>
      </c>
      <c r="C17394" s="2">
        <v>0.88147739523821456</v>
      </c>
      <c r="D17394" s="3">
        <v>55</v>
      </c>
      <c r="E17394" s="2">
        <f t="shared" si="271"/>
        <v>48.481256738101798</v>
      </c>
    </row>
    <row r="17395" spans="1:5" x14ac:dyDescent="0.2">
      <c r="A17395">
        <v>1933</v>
      </c>
      <c r="B17395" t="s">
        <v>10</v>
      </c>
      <c r="C17395" s="2">
        <v>53.084485879940765</v>
      </c>
      <c r="D17395" s="3">
        <v>65</v>
      </c>
      <c r="E17395" s="2">
        <f t="shared" si="271"/>
        <v>3450.4915821961499</v>
      </c>
    </row>
    <row r="17396" spans="1:5" x14ac:dyDescent="0.2">
      <c r="A17396">
        <v>1933</v>
      </c>
      <c r="B17396" t="s">
        <v>11</v>
      </c>
      <c r="C17396" s="2">
        <v>20.083355274703376</v>
      </c>
      <c r="D17396" s="3">
        <v>77</v>
      </c>
      <c r="E17396" s="2">
        <f t="shared" si="271"/>
        <v>1546.41835615216</v>
      </c>
    </row>
    <row r="17397" spans="1:5" x14ac:dyDescent="0.2">
      <c r="A17397">
        <v>1933</v>
      </c>
      <c r="B17397" t="s">
        <v>12</v>
      </c>
      <c r="C17397" s="2">
        <v>162.01254392015611</v>
      </c>
      <c r="D17397" s="3">
        <v>23</v>
      </c>
      <c r="E17397" s="2">
        <f t="shared" si="271"/>
        <v>3726.2885101635902</v>
      </c>
    </row>
    <row r="17398" spans="1:5" x14ac:dyDescent="0.2">
      <c r="A17398">
        <v>1933</v>
      </c>
      <c r="B17398" t="s">
        <v>7</v>
      </c>
      <c r="C17398" s="2">
        <v>0.94412014588035009</v>
      </c>
      <c r="D17398" s="3">
        <v>50</v>
      </c>
      <c r="E17398" s="2">
        <f t="shared" si="271"/>
        <v>47.206007294017503</v>
      </c>
    </row>
    <row r="17399" spans="1:5" x14ac:dyDescent="0.2">
      <c r="A17399">
        <v>1934</v>
      </c>
      <c r="B17399" t="s">
        <v>3</v>
      </c>
      <c r="C17399" s="2">
        <v>51.358474996489996</v>
      </c>
      <c r="D17399" s="3">
        <v>66</v>
      </c>
      <c r="E17399" s="2">
        <f t="shared" si="271"/>
        <v>3389.6593497683398</v>
      </c>
    </row>
    <row r="17400" spans="1:5" x14ac:dyDescent="0.2">
      <c r="A17400">
        <v>1934</v>
      </c>
      <c r="B17400" t="s">
        <v>4</v>
      </c>
      <c r="C17400" s="2">
        <v>53.158358314123234</v>
      </c>
      <c r="D17400" s="3">
        <v>65</v>
      </c>
      <c r="E17400" s="2">
        <f t="shared" si="271"/>
        <v>3455.2932904180102</v>
      </c>
    </row>
    <row r="17401" spans="1:5" x14ac:dyDescent="0.2">
      <c r="A17401">
        <v>1934</v>
      </c>
      <c r="B17401" t="s">
        <v>9</v>
      </c>
      <c r="C17401" s="2">
        <v>17.034263000211734</v>
      </c>
      <c r="D17401" s="3">
        <v>75</v>
      </c>
      <c r="E17401" s="2">
        <f t="shared" si="271"/>
        <v>1277.5697250158801</v>
      </c>
    </row>
    <row r="17402" spans="1:5" x14ac:dyDescent="0.2">
      <c r="A17402">
        <v>1934</v>
      </c>
      <c r="B17402" t="s">
        <v>5</v>
      </c>
      <c r="C17402" s="2">
        <v>65.702671176797821</v>
      </c>
      <c r="D17402" s="3">
        <v>55</v>
      </c>
      <c r="E17402" s="2">
        <f t="shared" si="271"/>
        <v>3613.6469147238804</v>
      </c>
    </row>
    <row r="17403" spans="1:5" x14ac:dyDescent="0.2">
      <c r="A17403">
        <v>1934</v>
      </c>
      <c r="B17403" t="s">
        <v>6</v>
      </c>
      <c r="C17403" s="2">
        <v>67.699121717443091</v>
      </c>
      <c r="D17403" s="3">
        <v>55</v>
      </c>
      <c r="E17403" s="2">
        <f t="shared" si="271"/>
        <v>3723.4516944593702</v>
      </c>
    </row>
    <row r="17404" spans="1:5" x14ac:dyDescent="0.2">
      <c r="A17404">
        <v>1934</v>
      </c>
      <c r="B17404" t="s">
        <v>10</v>
      </c>
      <c r="C17404" s="2">
        <v>53.088851189512305</v>
      </c>
      <c r="D17404" s="3">
        <v>65</v>
      </c>
      <c r="E17404" s="2">
        <f t="shared" si="271"/>
        <v>3450.7753273182998</v>
      </c>
    </row>
    <row r="17405" spans="1:5" x14ac:dyDescent="0.2">
      <c r="A17405">
        <v>1934</v>
      </c>
      <c r="B17405" t="s">
        <v>11</v>
      </c>
      <c r="C17405" s="2">
        <v>17.182693540386492</v>
      </c>
      <c r="D17405" s="3">
        <v>77</v>
      </c>
      <c r="E17405" s="2">
        <f t="shared" si="271"/>
        <v>1323.0674026097599</v>
      </c>
    </row>
    <row r="17406" spans="1:5" x14ac:dyDescent="0.2">
      <c r="A17406">
        <v>1934</v>
      </c>
      <c r="B17406" t="s">
        <v>12</v>
      </c>
      <c r="C17406" s="2">
        <v>131.04049561732955</v>
      </c>
      <c r="D17406" s="3">
        <v>23</v>
      </c>
      <c r="E17406" s="2">
        <f t="shared" si="271"/>
        <v>3013.9313991985796</v>
      </c>
    </row>
    <row r="17407" spans="1:5" x14ac:dyDescent="0.2">
      <c r="A17407">
        <v>1934</v>
      </c>
      <c r="B17407" t="s">
        <v>7</v>
      </c>
      <c r="C17407" s="2">
        <v>71.236902906161205</v>
      </c>
      <c r="D17407" s="3">
        <v>50</v>
      </c>
      <c r="E17407" s="2">
        <f t="shared" si="271"/>
        <v>3561.8451453080602</v>
      </c>
    </row>
    <row r="17408" spans="1:5" x14ac:dyDescent="0.2">
      <c r="A17408">
        <v>1935</v>
      </c>
      <c r="B17408" t="s">
        <v>3</v>
      </c>
      <c r="C17408" s="2">
        <v>39.992000639442274</v>
      </c>
      <c r="D17408" s="3">
        <v>66</v>
      </c>
      <c r="E17408" s="2">
        <f t="shared" si="271"/>
        <v>2639.4720422031901</v>
      </c>
    </row>
    <row r="17409" spans="1:5" x14ac:dyDescent="0.2">
      <c r="A17409">
        <v>1935</v>
      </c>
      <c r="B17409" t="s">
        <v>4</v>
      </c>
      <c r="C17409" s="2">
        <v>37.334902472148151</v>
      </c>
      <c r="D17409" s="3">
        <v>65</v>
      </c>
      <c r="E17409" s="2">
        <f t="shared" si="271"/>
        <v>2426.76866068963</v>
      </c>
    </row>
    <row r="17410" spans="1:5" x14ac:dyDescent="0.2">
      <c r="A17410">
        <v>1935</v>
      </c>
      <c r="B17410" t="s">
        <v>9</v>
      </c>
      <c r="C17410" s="2">
        <v>17.407345175141732</v>
      </c>
      <c r="D17410" s="3">
        <v>75</v>
      </c>
      <c r="E17410" s="2">
        <f t="shared" si="271"/>
        <v>1305.55088813563</v>
      </c>
    </row>
    <row r="17411" spans="1:5" x14ac:dyDescent="0.2">
      <c r="A17411">
        <v>1935</v>
      </c>
      <c r="B17411" t="s">
        <v>5</v>
      </c>
      <c r="C17411" s="2">
        <v>63.523296925508006</v>
      </c>
      <c r="D17411" s="3">
        <v>55</v>
      </c>
      <c r="E17411" s="2">
        <f t="shared" ref="E17411:E17474" si="272">C17411*D17411</f>
        <v>3493.7813309029402</v>
      </c>
    </row>
    <row r="17412" spans="1:5" x14ac:dyDescent="0.2">
      <c r="A17412">
        <v>1935</v>
      </c>
      <c r="B17412" t="s">
        <v>6</v>
      </c>
      <c r="C17412" s="2">
        <v>71.12153495759182</v>
      </c>
      <c r="D17412" s="3">
        <v>55</v>
      </c>
      <c r="E17412" s="2">
        <f t="shared" si="272"/>
        <v>3911.6844226675503</v>
      </c>
    </row>
    <row r="17413" spans="1:5" x14ac:dyDescent="0.2">
      <c r="A17413">
        <v>1935</v>
      </c>
      <c r="B17413" t="s">
        <v>10</v>
      </c>
      <c r="C17413" s="2">
        <v>37.211177439244771</v>
      </c>
      <c r="D17413" s="3">
        <v>65</v>
      </c>
      <c r="E17413" s="2">
        <f t="shared" si="272"/>
        <v>2418.7265335509101</v>
      </c>
    </row>
    <row r="17414" spans="1:5" x14ac:dyDescent="0.2">
      <c r="A17414">
        <v>1935</v>
      </c>
      <c r="B17414" t="s">
        <v>11</v>
      </c>
      <c r="C17414" s="2">
        <v>20.423100774830388</v>
      </c>
      <c r="D17414" s="3">
        <v>77</v>
      </c>
      <c r="E17414" s="2">
        <f t="shared" si="272"/>
        <v>1572.5787596619398</v>
      </c>
    </row>
    <row r="17415" spans="1:5" x14ac:dyDescent="0.2">
      <c r="A17415">
        <v>1935</v>
      </c>
      <c r="B17415" t="s">
        <v>12</v>
      </c>
      <c r="C17415" s="2">
        <v>147.32500591457392</v>
      </c>
      <c r="D17415" s="3">
        <v>23</v>
      </c>
      <c r="E17415" s="2">
        <f t="shared" si="272"/>
        <v>3388.4751360352002</v>
      </c>
    </row>
    <row r="17416" spans="1:5" x14ac:dyDescent="0.2">
      <c r="A17416">
        <v>1935</v>
      </c>
      <c r="B17416" t="s">
        <v>7</v>
      </c>
      <c r="C17416" s="2">
        <v>55.947411401666805</v>
      </c>
      <c r="D17416" s="3">
        <v>50</v>
      </c>
      <c r="E17416" s="2">
        <f t="shared" si="272"/>
        <v>2797.3705700833402</v>
      </c>
    </row>
    <row r="17417" spans="1:5" x14ac:dyDescent="0.2">
      <c r="A17417">
        <v>1936</v>
      </c>
      <c r="B17417" t="s">
        <v>3</v>
      </c>
      <c r="C17417" s="2">
        <v>46.084325411108033</v>
      </c>
      <c r="D17417" s="3">
        <v>66</v>
      </c>
      <c r="E17417" s="2">
        <f t="shared" si="272"/>
        <v>3041.5654771331301</v>
      </c>
    </row>
    <row r="17418" spans="1:5" x14ac:dyDescent="0.2">
      <c r="A17418">
        <v>1936</v>
      </c>
      <c r="B17418" t="s">
        <v>4</v>
      </c>
      <c r="C17418" s="2">
        <v>35.581663900215695</v>
      </c>
      <c r="D17418" s="3">
        <v>65</v>
      </c>
      <c r="E17418" s="2">
        <f t="shared" si="272"/>
        <v>2312.80815351402</v>
      </c>
    </row>
    <row r="17419" spans="1:5" x14ac:dyDescent="0.2">
      <c r="A17419">
        <v>1936</v>
      </c>
      <c r="B17419" t="s">
        <v>9</v>
      </c>
      <c r="C17419" s="2">
        <v>34.234349584001734</v>
      </c>
      <c r="D17419" s="3">
        <v>75</v>
      </c>
      <c r="E17419" s="2">
        <f t="shared" si="272"/>
        <v>2567.5762188001299</v>
      </c>
    </row>
    <row r="17420" spans="1:5" x14ac:dyDescent="0.2">
      <c r="A17420">
        <v>1936</v>
      </c>
      <c r="B17420" t="s">
        <v>5</v>
      </c>
      <c r="C17420" s="2">
        <v>52.743358268486908</v>
      </c>
      <c r="D17420" s="3">
        <v>55</v>
      </c>
      <c r="E17420" s="2">
        <f t="shared" si="272"/>
        <v>2900.88470476678</v>
      </c>
    </row>
    <row r="17421" spans="1:5" x14ac:dyDescent="0.2">
      <c r="A17421">
        <v>1936</v>
      </c>
      <c r="B17421" t="s">
        <v>6</v>
      </c>
      <c r="C17421" s="2">
        <v>39.063158017044913</v>
      </c>
      <c r="D17421" s="3">
        <v>55</v>
      </c>
      <c r="E17421" s="2">
        <f t="shared" si="272"/>
        <v>2148.4736909374701</v>
      </c>
    </row>
    <row r="17422" spans="1:5" x14ac:dyDescent="0.2">
      <c r="A17422">
        <v>1936</v>
      </c>
      <c r="B17422" t="s">
        <v>10</v>
      </c>
      <c r="C17422" s="2">
        <v>35.20013523825569</v>
      </c>
      <c r="D17422" s="3">
        <v>65</v>
      </c>
      <c r="E17422" s="2">
        <f t="shared" si="272"/>
        <v>2288.00879048662</v>
      </c>
    </row>
    <row r="17423" spans="1:5" x14ac:dyDescent="0.2">
      <c r="A17423">
        <v>1936</v>
      </c>
      <c r="B17423" t="s">
        <v>11</v>
      </c>
      <c r="C17423" s="2">
        <v>36.069215935644415</v>
      </c>
      <c r="D17423" s="3">
        <v>77</v>
      </c>
      <c r="E17423" s="2">
        <f t="shared" si="272"/>
        <v>2777.3296270446199</v>
      </c>
    </row>
    <row r="17424" spans="1:5" x14ac:dyDescent="0.2">
      <c r="A17424">
        <v>1936</v>
      </c>
      <c r="B17424" t="s">
        <v>12</v>
      </c>
      <c r="C17424" s="2">
        <v>100.12137063188999</v>
      </c>
      <c r="D17424" s="3">
        <v>23</v>
      </c>
      <c r="E17424" s="2">
        <f t="shared" si="272"/>
        <v>2302.7915245334698</v>
      </c>
    </row>
    <row r="17425" spans="1:5" x14ac:dyDescent="0.2">
      <c r="A17425">
        <v>1936</v>
      </c>
      <c r="B17425" t="s">
        <v>7</v>
      </c>
      <c r="C17425" s="2">
        <v>70.768203665098198</v>
      </c>
      <c r="D17425" s="3">
        <v>50</v>
      </c>
      <c r="E17425" s="2">
        <f t="shared" si="272"/>
        <v>3538.41018325491</v>
      </c>
    </row>
    <row r="17426" spans="1:5" x14ac:dyDescent="0.2">
      <c r="A17426">
        <v>1937</v>
      </c>
      <c r="B17426" t="s">
        <v>3</v>
      </c>
      <c r="C17426" s="2">
        <v>10.286227650662426</v>
      </c>
      <c r="D17426" s="3">
        <v>66</v>
      </c>
      <c r="E17426" s="2">
        <f t="shared" si="272"/>
        <v>678.89102494372014</v>
      </c>
    </row>
    <row r="17427" spans="1:5" x14ac:dyDescent="0.2">
      <c r="A17427">
        <v>1937</v>
      </c>
      <c r="B17427" t="s">
        <v>4</v>
      </c>
      <c r="C17427" s="2">
        <v>15.465479102410924</v>
      </c>
      <c r="D17427" s="3">
        <v>65</v>
      </c>
      <c r="E17427" s="2">
        <f t="shared" si="272"/>
        <v>1005.25614165671</v>
      </c>
    </row>
    <row r="17428" spans="1:5" x14ac:dyDescent="0.2">
      <c r="A17428">
        <v>1937</v>
      </c>
      <c r="B17428" t="s">
        <v>9</v>
      </c>
      <c r="C17428" s="2">
        <v>24.988039093147467</v>
      </c>
      <c r="D17428" s="3">
        <v>75</v>
      </c>
      <c r="E17428" s="2">
        <f t="shared" si="272"/>
        <v>1874.10293198606</v>
      </c>
    </row>
    <row r="17429" spans="1:5" x14ac:dyDescent="0.2">
      <c r="A17429">
        <v>1937</v>
      </c>
      <c r="B17429" t="s">
        <v>5</v>
      </c>
      <c r="C17429" s="2">
        <v>7.6974387709394003</v>
      </c>
      <c r="D17429" s="3">
        <v>55</v>
      </c>
      <c r="E17429" s="2">
        <f t="shared" si="272"/>
        <v>423.35913240166701</v>
      </c>
    </row>
    <row r="17430" spans="1:5" x14ac:dyDescent="0.2">
      <c r="A17430">
        <v>1937</v>
      </c>
      <c r="B17430" t="s">
        <v>6</v>
      </c>
      <c r="C17430" s="2">
        <v>5.5216691415267096</v>
      </c>
      <c r="D17430" s="3">
        <v>55</v>
      </c>
      <c r="E17430" s="2">
        <f t="shared" si="272"/>
        <v>303.69180278396902</v>
      </c>
    </row>
    <row r="17431" spans="1:5" x14ac:dyDescent="0.2">
      <c r="A17431">
        <v>1937</v>
      </c>
      <c r="B17431" t="s">
        <v>10</v>
      </c>
      <c r="C17431" s="2">
        <v>18.601072248876154</v>
      </c>
      <c r="D17431" s="3">
        <v>65</v>
      </c>
      <c r="E17431" s="2">
        <f t="shared" si="272"/>
        <v>1209.0696961769499</v>
      </c>
    </row>
    <row r="17432" spans="1:5" x14ac:dyDescent="0.2">
      <c r="A17432">
        <v>1937</v>
      </c>
      <c r="B17432" t="s">
        <v>11</v>
      </c>
      <c r="C17432" s="2">
        <v>25.663301895242597</v>
      </c>
      <c r="D17432" s="3">
        <v>77</v>
      </c>
      <c r="E17432" s="2">
        <f t="shared" si="272"/>
        <v>1976.07424593368</v>
      </c>
    </row>
    <row r="17433" spans="1:5" x14ac:dyDescent="0.2">
      <c r="A17433">
        <v>1937</v>
      </c>
      <c r="B17433" t="s">
        <v>12</v>
      </c>
      <c r="C17433" s="2">
        <v>182.18046770099176</v>
      </c>
      <c r="D17433" s="3">
        <v>23</v>
      </c>
      <c r="E17433" s="2">
        <f t="shared" si="272"/>
        <v>4190.1507571228103</v>
      </c>
    </row>
    <row r="17434" spans="1:5" x14ac:dyDescent="0.2">
      <c r="A17434">
        <v>1937</v>
      </c>
      <c r="B17434" t="s">
        <v>7</v>
      </c>
      <c r="C17434" s="2">
        <v>7.4883225874591801</v>
      </c>
      <c r="D17434" s="3">
        <v>50</v>
      </c>
      <c r="E17434" s="2">
        <f t="shared" si="272"/>
        <v>374.41612937295901</v>
      </c>
    </row>
    <row r="17435" spans="1:5" x14ac:dyDescent="0.2">
      <c r="A17435">
        <v>1938</v>
      </c>
      <c r="B17435" t="s">
        <v>3</v>
      </c>
      <c r="C17435" s="2">
        <v>49.684666493461663</v>
      </c>
      <c r="D17435" s="3">
        <v>66</v>
      </c>
      <c r="E17435" s="2">
        <f t="shared" si="272"/>
        <v>3279.1879885684698</v>
      </c>
    </row>
    <row r="17436" spans="1:5" x14ac:dyDescent="0.2">
      <c r="A17436">
        <v>1938</v>
      </c>
      <c r="B17436" t="s">
        <v>4</v>
      </c>
      <c r="C17436" s="2">
        <v>52.015751450220925</v>
      </c>
      <c r="D17436" s="3">
        <v>65</v>
      </c>
      <c r="E17436" s="2">
        <f t="shared" si="272"/>
        <v>3381.0238442643599</v>
      </c>
    </row>
    <row r="17437" spans="1:5" x14ac:dyDescent="0.2">
      <c r="A17437">
        <v>1938</v>
      </c>
      <c r="B17437" t="s">
        <v>9</v>
      </c>
      <c r="C17437" s="2">
        <v>11.818542082505001</v>
      </c>
      <c r="D17437" s="3">
        <v>75</v>
      </c>
      <c r="E17437" s="2">
        <f t="shared" si="272"/>
        <v>886.39065618787504</v>
      </c>
    </row>
    <row r="17438" spans="1:5" x14ac:dyDescent="0.2">
      <c r="A17438">
        <v>1938</v>
      </c>
      <c r="B17438" t="s">
        <v>5</v>
      </c>
      <c r="C17438" s="2">
        <v>26.098241266457638</v>
      </c>
      <c r="D17438" s="3">
        <v>55</v>
      </c>
      <c r="E17438" s="2">
        <f t="shared" si="272"/>
        <v>1435.4032696551701</v>
      </c>
    </row>
    <row r="17439" spans="1:5" x14ac:dyDescent="0.2">
      <c r="A17439">
        <v>1938</v>
      </c>
      <c r="B17439" t="s">
        <v>6</v>
      </c>
      <c r="C17439" s="2">
        <v>31.776230285258908</v>
      </c>
      <c r="D17439" s="3">
        <v>55</v>
      </c>
      <c r="E17439" s="2">
        <f t="shared" si="272"/>
        <v>1747.6926656892399</v>
      </c>
    </row>
    <row r="17440" spans="1:5" x14ac:dyDescent="0.2">
      <c r="A17440">
        <v>1938</v>
      </c>
      <c r="B17440" t="s">
        <v>10</v>
      </c>
      <c r="C17440" s="2">
        <v>45.388280617659078</v>
      </c>
      <c r="D17440" s="3">
        <v>65</v>
      </c>
      <c r="E17440" s="2">
        <f t="shared" si="272"/>
        <v>2950.2382401478399</v>
      </c>
    </row>
    <row r="17441" spans="1:5" x14ac:dyDescent="0.2">
      <c r="A17441">
        <v>1938</v>
      </c>
      <c r="B17441" t="s">
        <v>11</v>
      </c>
      <c r="C17441" s="2">
        <v>3.4034652282936757</v>
      </c>
      <c r="D17441" s="3">
        <v>77</v>
      </c>
      <c r="E17441" s="2">
        <f t="shared" si="272"/>
        <v>262.06682257861303</v>
      </c>
    </row>
    <row r="17442" spans="1:5" x14ac:dyDescent="0.2">
      <c r="A17442">
        <v>1938</v>
      </c>
      <c r="B17442" t="s">
        <v>12</v>
      </c>
      <c r="C17442" s="2">
        <v>149.97255749281521</v>
      </c>
      <c r="D17442" s="3">
        <v>23</v>
      </c>
      <c r="E17442" s="2">
        <f t="shared" si="272"/>
        <v>3449.3688223347499</v>
      </c>
    </row>
    <row r="17443" spans="1:5" x14ac:dyDescent="0.2">
      <c r="A17443">
        <v>1938</v>
      </c>
      <c r="B17443" t="s">
        <v>7</v>
      </c>
      <c r="C17443" s="2">
        <v>32.298127183467003</v>
      </c>
      <c r="D17443" s="3">
        <v>50</v>
      </c>
      <c r="E17443" s="2">
        <f t="shared" si="272"/>
        <v>1614.9063591733502</v>
      </c>
    </row>
    <row r="17444" spans="1:5" x14ac:dyDescent="0.2">
      <c r="A17444">
        <v>1939</v>
      </c>
      <c r="B17444" t="s">
        <v>3</v>
      </c>
      <c r="C17444" s="2">
        <v>17.403732498601212</v>
      </c>
      <c r="D17444" s="3">
        <v>66</v>
      </c>
      <c r="E17444" s="2">
        <f t="shared" si="272"/>
        <v>1148.64634490768</v>
      </c>
    </row>
    <row r="17445" spans="1:5" x14ac:dyDescent="0.2">
      <c r="A17445">
        <v>1939</v>
      </c>
      <c r="B17445" t="s">
        <v>4</v>
      </c>
      <c r="C17445" s="2">
        <v>25.005075256764769</v>
      </c>
      <c r="D17445" s="3">
        <v>65</v>
      </c>
      <c r="E17445" s="2">
        <f t="shared" si="272"/>
        <v>1625.3298916897099</v>
      </c>
    </row>
    <row r="17446" spans="1:5" x14ac:dyDescent="0.2">
      <c r="A17446">
        <v>1939</v>
      </c>
      <c r="B17446" t="s">
        <v>9</v>
      </c>
      <c r="C17446" s="2">
        <v>24.029579142619202</v>
      </c>
      <c r="D17446" s="3">
        <v>75</v>
      </c>
      <c r="E17446" s="2">
        <f t="shared" si="272"/>
        <v>1802.2184356964401</v>
      </c>
    </row>
    <row r="17447" spans="1:5" x14ac:dyDescent="0.2">
      <c r="A17447">
        <v>1939</v>
      </c>
      <c r="B17447" t="s">
        <v>5</v>
      </c>
      <c r="C17447" s="2">
        <v>96.844636618098178</v>
      </c>
      <c r="D17447" s="3">
        <v>55</v>
      </c>
      <c r="E17447" s="2">
        <f t="shared" si="272"/>
        <v>5326.4550139953999</v>
      </c>
    </row>
    <row r="17448" spans="1:5" x14ac:dyDescent="0.2">
      <c r="A17448">
        <v>1939</v>
      </c>
      <c r="B17448" t="s">
        <v>6</v>
      </c>
      <c r="C17448" s="2">
        <v>101.3258782561491</v>
      </c>
      <c r="D17448" s="3">
        <v>55</v>
      </c>
      <c r="E17448" s="2">
        <f t="shared" si="272"/>
        <v>5572.9233040882</v>
      </c>
    </row>
    <row r="17449" spans="1:5" x14ac:dyDescent="0.2">
      <c r="A17449">
        <v>1939</v>
      </c>
      <c r="B17449" t="s">
        <v>10</v>
      </c>
      <c r="C17449" s="2">
        <v>20.855021152566461</v>
      </c>
      <c r="D17449" s="3">
        <v>65</v>
      </c>
      <c r="E17449" s="2">
        <f t="shared" si="272"/>
        <v>1355.57637491682</v>
      </c>
    </row>
    <row r="17450" spans="1:5" x14ac:dyDescent="0.2">
      <c r="A17450">
        <v>1939</v>
      </c>
      <c r="B17450" t="s">
        <v>11</v>
      </c>
      <c r="C17450" s="2">
        <v>22.6204882917174</v>
      </c>
      <c r="D17450" s="3">
        <v>77</v>
      </c>
      <c r="E17450" s="2">
        <f t="shared" si="272"/>
        <v>1741.7775984622399</v>
      </c>
    </row>
    <row r="17451" spans="1:5" x14ac:dyDescent="0.2">
      <c r="A17451">
        <v>1939</v>
      </c>
      <c r="B17451" t="s">
        <v>12</v>
      </c>
      <c r="C17451" s="2">
        <v>166.87657630878607</v>
      </c>
      <c r="D17451" s="3">
        <v>23</v>
      </c>
      <c r="E17451" s="2">
        <f t="shared" si="272"/>
        <v>3838.1612551020798</v>
      </c>
    </row>
    <row r="17452" spans="1:5" x14ac:dyDescent="0.2">
      <c r="A17452">
        <v>1939</v>
      </c>
      <c r="B17452" t="s">
        <v>7</v>
      </c>
      <c r="C17452" s="2">
        <v>104.3778461020878</v>
      </c>
      <c r="D17452" s="3">
        <v>50</v>
      </c>
      <c r="E17452" s="2">
        <f t="shared" si="272"/>
        <v>5218.8923051043903</v>
      </c>
    </row>
    <row r="17453" spans="1:5" x14ac:dyDescent="0.2">
      <c r="A17453">
        <v>1940</v>
      </c>
      <c r="B17453" t="s">
        <v>3</v>
      </c>
      <c r="C17453" s="2">
        <v>23.764822028047725</v>
      </c>
      <c r="D17453" s="3">
        <v>66</v>
      </c>
      <c r="E17453" s="2">
        <f t="shared" si="272"/>
        <v>1568.4782538511499</v>
      </c>
    </row>
    <row r="17454" spans="1:5" x14ac:dyDescent="0.2">
      <c r="A17454">
        <v>1940</v>
      </c>
      <c r="B17454" t="s">
        <v>4</v>
      </c>
      <c r="C17454" s="2">
        <v>26.222137658995386</v>
      </c>
      <c r="D17454" s="3">
        <v>65</v>
      </c>
      <c r="E17454" s="2">
        <f t="shared" si="272"/>
        <v>1704.4389478347</v>
      </c>
    </row>
    <row r="17455" spans="1:5" x14ac:dyDescent="0.2">
      <c r="A17455">
        <v>1940</v>
      </c>
      <c r="B17455" t="s">
        <v>9</v>
      </c>
      <c r="C17455" s="2">
        <v>23.571493613544131</v>
      </c>
      <c r="D17455" s="3">
        <v>75</v>
      </c>
      <c r="E17455" s="2">
        <f t="shared" si="272"/>
        <v>1767.8620210158099</v>
      </c>
    </row>
    <row r="17456" spans="1:5" x14ac:dyDescent="0.2">
      <c r="A17456">
        <v>1940</v>
      </c>
      <c r="B17456" t="s">
        <v>5</v>
      </c>
      <c r="C17456" s="2">
        <v>51.543982338386542</v>
      </c>
      <c r="D17456" s="3">
        <v>55</v>
      </c>
      <c r="E17456" s="2">
        <f t="shared" si="272"/>
        <v>2834.9190286112598</v>
      </c>
    </row>
    <row r="17457" spans="1:5" x14ac:dyDescent="0.2">
      <c r="A17457">
        <v>1940</v>
      </c>
      <c r="B17457" t="s">
        <v>6</v>
      </c>
      <c r="C17457" s="2">
        <v>44.456458817718726</v>
      </c>
      <c r="D17457" s="3">
        <v>55</v>
      </c>
      <c r="E17457" s="2">
        <f t="shared" si="272"/>
        <v>2445.10523497453</v>
      </c>
    </row>
    <row r="17458" spans="1:5" x14ac:dyDescent="0.2">
      <c r="A17458">
        <v>1940</v>
      </c>
      <c r="B17458" t="s">
        <v>10</v>
      </c>
      <c r="C17458" s="2">
        <v>23.284293666177849</v>
      </c>
      <c r="D17458" s="3">
        <v>65</v>
      </c>
      <c r="E17458" s="2">
        <f t="shared" si="272"/>
        <v>1513.4790883015601</v>
      </c>
    </row>
    <row r="17459" spans="1:5" x14ac:dyDescent="0.2">
      <c r="A17459">
        <v>1940</v>
      </c>
      <c r="B17459" t="s">
        <v>11</v>
      </c>
      <c r="C17459" s="2">
        <v>28.918010869930391</v>
      </c>
      <c r="D17459" s="3">
        <v>77</v>
      </c>
      <c r="E17459" s="2">
        <f t="shared" si="272"/>
        <v>2226.6868369846402</v>
      </c>
    </row>
    <row r="17460" spans="1:5" x14ac:dyDescent="0.2">
      <c r="A17460">
        <v>1940</v>
      </c>
      <c r="B17460" t="s">
        <v>12</v>
      </c>
      <c r="C17460" s="2">
        <v>143.13602199913609</v>
      </c>
      <c r="D17460" s="3">
        <v>23</v>
      </c>
      <c r="E17460" s="2">
        <f t="shared" si="272"/>
        <v>3292.1285059801303</v>
      </c>
    </row>
    <row r="17461" spans="1:5" x14ac:dyDescent="0.2">
      <c r="A17461">
        <v>1940</v>
      </c>
      <c r="B17461" t="s">
        <v>7</v>
      </c>
      <c r="C17461" s="2">
        <v>63.983239086258799</v>
      </c>
      <c r="D17461" s="3">
        <v>50</v>
      </c>
      <c r="E17461" s="2">
        <f t="shared" si="272"/>
        <v>3199.16195431294</v>
      </c>
    </row>
    <row r="17462" spans="1:5" x14ac:dyDescent="0.2">
      <c r="A17462">
        <v>1941</v>
      </c>
      <c r="B17462" t="s">
        <v>3</v>
      </c>
      <c r="C17462" s="2">
        <v>45.866799735371515</v>
      </c>
      <c r="D17462" s="3">
        <v>66</v>
      </c>
      <c r="E17462" s="2">
        <f t="shared" si="272"/>
        <v>3027.2087825345202</v>
      </c>
    </row>
    <row r="17463" spans="1:5" x14ac:dyDescent="0.2">
      <c r="A17463">
        <v>1941</v>
      </c>
      <c r="B17463" t="s">
        <v>4</v>
      </c>
      <c r="C17463" s="2">
        <v>36.442714739692768</v>
      </c>
      <c r="D17463" s="3">
        <v>65</v>
      </c>
      <c r="E17463" s="2">
        <f t="shared" si="272"/>
        <v>2368.7764580800299</v>
      </c>
    </row>
    <row r="17464" spans="1:5" x14ac:dyDescent="0.2">
      <c r="A17464">
        <v>1941</v>
      </c>
      <c r="B17464" t="s">
        <v>9</v>
      </c>
      <c r="C17464" s="2">
        <v>31.175763528371601</v>
      </c>
      <c r="D17464" s="3">
        <v>75</v>
      </c>
      <c r="E17464" s="2">
        <f t="shared" si="272"/>
        <v>2338.1822646278702</v>
      </c>
    </row>
    <row r="17465" spans="1:5" x14ac:dyDescent="0.2">
      <c r="A17465">
        <v>1941</v>
      </c>
      <c r="B17465" t="s">
        <v>5</v>
      </c>
      <c r="C17465" s="2">
        <v>51.233144852274002</v>
      </c>
      <c r="D17465" s="3">
        <v>55</v>
      </c>
      <c r="E17465" s="2">
        <f t="shared" si="272"/>
        <v>2817.8229668750701</v>
      </c>
    </row>
    <row r="17466" spans="1:5" x14ac:dyDescent="0.2">
      <c r="A17466">
        <v>1941</v>
      </c>
      <c r="B17466" t="s">
        <v>6</v>
      </c>
      <c r="C17466" s="2">
        <v>56.612426898280177</v>
      </c>
      <c r="D17466" s="3">
        <v>55</v>
      </c>
      <c r="E17466" s="2">
        <f t="shared" si="272"/>
        <v>3113.6834794054098</v>
      </c>
    </row>
    <row r="17467" spans="1:5" x14ac:dyDescent="0.2">
      <c r="A17467">
        <v>1941</v>
      </c>
      <c r="B17467" t="s">
        <v>10</v>
      </c>
      <c r="C17467" s="2">
        <v>33.855206491630305</v>
      </c>
      <c r="D17467" s="3">
        <v>65</v>
      </c>
      <c r="E17467" s="2">
        <f t="shared" si="272"/>
        <v>2200.5884219559698</v>
      </c>
    </row>
    <row r="17468" spans="1:5" x14ac:dyDescent="0.2">
      <c r="A17468">
        <v>1941</v>
      </c>
      <c r="B17468" t="s">
        <v>11</v>
      </c>
      <c r="C17468" s="2">
        <v>26.688084638525975</v>
      </c>
      <c r="D17468" s="3">
        <v>77</v>
      </c>
      <c r="E17468" s="2">
        <f t="shared" si="272"/>
        <v>2054.9825171665002</v>
      </c>
    </row>
    <row r="17469" spans="1:5" x14ac:dyDescent="0.2">
      <c r="A17469">
        <v>1941</v>
      </c>
      <c r="B17469" t="s">
        <v>12</v>
      </c>
      <c r="C17469" s="2">
        <v>159.12640131230523</v>
      </c>
      <c r="D17469" s="3">
        <v>23</v>
      </c>
      <c r="E17469" s="2">
        <f t="shared" si="272"/>
        <v>3659.9072301830201</v>
      </c>
    </row>
    <row r="17470" spans="1:5" x14ac:dyDescent="0.2">
      <c r="A17470">
        <v>1941</v>
      </c>
      <c r="B17470" t="s">
        <v>7</v>
      </c>
      <c r="C17470" s="2">
        <v>59.581121346188603</v>
      </c>
      <c r="D17470" s="3">
        <v>50</v>
      </c>
      <c r="E17470" s="2">
        <f t="shared" si="272"/>
        <v>2979.0560673094301</v>
      </c>
    </row>
    <row r="17471" spans="1:5" x14ac:dyDescent="0.2">
      <c r="A17471">
        <v>1942</v>
      </c>
      <c r="B17471" t="s">
        <v>3</v>
      </c>
      <c r="C17471" s="2">
        <v>19.063484564466059</v>
      </c>
      <c r="D17471" s="3">
        <v>66</v>
      </c>
      <c r="E17471" s="2">
        <f t="shared" si="272"/>
        <v>1258.1899812547599</v>
      </c>
    </row>
    <row r="17472" spans="1:5" x14ac:dyDescent="0.2">
      <c r="A17472">
        <v>1942</v>
      </c>
      <c r="B17472" t="s">
        <v>4</v>
      </c>
      <c r="C17472" s="2">
        <v>10.797364755776323</v>
      </c>
      <c r="D17472" s="3">
        <v>65</v>
      </c>
      <c r="E17472" s="2">
        <f t="shared" si="272"/>
        <v>701.82870912546105</v>
      </c>
    </row>
    <row r="17473" spans="1:5" x14ac:dyDescent="0.2">
      <c r="A17473">
        <v>1942</v>
      </c>
      <c r="B17473" t="s">
        <v>9</v>
      </c>
      <c r="C17473" s="2">
        <v>25.440513848666001</v>
      </c>
      <c r="D17473" s="3">
        <v>75</v>
      </c>
      <c r="E17473" s="2">
        <f t="shared" si="272"/>
        <v>1908.0385386499502</v>
      </c>
    </row>
    <row r="17474" spans="1:5" x14ac:dyDescent="0.2">
      <c r="A17474">
        <v>1942</v>
      </c>
      <c r="B17474" t="s">
        <v>5</v>
      </c>
      <c r="C17474" s="2">
        <v>29.241153760201819</v>
      </c>
      <c r="D17474" s="3">
        <v>55</v>
      </c>
      <c r="E17474" s="2">
        <f t="shared" si="272"/>
        <v>1608.2634568111</v>
      </c>
    </row>
    <row r="17475" spans="1:5" x14ac:dyDescent="0.2">
      <c r="A17475">
        <v>1942</v>
      </c>
      <c r="B17475" t="s">
        <v>6</v>
      </c>
      <c r="C17475" s="2">
        <v>32.035782653534909</v>
      </c>
      <c r="D17475" s="3">
        <v>55</v>
      </c>
      <c r="E17475" s="2">
        <f t="shared" ref="E17475:E17538" si="273">C17475*D17475</f>
        <v>1761.9680459444201</v>
      </c>
    </row>
    <row r="17476" spans="1:5" x14ac:dyDescent="0.2">
      <c r="A17476">
        <v>1942</v>
      </c>
      <c r="B17476" t="s">
        <v>10</v>
      </c>
      <c r="C17476" s="2">
        <v>7.5786357588358921</v>
      </c>
      <c r="D17476" s="3">
        <v>65</v>
      </c>
      <c r="E17476" s="2">
        <f t="shared" si="273"/>
        <v>492.611324324333</v>
      </c>
    </row>
    <row r="17477" spans="1:5" x14ac:dyDescent="0.2">
      <c r="A17477">
        <v>1942</v>
      </c>
      <c r="B17477" t="s">
        <v>11</v>
      </c>
      <c r="C17477" s="2">
        <v>32.011424986169615</v>
      </c>
      <c r="D17477" s="3">
        <v>77</v>
      </c>
      <c r="E17477" s="2">
        <f t="shared" si="273"/>
        <v>2464.8797239350602</v>
      </c>
    </row>
    <row r="17478" spans="1:5" x14ac:dyDescent="0.2">
      <c r="A17478">
        <v>1942</v>
      </c>
      <c r="B17478" t="s">
        <v>12</v>
      </c>
      <c r="C17478" s="2">
        <v>100.06773705470479</v>
      </c>
      <c r="D17478" s="3">
        <v>23</v>
      </c>
      <c r="E17478" s="2">
        <f t="shared" si="273"/>
        <v>2301.5579522582102</v>
      </c>
    </row>
    <row r="17479" spans="1:5" x14ac:dyDescent="0.2">
      <c r="A17479">
        <v>1942</v>
      </c>
      <c r="B17479" t="s">
        <v>7</v>
      </c>
      <c r="C17479" s="2">
        <v>42.858146674825001</v>
      </c>
      <c r="D17479" s="3">
        <v>50</v>
      </c>
      <c r="E17479" s="2">
        <f t="shared" si="273"/>
        <v>2142.9073337412501</v>
      </c>
    </row>
    <row r="17480" spans="1:5" x14ac:dyDescent="0.2">
      <c r="A17480">
        <v>1943</v>
      </c>
      <c r="B17480" t="s">
        <v>3</v>
      </c>
      <c r="C17480" s="2">
        <v>6.5075173702374389</v>
      </c>
      <c r="D17480" s="3">
        <v>66</v>
      </c>
      <c r="E17480" s="2">
        <f t="shared" si="273"/>
        <v>429.49614643567099</v>
      </c>
    </row>
    <row r="17481" spans="1:5" x14ac:dyDescent="0.2">
      <c r="A17481">
        <v>1943</v>
      </c>
      <c r="B17481" t="s">
        <v>4</v>
      </c>
      <c r="C17481" s="2">
        <v>3.8684403471511537</v>
      </c>
      <c r="D17481" s="3">
        <v>65</v>
      </c>
      <c r="E17481" s="2">
        <f t="shared" si="273"/>
        <v>251.448622564825</v>
      </c>
    </row>
    <row r="17482" spans="1:5" x14ac:dyDescent="0.2">
      <c r="A17482">
        <v>1943</v>
      </c>
      <c r="B17482" t="s">
        <v>9</v>
      </c>
      <c r="C17482" s="2">
        <v>24.785090310733601</v>
      </c>
      <c r="D17482" s="3">
        <v>75</v>
      </c>
      <c r="E17482" s="2">
        <f t="shared" si="273"/>
        <v>1858.88177330502</v>
      </c>
    </row>
    <row r="17483" spans="1:5" x14ac:dyDescent="0.2">
      <c r="A17483">
        <v>1943</v>
      </c>
      <c r="B17483" t="s">
        <v>5</v>
      </c>
      <c r="C17483" s="2">
        <v>56.881740109016548</v>
      </c>
      <c r="D17483" s="3">
        <v>55</v>
      </c>
      <c r="E17483" s="2">
        <f t="shared" si="273"/>
        <v>3128.4957059959102</v>
      </c>
    </row>
    <row r="17484" spans="1:5" x14ac:dyDescent="0.2">
      <c r="A17484">
        <v>1943</v>
      </c>
      <c r="B17484" t="s">
        <v>6</v>
      </c>
      <c r="C17484" s="2">
        <v>56.471089268194362</v>
      </c>
      <c r="D17484" s="3">
        <v>55</v>
      </c>
      <c r="E17484" s="2">
        <f t="shared" si="273"/>
        <v>3105.9099097506901</v>
      </c>
    </row>
    <row r="17485" spans="1:5" x14ac:dyDescent="0.2">
      <c r="A17485">
        <v>1943</v>
      </c>
      <c r="B17485" t="s">
        <v>10</v>
      </c>
      <c r="C17485" s="2">
        <v>7.3275086040990765</v>
      </c>
      <c r="D17485" s="3">
        <v>65</v>
      </c>
      <c r="E17485" s="2">
        <f t="shared" si="273"/>
        <v>476.28805926643997</v>
      </c>
    </row>
    <row r="17486" spans="1:5" x14ac:dyDescent="0.2">
      <c r="A17486">
        <v>1943</v>
      </c>
      <c r="B17486" t="s">
        <v>11</v>
      </c>
      <c r="C17486" s="2">
        <v>27.187789815979094</v>
      </c>
      <c r="D17486" s="3">
        <v>77</v>
      </c>
      <c r="E17486" s="2">
        <f t="shared" si="273"/>
        <v>2093.4598158303902</v>
      </c>
    </row>
    <row r="17487" spans="1:5" x14ac:dyDescent="0.2">
      <c r="A17487">
        <v>1943</v>
      </c>
      <c r="B17487" t="s">
        <v>12</v>
      </c>
      <c r="C17487" s="2">
        <v>113.34224637601523</v>
      </c>
      <c r="D17487" s="3">
        <v>23</v>
      </c>
      <c r="E17487" s="2">
        <f t="shared" si="273"/>
        <v>2606.8716666483501</v>
      </c>
    </row>
    <row r="17488" spans="1:5" x14ac:dyDescent="0.2">
      <c r="A17488">
        <v>1943</v>
      </c>
      <c r="B17488" t="s">
        <v>7</v>
      </c>
      <c r="C17488" s="2">
        <v>61.660350474996406</v>
      </c>
      <c r="D17488" s="3">
        <v>50</v>
      </c>
      <c r="E17488" s="2">
        <f t="shared" si="273"/>
        <v>3083.0175237498202</v>
      </c>
    </row>
    <row r="17489" spans="1:5" x14ac:dyDescent="0.2">
      <c r="A17489">
        <v>1944</v>
      </c>
      <c r="B17489" t="s">
        <v>3</v>
      </c>
      <c r="C17489" s="2">
        <v>31.534592814328182</v>
      </c>
      <c r="D17489" s="3">
        <v>66</v>
      </c>
      <c r="E17489" s="2">
        <f t="shared" si="273"/>
        <v>2081.2831257456601</v>
      </c>
    </row>
    <row r="17490" spans="1:5" x14ac:dyDescent="0.2">
      <c r="A17490">
        <v>1944</v>
      </c>
      <c r="B17490" t="s">
        <v>4</v>
      </c>
      <c r="C17490" s="2">
        <v>26.046934132692154</v>
      </c>
      <c r="D17490" s="3">
        <v>65</v>
      </c>
      <c r="E17490" s="2">
        <f t="shared" si="273"/>
        <v>1693.0507186249899</v>
      </c>
    </row>
    <row r="17491" spans="1:5" x14ac:dyDescent="0.2">
      <c r="A17491">
        <v>1944</v>
      </c>
      <c r="B17491" t="s">
        <v>9</v>
      </c>
      <c r="C17491" s="2">
        <v>5.217878429971214</v>
      </c>
      <c r="D17491" s="3">
        <v>75</v>
      </c>
      <c r="E17491" s="2">
        <f t="shared" si="273"/>
        <v>391.34088224784102</v>
      </c>
    </row>
    <row r="17492" spans="1:5" x14ac:dyDescent="0.2">
      <c r="A17492">
        <v>1944</v>
      </c>
      <c r="B17492" t="s">
        <v>5</v>
      </c>
      <c r="C17492" s="2">
        <v>29.490647353579455</v>
      </c>
      <c r="D17492" s="3">
        <v>55</v>
      </c>
      <c r="E17492" s="2">
        <f t="shared" si="273"/>
        <v>1621.98560444687</v>
      </c>
    </row>
    <row r="17493" spans="1:5" x14ac:dyDescent="0.2">
      <c r="A17493">
        <v>1944</v>
      </c>
      <c r="B17493" t="s">
        <v>6</v>
      </c>
      <c r="C17493" s="2">
        <v>29.791217131861455</v>
      </c>
      <c r="D17493" s="3">
        <v>55</v>
      </c>
      <c r="E17493" s="2">
        <f t="shared" si="273"/>
        <v>1638.51694225238</v>
      </c>
    </row>
    <row r="17494" spans="1:5" x14ac:dyDescent="0.2">
      <c r="A17494">
        <v>1944</v>
      </c>
      <c r="B17494" t="s">
        <v>10</v>
      </c>
      <c r="C17494" s="2">
        <v>28.91618090200954</v>
      </c>
      <c r="D17494" s="3">
        <v>65</v>
      </c>
      <c r="E17494" s="2">
        <f t="shared" si="273"/>
        <v>1879.55175863062</v>
      </c>
    </row>
    <row r="17495" spans="1:5" x14ac:dyDescent="0.2">
      <c r="A17495">
        <v>1944</v>
      </c>
      <c r="B17495" t="s">
        <v>11</v>
      </c>
      <c r="C17495" s="2">
        <v>5.5778044257431691</v>
      </c>
      <c r="D17495" s="3">
        <v>77</v>
      </c>
      <c r="E17495" s="2">
        <f t="shared" si="273"/>
        <v>429.49094078222402</v>
      </c>
    </row>
    <row r="17496" spans="1:5" x14ac:dyDescent="0.2">
      <c r="A17496">
        <v>1944</v>
      </c>
      <c r="B17496" t="s">
        <v>12</v>
      </c>
      <c r="C17496" s="2">
        <v>177.26889028020958</v>
      </c>
      <c r="D17496" s="3">
        <v>23</v>
      </c>
      <c r="E17496" s="2">
        <f t="shared" si="273"/>
        <v>4077.1844764448201</v>
      </c>
    </row>
    <row r="17497" spans="1:5" x14ac:dyDescent="0.2">
      <c r="A17497">
        <v>1944</v>
      </c>
      <c r="B17497" t="s">
        <v>7</v>
      </c>
      <c r="C17497" s="2">
        <v>35.255094857177198</v>
      </c>
      <c r="D17497" s="3">
        <v>50</v>
      </c>
      <c r="E17497" s="2">
        <f t="shared" si="273"/>
        <v>1762.75474285886</v>
      </c>
    </row>
    <row r="17498" spans="1:5" x14ac:dyDescent="0.2">
      <c r="A17498">
        <v>1945</v>
      </c>
      <c r="B17498" t="s">
        <v>3</v>
      </c>
      <c r="C17498" s="2">
        <v>32.869090549174246</v>
      </c>
      <c r="D17498" s="3">
        <v>66</v>
      </c>
      <c r="E17498" s="2">
        <f t="shared" si="273"/>
        <v>2169.3599762455001</v>
      </c>
    </row>
    <row r="17499" spans="1:5" x14ac:dyDescent="0.2">
      <c r="A17499">
        <v>1945</v>
      </c>
      <c r="B17499" t="s">
        <v>4</v>
      </c>
      <c r="C17499" s="2">
        <v>16.641925082748461</v>
      </c>
      <c r="D17499" s="3">
        <v>65</v>
      </c>
      <c r="E17499" s="2">
        <f t="shared" si="273"/>
        <v>1081.72513037865</v>
      </c>
    </row>
    <row r="17500" spans="1:5" x14ac:dyDescent="0.2">
      <c r="A17500">
        <v>1945</v>
      </c>
      <c r="B17500" t="s">
        <v>9</v>
      </c>
      <c r="C17500" s="2">
        <v>1.8998071046947465E-2</v>
      </c>
      <c r="D17500" s="3">
        <v>75</v>
      </c>
      <c r="E17500" s="2">
        <f t="shared" si="273"/>
        <v>1.4248553285210599</v>
      </c>
    </row>
    <row r="17501" spans="1:5" x14ac:dyDescent="0.2">
      <c r="A17501">
        <v>1945</v>
      </c>
      <c r="B17501" t="s">
        <v>5</v>
      </c>
      <c r="C17501" s="2">
        <v>74.620522997966731</v>
      </c>
      <c r="D17501" s="3">
        <v>55</v>
      </c>
      <c r="E17501" s="2">
        <f t="shared" si="273"/>
        <v>4104.1287648881698</v>
      </c>
    </row>
    <row r="17502" spans="1:5" x14ac:dyDescent="0.2">
      <c r="A17502">
        <v>1945</v>
      </c>
      <c r="B17502" t="s">
        <v>6</v>
      </c>
      <c r="C17502" s="2">
        <v>78.187528511930722</v>
      </c>
      <c r="D17502" s="3">
        <v>55</v>
      </c>
      <c r="E17502" s="2">
        <f t="shared" si="273"/>
        <v>4300.3140681561899</v>
      </c>
    </row>
    <row r="17503" spans="1:5" x14ac:dyDescent="0.2">
      <c r="A17503">
        <v>1945</v>
      </c>
      <c r="B17503" t="s">
        <v>10</v>
      </c>
      <c r="C17503" s="2">
        <v>23.467344175969998</v>
      </c>
      <c r="D17503" s="3">
        <v>65</v>
      </c>
      <c r="E17503" s="2">
        <f t="shared" si="273"/>
        <v>1525.37737143805</v>
      </c>
    </row>
    <row r="17504" spans="1:5" x14ac:dyDescent="0.2">
      <c r="A17504">
        <v>1945</v>
      </c>
      <c r="B17504" t="s">
        <v>11</v>
      </c>
      <c r="C17504" s="2">
        <v>11.049374721595637</v>
      </c>
      <c r="D17504" s="3">
        <v>77</v>
      </c>
      <c r="E17504" s="2">
        <f t="shared" si="273"/>
        <v>850.80185356286404</v>
      </c>
    </row>
    <row r="17505" spans="1:5" x14ac:dyDescent="0.2">
      <c r="A17505">
        <v>1945</v>
      </c>
      <c r="B17505" t="s">
        <v>12</v>
      </c>
      <c r="C17505" s="2">
        <v>184.68667642726825</v>
      </c>
      <c r="D17505" s="3">
        <v>23</v>
      </c>
      <c r="E17505" s="2">
        <f t="shared" si="273"/>
        <v>4247.7935578271699</v>
      </c>
    </row>
    <row r="17506" spans="1:5" x14ac:dyDescent="0.2">
      <c r="A17506">
        <v>1945</v>
      </c>
      <c r="B17506" t="s">
        <v>7</v>
      </c>
      <c r="C17506" s="2">
        <v>76.398892079531791</v>
      </c>
      <c r="D17506" s="3">
        <v>50</v>
      </c>
      <c r="E17506" s="2">
        <f t="shared" si="273"/>
        <v>3819.9446039765894</v>
      </c>
    </row>
    <row r="17507" spans="1:5" x14ac:dyDescent="0.2">
      <c r="A17507">
        <v>1946</v>
      </c>
      <c r="B17507" t="s">
        <v>3</v>
      </c>
      <c r="C17507" s="2">
        <v>30.187315241650907</v>
      </c>
      <c r="D17507" s="3">
        <v>66</v>
      </c>
      <c r="E17507" s="2">
        <f t="shared" si="273"/>
        <v>1992.3628059489599</v>
      </c>
    </row>
    <row r="17508" spans="1:5" x14ac:dyDescent="0.2">
      <c r="A17508">
        <v>1946</v>
      </c>
      <c r="B17508" t="s">
        <v>4</v>
      </c>
      <c r="C17508" s="2">
        <v>31.146453957494462</v>
      </c>
      <c r="D17508" s="3">
        <v>65</v>
      </c>
      <c r="E17508" s="2">
        <f t="shared" si="273"/>
        <v>2024.51950723714</v>
      </c>
    </row>
    <row r="17509" spans="1:5" x14ac:dyDescent="0.2">
      <c r="A17509">
        <v>1946</v>
      </c>
      <c r="B17509" t="s">
        <v>9</v>
      </c>
      <c r="C17509" s="2">
        <v>6.8138205919886534</v>
      </c>
      <c r="D17509" s="3">
        <v>75</v>
      </c>
      <c r="E17509" s="2">
        <f t="shared" si="273"/>
        <v>511.03654439914902</v>
      </c>
    </row>
    <row r="17510" spans="1:5" x14ac:dyDescent="0.2">
      <c r="A17510">
        <v>1946</v>
      </c>
      <c r="B17510" t="s">
        <v>5</v>
      </c>
      <c r="C17510" s="2">
        <v>66.752647236329821</v>
      </c>
      <c r="D17510" s="3">
        <v>55</v>
      </c>
      <c r="E17510" s="2">
        <f t="shared" si="273"/>
        <v>3671.3955979981401</v>
      </c>
    </row>
    <row r="17511" spans="1:5" x14ac:dyDescent="0.2">
      <c r="A17511">
        <v>1946</v>
      </c>
      <c r="B17511" t="s">
        <v>6</v>
      </c>
      <c r="C17511" s="2">
        <v>49.25431320844109</v>
      </c>
      <c r="D17511" s="3">
        <v>55</v>
      </c>
      <c r="E17511" s="2">
        <f t="shared" si="273"/>
        <v>2708.9872264642599</v>
      </c>
    </row>
    <row r="17512" spans="1:5" x14ac:dyDescent="0.2">
      <c r="A17512">
        <v>1946</v>
      </c>
      <c r="B17512" t="s">
        <v>10</v>
      </c>
      <c r="C17512" s="2">
        <v>29.664086997252923</v>
      </c>
      <c r="D17512" s="3">
        <v>65</v>
      </c>
      <c r="E17512" s="2">
        <f t="shared" si="273"/>
        <v>1928.1656548214401</v>
      </c>
    </row>
    <row r="17513" spans="1:5" x14ac:dyDescent="0.2">
      <c r="A17513">
        <v>1946</v>
      </c>
      <c r="B17513" t="s">
        <v>11</v>
      </c>
      <c r="C17513" s="2">
        <v>6.5255781895674678</v>
      </c>
      <c r="D17513" s="3">
        <v>77</v>
      </c>
      <c r="E17513" s="2">
        <f t="shared" si="273"/>
        <v>502.46952059669502</v>
      </c>
    </row>
    <row r="17514" spans="1:5" x14ac:dyDescent="0.2">
      <c r="A17514">
        <v>1946</v>
      </c>
      <c r="B17514" t="s">
        <v>12</v>
      </c>
      <c r="C17514" s="2">
        <v>90.53684870542304</v>
      </c>
      <c r="D17514" s="3">
        <v>23</v>
      </c>
      <c r="E17514" s="2">
        <f t="shared" si="273"/>
        <v>2082.34752022473</v>
      </c>
    </row>
    <row r="17515" spans="1:5" x14ac:dyDescent="0.2">
      <c r="A17515">
        <v>1946</v>
      </c>
      <c r="B17515" t="s">
        <v>7</v>
      </c>
      <c r="C17515" s="2">
        <v>76.471717206481003</v>
      </c>
      <c r="D17515" s="3">
        <v>50</v>
      </c>
      <c r="E17515" s="2">
        <f t="shared" si="273"/>
        <v>3823.5858603240504</v>
      </c>
    </row>
    <row r="17516" spans="1:5" x14ac:dyDescent="0.2">
      <c r="A17516">
        <v>1947</v>
      </c>
      <c r="B17516" t="s">
        <v>3</v>
      </c>
      <c r="C17516" s="2">
        <v>3.3145823864063488</v>
      </c>
      <c r="D17516" s="3">
        <v>66</v>
      </c>
      <c r="E17516" s="2">
        <f t="shared" si="273"/>
        <v>218.76243750281901</v>
      </c>
    </row>
    <row r="17517" spans="1:5" x14ac:dyDescent="0.2">
      <c r="A17517">
        <v>1947</v>
      </c>
      <c r="B17517" t="s">
        <v>4</v>
      </c>
      <c r="C17517" s="2">
        <v>4.2701493353852769</v>
      </c>
      <c r="D17517" s="3">
        <v>65</v>
      </c>
      <c r="E17517" s="2">
        <f t="shared" si="273"/>
        <v>277.55970680004299</v>
      </c>
    </row>
    <row r="17518" spans="1:5" x14ac:dyDescent="0.2">
      <c r="A17518">
        <v>1947</v>
      </c>
      <c r="B17518" t="s">
        <v>9</v>
      </c>
      <c r="C17518" s="2">
        <v>16.097730333995866</v>
      </c>
      <c r="D17518" s="3">
        <v>75</v>
      </c>
      <c r="E17518" s="2">
        <f t="shared" si="273"/>
        <v>1207.3297750496899</v>
      </c>
    </row>
    <row r="17519" spans="1:5" x14ac:dyDescent="0.2">
      <c r="A17519">
        <v>1947</v>
      </c>
      <c r="B17519" t="s">
        <v>5</v>
      </c>
      <c r="C17519" s="2">
        <v>78.222670833219098</v>
      </c>
      <c r="D17519" s="3">
        <v>55</v>
      </c>
      <c r="E17519" s="2">
        <f t="shared" si="273"/>
        <v>4302.2468958270501</v>
      </c>
    </row>
    <row r="17520" spans="1:5" x14ac:dyDescent="0.2">
      <c r="A17520">
        <v>1947</v>
      </c>
      <c r="B17520" t="s">
        <v>6</v>
      </c>
      <c r="C17520" s="2">
        <v>71.910554326395271</v>
      </c>
      <c r="D17520" s="3">
        <v>55</v>
      </c>
      <c r="E17520" s="2">
        <f t="shared" si="273"/>
        <v>3955.08048795174</v>
      </c>
    </row>
    <row r="17521" spans="1:5" x14ac:dyDescent="0.2">
      <c r="A17521">
        <v>1947</v>
      </c>
      <c r="B17521" t="s">
        <v>10</v>
      </c>
      <c r="C17521" s="2">
        <v>1.5398411214223076</v>
      </c>
      <c r="D17521" s="3">
        <v>65</v>
      </c>
      <c r="E17521" s="2">
        <f t="shared" si="273"/>
        <v>100.08967289245</v>
      </c>
    </row>
    <row r="17522" spans="1:5" x14ac:dyDescent="0.2">
      <c r="A17522">
        <v>1947</v>
      </c>
      <c r="B17522" t="s">
        <v>11</v>
      </c>
      <c r="C17522" s="2">
        <v>7.1544534840496103</v>
      </c>
      <c r="D17522" s="3">
        <v>77</v>
      </c>
      <c r="E17522" s="2">
        <f t="shared" si="273"/>
        <v>550.89291827182001</v>
      </c>
    </row>
    <row r="17523" spans="1:5" x14ac:dyDescent="0.2">
      <c r="A17523">
        <v>1947</v>
      </c>
      <c r="B17523" t="s">
        <v>12</v>
      </c>
      <c r="C17523" s="2">
        <v>139.12125453439305</v>
      </c>
      <c r="D17523" s="3">
        <v>23</v>
      </c>
      <c r="E17523" s="2">
        <f t="shared" si="273"/>
        <v>3199.78885429104</v>
      </c>
    </row>
    <row r="17524" spans="1:5" x14ac:dyDescent="0.2">
      <c r="A17524">
        <v>1947</v>
      </c>
      <c r="B17524" t="s">
        <v>7</v>
      </c>
      <c r="C17524" s="2">
        <v>86.397737792755393</v>
      </c>
      <c r="D17524" s="3">
        <v>50</v>
      </c>
      <c r="E17524" s="2">
        <f t="shared" si="273"/>
        <v>4319.8868896377699</v>
      </c>
    </row>
    <row r="17525" spans="1:5" x14ac:dyDescent="0.2">
      <c r="A17525">
        <v>1948</v>
      </c>
      <c r="B17525" t="s">
        <v>3</v>
      </c>
      <c r="C17525" s="2">
        <v>39.797488310966514</v>
      </c>
      <c r="D17525" s="3">
        <v>66</v>
      </c>
      <c r="E17525" s="2">
        <f t="shared" si="273"/>
        <v>2626.6342285237897</v>
      </c>
    </row>
    <row r="17526" spans="1:5" x14ac:dyDescent="0.2">
      <c r="A17526">
        <v>1948</v>
      </c>
      <c r="B17526" t="s">
        <v>4</v>
      </c>
      <c r="C17526" s="2">
        <v>46.444410486540001</v>
      </c>
      <c r="D17526" s="3">
        <v>65</v>
      </c>
      <c r="E17526" s="2">
        <f t="shared" si="273"/>
        <v>3018.8866816251002</v>
      </c>
    </row>
    <row r="17527" spans="1:5" x14ac:dyDescent="0.2">
      <c r="A17527">
        <v>1948</v>
      </c>
      <c r="B17527" t="s">
        <v>9</v>
      </c>
      <c r="C17527" s="2">
        <v>32.112378187972404</v>
      </c>
      <c r="D17527" s="3">
        <v>75</v>
      </c>
      <c r="E17527" s="2">
        <f t="shared" si="273"/>
        <v>2408.4283640979302</v>
      </c>
    </row>
    <row r="17528" spans="1:5" x14ac:dyDescent="0.2">
      <c r="A17528">
        <v>1948</v>
      </c>
      <c r="B17528" t="s">
        <v>5</v>
      </c>
      <c r="C17528" s="2">
        <v>72.640058584141272</v>
      </c>
      <c r="D17528" s="3">
        <v>55</v>
      </c>
      <c r="E17528" s="2">
        <f t="shared" si="273"/>
        <v>3995.20322212777</v>
      </c>
    </row>
    <row r="17529" spans="1:5" x14ac:dyDescent="0.2">
      <c r="A17529">
        <v>1948</v>
      </c>
      <c r="B17529" t="s">
        <v>6</v>
      </c>
      <c r="C17529" s="2">
        <v>68.49826125025109</v>
      </c>
      <c r="D17529" s="3">
        <v>55</v>
      </c>
      <c r="E17529" s="2">
        <f t="shared" si="273"/>
        <v>3767.40436876381</v>
      </c>
    </row>
    <row r="17530" spans="1:5" x14ac:dyDescent="0.2">
      <c r="A17530">
        <v>1948</v>
      </c>
      <c r="B17530" t="s">
        <v>10</v>
      </c>
      <c r="C17530" s="2">
        <v>48.496440539986921</v>
      </c>
      <c r="D17530" s="3">
        <v>65</v>
      </c>
      <c r="E17530" s="2">
        <f t="shared" si="273"/>
        <v>3152.2686350991498</v>
      </c>
    </row>
    <row r="17531" spans="1:5" x14ac:dyDescent="0.2">
      <c r="A17531">
        <v>1948</v>
      </c>
      <c r="B17531" t="s">
        <v>11</v>
      </c>
      <c r="C17531" s="2">
        <v>27.274068948640132</v>
      </c>
      <c r="D17531" s="3">
        <v>77</v>
      </c>
      <c r="E17531" s="2">
        <f t="shared" si="273"/>
        <v>2100.1033090452902</v>
      </c>
    </row>
    <row r="17532" spans="1:5" x14ac:dyDescent="0.2">
      <c r="A17532">
        <v>1948</v>
      </c>
      <c r="B17532" t="s">
        <v>12</v>
      </c>
      <c r="C17532" s="2">
        <v>115.44543302660043</v>
      </c>
      <c r="D17532" s="3">
        <v>23</v>
      </c>
      <c r="E17532" s="2">
        <f t="shared" si="273"/>
        <v>2655.2449596118099</v>
      </c>
    </row>
    <row r="17533" spans="1:5" x14ac:dyDescent="0.2">
      <c r="A17533">
        <v>1948</v>
      </c>
      <c r="B17533" t="s">
        <v>7</v>
      </c>
      <c r="C17533" s="2">
        <v>94.674761596844007</v>
      </c>
      <c r="D17533" s="3">
        <v>50</v>
      </c>
      <c r="E17533" s="2">
        <f t="shared" si="273"/>
        <v>4733.7380798422</v>
      </c>
    </row>
    <row r="17534" spans="1:5" x14ac:dyDescent="0.2">
      <c r="A17534">
        <v>1949</v>
      </c>
      <c r="B17534" t="s">
        <v>3</v>
      </c>
      <c r="C17534" s="2">
        <v>29.995512679789847</v>
      </c>
      <c r="D17534" s="3">
        <v>66</v>
      </c>
      <c r="E17534" s="2">
        <f t="shared" si="273"/>
        <v>1979.7038368661299</v>
      </c>
    </row>
    <row r="17535" spans="1:5" x14ac:dyDescent="0.2">
      <c r="A17535">
        <v>1949</v>
      </c>
      <c r="B17535" t="s">
        <v>4</v>
      </c>
      <c r="C17535" s="2">
        <v>31.58337589366862</v>
      </c>
      <c r="D17535" s="3">
        <v>65</v>
      </c>
      <c r="E17535" s="2">
        <f t="shared" si="273"/>
        <v>2052.9194330884602</v>
      </c>
    </row>
    <row r="17536" spans="1:5" x14ac:dyDescent="0.2">
      <c r="A17536">
        <v>1949</v>
      </c>
      <c r="B17536" t="s">
        <v>9</v>
      </c>
      <c r="C17536" s="2">
        <v>6.1253279087803731</v>
      </c>
      <c r="D17536" s="3">
        <v>75</v>
      </c>
      <c r="E17536" s="2">
        <f t="shared" si="273"/>
        <v>459.39959315852798</v>
      </c>
    </row>
    <row r="17537" spans="1:5" x14ac:dyDescent="0.2">
      <c r="A17537">
        <v>1949</v>
      </c>
      <c r="B17537" t="s">
        <v>5</v>
      </c>
      <c r="C17537" s="2">
        <v>48.315038719832359</v>
      </c>
      <c r="D17537" s="3">
        <v>55</v>
      </c>
      <c r="E17537" s="2">
        <f t="shared" si="273"/>
        <v>2657.3271295907798</v>
      </c>
    </row>
    <row r="17538" spans="1:5" x14ac:dyDescent="0.2">
      <c r="A17538">
        <v>1949</v>
      </c>
      <c r="B17538" t="s">
        <v>6</v>
      </c>
      <c r="C17538" s="2">
        <v>36.095232517470912</v>
      </c>
      <c r="D17538" s="3">
        <v>55</v>
      </c>
      <c r="E17538" s="2">
        <f t="shared" si="273"/>
        <v>1985.2377884609002</v>
      </c>
    </row>
    <row r="17539" spans="1:5" x14ac:dyDescent="0.2">
      <c r="A17539">
        <v>1949</v>
      </c>
      <c r="B17539" t="s">
        <v>10</v>
      </c>
      <c r="C17539" s="2">
        <v>27.140911768004003</v>
      </c>
      <c r="D17539" s="3">
        <v>65</v>
      </c>
      <c r="E17539" s="2">
        <f t="shared" ref="E17539:E17602" si="274">C17539*D17539</f>
        <v>1764.1592649202603</v>
      </c>
    </row>
    <row r="17540" spans="1:5" x14ac:dyDescent="0.2">
      <c r="A17540">
        <v>1949</v>
      </c>
      <c r="B17540" t="s">
        <v>11</v>
      </c>
      <c r="C17540" s="2">
        <v>11.347247047034038</v>
      </c>
      <c r="D17540" s="3">
        <v>77</v>
      </c>
      <c r="E17540" s="2">
        <f t="shared" si="274"/>
        <v>873.73802262162098</v>
      </c>
    </row>
    <row r="17541" spans="1:5" x14ac:dyDescent="0.2">
      <c r="A17541">
        <v>1949</v>
      </c>
      <c r="B17541" t="s">
        <v>12</v>
      </c>
      <c r="C17541" s="2">
        <v>106.19020976122218</v>
      </c>
      <c r="D17541" s="3">
        <v>23</v>
      </c>
      <c r="E17541" s="2">
        <f t="shared" si="274"/>
        <v>2442.3748245081101</v>
      </c>
    </row>
    <row r="17542" spans="1:5" x14ac:dyDescent="0.2">
      <c r="A17542">
        <v>1949</v>
      </c>
      <c r="B17542" t="s">
        <v>7</v>
      </c>
      <c r="C17542" s="2">
        <v>44.607842567924799</v>
      </c>
      <c r="D17542" s="3">
        <v>50</v>
      </c>
      <c r="E17542" s="2">
        <f t="shared" si="274"/>
        <v>2230.39212839624</v>
      </c>
    </row>
    <row r="17543" spans="1:5" x14ac:dyDescent="0.2">
      <c r="A17543">
        <v>1950</v>
      </c>
      <c r="B17543" t="s">
        <v>3</v>
      </c>
      <c r="C17543" s="2">
        <v>61.337081434110914</v>
      </c>
      <c r="D17543" s="3">
        <v>66</v>
      </c>
      <c r="E17543" s="2">
        <f t="shared" si="274"/>
        <v>4048.2473746513201</v>
      </c>
    </row>
    <row r="17544" spans="1:5" x14ac:dyDescent="0.2">
      <c r="A17544">
        <v>1950</v>
      </c>
      <c r="B17544" t="s">
        <v>4</v>
      </c>
      <c r="C17544" s="2">
        <v>43.406959319594769</v>
      </c>
      <c r="D17544" s="3">
        <v>65</v>
      </c>
      <c r="E17544" s="2">
        <f t="shared" si="274"/>
        <v>2821.4523557736602</v>
      </c>
    </row>
    <row r="17545" spans="1:5" x14ac:dyDescent="0.2">
      <c r="A17545">
        <v>1950</v>
      </c>
      <c r="B17545" t="s">
        <v>9</v>
      </c>
      <c r="C17545" s="2">
        <v>34.217074809034003</v>
      </c>
      <c r="D17545" s="3">
        <v>75</v>
      </c>
      <c r="E17545" s="2">
        <f t="shared" si="274"/>
        <v>2566.2806106775502</v>
      </c>
    </row>
    <row r="17546" spans="1:5" x14ac:dyDescent="0.2">
      <c r="A17546">
        <v>1950</v>
      </c>
      <c r="B17546" t="s">
        <v>5</v>
      </c>
      <c r="C17546" s="2">
        <v>72.081471588092356</v>
      </c>
      <c r="D17546" s="3">
        <v>55</v>
      </c>
      <c r="E17546" s="2">
        <f t="shared" si="274"/>
        <v>3964.4809373450794</v>
      </c>
    </row>
    <row r="17547" spans="1:5" x14ac:dyDescent="0.2">
      <c r="A17547">
        <v>1950</v>
      </c>
      <c r="B17547" t="s">
        <v>6</v>
      </c>
      <c r="C17547" s="2">
        <v>66.849804156015637</v>
      </c>
      <c r="D17547" s="3">
        <v>55</v>
      </c>
      <c r="E17547" s="2">
        <f t="shared" si="274"/>
        <v>3676.7392285808601</v>
      </c>
    </row>
    <row r="17548" spans="1:5" x14ac:dyDescent="0.2">
      <c r="A17548">
        <v>1950</v>
      </c>
      <c r="B17548" t="s">
        <v>10</v>
      </c>
      <c r="C17548" s="2">
        <v>45.238048320564928</v>
      </c>
      <c r="D17548" s="3">
        <v>65</v>
      </c>
      <c r="E17548" s="2">
        <f t="shared" si="274"/>
        <v>2940.4731408367202</v>
      </c>
    </row>
    <row r="17549" spans="1:5" x14ac:dyDescent="0.2">
      <c r="A17549">
        <v>1950</v>
      </c>
      <c r="B17549" t="s">
        <v>11</v>
      </c>
      <c r="C17549" s="2">
        <v>26.415367088100002</v>
      </c>
      <c r="D17549" s="3">
        <v>77</v>
      </c>
      <c r="E17549" s="2">
        <f t="shared" si="274"/>
        <v>2033.9832657837001</v>
      </c>
    </row>
    <row r="17550" spans="1:5" x14ac:dyDescent="0.2">
      <c r="A17550">
        <v>1950</v>
      </c>
      <c r="B17550" t="s">
        <v>12</v>
      </c>
      <c r="C17550" s="2">
        <v>140.34225027323305</v>
      </c>
      <c r="D17550" s="3">
        <v>23</v>
      </c>
      <c r="E17550" s="2">
        <f t="shared" si="274"/>
        <v>3227.8717562843603</v>
      </c>
    </row>
    <row r="17551" spans="1:5" x14ac:dyDescent="0.2">
      <c r="A17551">
        <v>1950</v>
      </c>
      <c r="B17551" t="s">
        <v>7</v>
      </c>
      <c r="C17551" s="2">
        <v>85.173800955095189</v>
      </c>
      <c r="D17551" s="3">
        <v>50</v>
      </c>
      <c r="E17551" s="2">
        <f t="shared" si="274"/>
        <v>4258.6900477547597</v>
      </c>
    </row>
    <row r="17552" spans="1:5" x14ac:dyDescent="0.2">
      <c r="A17552">
        <v>1951</v>
      </c>
      <c r="B17552" t="s">
        <v>3</v>
      </c>
      <c r="C17552" s="2">
        <v>22.972523569323183</v>
      </c>
      <c r="D17552" s="3">
        <v>66</v>
      </c>
      <c r="E17552" s="2">
        <f t="shared" si="274"/>
        <v>1516.18655557533</v>
      </c>
    </row>
    <row r="17553" spans="1:5" x14ac:dyDescent="0.2">
      <c r="A17553">
        <v>1951</v>
      </c>
      <c r="B17553" t="s">
        <v>4</v>
      </c>
      <c r="C17553" s="2">
        <v>26.807900503744769</v>
      </c>
      <c r="D17553" s="3">
        <v>65</v>
      </c>
      <c r="E17553" s="2">
        <f t="shared" si="274"/>
        <v>1742.51353274341</v>
      </c>
    </row>
    <row r="17554" spans="1:5" x14ac:dyDescent="0.2">
      <c r="A17554">
        <v>1951</v>
      </c>
      <c r="B17554" t="s">
        <v>9</v>
      </c>
      <c r="C17554" s="2">
        <v>12.297684338317174</v>
      </c>
      <c r="D17554" s="3">
        <v>75</v>
      </c>
      <c r="E17554" s="2">
        <f t="shared" si="274"/>
        <v>922.32632537378799</v>
      </c>
    </row>
    <row r="17555" spans="1:5" x14ac:dyDescent="0.2">
      <c r="A17555">
        <v>1951</v>
      </c>
      <c r="B17555" t="s">
        <v>5</v>
      </c>
      <c r="C17555" s="2">
        <v>51.786398259290728</v>
      </c>
      <c r="D17555" s="3">
        <v>55</v>
      </c>
      <c r="E17555" s="2">
        <f t="shared" si="274"/>
        <v>2848.2519042609902</v>
      </c>
    </row>
    <row r="17556" spans="1:5" x14ac:dyDescent="0.2">
      <c r="A17556">
        <v>1951</v>
      </c>
      <c r="B17556" t="s">
        <v>6</v>
      </c>
      <c r="C17556" s="2">
        <v>47.011634507142546</v>
      </c>
      <c r="D17556" s="3">
        <v>55</v>
      </c>
      <c r="E17556" s="2">
        <f t="shared" si="274"/>
        <v>2585.6398978928401</v>
      </c>
    </row>
    <row r="17557" spans="1:5" x14ac:dyDescent="0.2">
      <c r="A17557">
        <v>1951</v>
      </c>
      <c r="B17557" t="s">
        <v>10</v>
      </c>
      <c r="C17557" s="2">
        <v>21.385070219621074</v>
      </c>
      <c r="D17557" s="3">
        <v>65</v>
      </c>
      <c r="E17557" s="2">
        <f t="shared" si="274"/>
        <v>1390.0295642753699</v>
      </c>
    </row>
    <row r="17558" spans="1:5" x14ac:dyDescent="0.2">
      <c r="A17558">
        <v>1951</v>
      </c>
      <c r="B17558" t="s">
        <v>11</v>
      </c>
      <c r="C17558" s="2">
        <v>12.922717555860117</v>
      </c>
      <c r="D17558" s="3">
        <v>77</v>
      </c>
      <c r="E17558" s="2">
        <f t="shared" si="274"/>
        <v>995.04925180122905</v>
      </c>
    </row>
    <row r="17559" spans="1:5" x14ac:dyDescent="0.2">
      <c r="A17559">
        <v>1951</v>
      </c>
      <c r="B17559" t="s">
        <v>12</v>
      </c>
      <c r="C17559" s="2">
        <v>170.12044982140523</v>
      </c>
      <c r="D17559" s="3">
        <v>23</v>
      </c>
      <c r="E17559" s="2">
        <f t="shared" si="274"/>
        <v>3912.7703458923202</v>
      </c>
    </row>
    <row r="17560" spans="1:5" x14ac:dyDescent="0.2">
      <c r="A17560">
        <v>1951</v>
      </c>
      <c r="B17560" t="s">
        <v>7</v>
      </c>
      <c r="C17560" s="2">
        <v>56.986570948246801</v>
      </c>
      <c r="D17560" s="3">
        <v>50</v>
      </c>
      <c r="E17560" s="2">
        <f t="shared" si="274"/>
        <v>2849.32854741234</v>
      </c>
    </row>
    <row r="17561" spans="1:5" x14ac:dyDescent="0.2">
      <c r="A17561">
        <v>1952</v>
      </c>
      <c r="B17561" t="s">
        <v>3</v>
      </c>
      <c r="C17561" s="2">
        <v>27.001675027310455</v>
      </c>
      <c r="D17561" s="3">
        <v>66</v>
      </c>
      <c r="E17561" s="2">
        <f t="shared" si="274"/>
        <v>1782.1105518024901</v>
      </c>
    </row>
    <row r="17562" spans="1:5" x14ac:dyDescent="0.2">
      <c r="A17562">
        <v>1952</v>
      </c>
      <c r="B17562" t="s">
        <v>4</v>
      </c>
      <c r="C17562" s="2">
        <v>17.674929508938</v>
      </c>
      <c r="D17562" s="3">
        <v>65</v>
      </c>
      <c r="E17562" s="2">
        <f t="shared" si="274"/>
        <v>1148.87041808097</v>
      </c>
    </row>
    <row r="17563" spans="1:5" x14ac:dyDescent="0.2">
      <c r="A17563">
        <v>1952</v>
      </c>
      <c r="B17563" t="s">
        <v>9</v>
      </c>
      <c r="C17563" s="2">
        <v>3.70687699662292</v>
      </c>
      <c r="D17563" s="3">
        <v>75</v>
      </c>
      <c r="E17563" s="2">
        <f t="shared" si="274"/>
        <v>278.01577474671899</v>
      </c>
    </row>
    <row r="17564" spans="1:5" x14ac:dyDescent="0.2">
      <c r="A17564">
        <v>1952</v>
      </c>
      <c r="B17564" t="s">
        <v>5</v>
      </c>
      <c r="C17564" s="2">
        <v>69.311144223490544</v>
      </c>
      <c r="D17564" s="3">
        <v>55</v>
      </c>
      <c r="E17564" s="2">
        <f t="shared" si="274"/>
        <v>3812.1129322919801</v>
      </c>
    </row>
    <row r="17565" spans="1:5" x14ac:dyDescent="0.2">
      <c r="A17565">
        <v>1952</v>
      </c>
      <c r="B17565" t="s">
        <v>6</v>
      </c>
      <c r="C17565" s="2">
        <v>65.079292557111458</v>
      </c>
      <c r="D17565" s="3">
        <v>55</v>
      </c>
      <c r="E17565" s="2">
        <f t="shared" si="274"/>
        <v>3579.36109064113</v>
      </c>
    </row>
    <row r="17566" spans="1:5" x14ac:dyDescent="0.2">
      <c r="A17566">
        <v>1952</v>
      </c>
      <c r="B17566" t="s">
        <v>10</v>
      </c>
      <c r="C17566" s="2">
        <v>27.940808340018307</v>
      </c>
      <c r="D17566" s="3">
        <v>65</v>
      </c>
      <c r="E17566" s="2">
        <f t="shared" si="274"/>
        <v>1816.15254210119</v>
      </c>
    </row>
    <row r="17567" spans="1:5" x14ac:dyDescent="0.2">
      <c r="A17567">
        <v>1952</v>
      </c>
      <c r="B17567" t="s">
        <v>11</v>
      </c>
      <c r="C17567" s="2">
        <v>8.0557453032251818</v>
      </c>
      <c r="D17567" s="3">
        <v>77</v>
      </c>
      <c r="E17567" s="2">
        <f t="shared" si="274"/>
        <v>620.29238834833905</v>
      </c>
    </row>
    <row r="17568" spans="1:5" x14ac:dyDescent="0.2">
      <c r="A17568">
        <v>1952</v>
      </c>
      <c r="B17568" t="s">
        <v>12</v>
      </c>
      <c r="C17568" s="2">
        <v>146.14478167945001</v>
      </c>
      <c r="D17568" s="3">
        <v>23</v>
      </c>
      <c r="E17568" s="2">
        <f t="shared" si="274"/>
        <v>3361.3299786273501</v>
      </c>
    </row>
    <row r="17569" spans="1:5" x14ac:dyDescent="0.2">
      <c r="A17569">
        <v>1952</v>
      </c>
      <c r="B17569" t="s">
        <v>7</v>
      </c>
      <c r="C17569" s="2">
        <v>89.345751249159406</v>
      </c>
      <c r="D17569" s="3">
        <v>50</v>
      </c>
      <c r="E17569" s="2">
        <f t="shared" si="274"/>
        <v>4467.2875624579701</v>
      </c>
    </row>
    <row r="17570" spans="1:5" x14ac:dyDescent="0.2">
      <c r="A17570">
        <v>1953</v>
      </c>
      <c r="B17570" t="s">
        <v>3</v>
      </c>
      <c r="C17570" s="2">
        <v>27.958711731065907</v>
      </c>
      <c r="D17570" s="3">
        <v>66</v>
      </c>
      <c r="E17570" s="2">
        <f t="shared" si="274"/>
        <v>1845.2749742503499</v>
      </c>
    </row>
    <row r="17571" spans="1:5" x14ac:dyDescent="0.2">
      <c r="A17571">
        <v>1953</v>
      </c>
      <c r="B17571" t="s">
        <v>4</v>
      </c>
      <c r="C17571" s="2">
        <v>36.422377210300304</v>
      </c>
      <c r="D17571" s="3">
        <v>65</v>
      </c>
      <c r="E17571" s="2">
        <f t="shared" si="274"/>
        <v>2367.45451866952</v>
      </c>
    </row>
    <row r="17572" spans="1:5" x14ac:dyDescent="0.2">
      <c r="A17572">
        <v>1953</v>
      </c>
      <c r="B17572" t="s">
        <v>9</v>
      </c>
      <c r="C17572" s="2">
        <v>40.54119615668413</v>
      </c>
      <c r="D17572" s="3">
        <v>75</v>
      </c>
      <c r="E17572" s="2">
        <f t="shared" si="274"/>
        <v>3040.5897117513096</v>
      </c>
    </row>
    <row r="17573" spans="1:5" x14ac:dyDescent="0.2">
      <c r="A17573">
        <v>1953</v>
      </c>
      <c r="B17573" t="s">
        <v>5</v>
      </c>
      <c r="C17573" s="2">
        <v>94.919806694706182</v>
      </c>
      <c r="D17573" s="3">
        <v>55</v>
      </c>
      <c r="E17573" s="2">
        <f t="shared" si="274"/>
        <v>5220.5893682088399</v>
      </c>
    </row>
    <row r="17574" spans="1:5" x14ac:dyDescent="0.2">
      <c r="A17574">
        <v>1953</v>
      </c>
      <c r="B17574" t="s">
        <v>6</v>
      </c>
      <c r="C17574" s="2">
        <v>90.148328886667443</v>
      </c>
      <c r="D17574" s="3">
        <v>55</v>
      </c>
      <c r="E17574" s="2">
        <f t="shared" si="274"/>
        <v>4958.1580887667096</v>
      </c>
    </row>
    <row r="17575" spans="1:5" x14ac:dyDescent="0.2">
      <c r="A17575">
        <v>1953</v>
      </c>
      <c r="B17575" t="s">
        <v>10</v>
      </c>
      <c r="C17575" s="2">
        <v>37.757844973277543</v>
      </c>
      <c r="D17575" s="3">
        <v>65</v>
      </c>
      <c r="E17575" s="2">
        <f t="shared" si="274"/>
        <v>2454.25992326304</v>
      </c>
    </row>
    <row r="17576" spans="1:5" x14ac:dyDescent="0.2">
      <c r="A17576">
        <v>1953</v>
      </c>
      <c r="B17576" t="s">
        <v>11</v>
      </c>
      <c r="C17576" s="2">
        <v>34.142301318624028</v>
      </c>
      <c r="D17576" s="3">
        <v>77</v>
      </c>
      <c r="E17576" s="2">
        <f t="shared" si="274"/>
        <v>2628.95720153405</v>
      </c>
    </row>
    <row r="17577" spans="1:5" x14ac:dyDescent="0.2">
      <c r="A17577">
        <v>1953</v>
      </c>
      <c r="B17577" t="s">
        <v>12</v>
      </c>
      <c r="C17577" s="2">
        <v>119.32130608977261</v>
      </c>
      <c r="D17577" s="3">
        <v>23</v>
      </c>
      <c r="E17577" s="2">
        <f t="shared" si="274"/>
        <v>2744.3900400647699</v>
      </c>
    </row>
    <row r="17578" spans="1:5" x14ac:dyDescent="0.2">
      <c r="A17578">
        <v>1953</v>
      </c>
      <c r="B17578" t="s">
        <v>7</v>
      </c>
      <c r="C17578" s="2">
        <v>106.2025405175422</v>
      </c>
      <c r="D17578" s="3">
        <v>50</v>
      </c>
      <c r="E17578" s="2">
        <f t="shared" si="274"/>
        <v>5310.1270258771101</v>
      </c>
    </row>
    <row r="17579" spans="1:5" x14ac:dyDescent="0.2">
      <c r="A17579">
        <v>1954</v>
      </c>
      <c r="B17579" t="s">
        <v>3</v>
      </c>
      <c r="C17579" s="2">
        <v>27.484830857053787</v>
      </c>
      <c r="D17579" s="3">
        <v>66</v>
      </c>
      <c r="E17579" s="2">
        <f t="shared" si="274"/>
        <v>1813.9988365655499</v>
      </c>
    </row>
    <row r="17580" spans="1:5" x14ac:dyDescent="0.2">
      <c r="A17580">
        <v>1954</v>
      </c>
      <c r="B17580" t="s">
        <v>4</v>
      </c>
      <c r="C17580" s="2">
        <v>29.39164308571031</v>
      </c>
      <c r="D17580" s="3">
        <v>65</v>
      </c>
      <c r="E17580" s="2">
        <f t="shared" si="274"/>
        <v>1910.4568005711701</v>
      </c>
    </row>
    <row r="17581" spans="1:5" x14ac:dyDescent="0.2">
      <c r="A17581">
        <v>1954</v>
      </c>
      <c r="B17581" t="s">
        <v>9</v>
      </c>
      <c r="C17581" s="2">
        <v>3.088280243442787</v>
      </c>
      <c r="D17581" s="3">
        <v>75</v>
      </c>
      <c r="E17581" s="2">
        <f t="shared" si="274"/>
        <v>231.62101825820903</v>
      </c>
    </row>
    <row r="17582" spans="1:5" x14ac:dyDescent="0.2">
      <c r="A17582">
        <v>1954</v>
      </c>
      <c r="B17582" t="s">
        <v>5</v>
      </c>
      <c r="C17582" s="2">
        <v>68.062016456251271</v>
      </c>
      <c r="D17582" s="3">
        <v>55</v>
      </c>
      <c r="E17582" s="2">
        <f t="shared" si="274"/>
        <v>3743.41090509382</v>
      </c>
    </row>
    <row r="17583" spans="1:5" x14ac:dyDescent="0.2">
      <c r="A17583">
        <v>1954</v>
      </c>
      <c r="B17583" t="s">
        <v>6</v>
      </c>
      <c r="C17583" s="2">
        <v>71.516608447253091</v>
      </c>
      <c r="D17583" s="3">
        <v>55</v>
      </c>
      <c r="E17583" s="2">
        <f t="shared" si="274"/>
        <v>3933.4134645989202</v>
      </c>
    </row>
    <row r="17584" spans="1:5" x14ac:dyDescent="0.2">
      <c r="A17584">
        <v>1954</v>
      </c>
      <c r="B17584" t="s">
        <v>10</v>
      </c>
      <c r="C17584" s="2">
        <v>33.637657670133386</v>
      </c>
      <c r="D17584" s="3">
        <v>65</v>
      </c>
      <c r="E17584" s="2">
        <f t="shared" si="274"/>
        <v>2186.4477485586699</v>
      </c>
    </row>
    <row r="17585" spans="1:5" x14ac:dyDescent="0.2">
      <c r="A17585">
        <v>1954</v>
      </c>
      <c r="B17585" t="s">
        <v>11</v>
      </c>
      <c r="C17585" s="2">
        <v>1.6618032031244026</v>
      </c>
      <c r="D17585" s="3">
        <v>77</v>
      </c>
      <c r="E17585" s="2">
        <f t="shared" si="274"/>
        <v>127.958846640579</v>
      </c>
    </row>
    <row r="17586" spans="1:5" x14ac:dyDescent="0.2">
      <c r="A17586">
        <v>1954</v>
      </c>
      <c r="B17586" t="s">
        <v>12</v>
      </c>
      <c r="C17586" s="2">
        <v>148.34299756296173</v>
      </c>
      <c r="D17586" s="3">
        <v>23</v>
      </c>
      <c r="E17586" s="2">
        <f t="shared" si="274"/>
        <v>3411.88894394812</v>
      </c>
    </row>
    <row r="17587" spans="1:5" x14ac:dyDescent="0.2">
      <c r="A17587">
        <v>1954</v>
      </c>
      <c r="B17587" t="s">
        <v>7</v>
      </c>
      <c r="C17587" s="2">
        <v>63.3335083393834</v>
      </c>
      <c r="D17587" s="3">
        <v>50</v>
      </c>
      <c r="E17587" s="2">
        <f t="shared" si="274"/>
        <v>3166.6754169691699</v>
      </c>
    </row>
    <row r="17588" spans="1:5" x14ac:dyDescent="0.2">
      <c r="A17588">
        <v>1955</v>
      </c>
      <c r="B17588" t="s">
        <v>3</v>
      </c>
      <c r="C17588" s="2">
        <v>12.480459665109258</v>
      </c>
      <c r="D17588" s="3">
        <v>66</v>
      </c>
      <c r="E17588" s="2">
        <f t="shared" si="274"/>
        <v>823.71033789721105</v>
      </c>
    </row>
    <row r="17589" spans="1:5" x14ac:dyDescent="0.2">
      <c r="A17589">
        <v>1955</v>
      </c>
      <c r="B17589" t="s">
        <v>4</v>
      </c>
      <c r="C17589" s="2">
        <v>25.746114258134924</v>
      </c>
      <c r="D17589" s="3">
        <v>65</v>
      </c>
      <c r="E17589" s="2">
        <f t="shared" si="274"/>
        <v>1673.49742677877</v>
      </c>
    </row>
    <row r="17590" spans="1:5" x14ac:dyDescent="0.2">
      <c r="A17590">
        <v>1955</v>
      </c>
      <c r="B17590" t="s">
        <v>9</v>
      </c>
      <c r="C17590" s="2">
        <v>5.1975289109132534</v>
      </c>
      <c r="D17590" s="3">
        <v>75</v>
      </c>
      <c r="E17590" s="2">
        <f t="shared" si="274"/>
        <v>389.814668318494</v>
      </c>
    </row>
    <row r="17591" spans="1:5" x14ac:dyDescent="0.2">
      <c r="A17591">
        <v>1955</v>
      </c>
      <c r="B17591" t="s">
        <v>5</v>
      </c>
      <c r="C17591" s="2">
        <v>60.576720786593818</v>
      </c>
      <c r="D17591" s="3">
        <v>55</v>
      </c>
      <c r="E17591" s="2">
        <f t="shared" si="274"/>
        <v>3331.7196432626602</v>
      </c>
    </row>
    <row r="17592" spans="1:5" x14ac:dyDescent="0.2">
      <c r="A17592">
        <v>1955</v>
      </c>
      <c r="B17592" t="s">
        <v>6</v>
      </c>
      <c r="C17592" s="2">
        <v>50.376800974410727</v>
      </c>
      <c r="D17592" s="3">
        <v>55</v>
      </c>
      <c r="E17592" s="2">
        <f t="shared" si="274"/>
        <v>2770.7240535925898</v>
      </c>
    </row>
    <row r="17593" spans="1:5" x14ac:dyDescent="0.2">
      <c r="A17593">
        <v>1955</v>
      </c>
      <c r="B17593" t="s">
        <v>10</v>
      </c>
      <c r="C17593" s="2">
        <v>25.862560887995077</v>
      </c>
      <c r="D17593" s="3">
        <v>65</v>
      </c>
      <c r="E17593" s="2">
        <f t="shared" si="274"/>
        <v>1681.0664577196801</v>
      </c>
    </row>
    <row r="17594" spans="1:5" x14ac:dyDescent="0.2">
      <c r="A17594">
        <v>1955</v>
      </c>
      <c r="B17594" t="s">
        <v>11</v>
      </c>
      <c r="C17594" s="2">
        <v>4.0713254661710003</v>
      </c>
      <c r="D17594" s="3">
        <v>77</v>
      </c>
      <c r="E17594" s="2">
        <f t="shared" si="274"/>
        <v>313.49206089516701</v>
      </c>
    </row>
    <row r="17595" spans="1:5" x14ac:dyDescent="0.2">
      <c r="A17595">
        <v>1955</v>
      </c>
      <c r="B17595" t="s">
        <v>12</v>
      </c>
      <c r="C17595" s="2">
        <v>117.91387222327261</v>
      </c>
      <c r="D17595" s="3">
        <v>23</v>
      </c>
      <c r="E17595" s="2">
        <f t="shared" si="274"/>
        <v>2712.01906113527</v>
      </c>
    </row>
    <row r="17596" spans="1:5" x14ac:dyDescent="0.2">
      <c r="A17596">
        <v>1955</v>
      </c>
      <c r="B17596" t="s">
        <v>7</v>
      </c>
      <c r="C17596" s="2">
        <v>77.329433027815597</v>
      </c>
      <c r="D17596" s="3">
        <v>50</v>
      </c>
      <c r="E17596" s="2">
        <f t="shared" si="274"/>
        <v>3866.4716513907797</v>
      </c>
    </row>
    <row r="17597" spans="1:5" x14ac:dyDescent="0.2">
      <c r="A17597">
        <v>1956</v>
      </c>
      <c r="B17597" t="s">
        <v>3</v>
      </c>
      <c r="C17597" s="2">
        <v>46.389060583159399</v>
      </c>
      <c r="D17597" s="3">
        <v>66</v>
      </c>
      <c r="E17597" s="2">
        <f t="shared" si="274"/>
        <v>3061.6779984885202</v>
      </c>
    </row>
    <row r="17598" spans="1:5" x14ac:dyDescent="0.2">
      <c r="A17598">
        <v>1956</v>
      </c>
      <c r="B17598" t="s">
        <v>4</v>
      </c>
      <c r="C17598" s="2">
        <v>42.754532234464769</v>
      </c>
      <c r="D17598" s="3">
        <v>65</v>
      </c>
      <c r="E17598" s="2">
        <f t="shared" si="274"/>
        <v>2779.0445952402101</v>
      </c>
    </row>
    <row r="17599" spans="1:5" x14ac:dyDescent="0.2">
      <c r="A17599">
        <v>1956</v>
      </c>
      <c r="B17599" t="s">
        <v>9</v>
      </c>
      <c r="C17599" s="2">
        <v>33.506611547185869</v>
      </c>
      <c r="D17599" s="3">
        <v>75</v>
      </c>
      <c r="E17599" s="2">
        <f t="shared" si="274"/>
        <v>2512.9958660389402</v>
      </c>
    </row>
    <row r="17600" spans="1:5" x14ac:dyDescent="0.2">
      <c r="A17600">
        <v>1956</v>
      </c>
      <c r="B17600" t="s">
        <v>5</v>
      </c>
      <c r="C17600" s="2">
        <v>64.384742944963278</v>
      </c>
      <c r="D17600" s="3">
        <v>55</v>
      </c>
      <c r="E17600" s="2">
        <f t="shared" si="274"/>
        <v>3541.1608619729805</v>
      </c>
    </row>
    <row r="17601" spans="1:5" x14ac:dyDescent="0.2">
      <c r="A17601">
        <v>1956</v>
      </c>
      <c r="B17601" t="s">
        <v>6</v>
      </c>
      <c r="C17601" s="2">
        <v>61.720314805394366</v>
      </c>
      <c r="D17601" s="3">
        <v>55</v>
      </c>
      <c r="E17601" s="2">
        <f t="shared" si="274"/>
        <v>3394.61731429669</v>
      </c>
    </row>
    <row r="17602" spans="1:5" x14ac:dyDescent="0.2">
      <c r="A17602">
        <v>1956</v>
      </c>
      <c r="B17602" t="s">
        <v>10</v>
      </c>
      <c r="C17602" s="2">
        <v>52.482409820872</v>
      </c>
      <c r="D17602" s="3">
        <v>65</v>
      </c>
      <c r="E17602" s="2">
        <f t="shared" si="274"/>
        <v>3411.3566383566799</v>
      </c>
    </row>
    <row r="17603" spans="1:5" x14ac:dyDescent="0.2">
      <c r="A17603">
        <v>1956</v>
      </c>
      <c r="B17603" t="s">
        <v>11</v>
      </c>
      <c r="C17603" s="2">
        <v>30.628085762804673</v>
      </c>
      <c r="D17603" s="3">
        <v>77</v>
      </c>
      <c r="E17603" s="2">
        <f t="shared" ref="E17603:E17666" si="275">C17603*D17603</f>
        <v>2358.36260373596</v>
      </c>
    </row>
    <row r="17604" spans="1:5" x14ac:dyDescent="0.2">
      <c r="A17604">
        <v>1956</v>
      </c>
      <c r="B17604" t="s">
        <v>12</v>
      </c>
      <c r="C17604" s="2">
        <v>144.76919306889044</v>
      </c>
      <c r="D17604" s="3">
        <v>23</v>
      </c>
      <c r="E17604" s="2">
        <f t="shared" si="275"/>
        <v>3329.69144058448</v>
      </c>
    </row>
    <row r="17605" spans="1:5" x14ac:dyDescent="0.2">
      <c r="A17605">
        <v>1956</v>
      </c>
      <c r="B17605" t="s">
        <v>7</v>
      </c>
      <c r="C17605" s="2">
        <v>76.302945384356192</v>
      </c>
      <c r="D17605" s="3">
        <v>50</v>
      </c>
      <c r="E17605" s="2">
        <f t="shared" si="275"/>
        <v>3815.1472692178095</v>
      </c>
    </row>
    <row r="17606" spans="1:5" x14ac:dyDescent="0.2">
      <c r="A17606">
        <v>1957</v>
      </c>
      <c r="B17606" t="s">
        <v>3</v>
      </c>
      <c r="C17606" s="2">
        <v>23.223810502872727</v>
      </c>
      <c r="D17606" s="3">
        <v>66</v>
      </c>
      <c r="E17606" s="2">
        <f t="shared" si="275"/>
        <v>1532.7714931896001</v>
      </c>
    </row>
    <row r="17607" spans="1:5" x14ac:dyDescent="0.2">
      <c r="A17607">
        <v>1957</v>
      </c>
      <c r="B17607" t="s">
        <v>4</v>
      </c>
      <c r="C17607" s="2">
        <v>30.576013515963229</v>
      </c>
      <c r="D17607" s="3">
        <v>65</v>
      </c>
      <c r="E17607" s="2">
        <f t="shared" si="275"/>
        <v>1987.4408785376099</v>
      </c>
    </row>
    <row r="17608" spans="1:5" x14ac:dyDescent="0.2">
      <c r="A17608">
        <v>1957</v>
      </c>
      <c r="B17608" t="s">
        <v>9</v>
      </c>
      <c r="C17608" s="2">
        <v>34.403304419988935</v>
      </c>
      <c r="D17608" s="3">
        <v>75</v>
      </c>
      <c r="E17608" s="2">
        <f t="shared" si="275"/>
        <v>2580.2478314991699</v>
      </c>
    </row>
    <row r="17609" spans="1:5" x14ac:dyDescent="0.2">
      <c r="A17609">
        <v>1957</v>
      </c>
      <c r="B17609" t="s">
        <v>5</v>
      </c>
      <c r="C17609" s="2">
        <v>65.329185943768735</v>
      </c>
      <c r="D17609" s="3">
        <v>55</v>
      </c>
      <c r="E17609" s="2">
        <f t="shared" si="275"/>
        <v>3593.1052269072802</v>
      </c>
    </row>
    <row r="17610" spans="1:5" x14ac:dyDescent="0.2">
      <c r="A17610">
        <v>1957</v>
      </c>
      <c r="B17610" t="s">
        <v>6</v>
      </c>
      <c r="C17610" s="2">
        <v>64.167380643033638</v>
      </c>
      <c r="D17610" s="3">
        <v>55</v>
      </c>
      <c r="E17610" s="2">
        <f t="shared" si="275"/>
        <v>3529.2059353668501</v>
      </c>
    </row>
    <row r="17611" spans="1:5" x14ac:dyDescent="0.2">
      <c r="A17611">
        <v>1957</v>
      </c>
      <c r="B17611" t="s">
        <v>10</v>
      </c>
      <c r="C17611" s="2">
        <v>23.127574774008309</v>
      </c>
      <c r="D17611" s="3">
        <v>65</v>
      </c>
      <c r="E17611" s="2">
        <f t="shared" si="275"/>
        <v>1503.2923603105401</v>
      </c>
    </row>
    <row r="17612" spans="1:5" x14ac:dyDescent="0.2">
      <c r="A17612">
        <v>1957</v>
      </c>
      <c r="B17612" t="s">
        <v>11</v>
      </c>
      <c r="C17612" s="2">
        <v>29.764563303292856</v>
      </c>
      <c r="D17612" s="3">
        <v>77</v>
      </c>
      <c r="E17612" s="2">
        <f t="shared" si="275"/>
        <v>2291.87137435355</v>
      </c>
    </row>
    <row r="17613" spans="1:5" x14ac:dyDescent="0.2">
      <c r="A17613">
        <v>1957</v>
      </c>
      <c r="B17613" t="s">
        <v>12</v>
      </c>
      <c r="C17613" s="2">
        <v>179.00750262454696</v>
      </c>
      <c r="D17613" s="3">
        <v>23</v>
      </c>
      <c r="E17613" s="2">
        <f t="shared" si="275"/>
        <v>4117.17256036458</v>
      </c>
    </row>
    <row r="17614" spans="1:5" x14ac:dyDescent="0.2">
      <c r="A17614">
        <v>1957</v>
      </c>
      <c r="B17614" t="s">
        <v>7</v>
      </c>
      <c r="C17614" s="2">
        <v>75.731944984671202</v>
      </c>
      <c r="D17614" s="3">
        <v>50</v>
      </c>
      <c r="E17614" s="2">
        <f t="shared" si="275"/>
        <v>3786.59724923356</v>
      </c>
    </row>
    <row r="17615" spans="1:5" x14ac:dyDescent="0.2">
      <c r="A17615">
        <v>1958</v>
      </c>
      <c r="B17615" t="s">
        <v>3</v>
      </c>
      <c r="C17615" s="2">
        <v>30.709253923533183</v>
      </c>
      <c r="D17615" s="3">
        <v>66</v>
      </c>
      <c r="E17615" s="2">
        <f t="shared" si="275"/>
        <v>2026.8107589531901</v>
      </c>
    </row>
    <row r="17616" spans="1:5" x14ac:dyDescent="0.2">
      <c r="A17616">
        <v>1958</v>
      </c>
      <c r="B17616" t="s">
        <v>4</v>
      </c>
      <c r="C17616" s="2">
        <v>33.009504523322001</v>
      </c>
      <c r="D17616" s="3">
        <v>65</v>
      </c>
      <c r="E17616" s="2">
        <f t="shared" si="275"/>
        <v>2145.61779401593</v>
      </c>
    </row>
    <row r="17617" spans="1:5" x14ac:dyDescent="0.2">
      <c r="A17617">
        <v>1958</v>
      </c>
      <c r="B17617" t="s">
        <v>9</v>
      </c>
      <c r="C17617" s="2">
        <v>15.670398284556802</v>
      </c>
      <c r="D17617" s="3">
        <v>75</v>
      </c>
      <c r="E17617" s="2">
        <f t="shared" si="275"/>
        <v>1175.2798713417601</v>
      </c>
    </row>
    <row r="17618" spans="1:5" x14ac:dyDescent="0.2">
      <c r="A17618">
        <v>1958</v>
      </c>
      <c r="B17618" t="s">
        <v>5</v>
      </c>
      <c r="C17618" s="2">
        <v>48.436953861329997</v>
      </c>
      <c r="D17618" s="3">
        <v>55</v>
      </c>
      <c r="E17618" s="2">
        <f t="shared" si="275"/>
        <v>2664.0324623731499</v>
      </c>
    </row>
    <row r="17619" spans="1:5" x14ac:dyDescent="0.2">
      <c r="A17619">
        <v>1958</v>
      </c>
      <c r="B17619" t="s">
        <v>6</v>
      </c>
      <c r="C17619" s="2">
        <v>53.940963738624184</v>
      </c>
      <c r="D17619" s="3">
        <v>55</v>
      </c>
      <c r="E17619" s="2">
        <f t="shared" si="275"/>
        <v>2966.7530056243299</v>
      </c>
    </row>
    <row r="17620" spans="1:5" x14ac:dyDescent="0.2">
      <c r="A17620">
        <v>1958</v>
      </c>
      <c r="B17620" t="s">
        <v>10</v>
      </c>
      <c r="C17620" s="2">
        <v>36.604212805692462</v>
      </c>
      <c r="D17620" s="3">
        <v>65</v>
      </c>
      <c r="E17620" s="2">
        <f t="shared" si="275"/>
        <v>2379.27383237001</v>
      </c>
    </row>
    <row r="17621" spans="1:5" x14ac:dyDescent="0.2">
      <c r="A17621">
        <v>1958</v>
      </c>
      <c r="B17621" t="s">
        <v>11</v>
      </c>
      <c r="C17621" s="2">
        <v>18.651276691509871</v>
      </c>
      <c r="D17621" s="3">
        <v>77</v>
      </c>
      <c r="E17621" s="2">
        <f t="shared" si="275"/>
        <v>1436.14830524626</v>
      </c>
    </row>
    <row r="17622" spans="1:5" x14ac:dyDescent="0.2">
      <c r="A17622">
        <v>1958</v>
      </c>
      <c r="B17622" t="s">
        <v>12</v>
      </c>
      <c r="C17622" s="2">
        <v>58.185750980840439</v>
      </c>
      <c r="D17622" s="3">
        <v>23</v>
      </c>
      <c r="E17622" s="2">
        <f t="shared" si="275"/>
        <v>1338.2722725593301</v>
      </c>
    </row>
    <row r="17623" spans="1:5" x14ac:dyDescent="0.2">
      <c r="A17623">
        <v>1958</v>
      </c>
      <c r="B17623" t="s">
        <v>7</v>
      </c>
      <c r="C17623" s="2">
        <v>55.388470525322603</v>
      </c>
      <c r="D17623" s="3">
        <v>50</v>
      </c>
      <c r="E17623" s="2">
        <f t="shared" si="275"/>
        <v>2769.42352626613</v>
      </c>
    </row>
    <row r="17624" spans="1:5" x14ac:dyDescent="0.2">
      <c r="A17624">
        <v>1959</v>
      </c>
      <c r="B17624" t="s">
        <v>3</v>
      </c>
      <c r="C17624" s="2">
        <v>43.706973290389847</v>
      </c>
      <c r="D17624" s="3">
        <v>66</v>
      </c>
      <c r="E17624" s="2">
        <f t="shared" si="275"/>
        <v>2884.66023716573</v>
      </c>
    </row>
    <row r="17625" spans="1:5" x14ac:dyDescent="0.2">
      <c r="A17625">
        <v>1959</v>
      </c>
      <c r="B17625" t="s">
        <v>4</v>
      </c>
      <c r="C17625" s="2">
        <v>31.337602325695229</v>
      </c>
      <c r="D17625" s="3">
        <v>65</v>
      </c>
      <c r="E17625" s="2">
        <f t="shared" si="275"/>
        <v>2036.9441511701898</v>
      </c>
    </row>
    <row r="17626" spans="1:5" x14ac:dyDescent="0.2">
      <c r="A17626">
        <v>1959</v>
      </c>
      <c r="B17626" t="s">
        <v>9</v>
      </c>
      <c r="C17626" s="2">
        <v>40.560930932060131</v>
      </c>
      <c r="D17626" s="3">
        <v>75</v>
      </c>
      <c r="E17626" s="2">
        <f t="shared" si="275"/>
        <v>3042.06981990451</v>
      </c>
    </row>
    <row r="17627" spans="1:5" x14ac:dyDescent="0.2">
      <c r="A17627">
        <v>1959</v>
      </c>
      <c r="B17627" t="s">
        <v>5</v>
      </c>
      <c r="C17627" s="2">
        <v>28.26368732567909</v>
      </c>
      <c r="D17627" s="3">
        <v>55</v>
      </c>
      <c r="E17627" s="2">
        <f t="shared" si="275"/>
        <v>1554.50280291235</v>
      </c>
    </row>
    <row r="17628" spans="1:5" x14ac:dyDescent="0.2">
      <c r="A17628">
        <v>1959</v>
      </c>
      <c r="B17628" t="s">
        <v>6</v>
      </c>
      <c r="C17628" s="2">
        <v>28.461853492528544</v>
      </c>
      <c r="D17628" s="3">
        <v>55</v>
      </c>
      <c r="E17628" s="2">
        <f t="shared" si="275"/>
        <v>1565.40194208907</v>
      </c>
    </row>
    <row r="17629" spans="1:5" x14ac:dyDescent="0.2">
      <c r="A17629">
        <v>1959</v>
      </c>
      <c r="B17629" t="s">
        <v>10</v>
      </c>
      <c r="C17629" s="2">
        <v>32.759902346948309</v>
      </c>
      <c r="D17629" s="3">
        <v>65</v>
      </c>
      <c r="E17629" s="2">
        <f t="shared" si="275"/>
        <v>2129.3936525516401</v>
      </c>
    </row>
    <row r="17630" spans="1:5" x14ac:dyDescent="0.2">
      <c r="A17630">
        <v>1959</v>
      </c>
      <c r="B17630" t="s">
        <v>11</v>
      </c>
      <c r="C17630" s="2">
        <v>39.392387519277918</v>
      </c>
      <c r="D17630" s="3">
        <v>77</v>
      </c>
      <c r="E17630" s="2">
        <f t="shared" si="275"/>
        <v>3033.2138389843994</v>
      </c>
    </row>
    <row r="17631" spans="1:5" x14ac:dyDescent="0.2">
      <c r="A17631">
        <v>1959</v>
      </c>
      <c r="B17631" t="s">
        <v>12</v>
      </c>
      <c r="C17631" s="2">
        <v>158.16529734052261</v>
      </c>
      <c r="D17631" s="3">
        <v>23</v>
      </c>
      <c r="E17631" s="2">
        <f t="shared" si="275"/>
        <v>3637.8018388320202</v>
      </c>
    </row>
    <row r="17632" spans="1:5" x14ac:dyDescent="0.2">
      <c r="A17632">
        <v>1959</v>
      </c>
      <c r="B17632" t="s">
        <v>7</v>
      </c>
      <c r="C17632" s="2">
        <v>43.477136171712203</v>
      </c>
      <c r="D17632" s="3">
        <v>50</v>
      </c>
      <c r="E17632" s="2">
        <f t="shared" si="275"/>
        <v>2173.85680858561</v>
      </c>
    </row>
    <row r="17633" spans="1:5" x14ac:dyDescent="0.2">
      <c r="A17633">
        <v>1960</v>
      </c>
      <c r="B17633" t="s">
        <v>3</v>
      </c>
      <c r="C17633" s="2">
        <v>32.905387692112576</v>
      </c>
      <c r="D17633" s="3">
        <v>66</v>
      </c>
      <c r="E17633" s="2">
        <f t="shared" si="275"/>
        <v>2171.7555876794299</v>
      </c>
    </row>
    <row r="17634" spans="1:5" x14ac:dyDescent="0.2">
      <c r="A17634">
        <v>1960</v>
      </c>
      <c r="B17634" t="s">
        <v>4</v>
      </c>
      <c r="C17634" s="2">
        <v>34.868524438210002</v>
      </c>
      <c r="D17634" s="3">
        <v>65</v>
      </c>
      <c r="E17634" s="2">
        <f t="shared" si="275"/>
        <v>2266.4540884836501</v>
      </c>
    </row>
    <row r="17635" spans="1:5" x14ac:dyDescent="0.2">
      <c r="A17635">
        <v>1960</v>
      </c>
      <c r="B17635" t="s">
        <v>9</v>
      </c>
      <c r="C17635" s="2">
        <v>29.767258781197597</v>
      </c>
      <c r="D17635" s="3">
        <v>75</v>
      </c>
      <c r="E17635" s="2">
        <f t="shared" si="275"/>
        <v>2232.5444085898198</v>
      </c>
    </row>
    <row r="17636" spans="1:5" x14ac:dyDescent="0.2">
      <c r="A17636">
        <v>1960</v>
      </c>
      <c r="B17636" t="s">
        <v>5</v>
      </c>
      <c r="C17636" s="2">
        <v>48.837404832514359</v>
      </c>
      <c r="D17636" s="3">
        <v>55</v>
      </c>
      <c r="E17636" s="2">
        <f t="shared" si="275"/>
        <v>2686.0572657882899</v>
      </c>
    </row>
    <row r="17637" spans="1:5" x14ac:dyDescent="0.2">
      <c r="A17637">
        <v>1960</v>
      </c>
      <c r="B17637" t="s">
        <v>6</v>
      </c>
      <c r="C17637" s="2">
        <v>42.889422668350178</v>
      </c>
      <c r="D17637" s="3">
        <v>55</v>
      </c>
      <c r="E17637" s="2">
        <f t="shared" si="275"/>
        <v>2358.91824675926</v>
      </c>
    </row>
    <row r="17638" spans="1:5" x14ac:dyDescent="0.2">
      <c r="A17638">
        <v>1960</v>
      </c>
      <c r="B17638" t="s">
        <v>10</v>
      </c>
      <c r="C17638" s="2">
        <v>37.478594573430307</v>
      </c>
      <c r="D17638" s="3">
        <v>65</v>
      </c>
      <c r="E17638" s="2">
        <f t="shared" si="275"/>
        <v>2436.1086472729698</v>
      </c>
    </row>
    <row r="17639" spans="1:5" x14ac:dyDescent="0.2">
      <c r="A17639">
        <v>1960</v>
      </c>
      <c r="B17639" t="s">
        <v>11</v>
      </c>
      <c r="C17639" s="2">
        <v>24.700213405343767</v>
      </c>
      <c r="D17639" s="3">
        <v>77</v>
      </c>
      <c r="E17639" s="2">
        <f t="shared" si="275"/>
        <v>1901.91643221147</v>
      </c>
    </row>
    <row r="17640" spans="1:5" x14ac:dyDescent="0.2">
      <c r="A17640">
        <v>1960</v>
      </c>
      <c r="B17640" t="s">
        <v>12</v>
      </c>
      <c r="C17640" s="2">
        <v>76.902437510592179</v>
      </c>
      <c r="D17640" s="3">
        <v>23</v>
      </c>
      <c r="E17640" s="2">
        <f t="shared" si="275"/>
        <v>1768.7560627436201</v>
      </c>
    </row>
    <row r="17641" spans="1:5" x14ac:dyDescent="0.2">
      <c r="A17641">
        <v>1960</v>
      </c>
      <c r="B17641" t="s">
        <v>7</v>
      </c>
      <c r="C17641" s="2">
        <v>56.720638079630596</v>
      </c>
      <c r="D17641" s="3">
        <v>50</v>
      </c>
      <c r="E17641" s="2">
        <f t="shared" si="275"/>
        <v>2836.0319039815299</v>
      </c>
    </row>
    <row r="17642" spans="1:5" x14ac:dyDescent="0.2">
      <c r="A17642">
        <v>1961</v>
      </c>
      <c r="B17642" t="s">
        <v>3</v>
      </c>
      <c r="C17642" s="2">
        <v>30.928008924343487</v>
      </c>
      <c r="D17642" s="3">
        <v>66</v>
      </c>
      <c r="E17642" s="2">
        <f t="shared" si="275"/>
        <v>2041.24858900667</v>
      </c>
    </row>
    <row r="17643" spans="1:5" x14ac:dyDescent="0.2">
      <c r="A17643">
        <v>1961</v>
      </c>
      <c r="B17643" t="s">
        <v>4</v>
      </c>
      <c r="C17643" s="2">
        <v>27.866263923975538</v>
      </c>
      <c r="D17643" s="3">
        <v>65</v>
      </c>
      <c r="E17643" s="2">
        <f t="shared" si="275"/>
        <v>1811.30715505841</v>
      </c>
    </row>
    <row r="17644" spans="1:5" x14ac:dyDescent="0.2">
      <c r="A17644">
        <v>1961</v>
      </c>
      <c r="B17644" t="s">
        <v>9</v>
      </c>
      <c r="C17644" s="2">
        <v>20.160510952169467</v>
      </c>
      <c r="D17644" s="3">
        <v>75</v>
      </c>
      <c r="E17644" s="2">
        <f t="shared" si="275"/>
        <v>1512.03832141271</v>
      </c>
    </row>
    <row r="17645" spans="1:5" x14ac:dyDescent="0.2">
      <c r="A17645">
        <v>1961</v>
      </c>
      <c r="B17645" t="s">
        <v>5</v>
      </c>
      <c r="C17645" s="2">
        <v>99.157735530941991</v>
      </c>
      <c r="D17645" s="3">
        <v>55</v>
      </c>
      <c r="E17645" s="2">
        <f t="shared" si="275"/>
        <v>5453.6754542018098</v>
      </c>
    </row>
    <row r="17646" spans="1:5" x14ac:dyDescent="0.2">
      <c r="A17646">
        <v>1961</v>
      </c>
      <c r="B17646" t="s">
        <v>6</v>
      </c>
      <c r="C17646" s="2">
        <v>103.48411272562474</v>
      </c>
      <c r="D17646" s="3">
        <v>55</v>
      </c>
      <c r="E17646" s="2">
        <f t="shared" si="275"/>
        <v>5691.6261999093604</v>
      </c>
    </row>
    <row r="17647" spans="1:5" x14ac:dyDescent="0.2">
      <c r="A17647">
        <v>1961</v>
      </c>
      <c r="B17647" t="s">
        <v>10</v>
      </c>
      <c r="C17647" s="2">
        <v>29.421342500796154</v>
      </c>
      <c r="D17647" s="3">
        <v>65</v>
      </c>
      <c r="E17647" s="2">
        <f t="shared" si="275"/>
        <v>1912.3872625517499</v>
      </c>
    </row>
    <row r="17648" spans="1:5" x14ac:dyDescent="0.2">
      <c r="A17648">
        <v>1961</v>
      </c>
      <c r="B17648" t="s">
        <v>11</v>
      </c>
      <c r="C17648" s="2">
        <v>15.991712174014417</v>
      </c>
      <c r="D17648" s="3">
        <v>77</v>
      </c>
      <c r="E17648" s="2">
        <f t="shared" si="275"/>
        <v>1231.3618373991101</v>
      </c>
    </row>
    <row r="17649" spans="1:5" x14ac:dyDescent="0.2">
      <c r="A17649">
        <v>1961</v>
      </c>
      <c r="B17649" t="s">
        <v>12</v>
      </c>
      <c r="C17649" s="2">
        <v>173.15922471458956</v>
      </c>
      <c r="D17649" s="3">
        <v>23</v>
      </c>
      <c r="E17649" s="2">
        <f t="shared" si="275"/>
        <v>3982.6621684355596</v>
      </c>
    </row>
    <row r="17650" spans="1:5" x14ac:dyDescent="0.2">
      <c r="A17650">
        <v>1961</v>
      </c>
      <c r="B17650" t="s">
        <v>7</v>
      </c>
      <c r="C17650" s="2">
        <v>97.515025835337397</v>
      </c>
      <c r="D17650" s="3">
        <v>50</v>
      </c>
      <c r="E17650" s="2">
        <f t="shared" si="275"/>
        <v>4875.7512917668701</v>
      </c>
    </row>
    <row r="17651" spans="1:5" x14ac:dyDescent="0.2">
      <c r="A17651">
        <v>1962</v>
      </c>
      <c r="B17651" t="s">
        <v>3</v>
      </c>
      <c r="C17651" s="2">
        <v>29.020653560093788</v>
      </c>
      <c r="D17651" s="3">
        <v>66</v>
      </c>
      <c r="E17651" s="2">
        <f t="shared" si="275"/>
        <v>1915.36313496619</v>
      </c>
    </row>
    <row r="17652" spans="1:5" x14ac:dyDescent="0.2">
      <c r="A17652">
        <v>1962</v>
      </c>
      <c r="B17652" t="s">
        <v>4</v>
      </c>
      <c r="C17652" s="2">
        <v>31.298602790180308</v>
      </c>
      <c r="D17652" s="3">
        <v>65</v>
      </c>
      <c r="E17652" s="2">
        <f t="shared" si="275"/>
        <v>2034.4091813617199</v>
      </c>
    </row>
    <row r="17653" spans="1:5" x14ac:dyDescent="0.2">
      <c r="A17653">
        <v>1962</v>
      </c>
      <c r="B17653" t="s">
        <v>9</v>
      </c>
      <c r="C17653" s="2">
        <v>1.8581515992795865</v>
      </c>
      <c r="D17653" s="3">
        <v>75</v>
      </c>
      <c r="E17653" s="2">
        <f t="shared" si="275"/>
        <v>139.36136994596899</v>
      </c>
    </row>
    <row r="17654" spans="1:5" x14ac:dyDescent="0.2">
      <c r="A17654">
        <v>1962</v>
      </c>
      <c r="B17654" t="s">
        <v>5</v>
      </c>
      <c r="C17654" s="2">
        <v>86.769634961374351</v>
      </c>
      <c r="D17654" s="3">
        <v>55</v>
      </c>
      <c r="E17654" s="2">
        <f t="shared" si="275"/>
        <v>4772.3299228755895</v>
      </c>
    </row>
    <row r="17655" spans="1:5" x14ac:dyDescent="0.2">
      <c r="A17655">
        <v>1962</v>
      </c>
      <c r="B17655" t="s">
        <v>6</v>
      </c>
      <c r="C17655" s="2">
        <v>70.154587510201083</v>
      </c>
      <c r="D17655" s="3">
        <v>55</v>
      </c>
      <c r="E17655" s="2">
        <f t="shared" si="275"/>
        <v>3858.5023130610593</v>
      </c>
    </row>
    <row r="17656" spans="1:5" x14ac:dyDescent="0.2">
      <c r="A17656">
        <v>1962</v>
      </c>
      <c r="B17656" t="s">
        <v>10</v>
      </c>
      <c r="C17656" s="2">
        <v>27.979347759869231</v>
      </c>
      <c r="D17656" s="3">
        <v>65</v>
      </c>
      <c r="E17656" s="2">
        <f t="shared" si="275"/>
        <v>1818.6576043914999</v>
      </c>
    </row>
    <row r="17657" spans="1:5" x14ac:dyDescent="0.2">
      <c r="A17657">
        <v>1962</v>
      </c>
      <c r="B17657" t="s">
        <v>11</v>
      </c>
      <c r="C17657" s="2">
        <v>6.0575805076624798</v>
      </c>
      <c r="D17657" s="3">
        <v>77</v>
      </c>
      <c r="E17657" s="2">
        <f t="shared" si="275"/>
        <v>466.43369909001092</v>
      </c>
    </row>
    <row r="17658" spans="1:5" x14ac:dyDescent="0.2">
      <c r="A17658">
        <v>1962</v>
      </c>
      <c r="B17658" t="s">
        <v>12</v>
      </c>
      <c r="C17658" s="2">
        <v>108.2773700913787</v>
      </c>
      <c r="D17658" s="3">
        <v>23</v>
      </c>
      <c r="E17658" s="2">
        <f t="shared" si="275"/>
        <v>2490.3795121017101</v>
      </c>
    </row>
    <row r="17659" spans="1:5" x14ac:dyDescent="0.2">
      <c r="A17659">
        <v>1962</v>
      </c>
      <c r="B17659" t="s">
        <v>7</v>
      </c>
      <c r="C17659" s="2">
        <v>94.564819363230598</v>
      </c>
      <c r="D17659" s="3">
        <v>50</v>
      </c>
      <c r="E17659" s="2">
        <f t="shared" si="275"/>
        <v>4728.24096816153</v>
      </c>
    </row>
    <row r="17660" spans="1:5" x14ac:dyDescent="0.2">
      <c r="A17660">
        <v>1963</v>
      </c>
      <c r="B17660" t="s">
        <v>3</v>
      </c>
      <c r="C17660" s="2">
        <v>33.913363572721359</v>
      </c>
      <c r="D17660" s="3">
        <v>66</v>
      </c>
      <c r="E17660" s="2">
        <f t="shared" si="275"/>
        <v>2238.2819957996098</v>
      </c>
    </row>
    <row r="17661" spans="1:5" x14ac:dyDescent="0.2">
      <c r="A17661">
        <v>1963</v>
      </c>
      <c r="B17661" t="s">
        <v>4</v>
      </c>
      <c r="C17661" s="2">
        <v>31.192422368616771</v>
      </c>
      <c r="D17661" s="3">
        <v>65</v>
      </c>
      <c r="E17661" s="2">
        <f t="shared" si="275"/>
        <v>2027.5074539600901</v>
      </c>
    </row>
    <row r="17662" spans="1:5" x14ac:dyDescent="0.2">
      <c r="A17662">
        <v>1963</v>
      </c>
      <c r="B17662" t="s">
        <v>9</v>
      </c>
      <c r="C17662" s="2">
        <v>6.4453901915552931</v>
      </c>
      <c r="D17662" s="3">
        <v>75</v>
      </c>
      <c r="E17662" s="2">
        <f t="shared" si="275"/>
        <v>483.404264366647</v>
      </c>
    </row>
    <row r="17663" spans="1:5" x14ac:dyDescent="0.2">
      <c r="A17663">
        <v>1963</v>
      </c>
      <c r="B17663" t="s">
        <v>5</v>
      </c>
      <c r="C17663" s="2">
        <v>63.477542440267271</v>
      </c>
      <c r="D17663" s="3">
        <v>55</v>
      </c>
      <c r="E17663" s="2">
        <f t="shared" si="275"/>
        <v>3491.2648342146999</v>
      </c>
    </row>
    <row r="17664" spans="1:5" x14ac:dyDescent="0.2">
      <c r="A17664">
        <v>1963</v>
      </c>
      <c r="B17664" t="s">
        <v>6</v>
      </c>
      <c r="C17664" s="2">
        <v>64.573293820338364</v>
      </c>
      <c r="D17664" s="3">
        <v>55</v>
      </c>
      <c r="E17664" s="2">
        <f t="shared" si="275"/>
        <v>3551.5311601186099</v>
      </c>
    </row>
    <row r="17665" spans="1:5" x14ac:dyDescent="0.2">
      <c r="A17665">
        <v>1963</v>
      </c>
      <c r="B17665" t="s">
        <v>10</v>
      </c>
      <c r="C17665" s="2">
        <v>32.110923346883077</v>
      </c>
      <c r="D17665" s="3">
        <v>65</v>
      </c>
      <c r="E17665" s="2">
        <f t="shared" si="275"/>
        <v>2087.2100175474002</v>
      </c>
    </row>
    <row r="17666" spans="1:5" x14ac:dyDescent="0.2">
      <c r="A17666">
        <v>1963</v>
      </c>
      <c r="B17666" t="s">
        <v>11</v>
      </c>
      <c r="C17666" s="2">
        <v>3.0006310381628571</v>
      </c>
      <c r="D17666" s="3">
        <v>77</v>
      </c>
      <c r="E17666" s="2">
        <f t="shared" si="275"/>
        <v>231.04858993854</v>
      </c>
    </row>
    <row r="17667" spans="1:5" x14ac:dyDescent="0.2">
      <c r="A17667">
        <v>1963</v>
      </c>
      <c r="B17667" t="s">
        <v>12</v>
      </c>
      <c r="C17667" s="2">
        <v>88.080995561513475</v>
      </c>
      <c r="D17667" s="3">
        <v>23</v>
      </c>
      <c r="E17667" s="2">
        <f t="shared" ref="E17667:E17730" si="276">C17667*D17667</f>
        <v>2025.86289791481</v>
      </c>
    </row>
    <row r="17668" spans="1:5" x14ac:dyDescent="0.2">
      <c r="A17668">
        <v>1963</v>
      </c>
      <c r="B17668" t="s">
        <v>7</v>
      </c>
      <c r="C17668" s="2">
        <v>82.371578448013011</v>
      </c>
      <c r="D17668" s="3">
        <v>50</v>
      </c>
      <c r="E17668" s="2">
        <f t="shared" si="276"/>
        <v>4118.5789224006503</v>
      </c>
    </row>
    <row r="17669" spans="1:5" x14ac:dyDescent="0.2">
      <c r="A17669">
        <v>1964</v>
      </c>
      <c r="B17669" t="s">
        <v>3</v>
      </c>
      <c r="C17669" s="2">
        <v>42.572352699694243</v>
      </c>
      <c r="D17669" s="3">
        <v>66</v>
      </c>
      <c r="E17669" s="2">
        <f t="shared" si="276"/>
        <v>2809.7752781798199</v>
      </c>
    </row>
    <row r="17670" spans="1:5" x14ac:dyDescent="0.2">
      <c r="A17670">
        <v>1964</v>
      </c>
      <c r="B17670" t="s">
        <v>4</v>
      </c>
      <c r="C17670" s="2">
        <v>44.752619326658618</v>
      </c>
      <c r="D17670" s="3">
        <v>65</v>
      </c>
      <c r="E17670" s="2">
        <f t="shared" si="276"/>
        <v>2908.9202562328101</v>
      </c>
    </row>
    <row r="17671" spans="1:5" x14ac:dyDescent="0.2">
      <c r="A17671">
        <v>1964</v>
      </c>
      <c r="B17671" t="s">
        <v>9</v>
      </c>
      <c r="C17671" s="2">
        <v>32.130379585572662</v>
      </c>
      <c r="D17671" s="3">
        <v>75</v>
      </c>
      <c r="E17671" s="2">
        <f t="shared" si="276"/>
        <v>2409.7784689179498</v>
      </c>
    </row>
    <row r="17672" spans="1:5" x14ac:dyDescent="0.2">
      <c r="A17672">
        <v>1964</v>
      </c>
      <c r="B17672" t="s">
        <v>5</v>
      </c>
      <c r="C17672" s="2">
        <v>62.734150537280364</v>
      </c>
      <c r="D17672" s="3">
        <v>55</v>
      </c>
      <c r="E17672" s="2">
        <f t="shared" si="276"/>
        <v>3450.3782795504198</v>
      </c>
    </row>
    <row r="17673" spans="1:5" x14ac:dyDescent="0.2">
      <c r="A17673">
        <v>1964</v>
      </c>
      <c r="B17673" t="s">
        <v>6</v>
      </c>
      <c r="C17673" s="2">
        <v>58.570632102513997</v>
      </c>
      <c r="D17673" s="3">
        <v>55</v>
      </c>
      <c r="E17673" s="2">
        <f t="shared" si="276"/>
        <v>3221.38476563827</v>
      </c>
    </row>
    <row r="17674" spans="1:5" x14ac:dyDescent="0.2">
      <c r="A17674">
        <v>1964</v>
      </c>
      <c r="B17674" t="s">
        <v>10</v>
      </c>
      <c r="C17674" s="2">
        <v>36.115713395884157</v>
      </c>
      <c r="D17674" s="3">
        <v>65</v>
      </c>
      <c r="E17674" s="2">
        <f t="shared" si="276"/>
        <v>2347.5213707324701</v>
      </c>
    </row>
    <row r="17675" spans="1:5" x14ac:dyDescent="0.2">
      <c r="A17675">
        <v>1964</v>
      </c>
      <c r="B17675" t="s">
        <v>11</v>
      </c>
      <c r="C17675" s="2">
        <v>31.839034934841688</v>
      </c>
      <c r="D17675" s="3">
        <v>77</v>
      </c>
      <c r="E17675" s="2">
        <f t="shared" si="276"/>
        <v>2451.60568998281</v>
      </c>
    </row>
    <row r="17676" spans="1:5" x14ac:dyDescent="0.2">
      <c r="A17676">
        <v>1964</v>
      </c>
      <c r="B17676" t="s">
        <v>12</v>
      </c>
      <c r="C17676" s="2">
        <v>154.61806007265176</v>
      </c>
      <c r="D17676" s="3">
        <v>23</v>
      </c>
      <c r="E17676" s="2">
        <f t="shared" si="276"/>
        <v>3556.2153816709906</v>
      </c>
    </row>
    <row r="17677" spans="1:5" x14ac:dyDescent="0.2">
      <c r="A17677">
        <v>1964</v>
      </c>
      <c r="B17677" t="s">
        <v>7</v>
      </c>
      <c r="C17677" s="2">
        <v>66.919757948026202</v>
      </c>
      <c r="D17677" s="3">
        <v>50</v>
      </c>
      <c r="E17677" s="2">
        <f t="shared" si="276"/>
        <v>3345.98789740131</v>
      </c>
    </row>
    <row r="17678" spans="1:5" x14ac:dyDescent="0.2">
      <c r="A17678">
        <v>1965</v>
      </c>
      <c r="B17678" t="s">
        <v>3</v>
      </c>
      <c r="C17678" s="2">
        <v>44.682186462906515</v>
      </c>
      <c r="D17678" s="3">
        <v>66</v>
      </c>
      <c r="E17678" s="2">
        <f t="shared" si="276"/>
        <v>2949.0243065518298</v>
      </c>
    </row>
    <row r="17679" spans="1:5" x14ac:dyDescent="0.2">
      <c r="A17679">
        <v>1965</v>
      </c>
      <c r="B17679" t="s">
        <v>4</v>
      </c>
      <c r="C17679" s="2">
        <v>42.811687185482462</v>
      </c>
      <c r="D17679" s="3">
        <v>65</v>
      </c>
      <c r="E17679" s="2">
        <f t="shared" si="276"/>
        <v>2782.7596670563598</v>
      </c>
    </row>
    <row r="17680" spans="1:5" x14ac:dyDescent="0.2">
      <c r="A17680">
        <v>1965</v>
      </c>
      <c r="B17680" t="s">
        <v>9</v>
      </c>
      <c r="C17680" s="2">
        <v>24.008000139825331</v>
      </c>
      <c r="D17680" s="3">
        <v>75</v>
      </c>
      <c r="E17680" s="2">
        <f t="shared" si="276"/>
        <v>1800.6000104868999</v>
      </c>
    </row>
    <row r="17681" spans="1:5" x14ac:dyDescent="0.2">
      <c r="A17681">
        <v>1965</v>
      </c>
      <c r="B17681" t="s">
        <v>5</v>
      </c>
      <c r="C17681" s="2">
        <v>82.181802880147458</v>
      </c>
      <c r="D17681" s="3">
        <v>55</v>
      </c>
      <c r="E17681" s="2">
        <f t="shared" si="276"/>
        <v>4519.9991584081099</v>
      </c>
    </row>
    <row r="17682" spans="1:5" x14ac:dyDescent="0.2">
      <c r="A17682">
        <v>1965</v>
      </c>
      <c r="B17682" t="s">
        <v>6</v>
      </c>
      <c r="C17682" s="2">
        <v>69.344251562892737</v>
      </c>
      <c r="D17682" s="3">
        <v>55</v>
      </c>
      <c r="E17682" s="2">
        <f t="shared" si="276"/>
        <v>3813.9338359591006</v>
      </c>
    </row>
    <row r="17683" spans="1:5" x14ac:dyDescent="0.2">
      <c r="A17683">
        <v>1965</v>
      </c>
      <c r="B17683" t="s">
        <v>10</v>
      </c>
      <c r="C17683" s="2">
        <v>44.641796184238615</v>
      </c>
      <c r="D17683" s="3">
        <v>65</v>
      </c>
      <c r="E17683" s="2">
        <f t="shared" si="276"/>
        <v>2901.7167519755099</v>
      </c>
    </row>
    <row r="17684" spans="1:5" x14ac:dyDescent="0.2">
      <c r="A17684">
        <v>1965</v>
      </c>
      <c r="B17684" t="s">
        <v>11</v>
      </c>
      <c r="C17684" s="2">
        <v>19.352725869279219</v>
      </c>
      <c r="D17684" s="3">
        <v>77</v>
      </c>
      <c r="E17684" s="2">
        <f t="shared" si="276"/>
        <v>1490.1598919344999</v>
      </c>
    </row>
    <row r="17685" spans="1:5" x14ac:dyDescent="0.2">
      <c r="A17685">
        <v>1965</v>
      </c>
      <c r="B17685" t="s">
        <v>12</v>
      </c>
      <c r="C17685" s="2">
        <v>143.1015674136487</v>
      </c>
      <c r="D17685" s="3">
        <v>23</v>
      </c>
      <c r="E17685" s="2">
        <f t="shared" si="276"/>
        <v>3291.3360505139199</v>
      </c>
    </row>
    <row r="17686" spans="1:5" x14ac:dyDescent="0.2">
      <c r="A17686">
        <v>1965</v>
      </c>
      <c r="B17686" t="s">
        <v>7</v>
      </c>
      <c r="C17686" s="2">
        <v>94.735338751743996</v>
      </c>
      <c r="D17686" s="3">
        <v>50</v>
      </c>
      <c r="E17686" s="2">
        <f t="shared" si="276"/>
        <v>4736.7669375872001</v>
      </c>
    </row>
    <row r="17687" spans="1:5" x14ac:dyDescent="0.2">
      <c r="A17687">
        <v>1966</v>
      </c>
      <c r="B17687" t="s">
        <v>3</v>
      </c>
      <c r="C17687" s="2">
        <v>35.642324267913487</v>
      </c>
      <c r="D17687" s="3">
        <v>66</v>
      </c>
      <c r="E17687" s="2">
        <f t="shared" si="276"/>
        <v>2352.39340168229</v>
      </c>
    </row>
    <row r="17688" spans="1:5" x14ac:dyDescent="0.2">
      <c r="A17688">
        <v>1966</v>
      </c>
      <c r="B17688" t="s">
        <v>4</v>
      </c>
      <c r="C17688" s="2">
        <v>34.116508770034613</v>
      </c>
      <c r="D17688" s="3">
        <v>65</v>
      </c>
      <c r="E17688" s="2">
        <f t="shared" si="276"/>
        <v>2217.5730700522499</v>
      </c>
    </row>
    <row r="17689" spans="1:5" x14ac:dyDescent="0.2">
      <c r="A17689">
        <v>1966</v>
      </c>
      <c r="B17689" t="s">
        <v>9</v>
      </c>
      <c r="C17689" s="2">
        <v>35.299548663234802</v>
      </c>
      <c r="D17689" s="3">
        <v>75</v>
      </c>
      <c r="E17689" s="2">
        <f t="shared" si="276"/>
        <v>2647.46614974261</v>
      </c>
    </row>
    <row r="17690" spans="1:5" x14ac:dyDescent="0.2">
      <c r="A17690">
        <v>1966</v>
      </c>
      <c r="B17690" t="s">
        <v>5</v>
      </c>
      <c r="C17690" s="2">
        <v>39.589790230552182</v>
      </c>
      <c r="D17690" s="3">
        <v>55</v>
      </c>
      <c r="E17690" s="2">
        <f t="shared" si="276"/>
        <v>2177.4384626803699</v>
      </c>
    </row>
    <row r="17691" spans="1:5" x14ac:dyDescent="0.2">
      <c r="A17691">
        <v>1966</v>
      </c>
      <c r="B17691" t="s">
        <v>6</v>
      </c>
      <c r="C17691" s="2">
        <v>26.953735825740726</v>
      </c>
      <c r="D17691" s="3">
        <v>55</v>
      </c>
      <c r="E17691" s="2">
        <f t="shared" si="276"/>
        <v>1482.4554704157399</v>
      </c>
    </row>
    <row r="17692" spans="1:5" x14ac:dyDescent="0.2">
      <c r="A17692">
        <v>1966</v>
      </c>
      <c r="B17692" t="s">
        <v>10</v>
      </c>
      <c r="C17692" s="2">
        <v>33.040222093116618</v>
      </c>
      <c r="D17692" s="3">
        <v>65</v>
      </c>
      <c r="E17692" s="2">
        <f t="shared" si="276"/>
        <v>2147.61443605258</v>
      </c>
    </row>
    <row r="17693" spans="1:5" x14ac:dyDescent="0.2">
      <c r="A17693">
        <v>1966</v>
      </c>
      <c r="B17693" t="s">
        <v>11</v>
      </c>
      <c r="C17693" s="2">
        <v>34.107740989562984</v>
      </c>
      <c r="D17693" s="3">
        <v>77</v>
      </c>
      <c r="E17693" s="2">
        <f t="shared" si="276"/>
        <v>2626.2960561963496</v>
      </c>
    </row>
    <row r="17694" spans="1:5" x14ac:dyDescent="0.2">
      <c r="A17694">
        <v>1966</v>
      </c>
      <c r="B17694" t="s">
        <v>12</v>
      </c>
      <c r="C17694" s="2">
        <v>95.680455549159575</v>
      </c>
      <c r="D17694" s="3">
        <v>23</v>
      </c>
      <c r="E17694" s="2">
        <f t="shared" si="276"/>
        <v>2200.6504776306701</v>
      </c>
    </row>
    <row r="17695" spans="1:5" x14ac:dyDescent="0.2">
      <c r="A17695">
        <v>1966</v>
      </c>
      <c r="B17695" t="s">
        <v>7</v>
      </c>
      <c r="C17695" s="2">
        <v>47.681543406982001</v>
      </c>
      <c r="D17695" s="3">
        <v>50</v>
      </c>
      <c r="E17695" s="2">
        <f t="shared" si="276"/>
        <v>2384.0771703491</v>
      </c>
    </row>
    <row r="17696" spans="1:5" x14ac:dyDescent="0.2">
      <c r="A17696">
        <v>1967</v>
      </c>
      <c r="B17696" t="s">
        <v>3</v>
      </c>
      <c r="C17696" s="2">
        <v>48.801322468246511</v>
      </c>
      <c r="D17696" s="3">
        <v>66</v>
      </c>
      <c r="E17696" s="2">
        <f t="shared" si="276"/>
        <v>3220.8872829042698</v>
      </c>
    </row>
    <row r="17697" spans="1:5" x14ac:dyDescent="0.2">
      <c r="A17697">
        <v>1967</v>
      </c>
      <c r="B17697" t="s">
        <v>4</v>
      </c>
      <c r="C17697" s="2">
        <v>60.670060416893534</v>
      </c>
      <c r="D17697" s="3">
        <v>65</v>
      </c>
      <c r="E17697" s="2">
        <f t="shared" si="276"/>
        <v>3943.5539270980798</v>
      </c>
    </row>
    <row r="17698" spans="1:5" x14ac:dyDescent="0.2">
      <c r="A17698">
        <v>1967</v>
      </c>
      <c r="B17698" t="s">
        <v>9</v>
      </c>
      <c r="C17698" s="2">
        <v>22.869624193819465</v>
      </c>
      <c r="D17698" s="3">
        <v>75</v>
      </c>
      <c r="E17698" s="2">
        <f t="shared" si="276"/>
        <v>1715.22181453646</v>
      </c>
    </row>
    <row r="17699" spans="1:5" x14ac:dyDescent="0.2">
      <c r="A17699">
        <v>1967</v>
      </c>
      <c r="B17699" t="s">
        <v>5</v>
      </c>
      <c r="C17699" s="2">
        <v>52.980606599933452</v>
      </c>
      <c r="D17699" s="3">
        <v>55</v>
      </c>
      <c r="E17699" s="2">
        <f t="shared" si="276"/>
        <v>2913.9333629963398</v>
      </c>
    </row>
    <row r="17700" spans="1:5" x14ac:dyDescent="0.2">
      <c r="A17700">
        <v>1967</v>
      </c>
      <c r="B17700" t="s">
        <v>6</v>
      </c>
      <c r="C17700" s="2">
        <v>60.350116818770722</v>
      </c>
      <c r="D17700" s="3">
        <v>55</v>
      </c>
      <c r="E17700" s="2">
        <f t="shared" si="276"/>
        <v>3319.2564250323899</v>
      </c>
    </row>
    <row r="17701" spans="1:5" x14ac:dyDescent="0.2">
      <c r="A17701">
        <v>1967</v>
      </c>
      <c r="B17701" t="s">
        <v>10</v>
      </c>
      <c r="C17701" s="2">
        <v>57.637114658742156</v>
      </c>
      <c r="D17701" s="3">
        <v>65</v>
      </c>
      <c r="E17701" s="2">
        <f t="shared" si="276"/>
        <v>3746.4124528182401</v>
      </c>
    </row>
    <row r="17702" spans="1:5" x14ac:dyDescent="0.2">
      <c r="A17702">
        <v>1967</v>
      </c>
      <c r="B17702" t="s">
        <v>11</v>
      </c>
      <c r="C17702" s="2">
        <v>26.833913142006882</v>
      </c>
      <c r="D17702" s="3">
        <v>77</v>
      </c>
      <c r="E17702" s="2">
        <f t="shared" si="276"/>
        <v>2066.2113119345299</v>
      </c>
    </row>
    <row r="17703" spans="1:5" x14ac:dyDescent="0.2">
      <c r="A17703">
        <v>1967</v>
      </c>
      <c r="B17703" t="s">
        <v>12</v>
      </c>
      <c r="C17703" s="2">
        <v>86.85218235936</v>
      </c>
      <c r="D17703" s="3">
        <v>23</v>
      </c>
      <c r="E17703" s="2">
        <f t="shared" si="276"/>
        <v>1997.6001942652799</v>
      </c>
    </row>
    <row r="17704" spans="1:5" x14ac:dyDescent="0.2">
      <c r="A17704">
        <v>1967</v>
      </c>
      <c r="B17704" t="s">
        <v>7</v>
      </c>
      <c r="C17704" s="2">
        <v>53.299666984983595</v>
      </c>
      <c r="D17704" s="3">
        <v>50</v>
      </c>
      <c r="E17704" s="2">
        <f t="shared" si="276"/>
        <v>2664.9833492491798</v>
      </c>
    </row>
    <row r="17705" spans="1:5" x14ac:dyDescent="0.2">
      <c r="A17705">
        <v>1968</v>
      </c>
      <c r="B17705" t="s">
        <v>3</v>
      </c>
      <c r="C17705" s="2">
        <v>60.236561818555607</v>
      </c>
      <c r="D17705" s="3">
        <v>66</v>
      </c>
      <c r="E17705" s="2">
        <f t="shared" si="276"/>
        <v>3975.6130800246701</v>
      </c>
    </row>
    <row r="17706" spans="1:5" x14ac:dyDescent="0.2">
      <c r="A17706">
        <v>1968</v>
      </c>
      <c r="B17706" t="s">
        <v>4</v>
      </c>
      <c r="C17706" s="2">
        <v>40.821177663556455</v>
      </c>
      <c r="D17706" s="3">
        <v>65</v>
      </c>
      <c r="E17706" s="2">
        <f t="shared" si="276"/>
        <v>2653.3765481311693</v>
      </c>
    </row>
    <row r="17707" spans="1:5" x14ac:dyDescent="0.2">
      <c r="A17707">
        <v>1968</v>
      </c>
      <c r="B17707" t="s">
        <v>9</v>
      </c>
      <c r="C17707" s="2">
        <v>7.6829742899387199</v>
      </c>
      <c r="D17707" s="3">
        <v>75</v>
      </c>
      <c r="E17707" s="2">
        <f t="shared" si="276"/>
        <v>576.22307174540401</v>
      </c>
    </row>
    <row r="17708" spans="1:5" x14ac:dyDescent="0.2">
      <c r="A17708">
        <v>1968</v>
      </c>
      <c r="B17708" t="s">
        <v>5</v>
      </c>
      <c r="C17708" s="2">
        <v>103.22235662148363</v>
      </c>
      <c r="D17708" s="3">
        <v>55</v>
      </c>
      <c r="E17708" s="2">
        <f t="shared" si="276"/>
        <v>5677.2296141815996</v>
      </c>
    </row>
    <row r="17709" spans="1:5" x14ac:dyDescent="0.2">
      <c r="A17709">
        <v>1968</v>
      </c>
      <c r="B17709" t="s">
        <v>6</v>
      </c>
      <c r="C17709" s="2">
        <v>96.123614983625643</v>
      </c>
      <c r="D17709" s="3">
        <v>55</v>
      </c>
      <c r="E17709" s="2">
        <f t="shared" si="276"/>
        <v>5286.79882409941</v>
      </c>
    </row>
    <row r="17710" spans="1:5" x14ac:dyDescent="0.2">
      <c r="A17710">
        <v>1968</v>
      </c>
      <c r="B17710" t="s">
        <v>10</v>
      </c>
      <c r="C17710" s="2">
        <v>45.954418080918614</v>
      </c>
      <c r="D17710" s="3">
        <v>65</v>
      </c>
      <c r="E17710" s="2">
        <f t="shared" si="276"/>
        <v>2987.0371752597098</v>
      </c>
    </row>
    <row r="17711" spans="1:5" x14ac:dyDescent="0.2">
      <c r="A17711">
        <v>1968</v>
      </c>
      <c r="B17711" t="s">
        <v>11</v>
      </c>
      <c r="C17711" s="2">
        <v>14.773026501121556</v>
      </c>
      <c r="D17711" s="3">
        <v>77</v>
      </c>
      <c r="E17711" s="2">
        <f t="shared" si="276"/>
        <v>1137.5230405863599</v>
      </c>
    </row>
    <row r="17712" spans="1:5" x14ac:dyDescent="0.2">
      <c r="A17712">
        <v>1968</v>
      </c>
      <c r="B17712" t="s">
        <v>12</v>
      </c>
      <c r="C17712" s="2">
        <v>123.9136873916074</v>
      </c>
      <c r="D17712" s="3">
        <v>23</v>
      </c>
      <c r="E17712" s="2">
        <f t="shared" si="276"/>
        <v>2850.01481000697</v>
      </c>
    </row>
    <row r="17713" spans="1:5" x14ac:dyDescent="0.2">
      <c r="A17713">
        <v>1968</v>
      </c>
      <c r="B17713" t="s">
        <v>7</v>
      </c>
      <c r="C17713" s="2">
        <v>107.808088210444</v>
      </c>
      <c r="D17713" s="3">
        <v>50</v>
      </c>
      <c r="E17713" s="2">
        <f t="shared" si="276"/>
        <v>5390.4044105222001</v>
      </c>
    </row>
    <row r="17714" spans="1:5" x14ac:dyDescent="0.2">
      <c r="A17714">
        <v>1969</v>
      </c>
      <c r="B17714" t="s">
        <v>3</v>
      </c>
      <c r="C17714" s="2">
        <v>19.585649892435757</v>
      </c>
      <c r="D17714" s="3">
        <v>66</v>
      </c>
      <c r="E17714" s="2">
        <f t="shared" si="276"/>
        <v>1292.65289290076</v>
      </c>
    </row>
    <row r="17715" spans="1:5" x14ac:dyDescent="0.2">
      <c r="A17715">
        <v>1969</v>
      </c>
      <c r="B17715" t="s">
        <v>4</v>
      </c>
      <c r="C17715" s="2">
        <v>42.919186809368767</v>
      </c>
      <c r="D17715" s="3">
        <v>65</v>
      </c>
      <c r="E17715" s="2">
        <f t="shared" si="276"/>
        <v>2789.7471426089701</v>
      </c>
    </row>
    <row r="17716" spans="1:5" x14ac:dyDescent="0.2">
      <c r="A17716">
        <v>1969</v>
      </c>
      <c r="B17716" t="s">
        <v>9</v>
      </c>
      <c r="C17716" s="2">
        <v>34.872408525357862</v>
      </c>
      <c r="D17716" s="3">
        <v>75</v>
      </c>
      <c r="E17716" s="2">
        <f t="shared" si="276"/>
        <v>2615.4306394018395</v>
      </c>
    </row>
    <row r="17717" spans="1:5" x14ac:dyDescent="0.2">
      <c r="A17717">
        <v>1969</v>
      </c>
      <c r="B17717" t="s">
        <v>5</v>
      </c>
      <c r="C17717" s="2">
        <v>70.767321915814904</v>
      </c>
      <c r="D17717" s="3">
        <v>55</v>
      </c>
      <c r="E17717" s="2">
        <f t="shared" si="276"/>
        <v>3892.2027053698198</v>
      </c>
    </row>
    <row r="17718" spans="1:5" x14ac:dyDescent="0.2">
      <c r="A17718">
        <v>1969</v>
      </c>
      <c r="B17718" t="s">
        <v>6</v>
      </c>
      <c r="C17718" s="2">
        <v>67.858099433479453</v>
      </c>
      <c r="D17718" s="3">
        <v>55</v>
      </c>
      <c r="E17718" s="2">
        <f t="shared" si="276"/>
        <v>3732.1954688413698</v>
      </c>
    </row>
    <row r="17719" spans="1:5" x14ac:dyDescent="0.2">
      <c r="A17719">
        <v>1969</v>
      </c>
      <c r="B17719" t="s">
        <v>10</v>
      </c>
      <c r="C17719" s="2">
        <v>39.630805496561536</v>
      </c>
      <c r="D17719" s="3">
        <v>65</v>
      </c>
      <c r="E17719" s="2">
        <f t="shared" si="276"/>
        <v>2576.0023572764999</v>
      </c>
    </row>
    <row r="17720" spans="1:5" x14ac:dyDescent="0.2">
      <c r="A17720">
        <v>1969</v>
      </c>
      <c r="B17720" t="s">
        <v>11</v>
      </c>
      <c r="C17720" s="2">
        <v>36.62248120913857</v>
      </c>
      <c r="D17720" s="3">
        <v>77</v>
      </c>
      <c r="E17720" s="2">
        <f t="shared" si="276"/>
        <v>2819.9310531036699</v>
      </c>
    </row>
    <row r="17721" spans="1:5" x14ac:dyDescent="0.2">
      <c r="A17721">
        <v>1969</v>
      </c>
      <c r="B17721" t="s">
        <v>12</v>
      </c>
      <c r="C17721" s="2">
        <v>88.553497385349559</v>
      </c>
      <c r="D17721" s="3">
        <v>23</v>
      </c>
      <c r="E17721" s="2">
        <f t="shared" si="276"/>
        <v>2036.7304398630399</v>
      </c>
    </row>
    <row r="17722" spans="1:5" x14ac:dyDescent="0.2">
      <c r="A17722">
        <v>1969</v>
      </c>
      <c r="B17722" t="s">
        <v>7</v>
      </c>
      <c r="C17722" s="2">
        <v>79.658028467893203</v>
      </c>
      <c r="D17722" s="3">
        <v>50</v>
      </c>
      <c r="E17722" s="2">
        <f t="shared" si="276"/>
        <v>3982.90142339466</v>
      </c>
    </row>
    <row r="17723" spans="1:5" x14ac:dyDescent="0.2">
      <c r="A17723">
        <v>1970</v>
      </c>
      <c r="B17723" t="s">
        <v>3</v>
      </c>
      <c r="C17723" s="2">
        <v>59.609820094428031</v>
      </c>
      <c r="D17723" s="3">
        <v>66</v>
      </c>
      <c r="E17723" s="2">
        <f t="shared" si="276"/>
        <v>3934.2481262322499</v>
      </c>
    </row>
    <row r="17724" spans="1:5" x14ac:dyDescent="0.2">
      <c r="A17724">
        <v>1970</v>
      </c>
      <c r="B17724" t="s">
        <v>4</v>
      </c>
      <c r="C17724" s="2">
        <v>55.743360002971997</v>
      </c>
      <c r="D17724" s="3">
        <v>65</v>
      </c>
      <c r="E17724" s="2">
        <f t="shared" si="276"/>
        <v>3623.31840019318</v>
      </c>
    </row>
    <row r="17725" spans="1:5" x14ac:dyDescent="0.2">
      <c r="A17725">
        <v>1970</v>
      </c>
      <c r="B17725" t="s">
        <v>9</v>
      </c>
      <c r="C17725" s="2">
        <v>33.527622052629333</v>
      </c>
      <c r="D17725" s="3">
        <v>75</v>
      </c>
      <c r="E17725" s="2">
        <f t="shared" si="276"/>
        <v>2514.5716539472</v>
      </c>
    </row>
    <row r="17726" spans="1:5" x14ac:dyDescent="0.2">
      <c r="A17726">
        <v>1970</v>
      </c>
      <c r="B17726" t="s">
        <v>5</v>
      </c>
      <c r="C17726" s="2">
        <v>104.49842550242762</v>
      </c>
      <c r="D17726" s="3">
        <v>55</v>
      </c>
      <c r="E17726" s="2">
        <f t="shared" si="276"/>
        <v>5747.4134026335196</v>
      </c>
    </row>
    <row r="17727" spans="1:5" x14ac:dyDescent="0.2">
      <c r="A17727">
        <v>1970</v>
      </c>
      <c r="B17727" t="s">
        <v>6</v>
      </c>
      <c r="C17727" s="2">
        <v>115.18622776988346</v>
      </c>
      <c r="D17727" s="3">
        <v>55</v>
      </c>
      <c r="E17727" s="2">
        <f t="shared" si="276"/>
        <v>6335.2425273435902</v>
      </c>
    </row>
    <row r="17728" spans="1:5" x14ac:dyDescent="0.2">
      <c r="A17728">
        <v>1970</v>
      </c>
      <c r="B17728" t="s">
        <v>10</v>
      </c>
      <c r="C17728" s="2">
        <v>56.32183736274277</v>
      </c>
      <c r="D17728" s="3">
        <v>65</v>
      </c>
      <c r="E17728" s="2">
        <f t="shared" si="276"/>
        <v>3660.9194285782801</v>
      </c>
    </row>
    <row r="17729" spans="1:5" x14ac:dyDescent="0.2">
      <c r="A17729">
        <v>1970</v>
      </c>
      <c r="B17729" t="s">
        <v>11</v>
      </c>
      <c r="C17729" s="2">
        <v>24.575065797247273</v>
      </c>
      <c r="D17729" s="3">
        <v>77</v>
      </c>
      <c r="E17729" s="2">
        <f t="shared" si="276"/>
        <v>1892.28006638804</v>
      </c>
    </row>
    <row r="17730" spans="1:5" x14ac:dyDescent="0.2">
      <c r="A17730">
        <v>1970</v>
      </c>
      <c r="B17730" t="s">
        <v>12</v>
      </c>
      <c r="C17730" s="2">
        <v>93.513983550482166</v>
      </c>
      <c r="D17730" s="3">
        <v>23</v>
      </c>
      <c r="E17730" s="2">
        <f t="shared" si="276"/>
        <v>2150.8216216610899</v>
      </c>
    </row>
    <row r="17731" spans="1:5" x14ac:dyDescent="0.2">
      <c r="A17731">
        <v>1970</v>
      </c>
      <c r="B17731" t="s">
        <v>7</v>
      </c>
      <c r="C17731" s="2">
        <v>107.95468820499759</v>
      </c>
      <c r="D17731" s="3">
        <v>50</v>
      </c>
      <c r="E17731" s="2">
        <f t="shared" ref="E17731:E17794" si="277">C17731*D17731</f>
        <v>5397.7344102498801</v>
      </c>
    </row>
    <row r="17732" spans="1:5" x14ac:dyDescent="0.2">
      <c r="A17732">
        <v>1971</v>
      </c>
      <c r="B17732" t="s">
        <v>3</v>
      </c>
      <c r="C17732" s="2">
        <v>33.942178224354393</v>
      </c>
      <c r="D17732" s="3">
        <v>66</v>
      </c>
      <c r="E17732" s="2">
        <f t="shared" si="277"/>
        <v>2240.1837628073899</v>
      </c>
    </row>
    <row r="17733" spans="1:5" x14ac:dyDescent="0.2">
      <c r="A17733">
        <v>1971</v>
      </c>
      <c r="B17733" t="s">
        <v>4</v>
      </c>
      <c r="C17733" s="2">
        <v>22.93325007005031</v>
      </c>
      <c r="D17733" s="3">
        <v>65</v>
      </c>
      <c r="E17733" s="2">
        <f t="shared" si="277"/>
        <v>1490.6612545532701</v>
      </c>
    </row>
    <row r="17734" spans="1:5" x14ac:dyDescent="0.2">
      <c r="A17734">
        <v>1971</v>
      </c>
      <c r="B17734" t="s">
        <v>9</v>
      </c>
      <c r="C17734" s="2">
        <v>21.892950154400399</v>
      </c>
      <c r="D17734" s="3">
        <v>75</v>
      </c>
      <c r="E17734" s="2">
        <f t="shared" si="277"/>
        <v>1641.9712615800299</v>
      </c>
    </row>
    <row r="17735" spans="1:5" x14ac:dyDescent="0.2">
      <c r="A17735">
        <v>1971</v>
      </c>
      <c r="B17735" t="s">
        <v>5</v>
      </c>
      <c r="C17735" s="2">
        <v>48.183267618147269</v>
      </c>
      <c r="D17735" s="3">
        <v>55</v>
      </c>
      <c r="E17735" s="2">
        <f t="shared" si="277"/>
        <v>2650.0797189980999</v>
      </c>
    </row>
    <row r="17736" spans="1:5" x14ac:dyDescent="0.2">
      <c r="A17736">
        <v>1971</v>
      </c>
      <c r="B17736" t="s">
        <v>6</v>
      </c>
      <c r="C17736" s="2">
        <v>44.102164766832914</v>
      </c>
      <c r="D17736" s="3">
        <v>55</v>
      </c>
      <c r="E17736" s="2">
        <f t="shared" si="277"/>
        <v>2425.6190621758101</v>
      </c>
    </row>
    <row r="17737" spans="1:5" x14ac:dyDescent="0.2">
      <c r="A17737">
        <v>1971</v>
      </c>
      <c r="B17737" t="s">
        <v>10</v>
      </c>
      <c r="C17737" s="2">
        <v>23.987089060461077</v>
      </c>
      <c r="D17737" s="3">
        <v>65</v>
      </c>
      <c r="E17737" s="2">
        <f t="shared" si="277"/>
        <v>1559.1607889299701</v>
      </c>
    </row>
    <row r="17738" spans="1:5" x14ac:dyDescent="0.2">
      <c r="A17738">
        <v>1971</v>
      </c>
      <c r="B17738" t="s">
        <v>11</v>
      </c>
      <c r="C17738" s="2">
        <v>28.401376836078573</v>
      </c>
      <c r="D17738" s="3">
        <v>77</v>
      </c>
      <c r="E17738" s="2">
        <f t="shared" si="277"/>
        <v>2186.90601637805</v>
      </c>
    </row>
    <row r="17739" spans="1:5" x14ac:dyDescent="0.2">
      <c r="A17739">
        <v>1971</v>
      </c>
      <c r="B17739" t="s">
        <v>12</v>
      </c>
      <c r="C17739" s="2">
        <v>134.4563753190061</v>
      </c>
      <c r="D17739" s="3">
        <v>23</v>
      </c>
      <c r="E17739" s="2">
        <f t="shared" si="277"/>
        <v>3092.4966323371405</v>
      </c>
    </row>
    <row r="17740" spans="1:5" x14ac:dyDescent="0.2">
      <c r="A17740">
        <v>1971</v>
      </c>
      <c r="B17740" t="s">
        <v>7</v>
      </c>
      <c r="C17740" s="2">
        <v>48.788374768362999</v>
      </c>
      <c r="D17740" s="3">
        <v>50</v>
      </c>
      <c r="E17740" s="2">
        <f t="shared" si="277"/>
        <v>2439.41873841815</v>
      </c>
    </row>
    <row r="17741" spans="1:5" x14ac:dyDescent="0.2">
      <c r="A17741">
        <v>1972</v>
      </c>
      <c r="B17741" t="s">
        <v>3</v>
      </c>
      <c r="C17741" s="2">
        <v>46.532300313122576</v>
      </c>
      <c r="D17741" s="3">
        <v>66</v>
      </c>
      <c r="E17741" s="2">
        <f t="shared" si="277"/>
        <v>3071.1318206660899</v>
      </c>
    </row>
    <row r="17742" spans="1:5" x14ac:dyDescent="0.2">
      <c r="A17742">
        <v>1972</v>
      </c>
      <c r="B17742" t="s">
        <v>4</v>
      </c>
      <c r="C17742" s="2">
        <v>38.911846848982769</v>
      </c>
      <c r="D17742" s="3">
        <v>65</v>
      </c>
      <c r="E17742" s="2">
        <f t="shared" si="277"/>
        <v>2529.27004518388</v>
      </c>
    </row>
    <row r="17743" spans="1:5" x14ac:dyDescent="0.2">
      <c r="A17743">
        <v>1972</v>
      </c>
      <c r="B17743" t="s">
        <v>9</v>
      </c>
      <c r="C17743" s="2">
        <v>19.478673613085867</v>
      </c>
      <c r="D17743" s="3">
        <v>75</v>
      </c>
      <c r="E17743" s="2">
        <f t="shared" si="277"/>
        <v>1460.90052098144</v>
      </c>
    </row>
    <row r="17744" spans="1:5" x14ac:dyDescent="0.2">
      <c r="A17744">
        <v>1972</v>
      </c>
      <c r="B17744" t="s">
        <v>5</v>
      </c>
      <c r="C17744" s="2">
        <v>45.247141399402722</v>
      </c>
      <c r="D17744" s="3">
        <v>55</v>
      </c>
      <c r="E17744" s="2">
        <f t="shared" si="277"/>
        <v>2488.5927769671498</v>
      </c>
    </row>
    <row r="17745" spans="1:5" x14ac:dyDescent="0.2">
      <c r="A17745">
        <v>1972</v>
      </c>
      <c r="B17745" t="s">
        <v>6</v>
      </c>
      <c r="C17745" s="2">
        <v>47.034020349048724</v>
      </c>
      <c r="D17745" s="3">
        <v>55</v>
      </c>
      <c r="E17745" s="2">
        <f t="shared" si="277"/>
        <v>2586.8711191976799</v>
      </c>
    </row>
    <row r="17746" spans="1:5" x14ac:dyDescent="0.2">
      <c r="A17746">
        <v>1972</v>
      </c>
      <c r="B17746" t="s">
        <v>10</v>
      </c>
      <c r="C17746" s="2">
        <v>38.228608122447227</v>
      </c>
      <c r="D17746" s="3">
        <v>65</v>
      </c>
      <c r="E17746" s="2">
        <f t="shared" si="277"/>
        <v>2484.85952795907</v>
      </c>
    </row>
    <row r="17747" spans="1:5" x14ac:dyDescent="0.2">
      <c r="A17747">
        <v>1972</v>
      </c>
      <c r="B17747" t="s">
        <v>11</v>
      </c>
      <c r="C17747" s="2">
        <v>29.339336452715063</v>
      </c>
      <c r="D17747" s="3">
        <v>77</v>
      </c>
      <c r="E17747" s="2">
        <f t="shared" si="277"/>
        <v>2259.12890685906</v>
      </c>
    </row>
    <row r="17748" spans="1:5" x14ac:dyDescent="0.2">
      <c r="A17748">
        <v>1972</v>
      </c>
      <c r="B17748" t="s">
        <v>12</v>
      </c>
      <c r="C17748" s="2">
        <v>96.83924750417043</v>
      </c>
      <c r="D17748" s="3">
        <v>23</v>
      </c>
      <c r="E17748" s="2">
        <f t="shared" si="277"/>
        <v>2227.3026925959198</v>
      </c>
    </row>
    <row r="17749" spans="1:5" x14ac:dyDescent="0.2">
      <c r="A17749">
        <v>1972</v>
      </c>
      <c r="B17749" t="s">
        <v>7</v>
      </c>
      <c r="C17749" s="2">
        <v>54.8697673734464</v>
      </c>
      <c r="D17749" s="3">
        <v>50</v>
      </c>
      <c r="E17749" s="2">
        <f t="shared" si="277"/>
        <v>2743.4883686723201</v>
      </c>
    </row>
    <row r="17750" spans="1:5" x14ac:dyDescent="0.2">
      <c r="A17750">
        <v>1973</v>
      </c>
      <c r="B17750" t="s">
        <v>3</v>
      </c>
      <c r="C17750" s="2">
        <v>14.807535659748243</v>
      </c>
      <c r="D17750" s="3">
        <v>66</v>
      </c>
      <c r="E17750" s="2">
        <f t="shared" si="277"/>
        <v>977.29735354338402</v>
      </c>
    </row>
    <row r="17751" spans="1:5" x14ac:dyDescent="0.2">
      <c r="A17751">
        <v>1973</v>
      </c>
      <c r="B17751" t="s">
        <v>4</v>
      </c>
      <c r="C17751" s="2">
        <v>22.806262111321999</v>
      </c>
      <c r="D17751" s="3">
        <v>65</v>
      </c>
      <c r="E17751" s="2">
        <f t="shared" si="277"/>
        <v>1482.4070372359299</v>
      </c>
    </row>
    <row r="17752" spans="1:5" x14ac:dyDescent="0.2">
      <c r="A17752">
        <v>1973</v>
      </c>
      <c r="B17752" t="s">
        <v>9</v>
      </c>
      <c r="C17752" s="2">
        <v>14.263113157916266</v>
      </c>
      <c r="D17752" s="3">
        <v>75</v>
      </c>
      <c r="E17752" s="2">
        <f t="shared" si="277"/>
        <v>1069.7334868437199</v>
      </c>
    </row>
    <row r="17753" spans="1:5" x14ac:dyDescent="0.2">
      <c r="A17753">
        <v>1973</v>
      </c>
      <c r="B17753" t="s">
        <v>5</v>
      </c>
      <c r="C17753" s="2">
        <v>42.629395210876183</v>
      </c>
      <c r="D17753" s="3">
        <v>55</v>
      </c>
      <c r="E17753" s="2">
        <f t="shared" si="277"/>
        <v>2344.6167365981901</v>
      </c>
    </row>
    <row r="17754" spans="1:5" x14ac:dyDescent="0.2">
      <c r="A17754">
        <v>1973</v>
      </c>
      <c r="B17754" t="s">
        <v>6</v>
      </c>
      <c r="C17754" s="2">
        <v>29.209053823767089</v>
      </c>
      <c r="D17754" s="3">
        <v>55</v>
      </c>
      <c r="E17754" s="2">
        <f t="shared" si="277"/>
        <v>1606.4979603071899</v>
      </c>
    </row>
    <row r="17755" spans="1:5" x14ac:dyDescent="0.2">
      <c r="A17755">
        <v>1973</v>
      </c>
      <c r="B17755" t="s">
        <v>10</v>
      </c>
      <c r="C17755" s="2">
        <v>19.966991980106616</v>
      </c>
      <c r="D17755" s="3">
        <v>65</v>
      </c>
      <c r="E17755" s="2">
        <f t="shared" si="277"/>
        <v>1297.85447870693</v>
      </c>
    </row>
    <row r="17756" spans="1:5" x14ac:dyDescent="0.2">
      <c r="A17756">
        <v>1973</v>
      </c>
      <c r="B17756" t="s">
        <v>11</v>
      </c>
      <c r="C17756" s="2">
        <v>11.282934838953455</v>
      </c>
      <c r="D17756" s="3">
        <v>77</v>
      </c>
      <c r="E17756" s="2">
        <f t="shared" si="277"/>
        <v>868.785982599416</v>
      </c>
    </row>
    <row r="17757" spans="1:5" x14ac:dyDescent="0.2">
      <c r="A17757">
        <v>1973</v>
      </c>
      <c r="B17757" t="s">
        <v>12</v>
      </c>
      <c r="C17757" s="2">
        <v>145.27093182701</v>
      </c>
      <c r="D17757" s="3">
        <v>23</v>
      </c>
      <c r="E17757" s="2">
        <f t="shared" si="277"/>
        <v>3341.2314320212299</v>
      </c>
    </row>
    <row r="17758" spans="1:5" x14ac:dyDescent="0.2">
      <c r="A17758">
        <v>1973</v>
      </c>
      <c r="B17758" t="s">
        <v>7</v>
      </c>
      <c r="C17758" s="2">
        <v>54.066854404613395</v>
      </c>
      <c r="D17758" s="3">
        <v>50</v>
      </c>
      <c r="E17758" s="2">
        <f t="shared" si="277"/>
        <v>2703.3427202306698</v>
      </c>
    </row>
    <row r="17759" spans="1:5" x14ac:dyDescent="0.2">
      <c r="A17759">
        <v>1974</v>
      </c>
      <c r="B17759" t="s">
        <v>3</v>
      </c>
      <c r="C17759" s="2">
        <v>33.42340428653818</v>
      </c>
      <c r="D17759" s="3">
        <v>66</v>
      </c>
      <c r="E17759" s="2">
        <f t="shared" si="277"/>
        <v>2205.94468291152</v>
      </c>
    </row>
    <row r="17760" spans="1:5" x14ac:dyDescent="0.2">
      <c r="A17760">
        <v>1974</v>
      </c>
      <c r="B17760" t="s">
        <v>4</v>
      </c>
      <c r="C17760" s="2">
        <v>40.909347495294</v>
      </c>
      <c r="D17760" s="3">
        <v>65</v>
      </c>
      <c r="E17760" s="2">
        <f t="shared" si="277"/>
        <v>2659.1075871941098</v>
      </c>
    </row>
    <row r="17761" spans="1:5" x14ac:dyDescent="0.2">
      <c r="A17761">
        <v>1974</v>
      </c>
      <c r="B17761" t="s">
        <v>9</v>
      </c>
      <c r="C17761" s="2">
        <v>3.5297628363185605</v>
      </c>
      <c r="D17761" s="3">
        <v>75</v>
      </c>
      <c r="E17761" s="2">
        <f t="shared" si="277"/>
        <v>264.73221272389202</v>
      </c>
    </row>
    <row r="17762" spans="1:5" x14ac:dyDescent="0.2">
      <c r="A17762">
        <v>1974</v>
      </c>
      <c r="B17762" t="s">
        <v>5</v>
      </c>
      <c r="C17762" s="2">
        <v>74.208498890882908</v>
      </c>
      <c r="D17762" s="3">
        <v>55</v>
      </c>
      <c r="E17762" s="2">
        <f t="shared" si="277"/>
        <v>4081.4674389985598</v>
      </c>
    </row>
    <row r="17763" spans="1:5" x14ac:dyDescent="0.2">
      <c r="A17763">
        <v>1974</v>
      </c>
      <c r="B17763" t="s">
        <v>6</v>
      </c>
      <c r="C17763" s="2">
        <v>80.662848083758732</v>
      </c>
      <c r="D17763" s="3">
        <v>55</v>
      </c>
      <c r="E17763" s="2">
        <f t="shared" si="277"/>
        <v>4436.4566446067302</v>
      </c>
    </row>
    <row r="17764" spans="1:5" x14ac:dyDescent="0.2">
      <c r="A17764">
        <v>1974</v>
      </c>
      <c r="B17764" t="s">
        <v>10</v>
      </c>
      <c r="C17764" s="2">
        <v>39.333626699614925</v>
      </c>
      <c r="D17764" s="3">
        <v>65</v>
      </c>
      <c r="E17764" s="2">
        <f t="shared" si="277"/>
        <v>2556.68573547497</v>
      </c>
    </row>
    <row r="17765" spans="1:5" x14ac:dyDescent="0.2">
      <c r="A17765">
        <v>1974</v>
      </c>
      <c r="B17765" t="s">
        <v>11</v>
      </c>
      <c r="C17765" s="2">
        <v>6.3875441032998701</v>
      </c>
      <c r="D17765" s="3">
        <v>77</v>
      </c>
      <c r="E17765" s="2">
        <f t="shared" si="277"/>
        <v>491.84089595409</v>
      </c>
    </row>
    <row r="17766" spans="1:5" x14ac:dyDescent="0.2">
      <c r="A17766">
        <v>1974</v>
      </c>
      <c r="B17766" t="s">
        <v>12</v>
      </c>
      <c r="C17766" s="2">
        <v>182.26586420464261</v>
      </c>
      <c r="D17766" s="3">
        <v>23</v>
      </c>
      <c r="E17766" s="2">
        <f t="shared" si="277"/>
        <v>4192.1148767067798</v>
      </c>
    </row>
    <row r="17767" spans="1:5" x14ac:dyDescent="0.2">
      <c r="A17767">
        <v>1974</v>
      </c>
      <c r="B17767" t="s">
        <v>7</v>
      </c>
      <c r="C17767" s="2">
        <v>73.948313985674204</v>
      </c>
      <c r="D17767" s="3">
        <v>50</v>
      </c>
      <c r="E17767" s="2">
        <f t="shared" si="277"/>
        <v>3697.4156992837102</v>
      </c>
    </row>
    <row r="17768" spans="1:5" x14ac:dyDescent="0.2">
      <c r="A17768">
        <v>1975</v>
      </c>
      <c r="B17768" t="s">
        <v>3</v>
      </c>
      <c r="C17768" s="2">
        <v>31.728702337229091</v>
      </c>
      <c r="D17768" s="3">
        <v>66</v>
      </c>
      <c r="E17768" s="2">
        <f t="shared" si="277"/>
        <v>2094.0943542571199</v>
      </c>
    </row>
    <row r="17769" spans="1:5" x14ac:dyDescent="0.2">
      <c r="A17769">
        <v>1975</v>
      </c>
      <c r="B17769" t="s">
        <v>4</v>
      </c>
      <c r="C17769" s="2">
        <v>25.963435412217692</v>
      </c>
      <c r="D17769" s="3">
        <v>65</v>
      </c>
      <c r="E17769" s="2">
        <f t="shared" si="277"/>
        <v>1687.6233017941499</v>
      </c>
    </row>
    <row r="17770" spans="1:5" x14ac:dyDescent="0.2">
      <c r="A17770">
        <v>1975</v>
      </c>
      <c r="B17770" t="s">
        <v>9</v>
      </c>
      <c r="C17770" s="2">
        <v>25.704512893051334</v>
      </c>
      <c r="D17770" s="3">
        <v>75</v>
      </c>
      <c r="E17770" s="2">
        <f t="shared" si="277"/>
        <v>1927.83846697885</v>
      </c>
    </row>
    <row r="17771" spans="1:5" x14ac:dyDescent="0.2">
      <c r="A17771">
        <v>1975</v>
      </c>
      <c r="B17771" t="s">
        <v>5</v>
      </c>
      <c r="C17771" s="2">
        <v>38.739590251392364</v>
      </c>
      <c r="D17771" s="3">
        <v>55</v>
      </c>
      <c r="E17771" s="2">
        <f t="shared" si="277"/>
        <v>2130.6774638265802</v>
      </c>
    </row>
    <row r="17772" spans="1:5" x14ac:dyDescent="0.2">
      <c r="A17772">
        <v>1975</v>
      </c>
      <c r="B17772" t="s">
        <v>6</v>
      </c>
      <c r="C17772" s="2">
        <v>45.61246957480018</v>
      </c>
      <c r="D17772" s="3">
        <v>55</v>
      </c>
      <c r="E17772" s="2">
        <f t="shared" si="277"/>
        <v>2508.6858266140098</v>
      </c>
    </row>
    <row r="17773" spans="1:5" x14ac:dyDescent="0.2">
      <c r="A17773">
        <v>1975</v>
      </c>
      <c r="B17773" t="s">
        <v>10</v>
      </c>
      <c r="C17773" s="2">
        <v>28.33488097703292</v>
      </c>
      <c r="D17773" s="3">
        <v>65</v>
      </c>
      <c r="E17773" s="2">
        <f t="shared" si="277"/>
        <v>1841.7672635071399</v>
      </c>
    </row>
    <row r="17774" spans="1:5" x14ac:dyDescent="0.2">
      <c r="A17774">
        <v>1975</v>
      </c>
      <c r="B17774" t="s">
        <v>11</v>
      </c>
      <c r="C17774" s="2">
        <v>37.346046208482079</v>
      </c>
      <c r="D17774" s="3">
        <v>77</v>
      </c>
      <c r="E17774" s="2">
        <f t="shared" si="277"/>
        <v>2875.6455580531201</v>
      </c>
    </row>
    <row r="17775" spans="1:5" x14ac:dyDescent="0.2">
      <c r="A17775">
        <v>1975</v>
      </c>
      <c r="B17775" t="s">
        <v>12</v>
      </c>
      <c r="C17775" s="2">
        <v>125.26763774258826</v>
      </c>
      <c r="D17775" s="3">
        <v>23</v>
      </c>
      <c r="E17775" s="2">
        <f t="shared" si="277"/>
        <v>2881.1556680795302</v>
      </c>
    </row>
    <row r="17776" spans="1:5" x14ac:dyDescent="0.2">
      <c r="A17776">
        <v>1975</v>
      </c>
      <c r="B17776" t="s">
        <v>7</v>
      </c>
      <c r="C17776" s="2">
        <v>49.847005165217595</v>
      </c>
      <c r="D17776" s="3">
        <v>50</v>
      </c>
      <c r="E17776" s="2">
        <f t="shared" si="277"/>
        <v>2492.3502582608799</v>
      </c>
    </row>
    <row r="17777" spans="1:5" x14ac:dyDescent="0.2">
      <c r="A17777">
        <v>1976</v>
      </c>
      <c r="B17777" t="s">
        <v>3</v>
      </c>
      <c r="C17777" s="2">
        <v>15.865602419632271</v>
      </c>
      <c r="D17777" s="3">
        <v>66</v>
      </c>
      <c r="E17777" s="2">
        <f t="shared" si="277"/>
        <v>1047.1297596957299</v>
      </c>
    </row>
    <row r="17778" spans="1:5" x14ac:dyDescent="0.2">
      <c r="A17778">
        <v>1976</v>
      </c>
      <c r="B17778" t="s">
        <v>4</v>
      </c>
      <c r="C17778" s="2">
        <v>37.26639394310169</v>
      </c>
      <c r="D17778" s="3">
        <v>65</v>
      </c>
      <c r="E17778" s="2">
        <f t="shared" si="277"/>
        <v>2422.3156063016099</v>
      </c>
    </row>
    <row r="17779" spans="1:5" x14ac:dyDescent="0.2">
      <c r="A17779">
        <v>1976</v>
      </c>
      <c r="B17779" t="s">
        <v>9</v>
      </c>
      <c r="C17779" s="2">
        <v>16.590717489728267</v>
      </c>
      <c r="D17779" s="3">
        <v>75</v>
      </c>
      <c r="E17779" s="2">
        <f t="shared" si="277"/>
        <v>1244.3038117296201</v>
      </c>
    </row>
    <row r="17780" spans="1:5" x14ac:dyDescent="0.2">
      <c r="A17780">
        <v>1976</v>
      </c>
      <c r="B17780" t="s">
        <v>5</v>
      </c>
      <c r="C17780" s="2">
        <v>70.238908469326176</v>
      </c>
      <c r="D17780" s="3">
        <v>55</v>
      </c>
      <c r="E17780" s="2">
        <f t="shared" si="277"/>
        <v>3863.1399658129399</v>
      </c>
    </row>
    <row r="17781" spans="1:5" x14ac:dyDescent="0.2">
      <c r="A17781">
        <v>1976</v>
      </c>
      <c r="B17781" t="s">
        <v>6</v>
      </c>
      <c r="C17781" s="2">
        <v>73.157571796504357</v>
      </c>
      <c r="D17781" s="3">
        <v>55</v>
      </c>
      <c r="E17781" s="2">
        <f t="shared" si="277"/>
        <v>4023.6664488077395</v>
      </c>
    </row>
    <row r="17782" spans="1:5" x14ac:dyDescent="0.2">
      <c r="A17782">
        <v>1976</v>
      </c>
      <c r="B17782" t="s">
        <v>10</v>
      </c>
      <c r="C17782" s="2">
        <v>35.062134639410303</v>
      </c>
      <c r="D17782" s="3">
        <v>65</v>
      </c>
      <c r="E17782" s="2">
        <f t="shared" si="277"/>
        <v>2279.0387515616699</v>
      </c>
    </row>
    <row r="17783" spans="1:5" x14ac:dyDescent="0.2">
      <c r="A17783">
        <v>1976</v>
      </c>
      <c r="B17783" t="s">
        <v>11</v>
      </c>
      <c r="C17783" s="2">
        <v>16.284260087027921</v>
      </c>
      <c r="D17783" s="3">
        <v>77</v>
      </c>
      <c r="E17783" s="2">
        <f t="shared" si="277"/>
        <v>1253.8880267011498</v>
      </c>
    </row>
    <row r="17784" spans="1:5" x14ac:dyDescent="0.2">
      <c r="A17784">
        <v>1976</v>
      </c>
      <c r="B17784" t="s">
        <v>12</v>
      </c>
      <c r="C17784" s="2">
        <v>134.96177606906346</v>
      </c>
      <c r="D17784" s="3">
        <v>23</v>
      </c>
      <c r="E17784" s="2">
        <f t="shared" si="277"/>
        <v>3104.1208495884598</v>
      </c>
    </row>
    <row r="17785" spans="1:5" x14ac:dyDescent="0.2">
      <c r="A17785">
        <v>1976</v>
      </c>
      <c r="B17785" t="s">
        <v>7</v>
      </c>
      <c r="C17785" s="2">
        <v>72.5800135505268</v>
      </c>
      <c r="D17785" s="3">
        <v>50</v>
      </c>
      <c r="E17785" s="2">
        <f t="shared" si="277"/>
        <v>3629.00067752634</v>
      </c>
    </row>
    <row r="17786" spans="1:5" x14ac:dyDescent="0.2">
      <c r="A17786">
        <v>1977</v>
      </c>
      <c r="B17786" t="s">
        <v>3</v>
      </c>
      <c r="C17786" s="2">
        <v>43.462407012614698</v>
      </c>
      <c r="D17786" s="3">
        <v>66</v>
      </c>
      <c r="E17786" s="2">
        <f t="shared" si="277"/>
        <v>2868.51886283257</v>
      </c>
    </row>
    <row r="17787" spans="1:5" x14ac:dyDescent="0.2">
      <c r="A17787">
        <v>1977</v>
      </c>
      <c r="B17787" t="s">
        <v>4</v>
      </c>
      <c r="C17787" s="2">
        <v>36.497287582156154</v>
      </c>
      <c r="D17787" s="3">
        <v>65</v>
      </c>
      <c r="E17787" s="2">
        <f t="shared" si="277"/>
        <v>2372.3236928401502</v>
      </c>
    </row>
    <row r="17788" spans="1:5" x14ac:dyDescent="0.2">
      <c r="A17788">
        <v>1977</v>
      </c>
      <c r="B17788" t="s">
        <v>9</v>
      </c>
      <c r="C17788" s="2">
        <v>27.020483843411732</v>
      </c>
      <c r="D17788" s="3">
        <v>75</v>
      </c>
      <c r="E17788" s="2">
        <f t="shared" si="277"/>
        <v>2026.53628825588</v>
      </c>
    </row>
    <row r="17789" spans="1:5" x14ac:dyDescent="0.2">
      <c r="A17789">
        <v>1977</v>
      </c>
      <c r="B17789" t="s">
        <v>5</v>
      </c>
      <c r="C17789" s="2">
        <v>30.472792982685817</v>
      </c>
      <c r="D17789" s="3">
        <v>55</v>
      </c>
      <c r="E17789" s="2">
        <f t="shared" si="277"/>
        <v>1676.00361404772</v>
      </c>
    </row>
    <row r="17790" spans="1:5" x14ac:dyDescent="0.2">
      <c r="A17790">
        <v>1977</v>
      </c>
      <c r="B17790" t="s">
        <v>6</v>
      </c>
      <c r="C17790" s="2">
        <v>37.474301378253635</v>
      </c>
      <c r="D17790" s="3">
        <v>55</v>
      </c>
      <c r="E17790" s="2">
        <f t="shared" si="277"/>
        <v>2061.0865758039499</v>
      </c>
    </row>
    <row r="17791" spans="1:5" x14ac:dyDescent="0.2">
      <c r="A17791">
        <v>1977</v>
      </c>
      <c r="B17791" t="s">
        <v>10</v>
      </c>
      <c r="C17791" s="2">
        <v>38.966627856116155</v>
      </c>
      <c r="D17791" s="3">
        <v>65</v>
      </c>
      <c r="E17791" s="2">
        <f t="shared" si="277"/>
        <v>2532.8308106475502</v>
      </c>
    </row>
    <row r="17792" spans="1:5" x14ac:dyDescent="0.2">
      <c r="A17792">
        <v>1977</v>
      </c>
      <c r="B17792" t="s">
        <v>11</v>
      </c>
      <c r="C17792" s="2">
        <v>34.129677306649484</v>
      </c>
      <c r="D17792" s="3">
        <v>77</v>
      </c>
      <c r="E17792" s="2">
        <f t="shared" si="277"/>
        <v>2627.9851526120101</v>
      </c>
    </row>
    <row r="17793" spans="1:5" x14ac:dyDescent="0.2">
      <c r="A17793">
        <v>1977</v>
      </c>
      <c r="B17793" t="s">
        <v>12</v>
      </c>
      <c r="C17793" s="2">
        <v>200.62945157688651</v>
      </c>
      <c r="D17793" s="3">
        <v>23</v>
      </c>
      <c r="E17793" s="2">
        <f t="shared" si="277"/>
        <v>4614.4773862683896</v>
      </c>
    </row>
    <row r="17794" spans="1:5" x14ac:dyDescent="0.2">
      <c r="A17794">
        <v>1977</v>
      </c>
      <c r="B17794" t="s">
        <v>7</v>
      </c>
      <c r="C17794" s="2">
        <v>36.4929015791202</v>
      </c>
      <c r="D17794" s="3">
        <v>50</v>
      </c>
      <c r="E17794" s="2">
        <f t="shared" si="277"/>
        <v>1824.6450789560099</v>
      </c>
    </row>
    <row r="17795" spans="1:5" x14ac:dyDescent="0.2">
      <c r="A17795">
        <v>1978</v>
      </c>
      <c r="B17795" t="s">
        <v>3</v>
      </c>
      <c r="C17795" s="2">
        <v>1.8524718639199091</v>
      </c>
      <c r="D17795" s="3">
        <v>66</v>
      </c>
      <c r="E17795" s="2">
        <f t="shared" ref="E17795:E17858" si="278">C17795*D17795</f>
        <v>122.263143018714</v>
      </c>
    </row>
    <row r="17796" spans="1:5" x14ac:dyDescent="0.2">
      <c r="A17796">
        <v>1978</v>
      </c>
      <c r="B17796" t="s">
        <v>4</v>
      </c>
      <c r="C17796" s="2">
        <v>1.033241726087166</v>
      </c>
      <c r="D17796" s="3">
        <v>65</v>
      </c>
      <c r="E17796" s="2">
        <f t="shared" si="278"/>
        <v>67.160712195665795</v>
      </c>
    </row>
    <row r="17797" spans="1:5" x14ac:dyDescent="0.2">
      <c r="A17797">
        <v>1978</v>
      </c>
      <c r="B17797" t="s">
        <v>9</v>
      </c>
      <c r="C17797" s="2">
        <v>11.191914381403548</v>
      </c>
      <c r="D17797" s="3">
        <v>75</v>
      </c>
      <c r="E17797" s="2">
        <f t="shared" si="278"/>
        <v>839.39357860526604</v>
      </c>
    </row>
    <row r="17798" spans="1:5" x14ac:dyDescent="0.2">
      <c r="A17798">
        <v>1978</v>
      </c>
      <c r="B17798" t="s">
        <v>5</v>
      </c>
      <c r="C17798" s="2">
        <v>63.826635837182543</v>
      </c>
      <c r="D17798" s="3">
        <v>55</v>
      </c>
      <c r="E17798" s="2">
        <f t="shared" si="278"/>
        <v>3510.4649710450399</v>
      </c>
    </row>
    <row r="17799" spans="1:5" x14ac:dyDescent="0.2">
      <c r="A17799">
        <v>1978</v>
      </c>
      <c r="B17799" t="s">
        <v>6</v>
      </c>
      <c r="C17799" s="2">
        <v>71.111100602468539</v>
      </c>
      <c r="D17799" s="3">
        <v>55</v>
      </c>
      <c r="E17799" s="2">
        <f t="shared" si="278"/>
        <v>3911.1105331357699</v>
      </c>
    </row>
    <row r="17800" spans="1:5" x14ac:dyDescent="0.2">
      <c r="A17800">
        <v>1978</v>
      </c>
      <c r="B17800" t="s">
        <v>10</v>
      </c>
      <c r="C17800" s="2">
        <v>4.933180027090339</v>
      </c>
      <c r="D17800" s="3">
        <v>65</v>
      </c>
      <c r="E17800" s="2">
        <f t="shared" si="278"/>
        <v>320.65670176087201</v>
      </c>
    </row>
    <row r="17801" spans="1:5" x14ac:dyDescent="0.2">
      <c r="A17801">
        <v>1978</v>
      </c>
      <c r="B17801" t="s">
        <v>11</v>
      </c>
      <c r="C17801" s="2">
        <v>15.068095514384025</v>
      </c>
      <c r="D17801" s="3">
        <v>77</v>
      </c>
      <c r="E17801" s="2">
        <f t="shared" si="278"/>
        <v>1160.2433546075699</v>
      </c>
    </row>
    <row r="17802" spans="1:5" x14ac:dyDescent="0.2">
      <c r="A17802">
        <v>1978</v>
      </c>
      <c r="B17802" t="s">
        <v>12</v>
      </c>
      <c r="C17802" s="2">
        <v>89.126917656440014</v>
      </c>
      <c r="D17802" s="3">
        <v>23</v>
      </c>
      <c r="E17802" s="2">
        <f t="shared" si="278"/>
        <v>2049.9191060981202</v>
      </c>
    </row>
    <row r="17803" spans="1:5" x14ac:dyDescent="0.2">
      <c r="A17803">
        <v>1978</v>
      </c>
      <c r="B17803" t="s">
        <v>7</v>
      </c>
      <c r="C17803" s="2">
        <v>78.353385314232597</v>
      </c>
      <c r="D17803" s="3">
        <v>50</v>
      </c>
      <c r="E17803" s="2">
        <f t="shared" si="278"/>
        <v>3917.66926571163</v>
      </c>
    </row>
    <row r="17804" spans="1:5" x14ac:dyDescent="0.2">
      <c r="A17804">
        <v>1979</v>
      </c>
      <c r="B17804" t="s">
        <v>3</v>
      </c>
      <c r="C17804" s="2">
        <v>34.251012045871065</v>
      </c>
      <c r="D17804" s="3">
        <v>66</v>
      </c>
      <c r="E17804" s="2">
        <f t="shared" si="278"/>
        <v>2260.5667950274901</v>
      </c>
    </row>
    <row r="17805" spans="1:5" x14ac:dyDescent="0.2">
      <c r="A17805">
        <v>1979</v>
      </c>
      <c r="B17805" t="s">
        <v>4</v>
      </c>
      <c r="C17805" s="2">
        <v>38.822891766221538</v>
      </c>
      <c r="D17805" s="3">
        <v>65</v>
      </c>
      <c r="E17805" s="2">
        <f t="shared" si="278"/>
        <v>2523.4879648043998</v>
      </c>
    </row>
    <row r="17806" spans="1:5" x14ac:dyDescent="0.2">
      <c r="A17806">
        <v>1979</v>
      </c>
      <c r="B17806" t="s">
        <v>9</v>
      </c>
      <c r="C17806" s="2">
        <v>23.708062641614667</v>
      </c>
      <c r="D17806" s="3">
        <v>75</v>
      </c>
      <c r="E17806" s="2">
        <f t="shared" si="278"/>
        <v>1778.1046981211</v>
      </c>
    </row>
    <row r="17807" spans="1:5" x14ac:dyDescent="0.2">
      <c r="A17807">
        <v>1979</v>
      </c>
      <c r="B17807" t="s">
        <v>5</v>
      </c>
      <c r="C17807" s="2">
        <v>26.385839203568182</v>
      </c>
      <c r="D17807" s="3">
        <v>55</v>
      </c>
      <c r="E17807" s="2">
        <f t="shared" si="278"/>
        <v>1451.2211561962499</v>
      </c>
    </row>
    <row r="17808" spans="1:5" x14ac:dyDescent="0.2">
      <c r="A17808">
        <v>1979</v>
      </c>
      <c r="B17808" t="s">
        <v>6</v>
      </c>
      <c r="C17808" s="2">
        <v>27.086915463708365</v>
      </c>
      <c r="D17808" s="3">
        <v>55</v>
      </c>
      <c r="E17808" s="2">
        <f t="shared" si="278"/>
        <v>1489.7803505039601</v>
      </c>
    </row>
    <row r="17809" spans="1:5" x14ac:dyDescent="0.2">
      <c r="A17809">
        <v>1979</v>
      </c>
      <c r="B17809" t="s">
        <v>10</v>
      </c>
      <c r="C17809" s="2">
        <v>35.31418792585815</v>
      </c>
      <c r="D17809" s="3">
        <v>65</v>
      </c>
      <c r="E17809" s="2">
        <f t="shared" si="278"/>
        <v>2295.4222151807799</v>
      </c>
    </row>
    <row r="17810" spans="1:5" x14ac:dyDescent="0.2">
      <c r="A17810">
        <v>1979</v>
      </c>
      <c r="B17810" t="s">
        <v>11</v>
      </c>
      <c r="C17810" s="2">
        <v>28.615768926856234</v>
      </c>
      <c r="D17810" s="3">
        <v>77</v>
      </c>
      <c r="E17810" s="2">
        <f t="shared" si="278"/>
        <v>2203.41420736793</v>
      </c>
    </row>
    <row r="17811" spans="1:5" x14ac:dyDescent="0.2">
      <c r="A17811">
        <v>1979</v>
      </c>
      <c r="B17811" t="s">
        <v>12</v>
      </c>
      <c r="C17811" s="2">
        <v>171.8690502671561</v>
      </c>
      <c r="D17811" s="3">
        <v>23</v>
      </c>
      <c r="E17811" s="2">
        <f t="shared" si="278"/>
        <v>3952.9881561445904</v>
      </c>
    </row>
    <row r="17812" spans="1:5" x14ac:dyDescent="0.2">
      <c r="A17812">
        <v>1979</v>
      </c>
      <c r="B17812" t="s">
        <v>7</v>
      </c>
      <c r="C17812" s="2">
        <v>23.388497536527598</v>
      </c>
      <c r="D17812" s="3">
        <v>50</v>
      </c>
      <c r="E17812" s="2">
        <f t="shared" si="278"/>
        <v>1169.4248768263799</v>
      </c>
    </row>
    <row r="17813" spans="1:5" x14ac:dyDescent="0.2">
      <c r="A17813">
        <v>1980</v>
      </c>
      <c r="B17813" t="s">
        <v>3</v>
      </c>
      <c r="C17813" s="2">
        <v>42.0674513817697</v>
      </c>
      <c r="D17813" s="3">
        <v>66</v>
      </c>
      <c r="E17813" s="2">
        <f t="shared" si="278"/>
        <v>2776.4517911968001</v>
      </c>
    </row>
    <row r="17814" spans="1:5" x14ac:dyDescent="0.2">
      <c r="A17814">
        <v>1980</v>
      </c>
      <c r="B17814" t="s">
        <v>4</v>
      </c>
      <c r="C17814" s="2">
        <v>41.022625710945533</v>
      </c>
      <c r="D17814" s="3">
        <v>65</v>
      </c>
      <c r="E17814" s="2">
        <f t="shared" si="278"/>
        <v>2666.4706712114598</v>
      </c>
    </row>
    <row r="17815" spans="1:5" x14ac:dyDescent="0.2">
      <c r="A17815">
        <v>1980</v>
      </c>
      <c r="B17815" t="s">
        <v>9</v>
      </c>
      <c r="C17815" s="2">
        <v>10.517651745388227</v>
      </c>
      <c r="D17815" s="3">
        <v>75</v>
      </c>
      <c r="E17815" s="2">
        <f t="shared" si="278"/>
        <v>788.823880904117</v>
      </c>
    </row>
    <row r="17816" spans="1:5" x14ac:dyDescent="0.2">
      <c r="A17816">
        <v>1980</v>
      </c>
      <c r="B17816" t="s">
        <v>5</v>
      </c>
      <c r="C17816" s="2">
        <v>87.70681956777365</v>
      </c>
      <c r="D17816" s="3">
        <v>55</v>
      </c>
      <c r="E17816" s="2">
        <f t="shared" si="278"/>
        <v>4823.8750762275504</v>
      </c>
    </row>
    <row r="17817" spans="1:5" x14ac:dyDescent="0.2">
      <c r="A17817">
        <v>1980</v>
      </c>
      <c r="B17817" t="s">
        <v>6</v>
      </c>
      <c r="C17817" s="2">
        <v>86.919725067380185</v>
      </c>
      <c r="D17817" s="3">
        <v>55</v>
      </c>
      <c r="E17817" s="2">
        <f t="shared" si="278"/>
        <v>4780.5848787059103</v>
      </c>
    </row>
    <row r="17818" spans="1:5" x14ac:dyDescent="0.2">
      <c r="A17818">
        <v>1980</v>
      </c>
      <c r="B17818" t="s">
        <v>10</v>
      </c>
      <c r="C17818" s="2">
        <v>34.095399906595233</v>
      </c>
      <c r="D17818" s="3">
        <v>65</v>
      </c>
      <c r="E17818" s="2">
        <f t="shared" si="278"/>
        <v>2216.20099392869</v>
      </c>
    </row>
    <row r="17819" spans="1:5" x14ac:dyDescent="0.2">
      <c r="A17819">
        <v>1980</v>
      </c>
      <c r="B17819" t="s">
        <v>11</v>
      </c>
      <c r="C17819" s="2">
        <v>5.8157474275714423</v>
      </c>
      <c r="D17819" s="3">
        <v>77</v>
      </c>
      <c r="E17819" s="2">
        <f t="shared" si="278"/>
        <v>447.81255192300108</v>
      </c>
    </row>
    <row r="17820" spans="1:5" x14ac:dyDescent="0.2">
      <c r="A17820">
        <v>1980</v>
      </c>
      <c r="B17820" t="s">
        <v>12</v>
      </c>
      <c r="C17820" s="2">
        <v>167.6820034056513</v>
      </c>
      <c r="D17820" s="3">
        <v>23</v>
      </c>
      <c r="E17820" s="2">
        <f t="shared" si="278"/>
        <v>3856.6860783299799</v>
      </c>
    </row>
    <row r="17821" spans="1:5" x14ac:dyDescent="0.2">
      <c r="A17821">
        <v>1980</v>
      </c>
      <c r="B17821" t="s">
        <v>7</v>
      </c>
      <c r="C17821" s="2">
        <v>80.062063298120805</v>
      </c>
      <c r="D17821" s="3">
        <v>50</v>
      </c>
      <c r="E17821" s="2">
        <f t="shared" si="278"/>
        <v>4003.1031649060401</v>
      </c>
    </row>
    <row r="17822" spans="1:5" x14ac:dyDescent="0.2">
      <c r="A17822">
        <v>1981</v>
      </c>
      <c r="B17822" t="s">
        <v>3</v>
      </c>
      <c r="C17822" s="2">
        <v>12.130997377548198</v>
      </c>
      <c r="D17822" s="3">
        <v>66</v>
      </c>
      <c r="E17822" s="2">
        <f t="shared" si="278"/>
        <v>800.645826918181</v>
      </c>
    </row>
    <row r="17823" spans="1:5" x14ac:dyDescent="0.2">
      <c r="A17823">
        <v>1981</v>
      </c>
      <c r="B17823" t="s">
        <v>4</v>
      </c>
      <c r="C17823" s="2">
        <v>19.960718248944925</v>
      </c>
      <c r="D17823" s="3">
        <v>65</v>
      </c>
      <c r="E17823" s="2">
        <f t="shared" si="278"/>
        <v>1297.4466861814201</v>
      </c>
    </row>
    <row r="17824" spans="1:5" x14ac:dyDescent="0.2">
      <c r="A17824">
        <v>1981</v>
      </c>
      <c r="B17824" t="s">
        <v>9</v>
      </c>
      <c r="C17824" s="2">
        <v>36.292568358464933</v>
      </c>
      <c r="D17824" s="3">
        <v>75</v>
      </c>
      <c r="E17824" s="2">
        <f t="shared" si="278"/>
        <v>2721.9426268848702</v>
      </c>
    </row>
    <row r="17825" spans="1:5" x14ac:dyDescent="0.2">
      <c r="A17825">
        <v>1981</v>
      </c>
      <c r="B17825" t="s">
        <v>5</v>
      </c>
      <c r="C17825" s="2">
        <v>78.225010245540361</v>
      </c>
      <c r="D17825" s="3">
        <v>55</v>
      </c>
      <c r="E17825" s="2">
        <f t="shared" si="278"/>
        <v>4302.37556350472</v>
      </c>
    </row>
    <row r="17826" spans="1:5" x14ac:dyDescent="0.2">
      <c r="A17826">
        <v>1981</v>
      </c>
      <c r="B17826" t="s">
        <v>6</v>
      </c>
      <c r="C17826" s="2">
        <v>81.830952755153092</v>
      </c>
      <c r="D17826" s="3">
        <v>55</v>
      </c>
      <c r="E17826" s="2">
        <f t="shared" si="278"/>
        <v>4500.70240153342</v>
      </c>
    </row>
    <row r="17827" spans="1:5" x14ac:dyDescent="0.2">
      <c r="A17827">
        <v>1981</v>
      </c>
      <c r="B17827" t="s">
        <v>10</v>
      </c>
      <c r="C17827" s="2">
        <v>16.205822525213076</v>
      </c>
      <c r="D17827" s="3">
        <v>65</v>
      </c>
      <c r="E17827" s="2">
        <f t="shared" si="278"/>
        <v>1053.3784641388499</v>
      </c>
    </row>
    <row r="17828" spans="1:5" x14ac:dyDescent="0.2">
      <c r="A17828">
        <v>1981</v>
      </c>
      <c r="B17828" t="s">
        <v>11</v>
      </c>
      <c r="C17828" s="2">
        <v>39.199816679344153</v>
      </c>
      <c r="D17828" s="3">
        <v>77</v>
      </c>
      <c r="E17828" s="2">
        <f t="shared" si="278"/>
        <v>3018.3858843094999</v>
      </c>
    </row>
    <row r="17829" spans="1:5" x14ac:dyDescent="0.2">
      <c r="A17829">
        <v>1981</v>
      </c>
      <c r="B17829" t="s">
        <v>12</v>
      </c>
      <c r="C17829" s="2">
        <v>160.15016831908784</v>
      </c>
      <c r="D17829" s="3">
        <v>23</v>
      </c>
      <c r="E17829" s="2">
        <f t="shared" si="278"/>
        <v>3683.4538713390202</v>
      </c>
    </row>
    <row r="17830" spans="1:5" x14ac:dyDescent="0.2">
      <c r="A17830">
        <v>1981</v>
      </c>
      <c r="B17830" t="s">
        <v>7</v>
      </c>
      <c r="C17830" s="2">
        <v>81.151796364456402</v>
      </c>
      <c r="D17830" s="3">
        <v>50</v>
      </c>
      <c r="E17830" s="2">
        <f t="shared" si="278"/>
        <v>4057.5898182228202</v>
      </c>
    </row>
    <row r="17831" spans="1:5" x14ac:dyDescent="0.2">
      <c r="A17831">
        <v>1982</v>
      </c>
      <c r="B17831" t="s">
        <v>3</v>
      </c>
      <c r="C17831" s="2">
        <v>12.717866263066</v>
      </c>
      <c r="D17831" s="3">
        <v>66</v>
      </c>
      <c r="E17831" s="2">
        <f t="shared" si="278"/>
        <v>839.37917336235603</v>
      </c>
    </row>
    <row r="17832" spans="1:5" x14ac:dyDescent="0.2">
      <c r="A17832">
        <v>1982</v>
      </c>
      <c r="B17832" t="s">
        <v>4</v>
      </c>
      <c r="C17832" s="2">
        <v>29.742366521347076</v>
      </c>
      <c r="D17832" s="3">
        <v>65</v>
      </c>
      <c r="E17832" s="2">
        <f t="shared" si="278"/>
        <v>1933.25382388756</v>
      </c>
    </row>
    <row r="17833" spans="1:5" x14ac:dyDescent="0.2">
      <c r="A17833">
        <v>1982</v>
      </c>
      <c r="B17833" t="s">
        <v>9</v>
      </c>
      <c r="C17833" s="2">
        <v>39.7679669922804</v>
      </c>
      <c r="D17833" s="3">
        <v>75</v>
      </c>
      <c r="E17833" s="2">
        <f t="shared" si="278"/>
        <v>2982.5975244210299</v>
      </c>
    </row>
    <row r="17834" spans="1:5" x14ac:dyDescent="0.2">
      <c r="A17834">
        <v>1982</v>
      </c>
      <c r="B17834" t="s">
        <v>5</v>
      </c>
      <c r="C17834" s="2">
        <v>84.382007898328368</v>
      </c>
      <c r="D17834" s="3">
        <v>55</v>
      </c>
      <c r="E17834" s="2">
        <f t="shared" si="278"/>
        <v>4641.0104344080601</v>
      </c>
    </row>
    <row r="17835" spans="1:5" x14ac:dyDescent="0.2">
      <c r="A17835">
        <v>1982</v>
      </c>
      <c r="B17835" t="s">
        <v>6</v>
      </c>
      <c r="C17835" s="2">
        <v>83.252272420288548</v>
      </c>
      <c r="D17835" s="3">
        <v>55</v>
      </c>
      <c r="E17835" s="2">
        <f t="shared" si="278"/>
        <v>4578.8749831158702</v>
      </c>
    </row>
    <row r="17836" spans="1:5" x14ac:dyDescent="0.2">
      <c r="A17836">
        <v>1982</v>
      </c>
      <c r="B17836" t="s">
        <v>10</v>
      </c>
      <c r="C17836" s="2">
        <v>28.788262766943383</v>
      </c>
      <c r="D17836" s="3">
        <v>65</v>
      </c>
      <c r="E17836" s="2">
        <f t="shared" si="278"/>
        <v>1871.23707985132</v>
      </c>
    </row>
    <row r="17837" spans="1:5" x14ac:dyDescent="0.2">
      <c r="A17837">
        <v>1982</v>
      </c>
      <c r="B17837" t="s">
        <v>11</v>
      </c>
      <c r="C17837" s="2">
        <v>39.741696963349611</v>
      </c>
      <c r="D17837" s="3">
        <v>77</v>
      </c>
      <c r="E17837" s="2">
        <f t="shared" si="278"/>
        <v>3060.1106661779199</v>
      </c>
    </row>
    <row r="17838" spans="1:5" x14ac:dyDescent="0.2">
      <c r="A17838">
        <v>1982</v>
      </c>
      <c r="B17838" t="s">
        <v>12</v>
      </c>
      <c r="C17838" s="2">
        <v>175.36514263417826</v>
      </c>
      <c r="D17838" s="3">
        <v>23</v>
      </c>
      <c r="E17838" s="2">
        <f t="shared" si="278"/>
        <v>4033.3982805860996</v>
      </c>
    </row>
    <row r="17839" spans="1:5" x14ac:dyDescent="0.2">
      <c r="A17839">
        <v>1982</v>
      </c>
      <c r="B17839" t="s">
        <v>7</v>
      </c>
      <c r="C17839" s="2">
        <v>85.721766301908588</v>
      </c>
      <c r="D17839" s="3">
        <v>50</v>
      </c>
      <c r="E17839" s="2">
        <f t="shared" si="278"/>
        <v>4286.0883150954296</v>
      </c>
    </row>
    <row r="17840" spans="1:5" x14ac:dyDescent="0.2">
      <c r="A17840">
        <v>1983</v>
      </c>
      <c r="B17840" t="s">
        <v>3</v>
      </c>
      <c r="C17840" s="2">
        <v>30.055386438789089</v>
      </c>
      <c r="D17840" s="3">
        <v>66</v>
      </c>
      <c r="E17840" s="2">
        <f t="shared" si="278"/>
        <v>1983.65550496008</v>
      </c>
    </row>
    <row r="17841" spans="1:5" x14ac:dyDescent="0.2">
      <c r="A17841">
        <v>1983</v>
      </c>
      <c r="B17841" t="s">
        <v>4</v>
      </c>
      <c r="C17841" s="2">
        <v>16.236087453128615</v>
      </c>
      <c r="D17841" s="3">
        <v>65</v>
      </c>
      <c r="E17841" s="2">
        <f t="shared" si="278"/>
        <v>1055.34568445336</v>
      </c>
    </row>
    <row r="17842" spans="1:5" x14ac:dyDescent="0.2">
      <c r="A17842">
        <v>1983</v>
      </c>
      <c r="B17842" t="s">
        <v>9</v>
      </c>
      <c r="C17842" s="2">
        <v>21.623540662961865</v>
      </c>
      <c r="D17842" s="3">
        <v>75</v>
      </c>
      <c r="E17842" s="2">
        <f t="shared" si="278"/>
        <v>1621.7655497221399</v>
      </c>
    </row>
    <row r="17843" spans="1:5" x14ac:dyDescent="0.2">
      <c r="A17843">
        <v>1983</v>
      </c>
      <c r="B17843" t="s">
        <v>5</v>
      </c>
      <c r="C17843" s="2">
        <v>61.019515656647457</v>
      </c>
      <c r="D17843" s="3">
        <v>55</v>
      </c>
      <c r="E17843" s="2">
        <f t="shared" si="278"/>
        <v>3356.0733611156102</v>
      </c>
    </row>
    <row r="17844" spans="1:5" x14ac:dyDescent="0.2">
      <c r="A17844">
        <v>1983</v>
      </c>
      <c r="B17844" t="s">
        <v>6</v>
      </c>
      <c r="C17844" s="2">
        <v>73.339640402690549</v>
      </c>
      <c r="D17844" s="3">
        <v>55</v>
      </c>
      <c r="E17844" s="2">
        <f t="shared" si="278"/>
        <v>4033.6802221479802</v>
      </c>
    </row>
    <row r="17845" spans="1:5" x14ac:dyDescent="0.2">
      <c r="A17845">
        <v>1983</v>
      </c>
      <c r="B17845" t="s">
        <v>10</v>
      </c>
      <c r="C17845" s="2">
        <v>20.314297596816772</v>
      </c>
      <c r="D17845" s="3">
        <v>65</v>
      </c>
      <c r="E17845" s="2">
        <f t="shared" si="278"/>
        <v>1320.4293437930901</v>
      </c>
    </row>
    <row r="17846" spans="1:5" x14ac:dyDescent="0.2">
      <c r="A17846">
        <v>1983</v>
      </c>
      <c r="B17846" t="s">
        <v>11</v>
      </c>
      <c r="C17846" s="2">
        <v>29.132017126715326</v>
      </c>
      <c r="D17846" s="3">
        <v>77</v>
      </c>
      <c r="E17846" s="2">
        <f t="shared" si="278"/>
        <v>2243.1653187570801</v>
      </c>
    </row>
    <row r="17847" spans="1:5" x14ac:dyDescent="0.2">
      <c r="A17847">
        <v>1983</v>
      </c>
      <c r="B17847" t="s">
        <v>12</v>
      </c>
      <c r="C17847" s="2">
        <v>140.19391185943002</v>
      </c>
      <c r="D17847" s="3">
        <v>23</v>
      </c>
      <c r="E17847" s="2">
        <f t="shared" si="278"/>
        <v>3224.4599727668906</v>
      </c>
    </row>
    <row r="17848" spans="1:5" x14ac:dyDescent="0.2">
      <c r="A17848">
        <v>1983</v>
      </c>
      <c r="B17848" t="s">
        <v>7</v>
      </c>
      <c r="C17848" s="2">
        <v>67.668437566603799</v>
      </c>
      <c r="D17848" s="3">
        <v>50</v>
      </c>
      <c r="E17848" s="2">
        <f t="shared" si="278"/>
        <v>3383.4218783301899</v>
      </c>
    </row>
    <row r="17849" spans="1:5" x14ac:dyDescent="0.2">
      <c r="A17849">
        <v>1984</v>
      </c>
      <c r="B17849" t="s">
        <v>3</v>
      </c>
      <c r="C17849" s="2">
        <v>39.993387048550602</v>
      </c>
      <c r="D17849" s="3">
        <v>66</v>
      </c>
      <c r="E17849" s="2">
        <f t="shared" si="278"/>
        <v>2639.5635452043398</v>
      </c>
    </row>
    <row r="17850" spans="1:5" x14ac:dyDescent="0.2">
      <c r="A17850">
        <v>1984</v>
      </c>
      <c r="B17850" t="s">
        <v>4</v>
      </c>
      <c r="C17850" s="2">
        <v>46.957808782751847</v>
      </c>
      <c r="D17850" s="3">
        <v>65</v>
      </c>
      <c r="E17850" s="2">
        <f t="shared" si="278"/>
        <v>3052.25757087887</v>
      </c>
    </row>
    <row r="17851" spans="1:5" x14ac:dyDescent="0.2">
      <c r="A17851">
        <v>1984</v>
      </c>
      <c r="B17851" t="s">
        <v>9</v>
      </c>
      <c r="C17851" s="2">
        <v>21.300821856722131</v>
      </c>
      <c r="D17851" s="3">
        <v>75</v>
      </c>
      <c r="E17851" s="2">
        <f t="shared" si="278"/>
        <v>1597.5616392541599</v>
      </c>
    </row>
    <row r="17852" spans="1:5" x14ac:dyDescent="0.2">
      <c r="A17852">
        <v>1984</v>
      </c>
      <c r="B17852" t="s">
        <v>5</v>
      </c>
      <c r="C17852" s="2">
        <v>81.881462844754537</v>
      </c>
      <c r="D17852" s="3">
        <v>55</v>
      </c>
      <c r="E17852" s="2">
        <f t="shared" si="278"/>
        <v>4503.4804564614997</v>
      </c>
    </row>
    <row r="17853" spans="1:5" x14ac:dyDescent="0.2">
      <c r="A17853">
        <v>1984</v>
      </c>
      <c r="B17853" t="s">
        <v>6</v>
      </c>
      <c r="C17853" s="2">
        <v>81.093776564795448</v>
      </c>
      <c r="D17853" s="3">
        <v>55</v>
      </c>
      <c r="E17853" s="2">
        <f t="shared" si="278"/>
        <v>4460.15771106375</v>
      </c>
    </row>
    <row r="17854" spans="1:5" x14ac:dyDescent="0.2">
      <c r="A17854">
        <v>1984</v>
      </c>
      <c r="B17854" t="s">
        <v>10</v>
      </c>
      <c r="C17854" s="2">
        <v>57.620825416939851</v>
      </c>
      <c r="D17854" s="3">
        <v>65</v>
      </c>
      <c r="E17854" s="2">
        <f t="shared" si="278"/>
        <v>3745.3536521010901</v>
      </c>
    </row>
    <row r="17855" spans="1:5" x14ac:dyDescent="0.2">
      <c r="A17855">
        <v>1984</v>
      </c>
      <c r="B17855" t="s">
        <v>11</v>
      </c>
      <c r="C17855" s="2">
        <v>28.080029719042727</v>
      </c>
      <c r="D17855" s="3">
        <v>77</v>
      </c>
      <c r="E17855" s="2">
        <f t="shared" si="278"/>
        <v>2162.1622883662899</v>
      </c>
    </row>
    <row r="17856" spans="1:5" x14ac:dyDescent="0.2">
      <c r="A17856">
        <v>1984</v>
      </c>
      <c r="B17856" t="s">
        <v>12</v>
      </c>
      <c r="C17856" s="2">
        <v>110.15897406611218</v>
      </c>
      <c r="D17856" s="3">
        <v>23</v>
      </c>
      <c r="E17856" s="2">
        <f t="shared" si="278"/>
        <v>2533.6564035205802</v>
      </c>
    </row>
    <row r="17857" spans="1:5" x14ac:dyDescent="0.2">
      <c r="A17857">
        <v>1984</v>
      </c>
      <c r="B17857" t="s">
        <v>7</v>
      </c>
      <c r="C17857" s="2">
        <v>88.003207236298209</v>
      </c>
      <c r="D17857" s="3">
        <v>50</v>
      </c>
      <c r="E17857" s="2">
        <f t="shared" si="278"/>
        <v>4400.1603618149102</v>
      </c>
    </row>
    <row r="17858" spans="1:5" x14ac:dyDescent="0.2">
      <c r="A17858">
        <v>1985</v>
      </c>
      <c r="B17858" t="s">
        <v>3</v>
      </c>
      <c r="C17858" s="2">
        <v>52.371677284925454</v>
      </c>
      <c r="D17858" s="3">
        <v>66</v>
      </c>
      <c r="E17858" s="2">
        <f t="shared" si="278"/>
        <v>3456.53070080508</v>
      </c>
    </row>
    <row r="17859" spans="1:5" x14ac:dyDescent="0.2">
      <c r="A17859">
        <v>1985</v>
      </c>
      <c r="B17859" t="s">
        <v>4</v>
      </c>
      <c r="C17859" s="2">
        <v>26.481483917920922</v>
      </c>
      <c r="D17859" s="3">
        <v>65</v>
      </c>
      <c r="E17859" s="2">
        <f t="shared" ref="E17859:E17922" si="279">C17859*D17859</f>
        <v>1721.29645466486</v>
      </c>
    </row>
    <row r="17860" spans="1:5" x14ac:dyDescent="0.2">
      <c r="A17860">
        <v>1985</v>
      </c>
      <c r="B17860" t="s">
        <v>9</v>
      </c>
      <c r="C17860" s="2">
        <v>23.230242486920933</v>
      </c>
      <c r="D17860" s="3">
        <v>75</v>
      </c>
      <c r="E17860" s="2">
        <f t="shared" si="279"/>
        <v>1742.26818651907</v>
      </c>
    </row>
    <row r="17861" spans="1:5" x14ac:dyDescent="0.2">
      <c r="A17861">
        <v>1985</v>
      </c>
      <c r="B17861" t="s">
        <v>5</v>
      </c>
      <c r="C17861" s="2">
        <v>68.331831700890007</v>
      </c>
      <c r="D17861" s="3">
        <v>55</v>
      </c>
      <c r="E17861" s="2">
        <f t="shared" si="279"/>
        <v>3758.2507435489506</v>
      </c>
    </row>
    <row r="17862" spans="1:5" x14ac:dyDescent="0.2">
      <c r="A17862">
        <v>1985</v>
      </c>
      <c r="B17862" t="s">
        <v>6</v>
      </c>
      <c r="C17862" s="2">
        <v>71.122010758026732</v>
      </c>
      <c r="D17862" s="3">
        <v>55</v>
      </c>
      <c r="E17862" s="2">
        <f t="shared" si="279"/>
        <v>3911.7105916914702</v>
      </c>
    </row>
    <row r="17863" spans="1:5" x14ac:dyDescent="0.2">
      <c r="A17863">
        <v>1985</v>
      </c>
      <c r="B17863" t="s">
        <v>10</v>
      </c>
      <c r="C17863" s="2">
        <v>31.204087292182308</v>
      </c>
      <c r="D17863" s="3">
        <v>65</v>
      </c>
      <c r="E17863" s="2">
        <f t="shared" si="279"/>
        <v>2028.26567399185</v>
      </c>
    </row>
    <row r="17864" spans="1:5" x14ac:dyDescent="0.2">
      <c r="A17864">
        <v>1985</v>
      </c>
      <c r="B17864" t="s">
        <v>11</v>
      </c>
      <c r="C17864" s="2">
        <v>29.248903264164934</v>
      </c>
      <c r="D17864" s="3">
        <v>77</v>
      </c>
      <c r="E17864" s="2">
        <f t="shared" si="279"/>
        <v>2252.1655513406999</v>
      </c>
    </row>
    <row r="17865" spans="1:5" x14ac:dyDescent="0.2">
      <c r="A17865">
        <v>1985</v>
      </c>
      <c r="B17865" t="s">
        <v>12</v>
      </c>
      <c r="C17865" s="2">
        <v>168.50689708593262</v>
      </c>
      <c r="D17865" s="3">
        <v>23</v>
      </c>
      <c r="E17865" s="2">
        <f t="shared" si="279"/>
        <v>3875.6586329764505</v>
      </c>
    </row>
    <row r="17866" spans="1:5" x14ac:dyDescent="0.2">
      <c r="A17866">
        <v>1985</v>
      </c>
      <c r="B17866" t="s">
        <v>7</v>
      </c>
      <c r="C17866" s="2">
        <v>68.472760105085797</v>
      </c>
      <c r="D17866" s="3">
        <v>50</v>
      </c>
      <c r="E17866" s="2">
        <f t="shared" si="279"/>
        <v>3423.63800525429</v>
      </c>
    </row>
    <row r="17867" spans="1:5" x14ac:dyDescent="0.2">
      <c r="A17867">
        <v>1986</v>
      </c>
      <c r="B17867" t="s">
        <v>3</v>
      </c>
      <c r="C17867" s="2">
        <v>29.653323624936061</v>
      </c>
      <c r="D17867" s="3">
        <v>66</v>
      </c>
      <c r="E17867" s="2">
        <f t="shared" si="279"/>
        <v>1957.1193592457801</v>
      </c>
    </row>
    <row r="17868" spans="1:5" x14ac:dyDescent="0.2">
      <c r="A17868">
        <v>1986</v>
      </c>
      <c r="B17868" t="s">
        <v>4</v>
      </c>
      <c r="C17868" s="2">
        <v>42.912303700761534</v>
      </c>
      <c r="D17868" s="3">
        <v>65</v>
      </c>
      <c r="E17868" s="2">
        <f t="shared" si="279"/>
        <v>2789.2997405494998</v>
      </c>
    </row>
    <row r="17869" spans="1:5" x14ac:dyDescent="0.2">
      <c r="A17869">
        <v>1986</v>
      </c>
      <c r="B17869" t="s">
        <v>9</v>
      </c>
      <c r="C17869" s="2">
        <v>2.9327439543061331</v>
      </c>
      <c r="D17869" s="3">
        <v>75</v>
      </c>
      <c r="E17869" s="2">
        <f t="shared" si="279"/>
        <v>219.95579657295997</v>
      </c>
    </row>
    <row r="17870" spans="1:5" x14ac:dyDescent="0.2">
      <c r="A17870">
        <v>1986</v>
      </c>
      <c r="B17870" t="s">
        <v>5</v>
      </c>
      <c r="C17870" s="2">
        <v>40.275282819125813</v>
      </c>
      <c r="D17870" s="3">
        <v>55</v>
      </c>
      <c r="E17870" s="2">
        <f t="shared" si="279"/>
        <v>2215.1405550519198</v>
      </c>
    </row>
    <row r="17871" spans="1:5" x14ac:dyDescent="0.2">
      <c r="A17871">
        <v>1986</v>
      </c>
      <c r="B17871" t="s">
        <v>6</v>
      </c>
      <c r="C17871" s="2">
        <v>38.445919283881096</v>
      </c>
      <c r="D17871" s="3">
        <v>55</v>
      </c>
      <c r="E17871" s="2">
        <f t="shared" si="279"/>
        <v>2114.5255606134601</v>
      </c>
    </row>
    <row r="17872" spans="1:5" x14ac:dyDescent="0.2">
      <c r="A17872">
        <v>1986</v>
      </c>
      <c r="B17872" t="s">
        <v>10</v>
      </c>
      <c r="C17872" s="2">
        <v>40.710862546253544</v>
      </c>
      <c r="D17872" s="3">
        <v>65</v>
      </c>
      <c r="E17872" s="2">
        <f t="shared" si="279"/>
        <v>2646.2060655064802</v>
      </c>
    </row>
    <row r="17873" spans="1:5" x14ac:dyDescent="0.2">
      <c r="A17873">
        <v>1986</v>
      </c>
      <c r="B17873" t="s">
        <v>11</v>
      </c>
      <c r="C17873" s="2">
        <v>9.9292872281766247</v>
      </c>
      <c r="D17873" s="3">
        <v>77</v>
      </c>
      <c r="E17873" s="2">
        <f t="shared" si="279"/>
        <v>764.55511656960005</v>
      </c>
    </row>
    <row r="17874" spans="1:5" x14ac:dyDescent="0.2">
      <c r="A17874">
        <v>1986</v>
      </c>
      <c r="B17874" t="s">
        <v>12</v>
      </c>
      <c r="C17874" s="2">
        <v>169.83798997262218</v>
      </c>
      <c r="D17874" s="3">
        <v>23</v>
      </c>
      <c r="E17874" s="2">
        <f t="shared" si="279"/>
        <v>3906.2737693703102</v>
      </c>
    </row>
    <row r="17875" spans="1:5" x14ac:dyDescent="0.2">
      <c r="A17875">
        <v>1986</v>
      </c>
      <c r="B17875" t="s">
        <v>7</v>
      </c>
      <c r="C17875" s="2">
        <v>43.215992619944402</v>
      </c>
      <c r="D17875" s="3">
        <v>50</v>
      </c>
      <c r="E17875" s="2">
        <f t="shared" si="279"/>
        <v>2160.79963099722</v>
      </c>
    </row>
    <row r="17876" spans="1:5" x14ac:dyDescent="0.2">
      <c r="A17876">
        <v>1987</v>
      </c>
      <c r="B17876" t="s">
        <v>3</v>
      </c>
      <c r="C17876" s="2">
        <v>36.201292703625455</v>
      </c>
      <c r="D17876" s="3">
        <v>66</v>
      </c>
      <c r="E17876" s="2">
        <f t="shared" si="279"/>
        <v>2389.2853184392802</v>
      </c>
    </row>
    <row r="17877" spans="1:5" x14ac:dyDescent="0.2">
      <c r="A17877">
        <v>1987</v>
      </c>
      <c r="B17877" t="s">
        <v>4</v>
      </c>
      <c r="C17877" s="2">
        <v>46.31950272211062</v>
      </c>
      <c r="D17877" s="3">
        <v>65</v>
      </c>
      <c r="E17877" s="2">
        <f t="shared" si="279"/>
        <v>3010.7676769371901</v>
      </c>
    </row>
    <row r="17878" spans="1:5" x14ac:dyDescent="0.2">
      <c r="A17878">
        <v>1987</v>
      </c>
      <c r="B17878" t="s">
        <v>9</v>
      </c>
      <c r="C17878" s="2">
        <v>6.890801834905707</v>
      </c>
      <c r="D17878" s="3">
        <v>75</v>
      </c>
      <c r="E17878" s="2">
        <f t="shared" si="279"/>
        <v>516.81013761792804</v>
      </c>
    </row>
    <row r="17879" spans="1:5" x14ac:dyDescent="0.2">
      <c r="A17879">
        <v>1987</v>
      </c>
      <c r="B17879" t="s">
        <v>5</v>
      </c>
      <c r="C17879" s="2">
        <v>59.517622290079274</v>
      </c>
      <c r="D17879" s="3">
        <v>55</v>
      </c>
      <c r="E17879" s="2">
        <f t="shared" si="279"/>
        <v>3273.4692259543599</v>
      </c>
    </row>
    <row r="17880" spans="1:5" x14ac:dyDescent="0.2">
      <c r="A17880">
        <v>1987</v>
      </c>
      <c r="B17880" t="s">
        <v>6</v>
      </c>
      <c r="C17880" s="2">
        <v>75.024696944444727</v>
      </c>
      <c r="D17880" s="3">
        <v>55</v>
      </c>
      <c r="E17880" s="2">
        <f t="shared" si="279"/>
        <v>4126.3583319444597</v>
      </c>
    </row>
    <row r="17881" spans="1:5" x14ac:dyDescent="0.2">
      <c r="A17881">
        <v>1987</v>
      </c>
      <c r="B17881" t="s">
        <v>10</v>
      </c>
      <c r="C17881" s="2">
        <v>45.895256420004308</v>
      </c>
      <c r="D17881" s="3">
        <v>65</v>
      </c>
      <c r="E17881" s="2">
        <f t="shared" si="279"/>
        <v>2983.1916673002802</v>
      </c>
    </row>
    <row r="17882" spans="1:5" x14ac:dyDescent="0.2">
      <c r="A17882">
        <v>1987</v>
      </c>
      <c r="B17882" t="s">
        <v>11</v>
      </c>
      <c r="C17882" s="2">
        <v>24.914540978604418</v>
      </c>
      <c r="D17882" s="3">
        <v>77</v>
      </c>
      <c r="E17882" s="2">
        <f t="shared" si="279"/>
        <v>1918.4196553525401</v>
      </c>
    </row>
    <row r="17883" spans="1:5" x14ac:dyDescent="0.2">
      <c r="A17883">
        <v>1987</v>
      </c>
      <c r="B17883" t="s">
        <v>12</v>
      </c>
      <c r="C17883" s="2">
        <v>168.8804835302013</v>
      </c>
      <c r="D17883" s="3">
        <v>23</v>
      </c>
      <c r="E17883" s="2">
        <f t="shared" si="279"/>
        <v>3884.2511211946298</v>
      </c>
    </row>
    <row r="17884" spans="1:5" x14ac:dyDescent="0.2">
      <c r="A17884">
        <v>1987</v>
      </c>
      <c r="B17884" t="s">
        <v>7</v>
      </c>
      <c r="C17884" s="2">
        <v>58.399140708760598</v>
      </c>
      <c r="D17884" s="3">
        <v>50</v>
      </c>
      <c r="E17884" s="2">
        <f t="shared" si="279"/>
        <v>2919.9570354380298</v>
      </c>
    </row>
    <row r="17885" spans="1:5" x14ac:dyDescent="0.2">
      <c r="A17885">
        <v>1988</v>
      </c>
      <c r="B17885" t="s">
        <v>3</v>
      </c>
      <c r="C17885" s="2">
        <v>36.292135050160908</v>
      </c>
      <c r="D17885" s="3">
        <v>66</v>
      </c>
      <c r="E17885" s="2">
        <f t="shared" si="279"/>
        <v>2395.2809133106198</v>
      </c>
    </row>
    <row r="17886" spans="1:5" x14ac:dyDescent="0.2">
      <c r="A17886">
        <v>1988</v>
      </c>
      <c r="B17886" t="s">
        <v>4</v>
      </c>
      <c r="C17886" s="2">
        <v>24.672004497479229</v>
      </c>
      <c r="D17886" s="3">
        <v>65</v>
      </c>
      <c r="E17886" s="2">
        <f t="shared" si="279"/>
        <v>1603.6802923361499</v>
      </c>
    </row>
    <row r="17887" spans="1:5" x14ac:dyDescent="0.2">
      <c r="A17887">
        <v>1988</v>
      </c>
      <c r="B17887" t="s">
        <v>9</v>
      </c>
      <c r="C17887" s="2">
        <v>18.931449186702935</v>
      </c>
      <c r="D17887" s="3">
        <v>75</v>
      </c>
      <c r="E17887" s="2">
        <f t="shared" si="279"/>
        <v>1419.85868900272</v>
      </c>
    </row>
    <row r="17888" spans="1:5" x14ac:dyDescent="0.2">
      <c r="A17888">
        <v>1988</v>
      </c>
      <c r="B17888" t="s">
        <v>5</v>
      </c>
      <c r="C17888" s="2">
        <v>12.868118765886654</v>
      </c>
      <c r="D17888" s="3">
        <v>55</v>
      </c>
      <c r="E17888" s="2">
        <f t="shared" si="279"/>
        <v>707.74653212376597</v>
      </c>
    </row>
    <row r="17889" spans="1:5" x14ac:dyDescent="0.2">
      <c r="A17889">
        <v>1988</v>
      </c>
      <c r="B17889" t="s">
        <v>6</v>
      </c>
      <c r="C17889" s="2">
        <v>19.777614550215816</v>
      </c>
      <c r="D17889" s="3">
        <v>55</v>
      </c>
      <c r="E17889" s="2">
        <f t="shared" si="279"/>
        <v>1087.76880026187</v>
      </c>
    </row>
    <row r="17890" spans="1:5" x14ac:dyDescent="0.2">
      <c r="A17890">
        <v>1988</v>
      </c>
      <c r="B17890" t="s">
        <v>10</v>
      </c>
      <c r="C17890" s="2">
        <v>29.403196669385384</v>
      </c>
      <c r="D17890" s="3">
        <v>65</v>
      </c>
      <c r="E17890" s="2">
        <f t="shared" si="279"/>
        <v>1911.2077835100499</v>
      </c>
    </row>
    <row r="17891" spans="1:5" x14ac:dyDescent="0.2">
      <c r="A17891">
        <v>1988</v>
      </c>
      <c r="B17891" t="s">
        <v>11</v>
      </c>
      <c r="C17891" s="2">
        <v>18.848891539791296</v>
      </c>
      <c r="D17891" s="3">
        <v>77</v>
      </c>
      <c r="E17891" s="2">
        <f t="shared" si="279"/>
        <v>1451.3646485639299</v>
      </c>
    </row>
    <row r="17892" spans="1:5" x14ac:dyDescent="0.2">
      <c r="A17892">
        <v>1988</v>
      </c>
      <c r="B17892" t="s">
        <v>12</v>
      </c>
      <c r="C17892" s="2">
        <v>131.98268112414695</v>
      </c>
      <c r="D17892" s="3">
        <v>23</v>
      </c>
      <c r="E17892" s="2">
        <f t="shared" si="279"/>
        <v>3035.6016658553799</v>
      </c>
    </row>
    <row r="17893" spans="1:5" x14ac:dyDescent="0.2">
      <c r="A17893">
        <v>1988</v>
      </c>
      <c r="B17893" t="s">
        <v>7</v>
      </c>
      <c r="C17893" s="2">
        <v>21.368565479972798</v>
      </c>
      <c r="D17893" s="3">
        <v>50</v>
      </c>
      <c r="E17893" s="2">
        <f t="shared" si="279"/>
        <v>1068.42827399864</v>
      </c>
    </row>
    <row r="17894" spans="1:5" x14ac:dyDescent="0.2">
      <c r="A17894">
        <v>1989</v>
      </c>
      <c r="B17894" t="s">
        <v>3</v>
      </c>
      <c r="C17894" s="2">
        <v>41.702907777263334</v>
      </c>
      <c r="D17894" s="3">
        <v>66</v>
      </c>
      <c r="E17894" s="2">
        <f t="shared" si="279"/>
        <v>2752.3919132993801</v>
      </c>
    </row>
    <row r="17895" spans="1:5" x14ac:dyDescent="0.2">
      <c r="A17895">
        <v>1989</v>
      </c>
      <c r="B17895" t="s">
        <v>4</v>
      </c>
      <c r="C17895" s="2">
        <v>43.417018070573384</v>
      </c>
      <c r="D17895" s="3">
        <v>65</v>
      </c>
      <c r="E17895" s="2">
        <f t="shared" si="279"/>
        <v>2822.1061745872698</v>
      </c>
    </row>
    <row r="17896" spans="1:5" x14ac:dyDescent="0.2">
      <c r="A17896">
        <v>1989</v>
      </c>
      <c r="B17896" t="s">
        <v>9</v>
      </c>
      <c r="C17896" s="2">
        <v>9.6944559736159324</v>
      </c>
      <c r="D17896" s="3">
        <v>75</v>
      </c>
      <c r="E17896" s="2">
        <f t="shared" si="279"/>
        <v>727.08419802119488</v>
      </c>
    </row>
    <row r="17897" spans="1:5" x14ac:dyDescent="0.2">
      <c r="A17897">
        <v>1989</v>
      </c>
      <c r="B17897" t="s">
        <v>5</v>
      </c>
      <c r="C17897" s="2">
        <v>31.335827893370727</v>
      </c>
      <c r="D17897" s="3">
        <v>55</v>
      </c>
      <c r="E17897" s="2">
        <f t="shared" si="279"/>
        <v>1723.4705341353899</v>
      </c>
    </row>
    <row r="17898" spans="1:5" x14ac:dyDescent="0.2">
      <c r="A17898">
        <v>1989</v>
      </c>
      <c r="B17898" t="s">
        <v>6</v>
      </c>
      <c r="C17898" s="2">
        <v>30.868895725928908</v>
      </c>
      <c r="D17898" s="3">
        <v>55</v>
      </c>
      <c r="E17898" s="2">
        <f t="shared" si="279"/>
        <v>1697.78926492609</v>
      </c>
    </row>
    <row r="17899" spans="1:5" x14ac:dyDescent="0.2">
      <c r="A17899">
        <v>1989</v>
      </c>
      <c r="B17899" t="s">
        <v>10</v>
      </c>
      <c r="C17899" s="2">
        <v>43.105660855910614</v>
      </c>
      <c r="D17899" s="3">
        <v>65</v>
      </c>
      <c r="E17899" s="2">
        <f t="shared" si="279"/>
        <v>2801.8679556341899</v>
      </c>
    </row>
    <row r="17900" spans="1:5" x14ac:dyDescent="0.2">
      <c r="A17900">
        <v>1989</v>
      </c>
      <c r="B17900" t="s">
        <v>11</v>
      </c>
      <c r="C17900" s="2">
        <v>9.7146936465796756</v>
      </c>
      <c r="D17900" s="3">
        <v>77</v>
      </c>
      <c r="E17900" s="2">
        <f t="shared" si="279"/>
        <v>748.03141078663498</v>
      </c>
    </row>
    <row r="17901" spans="1:5" x14ac:dyDescent="0.2">
      <c r="A17901">
        <v>1989</v>
      </c>
      <c r="B17901" t="s">
        <v>12</v>
      </c>
      <c r="C17901" s="2">
        <v>105.52366909171</v>
      </c>
      <c r="D17901" s="3">
        <v>23</v>
      </c>
      <c r="E17901" s="2">
        <f t="shared" si="279"/>
        <v>2427.04438910933</v>
      </c>
    </row>
    <row r="17902" spans="1:5" x14ac:dyDescent="0.2">
      <c r="A17902">
        <v>1989</v>
      </c>
      <c r="B17902" t="s">
        <v>7</v>
      </c>
      <c r="C17902" s="2">
        <v>31.616044277722199</v>
      </c>
      <c r="D17902" s="3">
        <v>50</v>
      </c>
      <c r="E17902" s="2">
        <f t="shared" si="279"/>
        <v>1580.8022138861099</v>
      </c>
    </row>
    <row r="17903" spans="1:5" x14ac:dyDescent="0.2">
      <c r="A17903">
        <v>1990</v>
      </c>
      <c r="B17903" t="s">
        <v>3</v>
      </c>
      <c r="C17903" s="2">
        <v>6.119707370894985</v>
      </c>
      <c r="D17903" s="3">
        <v>66</v>
      </c>
      <c r="E17903" s="2">
        <f t="shared" si="279"/>
        <v>403.90068647906901</v>
      </c>
    </row>
    <row r="17904" spans="1:5" x14ac:dyDescent="0.2">
      <c r="A17904">
        <v>1990</v>
      </c>
      <c r="B17904" t="s">
        <v>4</v>
      </c>
      <c r="C17904" s="2">
        <v>3.0064648062979078</v>
      </c>
      <c r="D17904" s="3">
        <v>65</v>
      </c>
      <c r="E17904" s="2">
        <f t="shared" si="279"/>
        <v>195.42021240936401</v>
      </c>
    </row>
    <row r="17905" spans="1:5" x14ac:dyDescent="0.2">
      <c r="A17905">
        <v>1990</v>
      </c>
      <c r="B17905" t="s">
        <v>9</v>
      </c>
      <c r="C17905" s="2">
        <v>38.161749329877203</v>
      </c>
      <c r="D17905" s="3">
        <v>75</v>
      </c>
      <c r="E17905" s="2">
        <f t="shared" si="279"/>
        <v>2862.1311997407902</v>
      </c>
    </row>
    <row r="17906" spans="1:5" x14ac:dyDescent="0.2">
      <c r="A17906">
        <v>1990</v>
      </c>
      <c r="B17906" t="s">
        <v>5</v>
      </c>
      <c r="C17906" s="2">
        <v>30.576738569662911</v>
      </c>
      <c r="D17906" s="3">
        <v>55</v>
      </c>
      <c r="E17906" s="2">
        <f t="shared" si="279"/>
        <v>1681.7206213314601</v>
      </c>
    </row>
    <row r="17907" spans="1:5" x14ac:dyDescent="0.2">
      <c r="A17907">
        <v>1990</v>
      </c>
      <c r="B17907" t="s">
        <v>6</v>
      </c>
      <c r="C17907" s="2">
        <v>35.991180622738177</v>
      </c>
      <c r="D17907" s="3">
        <v>55</v>
      </c>
      <c r="E17907" s="2">
        <f t="shared" si="279"/>
        <v>1979.5149342505997</v>
      </c>
    </row>
    <row r="17908" spans="1:5" x14ac:dyDescent="0.2">
      <c r="A17908">
        <v>1990</v>
      </c>
      <c r="B17908" t="s">
        <v>10</v>
      </c>
      <c r="C17908" s="2">
        <v>14.523229229230061</v>
      </c>
      <c r="D17908" s="3">
        <v>65</v>
      </c>
      <c r="E17908" s="2">
        <f t="shared" si="279"/>
        <v>944.00989989995401</v>
      </c>
    </row>
    <row r="17909" spans="1:5" x14ac:dyDescent="0.2">
      <c r="A17909">
        <v>1990</v>
      </c>
      <c r="B17909" t="s">
        <v>11</v>
      </c>
      <c r="C17909" s="2">
        <v>44.668658982735586</v>
      </c>
      <c r="D17909" s="3">
        <v>77</v>
      </c>
      <c r="E17909" s="2">
        <f t="shared" si="279"/>
        <v>3439.4867416706402</v>
      </c>
    </row>
    <row r="17910" spans="1:5" x14ac:dyDescent="0.2">
      <c r="A17910">
        <v>1990</v>
      </c>
      <c r="B17910" t="s">
        <v>12</v>
      </c>
      <c r="C17910" s="2">
        <v>137.09086101257739</v>
      </c>
      <c r="D17910" s="3">
        <v>23</v>
      </c>
      <c r="E17910" s="2">
        <f t="shared" si="279"/>
        <v>3153.0898032892801</v>
      </c>
    </row>
    <row r="17911" spans="1:5" x14ac:dyDescent="0.2">
      <c r="A17911">
        <v>1990</v>
      </c>
      <c r="B17911" t="s">
        <v>7</v>
      </c>
      <c r="C17911" s="2">
        <v>35.4505283683242</v>
      </c>
      <c r="D17911" s="3">
        <v>50</v>
      </c>
      <c r="E17911" s="2">
        <f t="shared" si="279"/>
        <v>1772.5264184162099</v>
      </c>
    </row>
    <row r="17912" spans="1:5" x14ac:dyDescent="0.2">
      <c r="A17912">
        <v>1991</v>
      </c>
      <c r="B17912" t="s">
        <v>3</v>
      </c>
      <c r="C17912" s="2">
        <v>34.478019204347881</v>
      </c>
      <c r="D17912" s="3">
        <v>66</v>
      </c>
      <c r="E17912" s="2">
        <f t="shared" si="279"/>
        <v>2275.5492674869602</v>
      </c>
    </row>
    <row r="17913" spans="1:5" x14ac:dyDescent="0.2">
      <c r="A17913">
        <v>1991</v>
      </c>
      <c r="B17913" t="s">
        <v>4</v>
      </c>
      <c r="C17913" s="2">
        <v>20.648304624912768</v>
      </c>
      <c r="D17913" s="3">
        <v>65</v>
      </c>
      <c r="E17913" s="2">
        <f t="shared" si="279"/>
        <v>1342.1398006193299</v>
      </c>
    </row>
    <row r="17914" spans="1:5" x14ac:dyDescent="0.2">
      <c r="A17914">
        <v>1991</v>
      </c>
      <c r="B17914" t="s">
        <v>9</v>
      </c>
      <c r="C17914" s="2">
        <v>47.240271722889467</v>
      </c>
      <c r="D17914" s="3">
        <v>75</v>
      </c>
      <c r="E17914" s="2">
        <f t="shared" si="279"/>
        <v>3543.0203792167099</v>
      </c>
    </row>
    <row r="17915" spans="1:5" x14ac:dyDescent="0.2">
      <c r="A17915">
        <v>1991</v>
      </c>
      <c r="B17915" t="s">
        <v>5</v>
      </c>
      <c r="C17915" s="2">
        <v>38.229056134253455</v>
      </c>
      <c r="D17915" s="3">
        <v>55</v>
      </c>
      <c r="E17915" s="2">
        <f t="shared" si="279"/>
        <v>2102.5980873839399</v>
      </c>
    </row>
    <row r="17916" spans="1:5" x14ac:dyDescent="0.2">
      <c r="A17916">
        <v>1991</v>
      </c>
      <c r="B17916" t="s">
        <v>6</v>
      </c>
      <c r="C17916" s="2">
        <v>37.062497962356545</v>
      </c>
      <c r="D17916" s="3">
        <v>55</v>
      </c>
      <c r="E17916" s="2">
        <f t="shared" si="279"/>
        <v>2038.4373879296099</v>
      </c>
    </row>
    <row r="17917" spans="1:5" x14ac:dyDescent="0.2">
      <c r="A17917">
        <v>1991</v>
      </c>
      <c r="B17917" t="s">
        <v>10</v>
      </c>
      <c r="C17917" s="2">
        <v>25.354088885520614</v>
      </c>
      <c r="D17917" s="3">
        <v>65</v>
      </c>
      <c r="E17917" s="2">
        <f t="shared" si="279"/>
        <v>1648.01577755884</v>
      </c>
    </row>
    <row r="17918" spans="1:5" x14ac:dyDescent="0.2">
      <c r="A17918">
        <v>1991</v>
      </c>
      <c r="B17918" t="s">
        <v>11</v>
      </c>
      <c r="C17918" s="2">
        <v>43.25321432455857</v>
      </c>
      <c r="D17918" s="3">
        <v>77</v>
      </c>
      <c r="E17918" s="2">
        <f t="shared" si="279"/>
        <v>3330.4975029910097</v>
      </c>
    </row>
    <row r="17919" spans="1:5" x14ac:dyDescent="0.2">
      <c r="A17919">
        <v>1991</v>
      </c>
      <c r="B17919" t="s">
        <v>12</v>
      </c>
      <c r="C17919" s="2">
        <v>163.20800061105479</v>
      </c>
      <c r="D17919" s="3">
        <v>23</v>
      </c>
      <c r="E17919" s="2">
        <f t="shared" si="279"/>
        <v>3753.7840140542603</v>
      </c>
    </row>
    <row r="17920" spans="1:5" x14ac:dyDescent="0.2">
      <c r="A17920">
        <v>1991</v>
      </c>
      <c r="B17920" t="s">
        <v>7</v>
      </c>
      <c r="C17920" s="2">
        <v>40.130674510747802</v>
      </c>
      <c r="D17920" s="3">
        <v>50</v>
      </c>
      <c r="E17920" s="2">
        <f t="shared" si="279"/>
        <v>2006.5337255373902</v>
      </c>
    </row>
    <row r="17921" spans="1:5" x14ac:dyDescent="0.2">
      <c r="A17921">
        <v>1992</v>
      </c>
      <c r="B17921" t="s">
        <v>3</v>
      </c>
      <c r="C17921" s="2">
        <v>45.282431133981817</v>
      </c>
      <c r="D17921" s="3">
        <v>66</v>
      </c>
      <c r="E17921" s="2">
        <f t="shared" si="279"/>
        <v>2988.6404548428</v>
      </c>
    </row>
    <row r="17922" spans="1:5" x14ac:dyDescent="0.2">
      <c r="A17922">
        <v>1992</v>
      </c>
      <c r="B17922" t="s">
        <v>4</v>
      </c>
      <c r="C17922" s="2">
        <v>38.111867977184765</v>
      </c>
      <c r="D17922" s="3">
        <v>65</v>
      </c>
      <c r="E17922" s="2">
        <f t="shared" si="279"/>
        <v>2477.2714185170098</v>
      </c>
    </row>
    <row r="17923" spans="1:5" x14ac:dyDescent="0.2">
      <c r="A17923">
        <v>1992</v>
      </c>
      <c r="B17923" t="s">
        <v>9</v>
      </c>
      <c r="C17923" s="2">
        <v>5.6450094133490927</v>
      </c>
      <c r="D17923" s="3">
        <v>75</v>
      </c>
      <c r="E17923" s="2">
        <f t="shared" ref="E17923:E17986" si="280">C17923*D17923</f>
        <v>423.37570600118192</v>
      </c>
    </row>
    <row r="17924" spans="1:5" x14ac:dyDescent="0.2">
      <c r="A17924">
        <v>1992</v>
      </c>
      <c r="B17924" t="s">
        <v>5</v>
      </c>
      <c r="C17924" s="2">
        <v>92.243028978379996</v>
      </c>
      <c r="D17924" s="3">
        <v>55</v>
      </c>
      <c r="E17924" s="2">
        <f t="shared" si="280"/>
        <v>5073.3665938108998</v>
      </c>
    </row>
    <row r="17925" spans="1:5" x14ac:dyDescent="0.2">
      <c r="A17925">
        <v>1992</v>
      </c>
      <c r="B17925" t="s">
        <v>6</v>
      </c>
      <c r="C17925" s="2">
        <v>94.913355890007821</v>
      </c>
      <c r="D17925" s="3">
        <v>55</v>
      </c>
      <c r="E17925" s="2">
        <f t="shared" si="280"/>
        <v>5220.2345739504299</v>
      </c>
    </row>
    <row r="17926" spans="1:5" x14ac:dyDescent="0.2">
      <c r="A17926">
        <v>1992</v>
      </c>
      <c r="B17926" t="s">
        <v>10</v>
      </c>
      <c r="C17926" s="2">
        <v>44.359839043443074</v>
      </c>
      <c r="D17926" s="3">
        <v>65</v>
      </c>
      <c r="E17926" s="2">
        <f t="shared" si="280"/>
        <v>2883.3895378237999</v>
      </c>
    </row>
    <row r="17927" spans="1:5" x14ac:dyDescent="0.2">
      <c r="A17927">
        <v>1992</v>
      </c>
      <c r="B17927" t="s">
        <v>11</v>
      </c>
      <c r="C17927" s="2">
        <v>3.1373250116084286</v>
      </c>
      <c r="D17927" s="3">
        <v>77</v>
      </c>
      <c r="E17927" s="2">
        <f t="shared" si="280"/>
        <v>241.57402589384901</v>
      </c>
    </row>
    <row r="17928" spans="1:5" x14ac:dyDescent="0.2">
      <c r="A17928">
        <v>1992</v>
      </c>
      <c r="B17928" t="s">
        <v>12</v>
      </c>
      <c r="C17928" s="2">
        <v>166.06441008208566</v>
      </c>
      <c r="D17928" s="3">
        <v>23</v>
      </c>
      <c r="E17928" s="2">
        <f t="shared" si="280"/>
        <v>3819.4814318879703</v>
      </c>
    </row>
    <row r="17929" spans="1:5" x14ac:dyDescent="0.2">
      <c r="A17929">
        <v>1992</v>
      </c>
      <c r="B17929" t="s">
        <v>7</v>
      </c>
      <c r="C17929" s="2">
        <v>100.0007469460796</v>
      </c>
      <c r="D17929" s="3">
        <v>50</v>
      </c>
      <c r="E17929" s="2">
        <f t="shared" si="280"/>
        <v>5000.0373473039799</v>
      </c>
    </row>
    <row r="17930" spans="1:5" x14ac:dyDescent="0.2">
      <c r="A17930">
        <v>1993</v>
      </c>
      <c r="B17930" t="s">
        <v>3</v>
      </c>
      <c r="C17930" s="2">
        <v>35.227824510183183</v>
      </c>
      <c r="D17930" s="3">
        <v>66</v>
      </c>
      <c r="E17930" s="2">
        <f t="shared" si="280"/>
        <v>2325.03641767209</v>
      </c>
    </row>
    <row r="17931" spans="1:5" x14ac:dyDescent="0.2">
      <c r="A17931">
        <v>1993</v>
      </c>
      <c r="B17931" t="s">
        <v>4</v>
      </c>
      <c r="C17931" s="2">
        <v>24.454684366409229</v>
      </c>
      <c r="D17931" s="3">
        <v>65</v>
      </c>
      <c r="E17931" s="2">
        <f t="shared" si="280"/>
        <v>1589.5544838165999</v>
      </c>
    </row>
    <row r="17932" spans="1:5" x14ac:dyDescent="0.2">
      <c r="A17932">
        <v>1993</v>
      </c>
      <c r="B17932" t="s">
        <v>9</v>
      </c>
      <c r="C17932" s="2">
        <v>25.954711920000399</v>
      </c>
      <c r="D17932" s="3">
        <v>75</v>
      </c>
      <c r="E17932" s="2">
        <f t="shared" si="280"/>
        <v>1946.60339400003</v>
      </c>
    </row>
    <row r="17933" spans="1:5" x14ac:dyDescent="0.2">
      <c r="A17933">
        <v>1993</v>
      </c>
      <c r="B17933" t="s">
        <v>5</v>
      </c>
      <c r="C17933" s="2">
        <v>24.405297422337274</v>
      </c>
      <c r="D17933" s="3">
        <v>55</v>
      </c>
      <c r="E17933" s="2">
        <f t="shared" si="280"/>
        <v>1342.2913582285501</v>
      </c>
    </row>
    <row r="17934" spans="1:5" x14ac:dyDescent="0.2">
      <c r="A17934">
        <v>1993</v>
      </c>
      <c r="B17934" t="s">
        <v>6</v>
      </c>
      <c r="C17934" s="2">
        <v>29.448842662432181</v>
      </c>
      <c r="D17934" s="3">
        <v>55</v>
      </c>
      <c r="E17934" s="2">
        <f t="shared" si="280"/>
        <v>1619.68634643377</v>
      </c>
    </row>
    <row r="17935" spans="1:5" x14ac:dyDescent="0.2">
      <c r="A17935">
        <v>1993</v>
      </c>
      <c r="B17935" t="s">
        <v>10</v>
      </c>
      <c r="C17935" s="2">
        <v>23.414715182308615</v>
      </c>
      <c r="D17935" s="3">
        <v>65</v>
      </c>
      <c r="E17935" s="2">
        <f t="shared" si="280"/>
        <v>1521.9564868500599</v>
      </c>
    </row>
    <row r="17936" spans="1:5" x14ac:dyDescent="0.2">
      <c r="A17936">
        <v>1993</v>
      </c>
      <c r="B17936" t="s">
        <v>11</v>
      </c>
      <c r="C17936" s="2">
        <v>31.103139935119998</v>
      </c>
      <c r="D17936" s="3">
        <v>77</v>
      </c>
      <c r="E17936" s="2">
        <f t="shared" si="280"/>
        <v>2394.9417750042398</v>
      </c>
    </row>
    <row r="17937" spans="1:5" x14ac:dyDescent="0.2">
      <c r="A17937">
        <v>1993</v>
      </c>
      <c r="B17937" t="s">
        <v>12</v>
      </c>
      <c r="C17937" s="2">
        <v>115.48952601479652</v>
      </c>
      <c r="D17937" s="3">
        <v>23</v>
      </c>
      <c r="E17937" s="2">
        <f t="shared" si="280"/>
        <v>2656.2590983403202</v>
      </c>
    </row>
    <row r="17938" spans="1:5" x14ac:dyDescent="0.2">
      <c r="A17938">
        <v>1993</v>
      </c>
      <c r="B17938" t="s">
        <v>7</v>
      </c>
      <c r="C17938" s="2">
        <v>24.295826425582401</v>
      </c>
      <c r="D17938" s="3">
        <v>50</v>
      </c>
      <c r="E17938" s="2">
        <f t="shared" si="280"/>
        <v>1214.79132127912</v>
      </c>
    </row>
    <row r="17939" spans="1:5" x14ac:dyDescent="0.2">
      <c r="A17939">
        <v>1994</v>
      </c>
      <c r="B17939" t="s">
        <v>3</v>
      </c>
      <c r="C17939" s="2">
        <v>6.0099252501031213</v>
      </c>
      <c r="D17939" s="3">
        <v>66</v>
      </c>
      <c r="E17939" s="2">
        <f t="shared" si="280"/>
        <v>396.65506650680601</v>
      </c>
    </row>
    <row r="17940" spans="1:5" x14ac:dyDescent="0.2">
      <c r="A17940">
        <v>1994</v>
      </c>
      <c r="B17940" t="s">
        <v>4</v>
      </c>
      <c r="C17940" s="2">
        <v>7.1111698338988312</v>
      </c>
      <c r="D17940" s="3">
        <v>65</v>
      </c>
      <c r="E17940" s="2">
        <f t="shared" si="280"/>
        <v>462.22603920342402</v>
      </c>
    </row>
    <row r="17941" spans="1:5" x14ac:dyDescent="0.2">
      <c r="A17941">
        <v>1994</v>
      </c>
      <c r="B17941" t="s">
        <v>9</v>
      </c>
      <c r="C17941" s="2">
        <v>35.127952940326402</v>
      </c>
      <c r="D17941" s="3">
        <v>75</v>
      </c>
      <c r="E17941" s="2">
        <f t="shared" si="280"/>
        <v>2634.5964705244801</v>
      </c>
    </row>
    <row r="17942" spans="1:5" x14ac:dyDescent="0.2">
      <c r="A17942">
        <v>1994</v>
      </c>
      <c r="B17942" t="s">
        <v>5</v>
      </c>
      <c r="C17942" s="2">
        <v>49.965117899934185</v>
      </c>
      <c r="D17942" s="3">
        <v>55</v>
      </c>
      <c r="E17942" s="2">
        <f t="shared" si="280"/>
        <v>2748.0814844963802</v>
      </c>
    </row>
    <row r="17943" spans="1:5" x14ac:dyDescent="0.2">
      <c r="A17943">
        <v>1994</v>
      </c>
      <c r="B17943" t="s">
        <v>6</v>
      </c>
      <c r="C17943" s="2">
        <v>38.752398328026366</v>
      </c>
      <c r="D17943" s="3">
        <v>55</v>
      </c>
      <c r="E17943" s="2">
        <f t="shared" si="280"/>
        <v>2131.3819080414501</v>
      </c>
    </row>
    <row r="17944" spans="1:5" x14ac:dyDescent="0.2">
      <c r="A17944">
        <v>1994</v>
      </c>
      <c r="B17944" t="s">
        <v>10</v>
      </c>
      <c r="C17944" s="2">
        <v>5.5079276304313689</v>
      </c>
      <c r="D17944" s="3">
        <v>65</v>
      </c>
      <c r="E17944" s="2">
        <f t="shared" si="280"/>
        <v>358.01529597803898</v>
      </c>
    </row>
    <row r="17945" spans="1:5" x14ac:dyDescent="0.2">
      <c r="A17945">
        <v>1994</v>
      </c>
      <c r="B17945" t="s">
        <v>11</v>
      </c>
      <c r="C17945" s="2">
        <v>26.121833650688963</v>
      </c>
      <c r="D17945" s="3">
        <v>77</v>
      </c>
      <c r="E17945" s="2">
        <f t="shared" si="280"/>
        <v>2011.3811911030502</v>
      </c>
    </row>
    <row r="17946" spans="1:5" x14ac:dyDescent="0.2">
      <c r="A17946">
        <v>1994</v>
      </c>
      <c r="B17946" t="s">
        <v>12</v>
      </c>
      <c r="C17946" s="2">
        <v>141.40427464790912</v>
      </c>
      <c r="D17946" s="3">
        <v>23</v>
      </c>
      <c r="E17946" s="2">
        <f t="shared" si="280"/>
        <v>3252.2983169019099</v>
      </c>
    </row>
    <row r="17947" spans="1:5" x14ac:dyDescent="0.2">
      <c r="A17947">
        <v>1994</v>
      </c>
      <c r="B17947" t="s">
        <v>7</v>
      </c>
      <c r="C17947" s="2">
        <v>53.678002346098403</v>
      </c>
      <c r="D17947" s="3">
        <v>50</v>
      </c>
      <c r="E17947" s="2">
        <f t="shared" si="280"/>
        <v>2683.9001173049201</v>
      </c>
    </row>
    <row r="17948" spans="1:5" x14ac:dyDescent="0.2">
      <c r="A17948">
        <v>1995</v>
      </c>
      <c r="B17948" t="s">
        <v>3</v>
      </c>
      <c r="C17948" s="2">
        <v>67.64555554641197</v>
      </c>
      <c r="D17948" s="3">
        <v>66</v>
      </c>
      <c r="E17948" s="2">
        <f t="shared" si="280"/>
        <v>4464.6066660631896</v>
      </c>
    </row>
    <row r="17949" spans="1:5" x14ac:dyDescent="0.2">
      <c r="A17949">
        <v>1995</v>
      </c>
      <c r="B17949" t="s">
        <v>4</v>
      </c>
      <c r="C17949" s="2">
        <v>69.045611635998</v>
      </c>
      <c r="D17949" s="3">
        <v>65</v>
      </c>
      <c r="E17949" s="2">
        <f t="shared" si="280"/>
        <v>4487.9647563398703</v>
      </c>
    </row>
    <row r="17950" spans="1:5" x14ac:dyDescent="0.2">
      <c r="A17950">
        <v>1995</v>
      </c>
      <c r="B17950" t="s">
        <v>9</v>
      </c>
      <c r="C17950" s="2">
        <v>17.082587740703065</v>
      </c>
      <c r="D17950" s="3">
        <v>75</v>
      </c>
      <c r="E17950" s="2">
        <f t="shared" si="280"/>
        <v>1281.1940805527299</v>
      </c>
    </row>
    <row r="17951" spans="1:5" x14ac:dyDescent="0.2">
      <c r="A17951">
        <v>1995</v>
      </c>
      <c r="B17951" t="s">
        <v>5</v>
      </c>
      <c r="C17951" s="2">
        <v>21.417551180842544</v>
      </c>
      <c r="D17951" s="3">
        <v>55</v>
      </c>
      <c r="E17951" s="2">
        <f t="shared" si="280"/>
        <v>1177.96531494634</v>
      </c>
    </row>
    <row r="17952" spans="1:5" x14ac:dyDescent="0.2">
      <c r="A17952">
        <v>1995</v>
      </c>
      <c r="B17952" t="s">
        <v>6</v>
      </c>
      <c r="C17952" s="2">
        <v>20.968002030678726</v>
      </c>
      <c r="D17952" s="3">
        <v>55</v>
      </c>
      <c r="E17952" s="2">
        <f t="shared" si="280"/>
        <v>1153.24011168733</v>
      </c>
    </row>
    <row r="17953" spans="1:5" x14ac:dyDescent="0.2">
      <c r="A17953">
        <v>1995</v>
      </c>
      <c r="B17953" t="s">
        <v>10</v>
      </c>
      <c r="C17953" s="2">
        <v>66.501924751819544</v>
      </c>
      <c r="D17953" s="3">
        <v>65</v>
      </c>
      <c r="E17953" s="2">
        <f t="shared" si="280"/>
        <v>4322.6251088682702</v>
      </c>
    </row>
    <row r="17954" spans="1:5" x14ac:dyDescent="0.2">
      <c r="A17954">
        <v>1995</v>
      </c>
      <c r="B17954" t="s">
        <v>11</v>
      </c>
      <c r="C17954" s="2">
        <v>15.427547191468442</v>
      </c>
      <c r="D17954" s="3">
        <v>77</v>
      </c>
      <c r="E17954" s="2">
        <f t="shared" si="280"/>
        <v>1187.92113374307</v>
      </c>
    </row>
    <row r="17955" spans="1:5" x14ac:dyDescent="0.2">
      <c r="A17955">
        <v>1995</v>
      </c>
      <c r="B17955" t="s">
        <v>12</v>
      </c>
      <c r="C17955" s="2">
        <v>84.912058974401305</v>
      </c>
      <c r="D17955" s="3">
        <v>23</v>
      </c>
      <c r="E17955" s="2">
        <f t="shared" si="280"/>
        <v>1952.9773564112299</v>
      </c>
    </row>
    <row r="17956" spans="1:5" x14ac:dyDescent="0.2">
      <c r="A17956">
        <v>1995</v>
      </c>
      <c r="B17956" t="s">
        <v>7</v>
      </c>
      <c r="C17956" s="2">
        <v>16.970970447679562</v>
      </c>
      <c r="D17956" s="3">
        <v>50</v>
      </c>
      <c r="E17956" s="2">
        <f t="shared" si="280"/>
        <v>848.54852238397814</v>
      </c>
    </row>
    <row r="17957" spans="1:5" x14ac:dyDescent="0.2">
      <c r="A17957">
        <v>1996</v>
      </c>
      <c r="B17957" t="s">
        <v>3</v>
      </c>
      <c r="C17957" s="2">
        <v>19.791853125779394</v>
      </c>
      <c r="D17957" s="3">
        <v>66</v>
      </c>
      <c r="E17957" s="2">
        <f t="shared" si="280"/>
        <v>1306.26230630144</v>
      </c>
    </row>
    <row r="17958" spans="1:5" x14ac:dyDescent="0.2">
      <c r="A17958">
        <v>1996</v>
      </c>
      <c r="B17958" t="s">
        <v>4</v>
      </c>
      <c r="C17958" s="2">
        <v>22.092328952017386</v>
      </c>
      <c r="D17958" s="3">
        <v>65</v>
      </c>
      <c r="E17958" s="2">
        <f t="shared" si="280"/>
        <v>1436.0013818811301</v>
      </c>
    </row>
    <row r="17959" spans="1:5" x14ac:dyDescent="0.2">
      <c r="A17959">
        <v>1996</v>
      </c>
      <c r="B17959" t="s">
        <v>9</v>
      </c>
      <c r="C17959" s="2">
        <v>33.869106618827864</v>
      </c>
      <c r="D17959" s="3">
        <v>75</v>
      </c>
      <c r="E17959" s="2">
        <f t="shared" si="280"/>
        <v>2540.1829964120898</v>
      </c>
    </row>
    <row r="17960" spans="1:5" x14ac:dyDescent="0.2">
      <c r="A17960">
        <v>1996</v>
      </c>
      <c r="B17960" t="s">
        <v>5</v>
      </c>
      <c r="C17960" s="2">
        <v>65.583681189088367</v>
      </c>
      <c r="D17960" s="3">
        <v>55</v>
      </c>
      <c r="E17960" s="2">
        <f t="shared" si="280"/>
        <v>3607.1024653998602</v>
      </c>
    </row>
    <row r="17961" spans="1:5" x14ac:dyDescent="0.2">
      <c r="A17961">
        <v>1996</v>
      </c>
      <c r="B17961" t="s">
        <v>6</v>
      </c>
      <c r="C17961" s="2">
        <v>59.658775305270908</v>
      </c>
      <c r="D17961" s="3">
        <v>55</v>
      </c>
      <c r="E17961" s="2">
        <f t="shared" si="280"/>
        <v>3281.2326417898998</v>
      </c>
    </row>
    <row r="17962" spans="1:5" x14ac:dyDescent="0.2">
      <c r="A17962">
        <v>1996</v>
      </c>
      <c r="B17962" t="s">
        <v>10</v>
      </c>
      <c r="C17962" s="2">
        <v>18.17057541514831</v>
      </c>
      <c r="D17962" s="3">
        <v>65</v>
      </c>
      <c r="E17962" s="2">
        <f t="shared" si="280"/>
        <v>1181.0874019846401</v>
      </c>
    </row>
    <row r="17963" spans="1:5" x14ac:dyDescent="0.2">
      <c r="A17963">
        <v>1996</v>
      </c>
      <c r="B17963" t="s">
        <v>11</v>
      </c>
      <c r="C17963" s="2">
        <v>37.207355058165327</v>
      </c>
      <c r="D17963" s="3">
        <v>77</v>
      </c>
      <c r="E17963" s="2">
        <f t="shared" si="280"/>
        <v>2864.9663394787303</v>
      </c>
    </row>
    <row r="17964" spans="1:5" x14ac:dyDescent="0.2">
      <c r="A17964">
        <v>1996</v>
      </c>
      <c r="B17964" t="s">
        <v>12</v>
      </c>
      <c r="C17964" s="2">
        <v>164.69391662629045</v>
      </c>
      <c r="D17964" s="3">
        <v>23</v>
      </c>
      <c r="E17964" s="2">
        <f t="shared" si="280"/>
        <v>3787.9600824046802</v>
      </c>
    </row>
    <row r="17965" spans="1:5" x14ac:dyDescent="0.2">
      <c r="A17965">
        <v>1996</v>
      </c>
      <c r="B17965" t="s">
        <v>7</v>
      </c>
      <c r="C17965" s="2">
        <v>75.347179468447806</v>
      </c>
      <c r="D17965" s="3">
        <v>50</v>
      </c>
      <c r="E17965" s="2">
        <f t="shared" si="280"/>
        <v>3767.3589734223901</v>
      </c>
    </row>
    <row r="17966" spans="1:5" x14ac:dyDescent="0.2">
      <c r="A17966">
        <v>1997</v>
      </c>
      <c r="B17966" t="s">
        <v>3</v>
      </c>
      <c r="C17966" s="2">
        <v>15.111933809582455</v>
      </c>
      <c r="D17966" s="3">
        <v>66</v>
      </c>
      <c r="E17966" s="2">
        <f t="shared" si="280"/>
        <v>997.38763143244205</v>
      </c>
    </row>
    <row r="17967" spans="1:5" x14ac:dyDescent="0.2">
      <c r="A17967">
        <v>1997</v>
      </c>
      <c r="B17967" t="s">
        <v>4</v>
      </c>
      <c r="C17967" s="2">
        <v>3.562113622060846</v>
      </c>
      <c r="D17967" s="3">
        <v>65</v>
      </c>
      <c r="E17967" s="2">
        <f t="shared" si="280"/>
        <v>231.537385433955</v>
      </c>
    </row>
    <row r="17968" spans="1:5" x14ac:dyDescent="0.2">
      <c r="A17968">
        <v>1997</v>
      </c>
      <c r="B17968" t="s">
        <v>9</v>
      </c>
      <c r="C17968" s="2">
        <v>15.234423379741999</v>
      </c>
      <c r="D17968" s="3">
        <v>75</v>
      </c>
      <c r="E17968" s="2">
        <f t="shared" si="280"/>
        <v>1142.5817534806499</v>
      </c>
    </row>
    <row r="17969" spans="1:5" x14ac:dyDescent="0.2">
      <c r="A17969">
        <v>1997</v>
      </c>
      <c r="B17969" t="s">
        <v>5</v>
      </c>
      <c r="C17969" s="2">
        <v>48.055870240930361</v>
      </c>
      <c r="D17969" s="3">
        <v>55</v>
      </c>
      <c r="E17969" s="2">
        <f t="shared" si="280"/>
        <v>2643.07286325117</v>
      </c>
    </row>
    <row r="17970" spans="1:5" x14ac:dyDescent="0.2">
      <c r="A17970">
        <v>1997</v>
      </c>
      <c r="B17970" t="s">
        <v>6</v>
      </c>
      <c r="C17970" s="2">
        <v>44.222061409788182</v>
      </c>
      <c r="D17970" s="3">
        <v>55</v>
      </c>
      <c r="E17970" s="2">
        <f t="shared" si="280"/>
        <v>2432.21337753835</v>
      </c>
    </row>
    <row r="17971" spans="1:5" x14ac:dyDescent="0.2">
      <c r="A17971">
        <v>1997</v>
      </c>
      <c r="B17971" t="s">
        <v>10</v>
      </c>
      <c r="C17971" s="2">
        <v>2.058056882115169</v>
      </c>
      <c r="D17971" s="3">
        <v>65</v>
      </c>
      <c r="E17971" s="2">
        <f t="shared" si="280"/>
        <v>133.773697337486</v>
      </c>
    </row>
    <row r="17972" spans="1:5" x14ac:dyDescent="0.2">
      <c r="A17972">
        <v>1997</v>
      </c>
      <c r="B17972" t="s">
        <v>11</v>
      </c>
      <c r="C17972" s="2">
        <v>12.456389201326649</v>
      </c>
      <c r="D17972" s="3">
        <v>77</v>
      </c>
      <c r="E17972" s="2">
        <f t="shared" si="280"/>
        <v>959.14196850215194</v>
      </c>
    </row>
    <row r="17973" spans="1:5" x14ac:dyDescent="0.2">
      <c r="A17973">
        <v>1997</v>
      </c>
      <c r="B17973" t="s">
        <v>12</v>
      </c>
      <c r="C17973" s="2">
        <v>103.18926063564957</v>
      </c>
      <c r="D17973" s="3">
        <v>23</v>
      </c>
      <c r="E17973" s="2">
        <f t="shared" si="280"/>
        <v>2373.3529946199401</v>
      </c>
    </row>
    <row r="17974" spans="1:5" x14ac:dyDescent="0.2">
      <c r="A17974">
        <v>1997</v>
      </c>
      <c r="B17974" t="s">
        <v>7</v>
      </c>
      <c r="C17974" s="2">
        <v>52.9812066248872</v>
      </c>
      <c r="D17974" s="3">
        <v>50</v>
      </c>
      <c r="E17974" s="2">
        <f t="shared" si="280"/>
        <v>2649.06033124436</v>
      </c>
    </row>
    <row r="17975" spans="1:5" x14ac:dyDescent="0.2">
      <c r="A17975">
        <v>1998</v>
      </c>
      <c r="B17975" t="s">
        <v>3</v>
      </c>
      <c r="C17975" s="2">
        <v>52.929397776692731</v>
      </c>
      <c r="D17975" s="3">
        <v>66</v>
      </c>
      <c r="E17975" s="2">
        <f t="shared" si="280"/>
        <v>3493.3402532617201</v>
      </c>
    </row>
    <row r="17976" spans="1:5" x14ac:dyDescent="0.2">
      <c r="A17976">
        <v>1998</v>
      </c>
      <c r="B17976" t="s">
        <v>4</v>
      </c>
      <c r="C17976" s="2">
        <v>49.31855201323723</v>
      </c>
      <c r="D17976" s="3">
        <v>65</v>
      </c>
      <c r="E17976" s="2">
        <f t="shared" si="280"/>
        <v>3205.7058808604202</v>
      </c>
    </row>
    <row r="17977" spans="1:5" x14ac:dyDescent="0.2">
      <c r="A17977">
        <v>1998</v>
      </c>
      <c r="B17977" t="s">
        <v>9</v>
      </c>
      <c r="C17977" s="2">
        <v>22.157034058409732</v>
      </c>
      <c r="D17977" s="3">
        <v>75</v>
      </c>
      <c r="E17977" s="2">
        <f t="shared" si="280"/>
        <v>1661.77755438073</v>
      </c>
    </row>
    <row r="17978" spans="1:5" x14ac:dyDescent="0.2">
      <c r="A17978">
        <v>1998</v>
      </c>
      <c r="B17978" t="s">
        <v>5</v>
      </c>
      <c r="C17978" s="2">
        <v>50.76464868928273</v>
      </c>
      <c r="D17978" s="3">
        <v>55</v>
      </c>
      <c r="E17978" s="2">
        <f t="shared" si="280"/>
        <v>2792.05567791055</v>
      </c>
    </row>
    <row r="17979" spans="1:5" x14ac:dyDescent="0.2">
      <c r="A17979">
        <v>1998</v>
      </c>
      <c r="B17979" t="s">
        <v>6</v>
      </c>
      <c r="C17979" s="2">
        <v>42.92338979485509</v>
      </c>
      <c r="D17979" s="3">
        <v>55</v>
      </c>
      <c r="E17979" s="2">
        <f t="shared" si="280"/>
        <v>2360.7864387170298</v>
      </c>
    </row>
    <row r="17980" spans="1:5" x14ac:dyDescent="0.2">
      <c r="A17980">
        <v>1998</v>
      </c>
      <c r="B17980" t="s">
        <v>10</v>
      </c>
      <c r="C17980" s="2">
        <v>53.64945226880446</v>
      </c>
      <c r="D17980" s="3">
        <v>65</v>
      </c>
      <c r="E17980" s="2">
        <f t="shared" si="280"/>
        <v>3487.2143974722899</v>
      </c>
    </row>
    <row r="17981" spans="1:5" x14ac:dyDescent="0.2">
      <c r="A17981">
        <v>1998</v>
      </c>
      <c r="B17981" t="s">
        <v>11</v>
      </c>
      <c r="C17981" s="2">
        <v>24.696515992681039</v>
      </c>
      <c r="D17981" s="3">
        <v>77</v>
      </c>
      <c r="E17981" s="2">
        <f t="shared" si="280"/>
        <v>1901.6317314364401</v>
      </c>
    </row>
    <row r="17982" spans="1:5" x14ac:dyDescent="0.2">
      <c r="A17982">
        <v>1998</v>
      </c>
      <c r="B17982" t="s">
        <v>12</v>
      </c>
      <c r="C17982" s="2">
        <v>157.74801250683609</v>
      </c>
      <c r="D17982" s="3">
        <v>23</v>
      </c>
      <c r="E17982" s="2">
        <f t="shared" si="280"/>
        <v>3628.20428765723</v>
      </c>
    </row>
    <row r="17983" spans="1:5" x14ac:dyDescent="0.2">
      <c r="A17983">
        <v>1998</v>
      </c>
      <c r="B17983" t="s">
        <v>7</v>
      </c>
      <c r="C17983" s="2">
        <v>58.856301312677196</v>
      </c>
      <c r="D17983" s="3">
        <v>50</v>
      </c>
      <c r="E17983" s="2">
        <f t="shared" si="280"/>
        <v>2942.8150656338598</v>
      </c>
    </row>
    <row r="17984" spans="1:5" x14ac:dyDescent="0.2">
      <c r="A17984">
        <v>1999</v>
      </c>
      <c r="B17984" t="s">
        <v>3</v>
      </c>
      <c r="C17984" s="2">
        <v>30.423087278137423</v>
      </c>
      <c r="D17984" s="3">
        <v>66</v>
      </c>
      <c r="E17984" s="2">
        <f t="shared" si="280"/>
        <v>2007.92376035707</v>
      </c>
    </row>
    <row r="17985" spans="1:5" x14ac:dyDescent="0.2">
      <c r="A17985">
        <v>1999</v>
      </c>
      <c r="B17985" t="s">
        <v>4</v>
      </c>
      <c r="C17985" s="2">
        <v>20.487874033373693</v>
      </c>
      <c r="D17985" s="3">
        <v>65</v>
      </c>
      <c r="E17985" s="2">
        <f t="shared" si="280"/>
        <v>1331.7118121692899</v>
      </c>
    </row>
    <row r="17986" spans="1:5" x14ac:dyDescent="0.2">
      <c r="A17986">
        <v>1999</v>
      </c>
      <c r="B17986" t="s">
        <v>9</v>
      </c>
      <c r="C17986" s="2">
        <v>5.6143158935895601</v>
      </c>
      <c r="D17986" s="3">
        <v>75</v>
      </c>
      <c r="E17986" s="2">
        <f t="shared" si="280"/>
        <v>421.07369201921699</v>
      </c>
    </row>
    <row r="17987" spans="1:5" x14ac:dyDescent="0.2">
      <c r="A17987">
        <v>1999</v>
      </c>
      <c r="B17987" t="s">
        <v>5</v>
      </c>
      <c r="C17987" s="2">
        <v>41.22508859563964</v>
      </c>
      <c r="D17987" s="3">
        <v>55</v>
      </c>
      <c r="E17987" s="2">
        <f t="shared" ref="E17987:E18001" si="281">C17987*D17987</f>
        <v>2267.3798727601802</v>
      </c>
    </row>
    <row r="17988" spans="1:5" x14ac:dyDescent="0.2">
      <c r="A17988">
        <v>1999</v>
      </c>
      <c r="B17988" t="s">
        <v>6</v>
      </c>
      <c r="C17988" s="2">
        <v>39.543816725386002</v>
      </c>
      <c r="D17988" s="3">
        <v>55</v>
      </c>
      <c r="E17988" s="2">
        <f t="shared" si="281"/>
        <v>2174.9099198962299</v>
      </c>
    </row>
    <row r="17989" spans="1:5" x14ac:dyDescent="0.2">
      <c r="A17989">
        <v>1999</v>
      </c>
      <c r="B17989" t="s">
        <v>10</v>
      </c>
      <c r="C17989" s="2">
        <v>21.212836250437384</v>
      </c>
      <c r="D17989" s="3">
        <v>65</v>
      </c>
      <c r="E17989" s="2">
        <f t="shared" si="281"/>
        <v>1378.8343562784301</v>
      </c>
    </row>
    <row r="17990" spans="1:5" x14ac:dyDescent="0.2">
      <c r="A17990">
        <v>1999</v>
      </c>
      <c r="B17990" t="s">
        <v>11</v>
      </c>
      <c r="C17990" s="2">
        <v>3.5958036669261948</v>
      </c>
      <c r="D17990" s="3">
        <v>77</v>
      </c>
      <c r="E17990" s="2">
        <f t="shared" si="281"/>
        <v>276.876882353317</v>
      </c>
    </row>
    <row r="17991" spans="1:5" x14ac:dyDescent="0.2">
      <c r="A17991">
        <v>1999</v>
      </c>
      <c r="B17991" t="s">
        <v>12</v>
      </c>
      <c r="C17991" s="2">
        <v>90.458971221211726</v>
      </c>
      <c r="D17991" s="3">
        <v>23</v>
      </c>
      <c r="E17991" s="2">
        <f t="shared" si="281"/>
        <v>2080.5563380878698</v>
      </c>
    </row>
    <row r="17992" spans="1:5" x14ac:dyDescent="0.2">
      <c r="A17992">
        <v>1999</v>
      </c>
      <c r="B17992" t="s">
        <v>7</v>
      </c>
      <c r="C17992" s="2">
        <v>40.617369710263205</v>
      </c>
      <c r="D17992" s="3">
        <v>50</v>
      </c>
      <c r="E17992" s="2">
        <f t="shared" si="281"/>
        <v>2030.8684855131603</v>
      </c>
    </row>
    <row r="17993" spans="1:5" x14ac:dyDescent="0.2">
      <c r="A17993">
        <v>2000</v>
      </c>
      <c r="B17993" t="s">
        <v>3</v>
      </c>
      <c r="C17993" s="2">
        <v>18.933583357261213</v>
      </c>
      <c r="D17993" s="3">
        <v>66</v>
      </c>
      <c r="E17993" s="2">
        <f t="shared" si="281"/>
        <v>1249.6165015792401</v>
      </c>
    </row>
    <row r="17994" spans="1:5" x14ac:dyDescent="0.2">
      <c r="A17994">
        <v>2000</v>
      </c>
      <c r="B17994" t="s">
        <v>4</v>
      </c>
      <c r="C17994" s="2">
        <v>15.928986411823539</v>
      </c>
      <c r="D17994" s="3">
        <v>65</v>
      </c>
      <c r="E17994" s="2">
        <f t="shared" si="281"/>
        <v>1035.38411676853</v>
      </c>
    </row>
    <row r="17995" spans="1:5" x14ac:dyDescent="0.2">
      <c r="A17995">
        <v>2000</v>
      </c>
      <c r="B17995" t="s">
        <v>9</v>
      </c>
      <c r="C17995" s="2">
        <v>9.6379734538026796</v>
      </c>
      <c r="D17995" s="3">
        <v>75</v>
      </c>
      <c r="E17995" s="2">
        <f t="shared" si="281"/>
        <v>722.84800903520102</v>
      </c>
    </row>
    <row r="17996" spans="1:5" x14ac:dyDescent="0.2">
      <c r="A17996">
        <v>2000</v>
      </c>
      <c r="B17996" t="s">
        <v>5</v>
      </c>
      <c r="C17996" s="2">
        <v>73.884363527786363</v>
      </c>
      <c r="D17996" s="3">
        <v>55</v>
      </c>
      <c r="E17996" s="2">
        <f t="shared" si="281"/>
        <v>4063.6399940282499</v>
      </c>
    </row>
    <row r="17997" spans="1:5" x14ac:dyDescent="0.2">
      <c r="A17997">
        <v>2000</v>
      </c>
      <c r="B17997" t="s">
        <v>6</v>
      </c>
      <c r="C17997" s="2">
        <v>79.404905462950907</v>
      </c>
      <c r="D17997" s="3">
        <v>55</v>
      </c>
      <c r="E17997" s="2">
        <f t="shared" si="281"/>
        <v>4367.2698004622998</v>
      </c>
    </row>
    <row r="17998" spans="1:5" x14ac:dyDescent="0.2">
      <c r="A17998">
        <v>2000</v>
      </c>
      <c r="B17998" t="s">
        <v>10</v>
      </c>
      <c r="C17998" s="2">
        <v>20.024738155112768</v>
      </c>
      <c r="D17998" s="3">
        <v>65</v>
      </c>
      <c r="E17998" s="2">
        <f t="shared" si="281"/>
        <v>1301.60798008233</v>
      </c>
    </row>
    <row r="17999" spans="1:5" x14ac:dyDescent="0.2">
      <c r="A17999">
        <v>2000</v>
      </c>
      <c r="B17999" t="s">
        <v>11</v>
      </c>
      <c r="C17999" s="2">
        <v>13.130450683575585</v>
      </c>
      <c r="D17999" s="3">
        <v>77</v>
      </c>
      <c r="E17999" s="2">
        <f t="shared" si="281"/>
        <v>1011.04470263532</v>
      </c>
    </row>
    <row r="18000" spans="1:5" x14ac:dyDescent="0.2">
      <c r="A18000">
        <v>2000</v>
      </c>
      <c r="B18000" t="s">
        <v>12</v>
      </c>
      <c r="C18000" s="2">
        <v>166.31011848466088</v>
      </c>
      <c r="D18000" s="3">
        <v>23</v>
      </c>
      <c r="E18000" s="2">
        <f t="shared" si="281"/>
        <v>3825.1327251472003</v>
      </c>
    </row>
    <row r="18001" spans="1:5" x14ac:dyDescent="0.2">
      <c r="A18001">
        <v>2000</v>
      </c>
      <c r="B18001" t="s">
        <v>7</v>
      </c>
      <c r="C18001" s="2">
        <v>82.665004332117007</v>
      </c>
      <c r="D18001" s="3">
        <v>50</v>
      </c>
      <c r="E18001" s="2">
        <f t="shared" si="281"/>
        <v>4133.2502166058503</v>
      </c>
    </row>
    <row r="18002" spans="1:5" x14ac:dyDescent="0.2">
      <c r="C18002" s="2"/>
      <c r="D18002" s="3"/>
    </row>
    <row r="18003" spans="1:5" x14ac:dyDescent="0.2">
      <c r="C18003" s="2"/>
      <c r="D18003" s="3"/>
    </row>
    <row r="18004" spans="1:5" x14ac:dyDescent="0.2">
      <c r="C18004" s="2"/>
      <c r="D18004" s="3"/>
    </row>
    <row r="18005" spans="1:5" x14ac:dyDescent="0.2">
      <c r="C18005" s="2"/>
      <c r="D18005" s="3"/>
    </row>
    <row r="18006" spans="1:5" x14ac:dyDescent="0.2">
      <c r="C18006" s="2"/>
      <c r="D18006" s="3"/>
    </row>
    <row r="18007" spans="1:5" x14ac:dyDescent="0.2">
      <c r="C18007" s="2"/>
      <c r="D18007" s="3"/>
    </row>
    <row r="18008" spans="1:5" x14ac:dyDescent="0.2">
      <c r="C18008" s="2"/>
      <c r="D18008" s="3"/>
    </row>
    <row r="18009" spans="1:5" x14ac:dyDescent="0.2">
      <c r="C18009" s="2"/>
      <c r="D18009" s="3"/>
    </row>
    <row r="18010" spans="1:5" x14ac:dyDescent="0.2">
      <c r="C18010" s="2"/>
      <c r="D18010" s="3"/>
    </row>
    <row r="18011" spans="1:5" x14ac:dyDescent="0.2">
      <c r="C18011" s="2"/>
      <c r="D18011" s="3"/>
    </row>
    <row r="18012" spans="1:5" x14ac:dyDescent="0.2">
      <c r="C18012" s="2"/>
      <c r="D18012" s="3"/>
    </row>
    <row r="18013" spans="1:5" x14ac:dyDescent="0.2">
      <c r="C18013" s="2"/>
      <c r="D18013" s="3"/>
    </row>
    <row r="18014" spans="1:5" x14ac:dyDescent="0.2">
      <c r="C18014" s="2"/>
      <c r="D18014" s="3"/>
    </row>
    <row r="18015" spans="1:5" x14ac:dyDescent="0.2">
      <c r="C18015" s="2"/>
      <c r="D18015" s="3"/>
    </row>
    <row r="18016" spans="1:5" x14ac:dyDescent="0.2">
      <c r="C18016" s="2"/>
      <c r="D18016" s="3"/>
    </row>
    <row r="18017" spans="3:4" x14ac:dyDescent="0.2">
      <c r="C18017" s="2"/>
      <c r="D18017" s="3"/>
    </row>
    <row r="18018" spans="3:4" x14ac:dyDescent="0.2">
      <c r="C18018" s="2"/>
      <c r="D18018" s="3"/>
    </row>
    <row r="18019" spans="3:4" x14ac:dyDescent="0.2">
      <c r="C18019" s="2"/>
      <c r="D18019" s="3"/>
    </row>
    <row r="18020" spans="3:4" x14ac:dyDescent="0.2">
      <c r="C18020" s="2"/>
      <c r="D18020" s="3"/>
    </row>
    <row r="18021" spans="3:4" x14ac:dyDescent="0.2">
      <c r="C18021" s="2"/>
      <c r="D18021" s="3"/>
    </row>
    <row r="18022" spans="3:4" x14ac:dyDescent="0.2">
      <c r="C18022" s="2"/>
      <c r="D18022" s="3"/>
    </row>
    <row r="18023" spans="3:4" x14ac:dyDescent="0.2">
      <c r="C18023" s="2"/>
      <c r="D18023" s="3"/>
    </row>
    <row r="18024" spans="3:4" x14ac:dyDescent="0.2">
      <c r="C18024" s="2"/>
      <c r="D18024" s="3"/>
    </row>
    <row r="18025" spans="3:4" x14ac:dyDescent="0.2">
      <c r="C18025" s="2"/>
      <c r="D18025" s="3"/>
    </row>
    <row r="18026" spans="3:4" x14ac:dyDescent="0.2">
      <c r="C18026" s="2"/>
      <c r="D18026" s="3"/>
    </row>
    <row r="18027" spans="3:4" x14ac:dyDescent="0.2">
      <c r="C18027" s="2"/>
      <c r="D18027" s="3"/>
    </row>
    <row r="18028" spans="3:4" x14ac:dyDescent="0.2">
      <c r="C18028" s="2"/>
      <c r="D18028" s="3"/>
    </row>
    <row r="18029" spans="3:4" x14ac:dyDescent="0.2">
      <c r="C18029" s="2"/>
      <c r="D18029" s="3"/>
    </row>
    <row r="18030" spans="3:4" x14ac:dyDescent="0.2">
      <c r="C18030" s="2"/>
      <c r="D18030" s="3"/>
    </row>
    <row r="18031" spans="3:4" x14ac:dyDescent="0.2">
      <c r="C18031" s="2"/>
      <c r="D18031" s="3"/>
    </row>
    <row r="18032" spans="3:4" x14ac:dyDescent="0.2">
      <c r="C18032" s="2"/>
      <c r="D18032" s="3"/>
    </row>
    <row r="18033" spans="3:4" x14ac:dyDescent="0.2">
      <c r="C18033" s="2"/>
      <c r="D18033" s="3"/>
    </row>
    <row r="18034" spans="3:4" x14ac:dyDescent="0.2">
      <c r="C18034" s="2"/>
      <c r="D18034" s="3"/>
    </row>
    <row r="18035" spans="3:4" x14ac:dyDescent="0.2">
      <c r="C18035" s="2"/>
      <c r="D18035" s="3"/>
    </row>
    <row r="18036" spans="3:4" x14ac:dyDescent="0.2">
      <c r="C18036" s="2"/>
      <c r="D18036" s="3"/>
    </row>
    <row r="18037" spans="3:4" x14ac:dyDescent="0.2">
      <c r="C18037" s="2"/>
      <c r="D18037" s="3"/>
    </row>
    <row r="18038" spans="3:4" x14ac:dyDescent="0.2">
      <c r="C18038" s="2"/>
      <c r="D18038" s="3"/>
    </row>
    <row r="18039" spans="3:4" x14ac:dyDescent="0.2">
      <c r="C18039" s="2"/>
      <c r="D18039" s="3"/>
    </row>
    <row r="18040" spans="3:4" x14ac:dyDescent="0.2">
      <c r="C18040" s="2"/>
      <c r="D18040" s="3"/>
    </row>
    <row r="18041" spans="3:4" x14ac:dyDescent="0.2">
      <c r="C18041" s="2"/>
      <c r="D18041" s="3"/>
    </row>
    <row r="18042" spans="3:4" x14ac:dyDescent="0.2">
      <c r="C18042" s="2"/>
      <c r="D18042" s="3"/>
    </row>
    <row r="18043" spans="3:4" x14ac:dyDescent="0.2">
      <c r="C18043" s="2"/>
      <c r="D18043" s="3"/>
    </row>
    <row r="18044" spans="3:4" x14ac:dyDescent="0.2">
      <c r="C18044" s="2"/>
      <c r="D18044" s="3"/>
    </row>
    <row r="18045" spans="3:4" x14ac:dyDescent="0.2">
      <c r="C18045" s="2"/>
      <c r="D18045" s="3"/>
    </row>
    <row r="18046" spans="3:4" x14ac:dyDescent="0.2">
      <c r="C18046" s="2"/>
      <c r="D18046" s="3"/>
    </row>
    <row r="18047" spans="3:4" x14ac:dyDescent="0.2">
      <c r="C18047" s="2"/>
      <c r="D18047" s="3"/>
    </row>
    <row r="18048" spans="3:4" x14ac:dyDescent="0.2">
      <c r="C18048" s="2"/>
      <c r="D18048" s="3"/>
    </row>
    <row r="18049" spans="3:4" x14ac:dyDescent="0.2">
      <c r="C18049" s="2"/>
      <c r="D18049" s="3"/>
    </row>
    <row r="18050" spans="3:4" x14ac:dyDescent="0.2">
      <c r="C18050" s="2"/>
      <c r="D18050" s="3"/>
    </row>
    <row r="18051" spans="3:4" x14ac:dyDescent="0.2">
      <c r="C18051" s="2"/>
      <c r="D18051" s="3"/>
    </row>
    <row r="18052" spans="3:4" x14ac:dyDescent="0.2">
      <c r="C18052" s="2"/>
      <c r="D18052" s="3"/>
    </row>
    <row r="18053" spans="3:4" x14ac:dyDescent="0.2">
      <c r="C18053" s="2"/>
      <c r="D18053" s="3"/>
    </row>
    <row r="18054" spans="3:4" x14ac:dyDescent="0.2">
      <c r="C18054" s="2"/>
      <c r="D18054" s="3"/>
    </row>
    <row r="18055" spans="3:4" x14ac:dyDescent="0.2">
      <c r="C18055" s="2"/>
      <c r="D18055" s="3"/>
    </row>
    <row r="18056" spans="3:4" x14ac:dyDescent="0.2">
      <c r="C18056" s="2"/>
      <c r="D18056" s="3"/>
    </row>
    <row r="18057" spans="3:4" x14ac:dyDescent="0.2">
      <c r="C18057" s="2"/>
      <c r="D18057" s="3"/>
    </row>
    <row r="18058" spans="3:4" x14ac:dyDescent="0.2">
      <c r="C18058" s="2"/>
      <c r="D18058" s="3"/>
    </row>
    <row r="18059" spans="3:4" x14ac:dyDescent="0.2">
      <c r="C18059" s="2"/>
      <c r="D18059" s="3"/>
    </row>
    <row r="18060" spans="3:4" x14ac:dyDescent="0.2">
      <c r="C18060" s="2"/>
      <c r="D18060" s="3"/>
    </row>
    <row r="18061" spans="3:4" x14ac:dyDescent="0.2">
      <c r="C18061" s="2"/>
      <c r="D18061" s="3"/>
    </row>
    <row r="18062" spans="3:4" x14ac:dyDescent="0.2">
      <c r="C18062" s="2"/>
      <c r="D18062" s="3"/>
    </row>
    <row r="18063" spans="3:4" x14ac:dyDescent="0.2">
      <c r="C18063" s="2"/>
      <c r="D18063" s="3"/>
    </row>
    <row r="18064" spans="3:4" x14ac:dyDescent="0.2">
      <c r="C18064" s="2"/>
      <c r="D18064" s="3"/>
    </row>
    <row r="18065" spans="3:4" x14ac:dyDescent="0.2">
      <c r="C18065" s="2"/>
      <c r="D18065" s="3"/>
    </row>
    <row r="18066" spans="3:4" x14ac:dyDescent="0.2">
      <c r="C18066" s="2"/>
      <c r="D18066" s="3"/>
    </row>
    <row r="18067" spans="3:4" x14ac:dyDescent="0.2">
      <c r="C18067" s="2"/>
      <c r="D18067" s="3"/>
    </row>
    <row r="18068" spans="3:4" x14ac:dyDescent="0.2">
      <c r="C18068" s="2"/>
      <c r="D18068" s="3"/>
    </row>
    <row r="18069" spans="3:4" x14ac:dyDescent="0.2">
      <c r="C18069" s="2"/>
      <c r="D18069" s="3"/>
    </row>
    <row r="18070" spans="3:4" x14ac:dyDescent="0.2">
      <c r="C18070" s="2"/>
      <c r="D18070" s="3"/>
    </row>
    <row r="18071" spans="3:4" x14ac:dyDescent="0.2">
      <c r="C18071" s="2"/>
      <c r="D18071" s="3"/>
    </row>
    <row r="18072" spans="3:4" x14ac:dyDescent="0.2">
      <c r="C18072" s="2"/>
      <c r="D18072" s="3"/>
    </row>
    <row r="18073" spans="3:4" x14ac:dyDescent="0.2">
      <c r="C18073" s="2"/>
      <c r="D18073" s="3"/>
    </row>
    <row r="18074" spans="3:4" x14ac:dyDescent="0.2">
      <c r="C18074" s="2"/>
      <c r="D18074" s="3"/>
    </row>
    <row r="18075" spans="3:4" x14ac:dyDescent="0.2">
      <c r="C18075" s="2"/>
      <c r="D18075" s="3"/>
    </row>
    <row r="18076" spans="3:4" x14ac:dyDescent="0.2">
      <c r="C18076" s="2"/>
      <c r="D18076" s="3"/>
    </row>
    <row r="18077" spans="3:4" x14ac:dyDescent="0.2">
      <c r="C18077" s="2"/>
      <c r="D18077" s="3"/>
    </row>
    <row r="18078" spans="3:4" x14ac:dyDescent="0.2">
      <c r="C18078" s="2"/>
      <c r="D18078" s="3"/>
    </row>
    <row r="18079" spans="3:4" x14ac:dyDescent="0.2">
      <c r="C18079" s="2"/>
      <c r="D18079" s="3"/>
    </row>
    <row r="18080" spans="3:4" x14ac:dyDescent="0.2">
      <c r="C18080" s="2"/>
      <c r="D18080" s="3"/>
    </row>
    <row r="18081" spans="3:4" x14ac:dyDescent="0.2">
      <c r="C18081" s="2"/>
      <c r="D18081" s="3"/>
    </row>
    <row r="18082" spans="3:4" x14ac:dyDescent="0.2">
      <c r="C18082" s="2"/>
      <c r="D18082" s="3"/>
    </row>
    <row r="18083" spans="3:4" x14ac:dyDescent="0.2">
      <c r="C18083" s="2"/>
      <c r="D18083" s="3"/>
    </row>
    <row r="18084" spans="3:4" x14ac:dyDescent="0.2">
      <c r="C18084" s="2"/>
      <c r="D18084" s="3"/>
    </row>
    <row r="18085" spans="3:4" x14ac:dyDescent="0.2">
      <c r="C18085" s="2"/>
      <c r="D18085" s="3"/>
    </row>
    <row r="18086" spans="3:4" x14ac:dyDescent="0.2">
      <c r="C18086" s="2"/>
      <c r="D18086" s="3"/>
    </row>
    <row r="18087" spans="3:4" x14ac:dyDescent="0.2">
      <c r="C18087" s="2"/>
      <c r="D18087" s="3"/>
    </row>
    <row r="18088" spans="3:4" x14ac:dyDescent="0.2">
      <c r="C18088" s="2"/>
      <c r="D18088" s="3"/>
    </row>
    <row r="18089" spans="3:4" x14ac:dyDescent="0.2">
      <c r="C18089" s="2"/>
      <c r="D18089" s="3"/>
    </row>
    <row r="18090" spans="3:4" x14ac:dyDescent="0.2">
      <c r="C18090" s="2"/>
      <c r="D18090" s="3"/>
    </row>
    <row r="18091" spans="3:4" x14ac:dyDescent="0.2">
      <c r="C18091" s="2"/>
      <c r="D18091" s="3"/>
    </row>
    <row r="18092" spans="3:4" x14ac:dyDescent="0.2">
      <c r="C18092" s="2"/>
      <c r="D18092" s="3"/>
    </row>
    <row r="18093" spans="3:4" x14ac:dyDescent="0.2">
      <c r="C18093" s="2"/>
      <c r="D18093" s="3"/>
    </row>
    <row r="18094" spans="3:4" x14ac:dyDescent="0.2">
      <c r="C18094" s="2"/>
      <c r="D18094" s="3"/>
    </row>
    <row r="18095" spans="3:4" x14ac:dyDescent="0.2">
      <c r="C18095" s="2"/>
      <c r="D18095" s="3"/>
    </row>
    <row r="18096" spans="3:4" x14ac:dyDescent="0.2">
      <c r="C18096" s="2"/>
      <c r="D18096" s="3"/>
    </row>
    <row r="18097" spans="3:4" x14ac:dyDescent="0.2">
      <c r="C18097" s="2"/>
      <c r="D18097" s="3"/>
    </row>
    <row r="18098" spans="3:4" x14ac:dyDescent="0.2">
      <c r="C18098" s="2"/>
      <c r="D18098" s="3"/>
    </row>
    <row r="18099" spans="3:4" x14ac:dyDescent="0.2">
      <c r="C18099" s="2"/>
      <c r="D18099" s="3"/>
    </row>
    <row r="18100" spans="3:4" x14ac:dyDescent="0.2">
      <c r="C18100" s="2"/>
      <c r="D18100" s="3"/>
    </row>
    <row r="18101" spans="3:4" x14ac:dyDescent="0.2">
      <c r="C18101" s="2"/>
      <c r="D18101" s="3"/>
    </row>
    <row r="18102" spans="3:4" x14ac:dyDescent="0.2">
      <c r="C18102" s="2"/>
      <c r="D18102" s="3"/>
    </row>
    <row r="18103" spans="3:4" x14ac:dyDescent="0.2">
      <c r="C18103" s="2"/>
      <c r="D18103" s="3"/>
    </row>
    <row r="18104" spans="3:4" x14ac:dyDescent="0.2">
      <c r="C18104" s="2"/>
      <c r="D18104" s="3"/>
    </row>
    <row r="18105" spans="3:4" x14ac:dyDescent="0.2">
      <c r="C18105" s="2"/>
      <c r="D18105" s="3"/>
    </row>
    <row r="18106" spans="3:4" x14ac:dyDescent="0.2">
      <c r="C18106" s="2"/>
      <c r="D18106" s="3"/>
    </row>
    <row r="18107" spans="3:4" x14ac:dyDescent="0.2">
      <c r="C18107" s="2"/>
      <c r="D18107" s="3"/>
    </row>
    <row r="18108" spans="3:4" x14ac:dyDescent="0.2">
      <c r="C18108" s="2"/>
      <c r="D18108" s="3"/>
    </row>
    <row r="18109" spans="3:4" x14ac:dyDescent="0.2">
      <c r="C18109" s="2"/>
      <c r="D18109" s="3"/>
    </row>
    <row r="18110" spans="3:4" x14ac:dyDescent="0.2">
      <c r="C18110" s="2"/>
      <c r="D18110" s="3"/>
    </row>
    <row r="18111" spans="3:4" x14ac:dyDescent="0.2">
      <c r="C18111" s="2"/>
      <c r="D18111" s="3"/>
    </row>
    <row r="18112" spans="3:4" x14ac:dyDescent="0.2">
      <c r="C18112" s="2"/>
      <c r="D18112" s="3"/>
    </row>
    <row r="18113" spans="3:4" x14ac:dyDescent="0.2">
      <c r="C18113" s="2"/>
      <c r="D18113" s="3"/>
    </row>
    <row r="18114" spans="3:4" x14ac:dyDescent="0.2">
      <c r="C18114" s="2"/>
      <c r="D18114" s="3"/>
    </row>
    <row r="18115" spans="3:4" x14ac:dyDescent="0.2">
      <c r="C18115" s="2"/>
      <c r="D18115" s="3"/>
    </row>
    <row r="18116" spans="3:4" x14ac:dyDescent="0.2">
      <c r="C18116" s="2"/>
      <c r="D18116" s="3"/>
    </row>
    <row r="18117" spans="3:4" x14ac:dyDescent="0.2">
      <c r="C18117" s="2"/>
      <c r="D18117" s="3"/>
    </row>
    <row r="18118" spans="3:4" x14ac:dyDescent="0.2">
      <c r="C18118" s="2"/>
      <c r="D18118" s="3"/>
    </row>
    <row r="18119" spans="3:4" x14ac:dyDescent="0.2">
      <c r="C18119" s="2"/>
      <c r="D18119" s="3"/>
    </row>
    <row r="18120" spans="3:4" x14ac:dyDescent="0.2">
      <c r="C18120" s="2"/>
      <c r="D18120" s="3"/>
    </row>
    <row r="18121" spans="3:4" x14ac:dyDescent="0.2">
      <c r="C18121" s="2"/>
      <c r="D18121" s="3"/>
    </row>
    <row r="18122" spans="3:4" x14ac:dyDescent="0.2">
      <c r="C18122" s="2"/>
      <c r="D18122" s="3"/>
    </row>
    <row r="18123" spans="3:4" x14ac:dyDescent="0.2">
      <c r="C18123" s="2"/>
      <c r="D18123" s="3"/>
    </row>
    <row r="18124" spans="3:4" x14ac:dyDescent="0.2">
      <c r="C18124" s="2"/>
      <c r="D18124" s="3"/>
    </row>
    <row r="18125" spans="3:4" x14ac:dyDescent="0.2">
      <c r="C18125" s="2"/>
      <c r="D18125" s="3"/>
    </row>
    <row r="18126" spans="3:4" x14ac:dyDescent="0.2">
      <c r="C18126" s="2"/>
      <c r="D18126" s="3"/>
    </row>
    <row r="18127" spans="3:4" x14ac:dyDescent="0.2">
      <c r="C18127" s="2"/>
      <c r="D18127" s="3"/>
    </row>
    <row r="18128" spans="3:4" x14ac:dyDescent="0.2">
      <c r="C18128" s="2"/>
      <c r="D18128" s="3"/>
    </row>
    <row r="18129" spans="3:4" x14ac:dyDescent="0.2">
      <c r="C18129" s="2"/>
      <c r="D18129" s="3"/>
    </row>
    <row r="18130" spans="3:4" x14ac:dyDescent="0.2">
      <c r="C18130" s="2"/>
      <c r="D18130" s="3"/>
    </row>
    <row r="18131" spans="3:4" x14ac:dyDescent="0.2">
      <c r="C18131" s="2"/>
      <c r="D18131" s="3"/>
    </row>
    <row r="18132" spans="3:4" x14ac:dyDescent="0.2">
      <c r="C18132" s="2"/>
      <c r="D18132" s="3"/>
    </row>
    <row r="18133" spans="3:4" x14ac:dyDescent="0.2">
      <c r="C18133" s="2"/>
      <c r="D18133" s="3"/>
    </row>
    <row r="18134" spans="3:4" x14ac:dyDescent="0.2">
      <c r="C18134" s="2"/>
      <c r="D18134" s="3"/>
    </row>
    <row r="18135" spans="3:4" x14ac:dyDescent="0.2">
      <c r="C18135" s="2"/>
      <c r="D18135" s="3"/>
    </row>
    <row r="18136" spans="3:4" x14ac:dyDescent="0.2">
      <c r="C18136" s="2"/>
      <c r="D18136" s="3"/>
    </row>
    <row r="18137" spans="3:4" x14ac:dyDescent="0.2">
      <c r="C18137" s="2"/>
      <c r="D18137" s="3"/>
    </row>
    <row r="18138" spans="3:4" x14ac:dyDescent="0.2">
      <c r="C18138" s="2"/>
      <c r="D18138" s="3"/>
    </row>
    <row r="18139" spans="3:4" x14ac:dyDescent="0.2">
      <c r="C18139" s="2"/>
      <c r="D18139" s="3"/>
    </row>
    <row r="18140" spans="3:4" x14ac:dyDescent="0.2">
      <c r="C18140" s="2"/>
      <c r="D18140" s="3"/>
    </row>
    <row r="18141" spans="3:4" x14ac:dyDescent="0.2">
      <c r="C18141" s="2"/>
      <c r="D18141" s="3"/>
    </row>
    <row r="18142" spans="3:4" x14ac:dyDescent="0.2">
      <c r="C18142" s="2"/>
      <c r="D18142" s="3"/>
    </row>
    <row r="18143" spans="3:4" x14ac:dyDescent="0.2">
      <c r="C18143" s="2"/>
      <c r="D18143" s="3"/>
    </row>
    <row r="18144" spans="3:4" x14ac:dyDescent="0.2">
      <c r="C18144" s="2"/>
      <c r="D18144" s="3"/>
    </row>
    <row r="18145" spans="3:4" x14ac:dyDescent="0.2">
      <c r="C18145" s="2"/>
      <c r="D18145" s="3"/>
    </row>
    <row r="18146" spans="3:4" x14ac:dyDescent="0.2">
      <c r="C18146" s="2"/>
      <c r="D18146" s="3"/>
    </row>
    <row r="18147" spans="3:4" x14ac:dyDescent="0.2">
      <c r="C18147" s="2"/>
      <c r="D18147" s="3"/>
    </row>
    <row r="18148" spans="3:4" x14ac:dyDescent="0.2">
      <c r="C18148" s="2"/>
      <c r="D18148" s="3"/>
    </row>
    <row r="18149" spans="3:4" x14ac:dyDescent="0.2">
      <c r="C18149" s="2"/>
      <c r="D18149" s="3"/>
    </row>
    <row r="18150" spans="3:4" x14ac:dyDescent="0.2">
      <c r="C18150" s="2"/>
      <c r="D18150" s="3"/>
    </row>
    <row r="18151" spans="3:4" x14ac:dyDescent="0.2">
      <c r="C18151" s="2"/>
      <c r="D18151" s="3"/>
    </row>
    <row r="18152" spans="3:4" x14ac:dyDescent="0.2">
      <c r="C18152" s="2"/>
      <c r="D18152" s="3"/>
    </row>
    <row r="18153" spans="3:4" x14ac:dyDescent="0.2">
      <c r="C18153" s="2"/>
      <c r="D18153" s="3"/>
    </row>
    <row r="18154" spans="3:4" x14ac:dyDescent="0.2">
      <c r="C18154" s="2"/>
      <c r="D18154" s="3"/>
    </row>
    <row r="18155" spans="3:4" x14ac:dyDescent="0.2">
      <c r="C18155" s="2"/>
      <c r="D18155" s="3"/>
    </row>
    <row r="18156" spans="3:4" x14ac:dyDescent="0.2">
      <c r="C18156" s="2"/>
      <c r="D18156" s="3"/>
    </row>
    <row r="18157" spans="3:4" x14ac:dyDescent="0.2">
      <c r="C18157" s="2"/>
      <c r="D18157" s="3"/>
    </row>
    <row r="18158" spans="3:4" x14ac:dyDescent="0.2">
      <c r="C18158" s="2"/>
      <c r="D18158" s="3"/>
    </row>
    <row r="18159" spans="3:4" x14ac:dyDescent="0.2">
      <c r="C18159" s="2"/>
      <c r="D18159" s="3"/>
    </row>
    <row r="18160" spans="3:4" x14ac:dyDescent="0.2">
      <c r="C18160" s="2"/>
      <c r="D18160" s="3"/>
    </row>
    <row r="18161" spans="3:4" x14ac:dyDescent="0.2">
      <c r="C18161" s="2"/>
      <c r="D18161" s="3"/>
    </row>
    <row r="18162" spans="3:4" x14ac:dyDescent="0.2">
      <c r="C18162" s="2"/>
      <c r="D18162" s="3"/>
    </row>
    <row r="18163" spans="3:4" x14ac:dyDescent="0.2">
      <c r="C18163" s="2"/>
      <c r="D18163" s="3"/>
    </row>
    <row r="18164" spans="3:4" x14ac:dyDescent="0.2">
      <c r="C18164" s="2"/>
      <c r="D18164" s="3"/>
    </row>
    <row r="18165" spans="3:4" x14ac:dyDescent="0.2">
      <c r="C18165" s="2"/>
      <c r="D18165" s="3"/>
    </row>
    <row r="18166" spans="3:4" x14ac:dyDescent="0.2">
      <c r="C18166" s="2"/>
      <c r="D18166" s="3"/>
    </row>
    <row r="18167" spans="3:4" x14ac:dyDescent="0.2">
      <c r="C18167" s="2"/>
      <c r="D18167" s="3"/>
    </row>
    <row r="18168" spans="3:4" x14ac:dyDescent="0.2">
      <c r="C18168" s="2"/>
      <c r="D18168" s="3"/>
    </row>
    <row r="18169" spans="3:4" x14ac:dyDescent="0.2">
      <c r="C18169" s="2"/>
      <c r="D18169" s="3"/>
    </row>
    <row r="18170" spans="3:4" x14ac:dyDescent="0.2">
      <c r="C18170" s="2"/>
      <c r="D18170" s="3"/>
    </row>
    <row r="18171" spans="3:4" x14ac:dyDescent="0.2">
      <c r="C18171" s="2"/>
      <c r="D18171" s="3"/>
    </row>
    <row r="18172" spans="3:4" x14ac:dyDescent="0.2">
      <c r="C18172" s="2"/>
      <c r="D18172" s="3"/>
    </row>
    <row r="18173" spans="3:4" x14ac:dyDescent="0.2">
      <c r="C18173" s="2"/>
      <c r="D18173" s="3"/>
    </row>
    <row r="18174" spans="3:4" x14ac:dyDescent="0.2">
      <c r="C18174" s="2"/>
      <c r="D18174" s="3"/>
    </row>
    <row r="18175" spans="3:4" x14ac:dyDescent="0.2">
      <c r="C18175" s="2"/>
      <c r="D18175" s="3"/>
    </row>
    <row r="18176" spans="3:4" x14ac:dyDescent="0.2">
      <c r="C18176" s="2"/>
      <c r="D18176" s="3"/>
    </row>
    <row r="18177" spans="3:4" x14ac:dyDescent="0.2">
      <c r="C18177" s="2"/>
      <c r="D18177" s="3"/>
    </row>
    <row r="18178" spans="3:4" x14ac:dyDescent="0.2">
      <c r="C18178" s="2"/>
      <c r="D18178" s="3"/>
    </row>
    <row r="18179" spans="3:4" x14ac:dyDescent="0.2">
      <c r="C18179" s="2"/>
      <c r="D18179" s="3"/>
    </row>
    <row r="18180" spans="3:4" x14ac:dyDescent="0.2">
      <c r="C18180" s="2"/>
      <c r="D18180" s="3"/>
    </row>
    <row r="18181" spans="3:4" x14ac:dyDescent="0.2">
      <c r="C18181" s="2"/>
      <c r="D18181" s="3"/>
    </row>
    <row r="18182" spans="3:4" x14ac:dyDescent="0.2">
      <c r="C18182" s="2"/>
      <c r="D18182" s="3"/>
    </row>
    <row r="18183" spans="3:4" x14ac:dyDescent="0.2">
      <c r="C18183" s="2"/>
      <c r="D18183" s="3"/>
    </row>
    <row r="18184" spans="3:4" x14ac:dyDescent="0.2">
      <c r="C18184" s="2"/>
      <c r="D18184" s="3"/>
    </row>
    <row r="18185" spans="3:4" x14ac:dyDescent="0.2">
      <c r="C18185" s="2"/>
      <c r="D18185" s="3"/>
    </row>
    <row r="18186" spans="3:4" x14ac:dyDescent="0.2">
      <c r="C18186" s="2"/>
      <c r="D18186" s="3"/>
    </row>
    <row r="18187" spans="3:4" x14ac:dyDescent="0.2">
      <c r="C18187" s="2"/>
      <c r="D18187" s="3"/>
    </row>
    <row r="18188" spans="3:4" x14ac:dyDescent="0.2">
      <c r="C18188" s="2"/>
      <c r="D18188" s="3"/>
    </row>
    <row r="18189" spans="3:4" x14ac:dyDescent="0.2">
      <c r="C18189" s="2"/>
      <c r="D18189" s="3"/>
    </row>
    <row r="18190" spans="3:4" x14ac:dyDescent="0.2">
      <c r="C18190" s="2"/>
      <c r="D18190" s="3"/>
    </row>
    <row r="18191" spans="3:4" x14ac:dyDescent="0.2">
      <c r="C18191" s="2"/>
      <c r="D18191" s="3"/>
    </row>
    <row r="18192" spans="3:4" x14ac:dyDescent="0.2">
      <c r="C18192" s="2"/>
      <c r="D18192" s="3"/>
    </row>
    <row r="18193" spans="3:4" x14ac:dyDescent="0.2">
      <c r="C18193" s="2"/>
      <c r="D18193" s="3"/>
    </row>
    <row r="18194" spans="3:4" x14ac:dyDescent="0.2">
      <c r="C18194" s="2"/>
      <c r="D18194" s="3"/>
    </row>
    <row r="18195" spans="3:4" x14ac:dyDescent="0.2">
      <c r="C18195" s="2"/>
      <c r="D18195" s="3"/>
    </row>
    <row r="18196" spans="3:4" x14ac:dyDescent="0.2">
      <c r="C18196" s="2"/>
      <c r="D18196" s="3"/>
    </row>
    <row r="18197" spans="3:4" x14ac:dyDescent="0.2">
      <c r="C18197" s="2"/>
      <c r="D18197" s="3"/>
    </row>
    <row r="18198" spans="3:4" x14ac:dyDescent="0.2">
      <c r="C18198" s="2"/>
      <c r="D18198" s="3"/>
    </row>
    <row r="18199" spans="3:4" x14ac:dyDescent="0.2">
      <c r="C18199" s="2"/>
      <c r="D18199" s="3"/>
    </row>
    <row r="18200" spans="3:4" x14ac:dyDescent="0.2">
      <c r="C18200" s="2"/>
      <c r="D18200" s="3"/>
    </row>
    <row r="18201" spans="3:4" x14ac:dyDescent="0.2">
      <c r="C18201" s="2"/>
      <c r="D18201" s="3"/>
    </row>
    <row r="18202" spans="3:4" x14ac:dyDescent="0.2">
      <c r="C18202" s="2"/>
      <c r="D18202" s="3"/>
    </row>
    <row r="18203" spans="3:4" x14ac:dyDescent="0.2">
      <c r="C18203" s="2"/>
      <c r="D18203" s="3"/>
    </row>
    <row r="18204" spans="3:4" x14ac:dyDescent="0.2">
      <c r="C18204" s="2"/>
      <c r="D18204" s="3"/>
    </row>
    <row r="18205" spans="3:4" x14ac:dyDescent="0.2">
      <c r="C18205" s="2"/>
      <c r="D18205" s="3"/>
    </row>
    <row r="18206" spans="3:4" x14ac:dyDescent="0.2">
      <c r="C18206" s="2"/>
      <c r="D18206" s="3"/>
    </row>
    <row r="18207" spans="3:4" x14ac:dyDescent="0.2">
      <c r="C18207" s="2"/>
      <c r="D18207" s="3"/>
    </row>
    <row r="18208" spans="3:4" x14ac:dyDescent="0.2">
      <c r="C18208" s="2"/>
      <c r="D18208" s="3"/>
    </row>
    <row r="18209" spans="3:4" x14ac:dyDescent="0.2">
      <c r="C18209" s="2"/>
      <c r="D18209" s="3"/>
    </row>
    <row r="18210" spans="3:4" x14ac:dyDescent="0.2">
      <c r="C18210" s="2"/>
      <c r="D18210" s="3"/>
    </row>
    <row r="18211" spans="3:4" x14ac:dyDescent="0.2">
      <c r="C18211" s="2"/>
      <c r="D18211" s="3"/>
    </row>
    <row r="18212" spans="3:4" x14ac:dyDescent="0.2">
      <c r="C18212" s="2"/>
      <c r="D18212" s="3"/>
    </row>
    <row r="18213" spans="3:4" x14ac:dyDescent="0.2">
      <c r="C18213" s="2"/>
      <c r="D18213" s="3"/>
    </row>
    <row r="18214" spans="3:4" x14ac:dyDescent="0.2">
      <c r="C18214" s="2"/>
      <c r="D18214" s="3"/>
    </row>
    <row r="18215" spans="3:4" x14ac:dyDescent="0.2">
      <c r="C18215" s="2"/>
      <c r="D18215" s="3"/>
    </row>
    <row r="18216" spans="3:4" x14ac:dyDescent="0.2">
      <c r="C18216" s="2"/>
      <c r="D18216" s="3"/>
    </row>
    <row r="18217" spans="3:4" x14ac:dyDescent="0.2">
      <c r="C18217" s="2"/>
      <c r="D18217" s="3"/>
    </row>
    <row r="18218" spans="3:4" x14ac:dyDescent="0.2">
      <c r="C18218" s="2"/>
      <c r="D18218" s="3"/>
    </row>
    <row r="18219" spans="3:4" x14ac:dyDescent="0.2">
      <c r="C18219" s="2"/>
      <c r="D18219" s="3"/>
    </row>
    <row r="18220" spans="3:4" x14ac:dyDescent="0.2">
      <c r="C18220" s="2"/>
      <c r="D18220" s="3"/>
    </row>
    <row r="18221" spans="3:4" x14ac:dyDescent="0.2">
      <c r="C18221" s="2"/>
      <c r="D18221" s="3"/>
    </row>
    <row r="18222" spans="3:4" x14ac:dyDescent="0.2">
      <c r="C18222" s="2"/>
      <c r="D18222" s="3"/>
    </row>
    <row r="18223" spans="3:4" x14ac:dyDescent="0.2">
      <c r="C18223" s="2"/>
      <c r="D18223" s="3"/>
    </row>
    <row r="18224" spans="3:4" x14ac:dyDescent="0.2">
      <c r="C18224" s="2"/>
      <c r="D18224" s="3"/>
    </row>
    <row r="18225" spans="3:4" x14ac:dyDescent="0.2">
      <c r="C18225" s="2"/>
      <c r="D18225" s="3"/>
    </row>
    <row r="18226" spans="3:4" x14ac:dyDescent="0.2">
      <c r="C18226" s="2"/>
      <c r="D18226" s="3"/>
    </row>
    <row r="18227" spans="3:4" x14ac:dyDescent="0.2">
      <c r="C18227" s="2"/>
      <c r="D18227" s="3"/>
    </row>
    <row r="18228" spans="3:4" x14ac:dyDescent="0.2">
      <c r="C18228" s="2"/>
      <c r="D18228" s="3"/>
    </row>
    <row r="18229" spans="3:4" x14ac:dyDescent="0.2">
      <c r="C18229" s="2"/>
      <c r="D18229" s="3"/>
    </row>
    <row r="18230" spans="3:4" x14ac:dyDescent="0.2">
      <c r="C18230" s="2"/>
      <c r="D18230" s="3"/>
    </row>
    <row r="18231" spans="3:4" x14ac:dyDescent="0.2">
      <c r="C18231" s="2"/>
      <c r="D18231" s="3"/>
    </row>
    <row r="18232" spans="3:4" x14ac:dyDescent="0.2">
      <c r="C18232" s="2"/>
      <c r="D18232" s="3"/>
    </row>
    <row r="18233" spans="3:4" x14ac:dyDescent="0.2">
      <c r="C18233" s="2"/>
      <c r="D18233" s="3"/>
    </row>
    <row r="18234" spans="3:4" x14ac:dyDescent="0.2">
      <c r="C18234" s="2"/>
      <c r="D18234" s="3"/>
    </row>
    <row r="18235" spans="3:4" x14ac:dyDescent="0.2">
      <c r="C18235" s="2"/>
      <c r="D18235" s="3"/>
    </row>
    <row r="18236" spans="3:4" x14ac:dyDescent="0.2">
      <c r="C18236" s="2"/>
      <c r="D18236" s="3"/>
    </row>
    <row r="18237" spans="3:4" x14ac:dyDescent="0.2">
      <c r="C18237" s="2"/>
      <c r="D18237" s="3"/>
    </row>
    <row r="18238" spans="3:4" x14ac:dyDescent="0.2">
      <c r="C18238" s="2"/>
      <c r="D18238" s="3"/>
    </row>
    <row r="18239" spans="3:4" x14ac:dyDescent="0.2">
      <c r="C18239" s="2"/>
      <c r="D18239" s="3"/>
    </row>
    <row r="18240" spans="3:4" x14ac:dyDescent="0.2">
      <c r="C18240" s="2"/>
      <c r="D18240" s="3"/>
    </row>
    <row r="18241" spans="3:4" x14ac:dyDescent="0.2">
      <c r="C18241" s="2"/>
      <c r="D18241" s="3"/>
    </row>
    <row r="18242" spans="3:4" x14ac:dyDescent="0.2">
      <c r="C18242" s="2"/>
      <c r="D18242" s="3"/>
    </row>
    <row r="18243" spans="3:4" x14ac:dyDescent="0.2">
      <c r="C18243" s="2"/>
      <c r="D18243" s="3"/>
    </row>
    <row r="18244" spans="3:4" x14ac:dyDescent="0.2">
      <c r="C18244" s="2"/>
      <c r="D18244" s="3"/>
    </row>
    <row r="18245" spans="3:4" x14ac:dyDescent="0.2">
      <c r="C18245" s="2"/>
      <c r="D18245" s="3"/>
    </row>
    <row r="18246" spans="3:4" x14ac:dyDescent="0.2">
      <c r="C18246" s="2"/>
      <c r="D18246" s="3"/>
    </row>
    <row r="18247" spans="3:4" x14ac:dyDescent="0.2">
      <c r="C18247" s="2"/>
      <c r="D18247" s="3"/>
    </row>
    <row r="18248" spans="3:4" x14ac:dyDescent="0.2">
      <c r="C18248" s="2"/>
      <c r="D18248" s="3"/>
    </row>
    <row r="18249" spans="3:4" x14ac:dyDescent="0.2">
      <c r="C18249" s="2"/>
      <c r="D18249" s="3"/>
    </row>
    <row r="18250" spans="3:4" x14ac:dyDescent="0.2">
      <c r="C18250" s="2"/>
      <c r="D18250" s="3"/>
    </row>
    <row r="18251" spans="3:4" x14ac:dyDescent="0.2">
      <c r="C18251" s="2"/>
      <c r="D18251" s="3"/>
    </row>
    <row r="18252" spans="3:4" x14ac:dyDescent="0.2">
      <c r="C18252" s="2"/>
      <c r="D18252" s="3"/>
    </row>
    <row r="18253" spans="3:4" x14ac:dyDescent="0.2">
      <c r="C18253" s="2"/>
      <c r="D18253" s="3"/>
    </row>
    <row r="18254" spans="3:4" x14ac:dyDescent="0.2">
      <c r="C18254" s="2"/>
      <c r="D18254" s="3"/>
    </row>
    <row r="18255" spans="3:4" x14ac:dyDescent="0.2">
      <c r="C18255" s="2"/>
      <c r="D18255" s="3"/>
    </row>
    <row r="18256" spans="3:4" x14ac:dyDescent="0.2">
      <c r="C18256" s="2"/>
      <c r="D18256" s="3"/>
    </row>
    <row r="18257" spans="3:4" x14ac:dyDescent="0.2">
      <c r="C18257" s="2"/>
      <c r="D18257" s="3"/>
    </row>
    <row r="18258" spans="3:4" x14ac:dyDescent="0.2">
      <c r="C18258" s="2"/>
      <c r="D18258" s="3"/>
    </row>
    <row r="18259" spans="3:4" x14ac:dyDescent="0.2">
      <c r="C18259" s="2"/>
      <c r="D18259" s="3"/>
    </row>
    <row r="18260" spans="3:4" x14ac:dyDescent="0.2">
      <c r="C18260" s="2"/>
      <c r="D18260" s="3"/>
    </row>
    <row r="18261" spans="3:4" x14ac:dyDescent="0.2">
      <c r="C18261" s="2"/>
      <c r="D18261" s="3"/>
    </row>
    <row r="18262" spans="3:4" x14ac:dyDescent="0.2">
      <c r="C18262" s="2"/>
      <c r="D18262" s="3"/>
    </row>
    <row r="18263" spans="3:4" x14ac:dyDescent="0.2">
      <c r="C18263" s="2"/>
      <c r="D18263" s="3"/>
    </row>
    <row r="18264" spans="3:4" x14ac:dyDescent="0.2">
      <c r="C18264" s="2"/>
      <c r="D18264" s="3"/>
    </row>
    <row r="18265" spans="3:4" x14ac:dyDescent="0.2">
      <c r="C18265" s="2"/>
      <c r="D18265" s="3"/>
    </row>
    <row r="18266" spans="3:4" x14ac:dyDescent="0.2">
      <c r="C18266" s="2"/>
      <c r="D18266" s="3"/>
    </row>
    <row r="18267" spans="3:4" x14ac:dyDescent="0.2">
      <c r="C18267" s="2"/>
      <c r="D18267" s="3"/>
    </row>
    <row r="18268" spans="3:4" x14ac:dyDescent="0.2">
      <c r="C18268" s="2"/>
      <c r="D18268" s="3"/>
    </row>
    <row r="18269" spans="3:4" x14ac:dyDescent="0.2">
      <c r="C18269" s="2"/>
      <c r="D18269" s="3"/>
    </row>
    <row r="18270" spans="3:4" x14ac:dyDescent="0.2">
      <c r="C18270" s="2"/>
      <c r="D18270" s="3"/>
    </row>
    <row r="18271" spans="3:4" x14ac:dyDescent="0.2">
      <c r="C18271" s="2"/>
      <c r="D18271" s="3"/>
    </row>
    <row r="18272" spans="3:4" x14ac:dyDescent="0.2">
      <c r="C18272" s="2"/>
      <c r="D18272" s="3"/>
    </row>
    <row r="18273" spans="3:4" x14ac:dyDescent="0.2">
      <c r="C18273" s="2"/>
      <c r="D18273" s="3"/>
    </row>
    <row r="18274" spans="3:4" x14ac:dyDescent="0.2">
      <c r="C18274" s="2"/>
      <c r="D18274" s="3"/>
    </row>
    <row r="18275" spans="3:4" x14ac:dyDescent="0.2">
      <c r="C18275" s="2"/>
      <c r="D18275" s="3"/>
    </row>
    <row r="18276" spans="3:4" x14ac:dyDescent="0.2">
      <c r="C18276" s="2"/>
      <c r="D18276" s="3"/>
    </row>
    <row r="18277" spans="3:4" x14ac:dyDescent="0.2">
      <c r="C18277" s="2"/>
      <c r="D18277" s="3"/>
    </row>
    <row r="18278" spans="3:4" x14ac:dyDescent="0.2">
      <c r="C18278" s="2"/>
      <c r="D18278" s="3"/>
    </row>
    <row r="18279" spans="3:4" x14ac:dyDescent="0.2">
      <c r="C18279" s="2"/>
      <c r="D18279" s="3"/>
    </row>
    <row r="18280" spans="3:4" x14ac:dyDescent="0.2">
      <c r="C18280" s="2"/>
      <c r="D18280" s="3"/>
    </row>
    <row r="18281" spans="3:4" x14ac:dyDescent="0.2">
      <c r="C18281" s="2"/>
      <c r="D18281" s="3"/>
    </row>
    <row r="18282" spans="3:4" x14ac:dyDescent="0.2">
      <c r="C18282" s="2"/>
      <c r="D18282" s="3"/>
    </row>
    <row r="18283" spans="3:4" x14ac:dyDescent="0.2">
      <c r="C18283" s="2"/>
      <c r="D18283" s="3"/>
    </row>
    <row r="18284" spans="3:4" x14ac:dyDescent="0.2">
      <c r="C18284" s="2"/>
      <c r="D18284" s="3"/>
    </row>
    <row r="18285" spans="3:4" x14ac:dyDescent="0.2">
      <c r="C18285" s="2"/>
      <c r="D18285" s="3"/>
    </row>
    <row r="18286" spans="3:4" x14ac:dyDescent="0.2">
      <c r="C18286" s="2"/>
      <c r="D18286" s="3"/>
    </row>
    <row r="18287" spans="3:4" x14ac:dyDescent="0.2">
      <c r="C18287" s="2"/>
      <c r="D18287" s="3"/>
    </row>
    <row r="18288" spans="3:4" x14ac:dyDescent="0.2">
      <c r="C18288" s="2"/>
      <c r="D18288" s="3"/>
    </row>
    <row r="18289" spans="3:4" x14ac:dyDescent="0.2">
      <c r="C18289" s="2"/>
      <c r="D18289" s="3"/>
    </row>
    <row r="18290" spans="3:4" x14ac:dyDescent="0.2">
      <c r="C18290" s="2"/>
      <c r="D18290" s="3"/>
    </row>
    <row r="18291" spans="3:4" x14ac:dyDescent="0.2">
      <c r="C18291" s="2"/>
      <c r="D18291" s="3"/>
    </row>
    <row r="18292" spans="3:4" x14ac:dyDescent="0.2">
      <c r="C18292" s="2"/>
      <c r="D18292" s="3"/>
    </row>
    <row r="18293" spans="3:4" x14ac:dyDescent="0.2">
      <c r="C18293" s="2"/>
      <c r="D18293" s="3"/>
    </row>
    <row r="18294" spans="3:4" x14ac:dyDescent="0.2">
      <c r="C18294" s="2"/>
      <c r="D18294" s="3"/>
    </row>
    <row r="18295" spans="3:4" x14ac:dyDescent="0.2">
      <c r="C18295" s="2"/>
      <c r="D18295" s="3"/>
    </row>
    <row r="18296" spans="3:4" x14ac:dyDescent="0.2">
      <c r="C18296" s="2"/>
      <c r="D18296" s="3"/>
    </row>
    <row r="18297" spans="3:4" x14ac:dyDescent="0.2">
      <c r="C18297" s="2"/>
      <c r="D18297" s="3"/>
    </row>
    <row r="18298" spans="3:4" x14ac:dyDescent="0.2">
      <c r="C18298" s="2"/>
      <c r="D18298" s="3"/>
    </row>
    <row r="18299" spans="3:4" x14ac:dyDescent="0.2">
      <c r="C18299" s="2"/>
      <c r="D18299" s="3"/>
    </row>
    <row r="18300" spans="3:4" x14ac:dyDescent="0.2">
      <c r="C18300" s="2"/>
      <c r="D18300" s="3"/>
    </row>
    <row r="18301" spans="3:4" x14ac:dyDescent="0.2">
      <c r="C18301" s="2"/>
      <c r="D18301" s="3"/>
    </row>
    <row r="18302" spans="3:4" x14ac:dyDescent="0.2">
      <c r="C18302" s="2"/>
      <c r="D18302" s="3"/>
    </row>
    <row r="18303" spans="3:4" x14ac:dyDescent="0.2">
      <c r="C18303" s="2"/>
      <c r="D18303" s="3"/>
    </row>
    <row r="18304" spans="3:4" x14ac:dyDescent="0.2">
      <c r="C18304" s="2"/>
      <c r="D18304" s="3"/>
    </row>
    <row r="18305" spans="3:4" x14ac:dyDescent="0.2">
      <c r="C18305" s="2"/>
      <c r="D18305" s="3"/>
    </row>
    <row r="18306" spans="3:4" x14ac:dyDescent="0.2">
      <c r="C18306" s="2"/>
      <c r="D18306" s="3"/>
    </row>
    <row r="18307" spans="3:4" x14ac:dyDescent="0.2">
      <c r="C18307" s="2"/>
      <c r="D18307" s="3"/>
    </row>
    <row r="18308" spans="3:4" x14ac:dyDescent="0.2">
      <c r="C18308" s="2"/>
      <c r="D18308" s="3"/>
    </row>
    <row r="18309" spans="3:4" x14ac:dyDescent="0.2">
      <c r="C18309" s="2"/>
      <c r="D18309" s="3"/>
    </row>
    <row r="18310" spans="3:4" x14ac:dyDescent="0.2">
      <c r="C18310" s="2"/>
      <c r="D18310" s="3"/>
    </row>
    <row r="18311" spans="3:4" x14ac:dyDescent="0.2">
      <c r="C18311" s="2"/>
      <c r="D18311" s="3"/>
    </row>
    <row r="18312" spans="3:4" x14ac:dyDescent="0.2">
      <c r="C18312" s="2"/>
      <c r="D18312" s="3"/>
    </row>
    <row r="18313" spans="3:4" x14ac:dyDescent="0.2">
      <c r="C18313" s="2"/>
      <c r="D18313" s="3"/>
    </row>
    <row r="18314" spans="3:4" x14ac:dyDescent="0.2">
      <c r="C18314" s="2"/>
      <c r="D18314" s="3"/>
    </row>
    <row r="18315" spans="3:4" x14ac:dyDescent="0.2">
      <c r="C18315" s="2"/>
      <c r="D18315" s="3"/>
    </row>
    <row r="18316" spans="3:4" x14ac:dyDescent="0.2">
      <c r="C18316" s="2"/>
      <c r="D18316" s="3"/>
    </row>
    <row r="18317" spans="3:4" x14ac:dyDescent="0.2">
      <c r="C18317" s="2"/>
      <c r="D18317" s="3"/>
    </row>
    <row r="18318" spans="3:4" x14ac:dyDescent="0.2">
      <c r="C18318" s="2"/>
      <c r="D18318" s="3"/>
    </row>
    <row r="18319" spans="3:4" x14ac:dyDescent="0.2">
      <c r="C18319" s="2"/>
      <c r="D18319" s="3"/>
    </row>
    <row r="18320" spans="3:4" x14ac:dyDescent="0.2">
      <c r="C18320" s="2"/>
      <c r="D18320" s="3"/>
    </row>
    <row r="18321" spans="3:4" x14ac:dyDescent="0.2">
      <c r="C18321" s="2"/>
      <c r="D18321" s="3"/>
    </row>
    <row r="18322" spans="3:4" x14ac:dyDescent="0.2">
      <c r="C18322" s="2"/>
      <c r="D18322" s="3"/>
    </row>
    <row r="18323" spans="3:4" x14ac:dyDescent="0.2">
      <c r="C18323" s="2"/>
      <c r="D18323" s="3"/>
    </row>
    <row r="18324" spans="3:4" x14ac:dyDescent="0.2">
      <c r="C18324" s="2"/>
      <c r="D18324" s="3"/>
    </row>
    <row r="18325" spans="3:4" x14ac:dyDescent="0.2">
      <c r="C18325" s="2"/>
      <c r="D18325" s="3"/>
    </row>
    <row r="18326" spans="3:4" x14ac:dyDescent="0.2">
      <c r="C18326" s="2"/>
      <c r="D18326" s="3"/>
    </row>
    <row r="18327" spans="3:4" x14ac:dyDescent="0.2">
      <c r="C18327" s="2"/>
      <c r="D18327" s="3"/>
    </row>
    <row r="18328" spans="3:4" x14ac:dyDescent="0.2">
      <c r="C18328" s="2"/>
      <c r="D18328" s="3"/>
    </row>
    <row r="18329" spans="3:4" x14ac:dyDescent="0.2">
      <c r="C18329" s="2"/>
      <c r="D18329" s="3"/>
    </row>
    <row r="18330" spans="3:4" x14ac:dyDescent="0.2">
      <c r="C18330" s="2"/>
      <c r="D18330" s="3"/>
    </row>
    <row r="18331" spans="3:4" x14ac:dyDescent="0.2">
      <c r="C18331" s="2"/>
      <c r="D18331" s="3"/>
    </row>
    <row r="18332" spans="3:4" x14ac:dyDescent="0.2">
      <c r="C18332" s="2"/>
      <c r="D18332" s="3"/>
    </row>
    <row r="18333" spans="3:4" x14ac:dyDescent="0.2">
      <c r="C18333" s="2"/>
      <c r="D18333" s="3"/>
    </row>
    <row r="18334" spans="3:4" x14ac:dyDescent="0.2">
      <c r="C18334" s="2"/>
      <c r="D18334" s="3"/>
    </row>
    <row r="18335" spans="3:4" x14ac:dyDescent="0.2">
      <c r="C18335" s="2"/>
      <c r="D18335" s="3"/>
    </row>
    <row r="18336" spans="3:4" x14ac:dyDescent="0.2">
      <c r="C18336" s="2"/>
      <c r="D18336" s="3"/>
    </row>
    <row r="18337" spans="3:4" x14ac:dyDescent="0.2">
      <c r="C18337" s="2"/>
      <c r="D18337" s="3"/>
    </row>
    <row r="18338" spans="3:4" x14ac:dyDescent="0.2">
      <c r="C18338" s="2"/>
      <c r="D18338" s="3"/>
    </row>
    <row r="18339" spans="3:4" x14ac:dyDescent="0.2">
      <c r="C18339" s="2"/>
      <c r="D18339" s="3"/>
    </row>
    <row r="18340" spans="3:4" x14ac:dyDescent="0.2">
      <c r="C18340" s="2"/>
      <c r="D18340" s="3"/>
    </row>
    <row r="18341" spans="3:4" x14ac:dyDescent="0.2">
      <c r="C18341" s="2"/>
      <c r="D18341" s="3"/>
    </row>
    <row r="18342" spans="3:4" x14ac:dyDescent="0.2">
      <c r="C18342" s="2"/>
      <c r="D18342" s="3"/>
    </row>
    <row r="18343" spans="3:4" x14ac:dyDescent="0.2">
      <c r="C18343" s="2"/>
      <c r="D18343" s="3"/>
    </row>
    <row r="18344" spans="3:4" x14ac:dyDescent="0.2">
      <c r="C18344" s="2"/>
      <c r="D18344" s="3"/>
    </row>
    <row r="18345" spans="3:4" x14ac:dyDescent="0.2">
      <c r="C18345" s="2"/>
      <c r="D18345" s="3"/>
    </row>
    <row r="18346" spans="3:4" x14ac:dyDescent="0.2">
      <c r="C18346" s="2"/>
      <c r="D18346" s="3"/>
    </row>
    <row r="18347" spans="3:4" x14ac:dyDescent="0.2">
      <c r="C18347" s="2"/>
      <c r="D18347" s="3"/>
    </row>
    <row r="18348" spans="3:4" x14ac:dyDescent="0.2">
      <c r="C18348" s="2"/>
      <c r="D18348" s="3"/>
    </row>
    <row r="18349" spans="3:4" x14ac:dyDescent="0.2">
      <c r="C18349" s="2"/>
      <c r="D18349" s="3"/>
    </row>
    <row r="18350" spans="3:4" x14ac:dyDescent="0.2">
      <c r="C18350" s="2"/>
      <c r="D18350" s="3"/>
    </row>
    <row r="18351" spans="3:4" x14ac:dyDescent="0.2">
      <c r="C18351" s="2"/>
      <c r="D18351" s="3"/>
    </row>
    <row r="18352" spans="3:4" x14ac:dyDescent="0.2">
      <c r="C18352" s="2"/>
      <c r="D18352" s="3"/>
    </row>
    <row r="18353" spans="3:4" x14ac:dyDescent="0.2">
      <c r="C18353" s="2"/>
      <c r="D18353" s="3"/>
    </row>
    <row r="18354" spans="3:4" x14ac:dyDescent="0.2">
      <c r="C18354" s="2"/>
      <c r="D18354" s="3"/>
    </row>
    <row r="18355" spans="3:4" x14ac:dyDescent="0.2">
      <c r="C18355" s="2"/>
      <c r="D18355" s="3"/>
    </row>
    <row r="18356" spans="3:4" x14ac:dyDescent="0.2">
      <c r="C18356" s="2"/>
      <c r="D18356" s="3"/>
    </row>
    <row r="18357" spans="3:4" x14ac:dyDescent="0.2">
      <c r="C18357" s="2"/>
      <c r="D18357" s="3"/>
    </row>
    <row r="18358" spans="3:4" x14ac:dyDescent="0.2">
      <c r="C18358" s="2"/>
      <c r="D18358" s="3"/>
    </row>
    <row r="18359" spans="3:4" x14ac:dyDescent="0.2">
      <c r="C18359" s="2"/>
      <c r="D18359" s="3"/>
    </row>
    <row r="18360" spans="3:4" x14ac:dyDescent="0.2">
      <c r="C18360" s="2"/>
      <c r="D18360" s="3"/>
    </row>
    <row r="18361" spans="3:4" x14ac:dyDescent="0.2">
      <c r="C18361" s="2"/>
      <c r="D18361" s="3"/>
    </row>
    <row r="18362" spans="3:4" x14ac:dyDescent="0.2">
      <c r="C18362" s="2"/>
      <c r="D18362" s="3"/>
    </row>
    <row r="18363" spans="3:4" x14ac:dyDescent="0.2">
      <c r="C18363" s="2"/>
      <c r="D18363" s="3"/>
    </row>
    <row r="18364" spans="3:4" x14ac:dyDescent="0.2">
      <c r="C18364" s="2"/>
      <c r="D18364" s="3"/>
    </row>
    <row r="18365" spans="3:4" x14ac:dyDescent="0.2">
      <c r="C18365" s="2"/>
      <c r="D18365" s="3"/>
    </row>
    <row r="18366" spans="3:4" x14ac:dyDescent="0.2">
      <c r="C18366" s="2"/>
      <c r="D18366" s="3"/>
    </row>
    <row r="18367" spans="3:4" x14ac:dyDescent="0.2">
      <c r="C18367" s="2"/>
      <c r="D18367" s="3"/>
    </row>
    <row r="18368" spans="3:4" x14ac:dyDescent="0.2">
      <c r="C18368" s="2"/>
      <c r="D18368" s="3"/>
    </row>
    <row r="18369" spans="3:4" x14ac:dyDescent="0.2">
      <c r="C18369" s="2"/>
      <c r="D18369" s="3"/>
    </row>
    <row r="18370" spans="3:4" x14ac:dyDescent="0.2">
      <c r="C18370" s="2"/>
      <c r="D18370" s="3"/>
    </row>
    <row r="18371" spans="3:4" x14ac:dyDescent="0.2">
      <c r="C18371" s="2"/>
      <c r="D18371" s="3"/>
    </row>
    <row r="18372" spans="3:4" x14ac:dyDescent="0.2">
      <c r="C18372" s="2"/>
      <c r="D18372" s="3"/>
    </row>
    <row r="18373" spans="3:4" x14ac:dyDescent="0.2">
      <c r="C18373" s="2"/>
      <c r="D18373" s="3"/>
    </row>
    <row r="18374" spans="3:4" x14ac:dyDescent="0.2">
      <c r="C18374" s="2"/>
      <c r="D18374" s="3"/>
    </row>
    <row r="18375" spans="3:4" x14ac:dyDescent="0.2">
      <c r="C18375" s="2"/>
      <c r="D18375" s="3"/>
    </row>
    <row r="18376" spans="3:4" x14ac:dyDescent="0.2">
      <c r="C18376" s="2"/>
      <c r="D18376" s="3"/>
    </row>
    <row r="18377" spans="3:4" x14ac:dyDescent="0.2">
      <c r="C18377" s="2"/>
      <c r="D18377" s="3"/>
    </row>
    <row r="18378" spans="3:4" x14ac:dyDescent="0.2">
      <c r="C18378" s="2"/>
      <c r="D18378" s="3"/>
    </row>
    <row r="18379" spans="3:4" x14ac:dyDescent="0.2">
      <c r="C18379" s="2"/>
      <c r="D18379" s="3"/>
    </row>
    <row r="18380" spans="3:4" x14ac:dyDescent="0.2">
      <c r="C18380" s="2"/>
      <c r="D18380" s="3"/>
    </row>
    <row r="18381" spans="3:4" x14ac:dyDescent="0.2">
      <c r="C18381" s="2"/>
      <c r="D18381" s="3"/>
    </row>
    <row r="18382" spans="3:4" x14ac:dyDescent="0.2">
      <c r="C18382" s="2"/>
      <c r="D18382" s="3"/>
    </row>
    <row r="18383" spans="3:4" x14ac:dyDescent="0.2">
      <c r="C18383" s="2"/>
      <c r="D18383" s="3"/>
    </row>
    <row r="18384" spans="3:4" x14ac:dyDescent="0.2">
      <c r="C18384" s="2"/>
      <c r="D18384" s="3"/>
    </row>
    <row r="18385" spans="3:4" x14ac:dyDescent="0.2">
      <c r="C18385" s="2"/>
      <c r="D18385" s="3"/>
    </row>
    <row r="18386" spans="3:4" x14ac:dyDescent="0.2">
      <c r="C18386" s="2"/>
      <c r="D18386" s="3"/>
    </row>
    <row r="18387" spans="3:4" x14ac:dyDescent="0.2">
      <c r="C18387" s="2"/>
      <c r="D18387" s="3"/>
    </row>
    <row r="18388" spans="3:4" x14ac:dyDescent="0.2">
      <c r="C18388" s="2"/>
      <c r="D18388" s="3"/>
    </row>
    <row r="18389" spans="3:4" x14ac:dyDescent="0.2">
      <c r="C18389" s="2"/>
      <c r="D18389" s="3"/>
    </row>
    <row r="18390" spans="3:4" x14ac:dyDescent="0.2">
      <c r="C18390" s="2"/>
      <c r="D18390" s="3"/>
    </row>
    <row r="18391" spans="3:4" x14ac:dyDescent="0.2">
      <c r="C18391" s="2"/>
      <c r="D18391" s="3"/>
    </row>
    <row r="18392" spans="3:4" x14ac:dyDescent="0.2">
      <c r="C18392" s="2"/>
      <c r="D18392" s="3"/>
    </row>
    <row r="18393" spans="3:4" x14ac:dyDescent="0.2">
      <c r="C18393" s="2"/>
      <c r="D18393" s="3"/>
    </row>
    <row r="18394" spans="3:4" x14ac:dyDescent="0.2">
      <c r="C18394" s="2"/>
      <c r="D18394" s="3"/>
    </row>
    <row r="18395" spans="3:4" x14ac:dyDescent="0.2">
      <c r="C18395" s="2"/>
      <c r="D18395" s="3"/>
    </row>
    <row r="18396" spans="3:4" x14ac:dyDescent="0.2">
      <c r="C18396" s="2"/>
      <c r="D18396" s="3"/>
    </row>
    <row r="18397" spans="3:4" x14ac:dyDescent="0.2">
      <c r="C18397" s="2"/>
      <c r="D18397" s="3"/>
    </row>
    <row r="18398" spans="3:4" x14ac:dyDescent="0.2">
      <c r="C18398" s="2"/>
      <c r="D18398" s="3"/>
    </row>
    <row r="18399" spans="3:4" x14ac:dyDescent="0.2">
      <c r="C18399" s="2"/>
      <c r="D18399" s="3"/>
    </row>
    <row r="18400" spans="3:4" x14ac:dyDescent="0.2">
      <c r="C18400" s="2"/>
      <c r="D18400" s="3"/>
    </row>
    <row r="18401" spans="3:4" x14ac:dyDescent="0.2">
      <c r="C18401" s="2"/>
      <c r="D18401" s="3"/>
    </row>
    <row r="18402" spans="3:4" x14ac:dyDescent="0.2">
      <c r="C18402" s="2"/>
      <c r="D18402" s="3"/>
    </row>
    <row r="18403" spans="3:4" x14ac:dyDescent="0.2">
      <c r="C18403" s="2"/>
      <c r="D18403" s="3"/>
    </row>
    <row r="18404" spans="3:4" x14ac:dyDescent="0.2">
      <c r="C18404" s="2"/>
      <c r="D18404" s="3"/>
    </row>
    <row r="18405" spans="3:4" x14ac:dyDescent="0.2">
      <c r="C18405" s="2"/>
      <c r="D18405" s="3"/>
    </row>
    <row r="18406" spans="3:4" x14ac:dyDescent="0.2">
      <c r="C18406" s="2"/>
      <c r="D18406" s="3"/>
    </row>
    <row r="18407" spans="3:4" x14ac:dyDescent="0.2">
      <c r="C18407" s="2"/>
      <c r="D18407" s="3"/>
    </row>
    <row r="18408" spans="3:4" x14ac:dyDescent="0.2">
      <c r="C18408" s="2"/>
      <c r="D18408" s="3"/>
    </row>
    <row r="18409" spans="3:4" x14ac:dyDescent="0.2">
      <c r="C18409" s="2"/>
      <c r="D18409" s="3"/>
    </row>
    <row r="18410" spans="3:4" x14ac:dyDescent="0.2">
      <c r="C18410" s="2"/>
      <c r="D18410" s="3"/>
    </row>
    <row r="18411" spans="3:4" x14ac:dyDescent="0.2">
      <c r="C18411" s="2"/>
      <c r="D18411" s="3"/>
    </row>
    <row r="18412" spans="3:4" x14ac:dyDescent="0.2">
      <c r="C18412" s="2"/>
      <c r="D18412" s="3"/>
    </row>
    <row r="18413" spans="3:4" x14ac:dyDescent="0.2">
      <c r="C18413" s="2"/>
      <c r="D18413" s="3"/>
    </row>
    <row r="18414" spans="3:4" x14ac:dyDescent="0.2">
      <c r="C18414" s="2"/>
      <c r="D18414" s="3"/>
    </row>
    <row r="18415" spans="3:4" x14ac:dyDescent="0.2">
      <c r="C18415" s="2"/>
      <c r="D18415" s="3"/>
    </row>
    <row r="18416" spans="3:4" x14ac:dyDescent="0.2">
      <c r="C18416" s="2"/>
      <c r="D18416" s="3"/>
    </row>
    <row r="18417" spans="3:4" x14ac:dyDescent="0.2">
      <c r="C18417" s="2"/>
      <c r="D18417" s="3"/>
    </row>
    <row r="18418" spans="3:4" x14ac:dyDescent="0.2">
      <c r="C18418" s="2"/>
      <c r="D18418" s="3"/>
    </row>
    <row r="18419" spans="3:4" x14ac:dyDescent="0.2">
      <c r="C18419" s="2"/>
      <c r="D18419" s="3"/>
    </row>
    <row r="18420" spans="3:4" x14ac:dyDescent="0.2">
      <c r="C18420" s="2"/>
      <c r="D18420" s="3"/>
    </row>
    <row r="18421" spans="3:4" x14ac:dyDescent="0.2">
      <c r="C18421" s="2"/>
      <c r="D18421" s="3"/>
    </row>
    <row r="18422" spans="3:4" x14ac:dyDescent="0.2">
      <c r="C18422" s="2"/>
      <c r="D18422" s="3"/>
    </row>
    <row r="18423" spans="3:4" x14ac:dyDescent="0.2">
      <c r="C18423" s="2"/>
      <c r="D18423" s="3"/>
    </row>
    <row r="18424" spans="3:4" x14ac:dyDescent="0.2">
      <c r="C18424" s="2"/>
      <c r="D18424" s="3"/>
    </row>
    <row r="18425" spans="3:4" x14ac:dyDescent="0.2">
      <c r="C18425" s="2"/>
      <c r="D18425" s="3"/>
    </row>
    <row r="18426" spans="3:4" x14ac:dyDescent="0.2">
      <c r="C18426" s="2"/>
      <c r="D18426" s="3"/>
    </row>
    <row r="18427" spans="3:4" x14ac:dyDescent="0.2">
      <c r="C18427" s="2"/>
      <c r="D18427" s="3"/>
    </row>
    <row r="18428" spans="3:4" x14ac:dyDescent="0.2">
      <c r="C18428" s="2"/>
      <c r="D18428" s="3"/>
    </row>
    <row r="18429" spans="3:4" x14ac:dyDescent="0.2">
      <c r="C18429" s="2"/>
      <c r="D18429" s="3"/>
    </row>
    <row r="18430" spans="3:4" x14ac:dyDescent="0.2">
      <c r="C18430" s="2"/>
      <c r="D18430" s="3"/>
    </row>
    <row r="18431" spans="3:4" x14ac:dyDescent="0.2">
      <c r="C18431" s="2"/>
      <c r="D18431" s="3"/>
    </row>
    <row r="18432" spans="3:4" x14ac:dyDescent="0.2">
      <c r="C18432" s="2"/>
      <c r="D18432" s="3"/>
    </row>
    <row r="18433" spans="3:4" x14ac:dyDescent="0.2">
      <c r="C18433" s="2"/>
      <c r="D18433" s="3"/>
    </row>
    <row r="18434" spans="3:4" x14ac:dyDescent="0.2">
      <c r="C18434" s="2"/>
      <c r="D18434" s="3"/>
    </row>
    <row r="18435" spans="3:4" x14ac:dyDescent="0.2">
      <c r="C18435" s="2"/>
      <c r="D18435" s="3"/>
    </row>
    <row r="18436" spans="3:4" x14ac:dyDescent="0.2">
      <c r="C18436" s="2"/>
      <c r="D18436" s="3"/>
    </row>
    <row r="18437" spans="3:4" x14ac:dyDescent="0.2">
      <c r="C18437" s="2"/>
      <c r="D18437" s="3"/>
    </row>
    <row r="18438" spans="3:4" x14ac:dyDescent="0.2">
      <c r="C18438" s="2"/>
      <c r="D18438" s="3"/>
    </row>
    <row r="18439" spans="3:4" x14ac:dyDescent="0.2">
      <c r="C18439" s="2"/>
      <c r="D18439" s="3"/>
    </row>
    <row r="18440" spans="3:4" x14ac:dyDescent="0.2">
      <c r="C18440" s="2"/>
      <c r="D18440" s="3"/>
    </row>
    <row r="18441" spans="3:4" x14ac:dyDescent="0.2">
      <c r="C18441" s="2"/>
      <c r="D18441" s="3"/>
    </row>
    <row r="18442" spans="3:4" x14ac:dyDescent="0.2">
      <c r="C18442" s="2"/>
      <c r="D18442" s="3"/>
    </row>
    <row r="18443" spans="3:4" x14ac:dyDescent="0.2">
      <c r="C18443" s="2"/>
      <c r="D18443" s="3"/>
    </row>
    <row r="18444" spans="3:4" x14ac:dyDescent="0.2">
      <c r="C18444" s="2"/>
      <c r="D18444" s="3"/>
    </row>
    <row r="18445" spans="3:4" x14ac:dyDescent="0.2">
      <c r="C18445" s="2"/>
      <c r="D18445" s="3"/>
    </row>
    <row r="18446" spans="3:4" x14ac:dyDescent="0.2">
      <c r="C18446" s="2"/>
      <c r="D18446" s="3"/>
    </row>
    <row r="18447" spans="3:4" x14ac:dyDescent="0.2">
      <c r="C18447" s="2"/>
      <c r="D18447" s="3"/>
    </row>
    <row r="18448" spans="3:4" x14ac:dyDescent="0.2">
      <c r="C18448" s="2"/>
      <c r="D18448" s="3"/>
    </row>
    <row r="18449" spans="3:4" x14ac:dyDescent="0.2">
      <c r="C18449" s="2"/>
      <c r="D18449" s="3"/>
    </row>
    <row r="18450" spans="3:4" x14ac:dyDescent="0.2">
      <c r="C18450" s="2"/>
      <c r="D18450" s="3"/>
    </row>
    <row r="18451" spans="3:4" x14ac:dyDescent="0.2">
      <c r="C18451" s="2"/>
      <c r="D18451" s="3"/>
    </row>
    <row r="18452" spans="3:4" x14ac:dyDescent="0.2">
      <c r="C18452" s="2"/>
      <c r="D18452" s="3"/>
    </row>
    <row r="18453" spans="3:4" x14ac:dyDescent="0.2">
      <c r="C18453" s="2"/>
      <c r="D18453" s="3"/>
    </row>
    <row r="18454" spans="3:4" x14ac:dyDescent="0.2">
      <c r="C18454" s="2"/>
      <c r="D18454" s="3"/>
    </row>
    <row r="18455" spans="3:4" x14ac:dyDescent="0.2">
      <c r="C18455" s="2"/>
      <c r="D18455" s="3"/>
    </row>
    <row r="18456" spans="3:4" x14ac:dyDescent="0.2">
      <c r="C18456" s="2"/>
      <c r="D18456" s="3"/>
    </row>
    <row r="18457" spans="3:4" x14ac:dyDescent="0.2">
      <c r="C18457" s="2"/>
      <c r="D18457" s="3"/>
    </row>
    <row r="18458" spans="3:4" x14ac:dyDescent="0.2">
      <c r="C18458" s="2"/>
      <c r="D18458" s="3"/>
    </row>
    <row r="18459" spans="3:4" x14ac:dyDescent="0.2">
      <c r="C18459" s="2"/>
      <c r="D18459" s="3"/>
    </row>
    <row r="18460" spans="3:4" x14ac:dyDescent="0.2">
      <c r="C18460" s="2"/>
      <c r="D18460" s="3"/>
    </row>
    <row r="18461" spans="3:4" x14ac:dyDescent="0.2">
      <c r="C18461" s="2"/>
      <c r="D18461" s="3"/>
    </row>
    <row r="18462" spans="3:4" x14ac:dyDescent="0.2">
      <c r="C18462" s="2"/>
      <c r="D18462" s="3"/>
    </row>
    <row r="18463" spans="3:4" x14ac:dyDescent="0.2">
      <c r="C18463" s="2"/>
      <c r="D18463" s="3"/>
    </row>
    <row r="18464" spans="3:4" x14ac:dyDescent="0.2">
      <c r="C18464" s="2"/>
      <c r="D18464" s="3"/>
    </row>
    <row r="18465" spans="3:4" x14ac:dyDescent="0.2">
      <c r="C18465" s="2"/>
      <c r="D18465" s="3"/>
    </row>
    <row r="18466" spans="3:4" x14ac:dyDescent="0.2">
      <c r="C18466" s="2"/>
      <c r="D18466" s="3"/>
    </row>
    <row r="18467" spans="3:4" x14ac:dyDescent="0.2">
      <c r="C18467" s="2"/>
      <c r="D18467" s="3"/>
    </row>
    <row r="18468" spans="3:4" x14ac:dyDescent="0.2">
      <c r="C18468" s="2"/>
      <c r="D18468" s="3"/>
    </row>
    <row r="18469" spans="3:4" x14ac:dyDescent="0.2">
      <c r="C18469" s="2"/>
      <c r="D18469" s="3"/>
    </row>
    <row r="18470" spans="3:4" x14ac:dyDescent="0.2">
      <c r="C18470" s="2"/>
      <c r="D18470" s="3"/>
    </row>
    <row r="18471" spans="3:4" x14ac:dyDescent="0.2">
      <c r="C18471" s="2"/>
      <c r="D18471" s="3"/>
    </row>
    <row r="18472" spans="3:4" x14ac:dyDescent="0.2">
      <c r="C18472" s="2"/>
      <c r="D18472" s="3"/>
    </row>
    <row r="18473" spans="3:4" x14ac:dyDescent="0.2">
      <c r="C18473" s="2"/>
      <c r="D18473" s="3"/>
    </row>
    <row r="18474" spans="3:4" x14ac:dyDescent="0.2">
      <c r="C18474" s="2"/>
      <c r="D18474" s="3"/>
    </row>
    <row r="18475" spans="3:4" x14ac:dyDescent="0.2">
      <c r="C18475" s="2"/>
      <c r="D18475" s="3"/>
    </row>
    <row r="18476" spans="3:4" x14ac:dyDescent="0.2">
      <c r="C18476" s="2"/>
      <c r="D18476" s="3"/>
    </row>
    <row r="18477" spans="3:4" x14ac:dyDescent="0.2">
      <c r="C18477" s="2"/>
      <c r="D18477" s="3"/>
    </row>
    <row r="18478" spans="3:4" x14ac:dyDescent="0.2">
      <c r="C18478" s="2"/>
      <c r="D18478" s="3"/>
    </row>
    <row r="18479" spans="3:4" x14ac:dyDescent="0.2">
      <c r="C18479" s="2"/>
      <c r="D18479" s="3"/>
    </row>
    <row r="18480" spans="3:4" x14ac:dyDescent="0.2">
      <c r="C18480" s="2"/>
      <c r="D18480" s="3"/>
    </row>
    <row r="18481" spans="3:4" x14ac:dyDescent="0.2">
      <c r="C18481" s="2"/>
      <c r="D18481" s="3"/>
    </row>
    <row r="18482" spans="3:4" x14ac:dyDescent="0.2">
      <c r="C18482" s="2"/>
      <c r="D18482" s="3"/>
    </row>
    <row r="18483" spans="3:4" x14ac:dyDescent="0.2">
      <c r="C18483" s="2"/>
      <c r="D18483" s="3"/>
    </row>
    <row r="18484" spans="3:4" x14ac:dyDescent="0.2">
      <c r="C18484" s="2"/>
      <c r="D18484" s="3"/>
    </row>
    <row r="18485" spans="3:4" x14ac:dyDescent="0.2">
      <c r="C18485" s="2"/>
      <c r="D18485" s="3"/>
    </row>
    <row r="18486" spans="3:4" x14ac:dyDescent="0.2">
      <c r="C18486" s="2"/>
      <c r="D18486" s="3"/>
    </row>
    <row r="18487" spans="3:4" x14ac:dyDescent="0.2">
      <c r="C18487" s="2"/>
      <c r="D18487" s="3"/>
    </row>
    <row r="18488" spans="3:4" x14ac:dyDescent="0.2">
      <c r="C18488" s="2"/>
      <c r="D18488" s="3"/>
    </row>
    <row r="18489" spans="3:4" x14ac:dyDescent="0.2">
      <c r="C18489" s="2"/>
      <c r="D18489" s="3"/>
    </row>
    <row r="18490" spans="3:4" x14ac:dyDescent="0.2">
      <c r="C18490" s="2"/>
      <c r="D18490" s="3"/>
    </row>
    <row r="18491" spans="3:4" x14ac:dyDescent="0.2">
      <c r="C18491" s="2"/>
      <c r="D18491" s="3"/>
    </row>
    <row r="18492" spans="3:4" x14ac:dyDescent="0.2">
      <c r="C18492" s="2"/>
      <c r="D18492" s="3"/>
    </row>
    <row r="18493" spans="3:4" x14ac:dyDescent="0.2">
      <c r="C18493" s="2"/>
      <c r="D18493" s="3"/>
    </row>
    <row r="18494" spans="3:4" x14ac:dyDescent="0.2">
      <c r="C18494" s="2"/>
      <c r="D18494" s="3"/>
    </row>
    <row r="18495" spans="3:4" x14ac:dyDescent="0.2">
      <c r="C18495" s="2"/>
      <c r="D18495" s="3"/>
    </row>
    <row r="18496" spans="3:4" x14ac:dyDescent="0.2">
      <c r="C18496" s="2"/>
      <c r="D18496" s="3"/>
    </row>
    <row r="18497" spans="3:4" x14ac:dyDescent="0.2">
      <c r="C18497" s="2"/>
      <c r="D18497" s="3"/>
    </row>
    <row r="18498" spans="3:4" x14ac:dyDescent="0.2">
      <c r="C18498" s="2"/>
      <c r="D18498" s="3"/>
    </row>
    <row r="18499" spans="3:4" x14ac:dyDescent="0.2">
      <c r="C18499" s="2"/>
      <c r="D18499" s="3"/>
    </row>
    <row r="18500" spans="3:4" x14ac:dyDescent="0.2">
      <c r="C18500" s="2"/>
      <c r="D18500" s="3"/>
    </row>
    <row r="18501" spans="3:4" x14ac:dyDescent="0.2">
      <c r="C18501" s="2"/>
      <c r="D18501" s="3"/>
    </row>
    <row r="18502" spans="3:4" x14ac:dyDescent="0.2">
      <c r="C18502" s="2"/>
      <c r="D18502" s="3"/>
    </row>
    <row r="18503" spans="3:4" x14ac:dyDescent="0.2">
      <c r="C18503" s="2"/>
      <c r="D18503" s="3"/>
    </row>
    <row r="18504" spans="3:4" x14ac:dyDescent="0.2">
      <c r="C18504" s="2"/>
      <c r="D18504" s="3"/>
    </row>
    <row r="18505" spans="3:4" x14ac:dyDescent="0.2">
      <c r="C18505" s="2"/>
      <c r="D18505" s="3"/>
    </row>
    <row r="18506" spans="3:4" x14ac:dyDescent="0.2">
      <c r="C18506" s="2"/>
      <c r="D18506" s="3"/>
    </row>
    <row r="18507" spans="3:4" x14ac:dyDescent="0.2">
      <c r="C18507" s="2"/>
      <c r="D18507" s="3"/>
    </row>
    <row r="18508" spans="3:4" x14ac:dyDescent="0.2">
      <c r="C18508" s="2"/>
      <c r="D18508" s="3"/>
    </row>
    <row r="18509" spans="3:4" x14ac:dyDescent="0.2">
      <c r="C18509" s="2"/>
      <c r="D18509" s="3"/>
    </row>
    <row r="18510" spans="3:4" x14ac:dyDescent="0.2">
      <c r="C18510" s="2"/>
      <c r="D18510" s="3"/>
    </row>
    <row r="18511" spans="3:4" x14ac:dyDescent="0.2">
      <c r="C18511" s="2"/>
      <c r="D18511" s="3"/>
    </row>
    <row r="18512" spans="3:4" x14ac:dyDescent="0.2">
      <c r="C18512" s="2"/>
      <c r="D18512" s="3"/>
    </row>
    <row r="18513" spans="3:4" x14ac:dyDescent="0.2">
      <c r="C18513" s="2"/>
      <c r="D18513" s="3"/>
    </row>
    <row r="18514" spans="3:4" x14ac:dyDescent="0.2">
      <c r="C18514" s="2"/>
      <c r="D18514" s="3"/>
    </row>
    <row r="18515" spans="3:4" x14ac:dyDescent="0.2">
      <c r="C18515" s="2"/>
      <c r="D18515" s="3"/>
    </row>
    <row r="18516" spans="3:4" x14ac:dyDescent="0.2">
      <c r="C18516" s="2"/>
      <c r="D18516" s="3"/>
    </row>
    <row r="18517" spans="3:4" x14ac:dyDescent="0.2">
      <c r="C18517" s="2"/>
      <c r="D18517" s="3"/>
    </row>
    <row r="18518" spans="3:4" x14ac:dyDescent="0.2">
      <c r="C18518" s="2"/>
      <c r="D18518" s="3"/>
    </row>
    <row r="18519" spans="3:4" x14ac:dyDescent="0.2">
      <c r="C18519" s="2"/>
      <c r="D18519" s="3"/>
    </row>
    <row r="18520" spans="3:4" x14ac:dyDescent="0.2">
      <c r="C18520" s="2"/>
      <c r="D18520" s="3"/>
    </row>
    <row r="18521" spans="3:4" x14ac:dyDescent="0.2">
      <c r="C18521" s="2"/>
      <c r="D18521" s="3"/>
    </row>
    <row r="18522" spans="3:4" x14ac:dyDescent="0.2">
      <c r="C18522" s="2"/>
      <c r="D18522" s="3"/>
    </row>
    <row r="18523" spans="3:4" x14ac:dyDescent="0.2">
      <c r="C18523" s="2"/>
      <c r="D18523" s="3"/>
    </row>
    <row r="18524" spans="3:4" x14ac:dyDescent="0.2">
      <c r="C18524" s="2"/>
      <c r="D18524" s="3"/>
    </row>
    <row r="18525" spans="3:4" x14ac:dyDescent="0.2">
      <c r="C18525" s="2"/>
      <c r="D18525" s="3"/>
    </row>
    <row r="18526" spans="3:4" x14ac:dyDescent="0.2">
      <c r="C18526" s="2"/>
      <c r="D18526" s="3"/>
    </row>
    <row r="18527" spans="3:4" x14ac:dyDescent="0.2">
      <c r="C18527" s="2"/>
      <c r="D18527" s="3"/>
    </row>
    <row r="18528" spans="3:4" x14ac:dyDescent="0.2">
      <c r="C18528" s="2"/>
      <c r="D18528" s="3"/>
    </row>
    <row r="18529" spans="3:4" x14ac:dyDescent="0.2">
      <c r="C18529" s="2"/>
      <c r="D18529" s="3"/>
    </row>
    <row r="18530" spans="3:4" x14ac:dyDescent="0.2">
      <c r="C18530" s="2"/>
      <c r="D18530" s="3"/>
    </row>
    <row r="18531" spans="3:4" x14ac:dyDescent="0.2">
      <c r="C18531" s="2"/>
      <c r="D18531" s="3"/>
    </row>
    <row r="18532" spans="3:4" x14ac:dyDescent="0.2">
      <c r="C18532" s="2"/>
      <c r="D18532" s="3"/>
    </row>
    <row r="18533" spans="3:4" x14ac:dyDescent="0.2">
      <c r="C18533" s="2"/>
      <c r="D18533" s="3"/>
    </row>
    <row r="18534" spans="3:4" x14ac:dyDescent="0.2">
      <c r="C18534" s="2"/>
      <c r="D18534" s="3"/>
    </row>
    <row r="18535" spans="3:4" x14ac:dyDescent="0.2">
      <c r="C18535" s="2"/>
      <c r="D18535" s="3"/>
    </row>
    <row r="18536" spans="3:4" x14ac:dyDescent="0.2">
      <c r="C18536" s="2"/>
      <c r="D18536" s="3"/>
    </row>
    <row r="18537" spans="3:4" x14ac:dyDescent="0.2">
      <c r="C18537" s="2"/>
      <c r="D18537" s="3"/>
    </row>
    <row r="18538" spans="3:4" x14ac:dyDescent="0.2">
      <c r="C18538" s="2"/>
      <c r="D18538" s="3"/>
    </row>
    <row r="18539" spans="3:4" x14ac:dyDescent="0.2">
      <c r="C18539" s="2"/>
      <c r="D18539" s="3"/>
    </row>
    <row r="18540" spans="3:4" x14ac:dyDescent="0.2">
      <c r="C18540" s="2"/>
      <c r="D18540" s="3"/>
    </row>
    <row r="18541" spans="3:4" x14ac:dyDescent="0.2">
      <c r="C18541" s="2"/>
      <c r="D18541" s="3"/>
    </row>
    <row r="18542" spans="3:4" x14ac:dyDescent="0.2">
      <c r="C18542" s="2"/>
      <c r="D18542" s="3"/>
    </row>
    <row r="18543" spans="3:4" x14ac:dyDescent="0.2">
      <c r="C18543" s="2"/>
      <c r="D18543" s="3"/>
    </row>
    <row r="18544" spans="3:4" x14ac:dyDescent="0.2">
      <c r="C18544" s="2"/>
      <c r="D18544" s="3"/>
    </row>
    <row r="18545" spans="3:4" x14ac:dyDescent="0.2">
      <c r="C18545" s="2"/>
      <c r="D18545" s="3"/>
    </row>
    <row r="18546" spans="3:4" x14ac:dyDescent="0.2">
      <c r="C18546" s="2"/>
      <c r="D18546" s="3"/>
    </row>
    <row r="18547" spans="3:4" x14ac:dyDescent="0.2">
      <c r="C18547" s="2"/>
      <c r="D18547" s="3"/>
    </row>
    <row r="18548" spans="3:4" x14ac:dyDescent="0.2">
      <c r="C18548" s="2"/>
      <c r="D18548" s="3"/>
    </row>
    <row r="18549" spans="3:4" x14ac:dyDescent="0.2">
      <c r="C18549" s="2"/>
      <c r="D18549" s="3"/>
    </row>
    <row r="18550" spans="3:4" x14ac:dyDescent="0.2">
      <c r="C18550" s="2"/>
      <c r="D18550" s="3"/>
    </row>
    <row r="18551" spans="3:4" x14ac:dyDescent="0.2">
      <c r="C18551" s="2"/>
      <c r="D18551" s="3"/>
    </row>
    <row r="18552" spans="3:4" x14ac:dyDescent="0.2">
      <c r="C18552" s="2"/>
      <c r="D18552" s="3"/>
    </row>
    <row r="18553" spans="3:4" x14ac:dyDescent="0.2">
      <c r="C18553" s="2"/>
      <c r="D18553" s="3"/>
    </row>
    <row r="18554" spans="3:4" x14ac:dyDescent="0.2">
      <c r="C18554" s="2"/>
      <c r="D18554" s="3"/>
    </row>
    <row r="18555" spans="3:4" x14ac:dyDescent="0.2">
      <c r="C18555" s="2"/>
      <c r="D18555" s="3"/>
    </row>
    <row r="18556" spans="3:4" x14ac:dyDescent="0.2">
      <c r="C18556" s="2"/>
      <c r="D18556" s="3"/>
    </row>
    <row r="18557" spans="3:4" x14ac:dyDescent="0.2">
      <c r="C18557" s="2"/>
      <c r="D18557" s="3"/>
    </row>
    <row r="18558" spans="3:4" x14ac:dyDescent="0.2">
      <c r="C18558" s="2"/>
      <c r="D18558" s="3"/>
    </row>
    <row r="18559" spans="3:4" x14ac:dyDescent="0.2">
      <c r="C18559" s="2"/>
      <c r="D18559" s="3"/>
    </row>
    <row r="18560" spans="3:4" x14ac:dyDescent="0.2">
      <c r="C18560" s="2"/>
      <c r="D18560" s="3"/>
    </row>
    <row r="18561" spans="3:4" x14ac:dyDescent="0.2">
      <c r="C18561" s="2"/>
      <c r="D18561" s="3"/>
    </row>
    <row r="18562" spans="3:4" x14ac:dyDescent="0.2">
      <c r="C18562" s="2"/>
      <c r="D18562" s="3"/>
    </row>
    <row r="18563" spans="3:4" x14ac:dyDescent="0.2">
      <c r="C18563" s="2"/>
      <c r="D18563" s="3"/>
    </row>
    <row r="18564" spans="3:4" x14ac:dyDescent="0.2">
      <c r="C18564" s="2"/>
      <c r="D18564" s="3"/>
    </row>
    <row r="18565" spans="3:4" x14ac:dyDescent="0.2">
      <c r="C18565" s="2"/>
      <c r="D18565" s="3"/>
    </row>
    <row r="18566" spans="3:4" x14ac:dyDescent="0.2">
      <c r="C18566" s="2"/>
      <c r="D18566" s="3"/>
    </row>
    <row r="18567" spans="3:4" x14ac:dyDescent="0.2">
      <c r="C18567" s="2"/>
      <c r="D18567" s="3"/>
    </row>
    <row r="18568" spans="3:4" x14ac:dyDescent="0.2">
      <c r="C18568" s="2"/>
      <c r="D18568" s="3"/>
    </row>
    <row r="18569" spans="3:4" x14ac:dyDescent="0.2">
      <c r="C18569" s="2"/>
      <c r="D18569" s="3"/>
    </row>
    <row r="18570" spans="3:4" x14ac:dyDescent="0.2">
      <c r="C18570" s="2"/>
      <c r="D18570" s="3"/>
    </row>
    <row r="18571" spans="3:4" x14ac:dyDescent="0.2">
      <c r="C18571" s="2"/>
      <c r="D18571" s="3"/>
    </row>
    <row r="18572" spans="3:4" x14ac:dyDescent="0.2">
      <c r="C18572" s="2"/>
      <c r="D18572" s="3"/>
    </row>
    <row r="18573" spans="3:4" x14ac:dyDescent="0.2">
      <c r="C18573" s="2"/>
      <c r="D18573" s="3"/>
    </row>
    <row r="18574" spans="3:4" x14ac:dyDescent="0.2">
      <c r="C18574" s="2"/>
      <c r="D18574" s="3"/>
    </row>
    <row r="18575" spans="3:4" x14ac:dyDescent="0.2">
      <c r="C18575" s="2"/>
      <c r="D18575" s="3"/>
    </row>
    <row r="18576" spans="3:4" x14ac:dyDescent="0.2">
      <c r="C18576" s="2"/>
      <c r="D18576" s="3"/>
    </row>
    <row r="18577" spans="3:4" x14ac:dyDescent="0.2">
      <c r="C18577" s="2"/>
      <c r="D18577" s="3"/>
    </row>
    <row r="18578" spans="3:4" x14ac:dyDescent="0.2">
      <c r="C18578" s="2"/>
      <c r="D18578" s="3"/>
    </row>
    <row r="18579" spans="3:4" x14ac:dyDescent="0.2">
      <c r="C18579" s="2"/>
      <c r="D18579" s="3"/>
    </row>
    <row r="18580" spans="3:4" x14ac:dyDescent="0.2">
      <c r="C18580" s="2"/>
      <c r="D18580" s="3"/>
    </row>
    <row r="18581" spans="3:4" x14ac:dyDescent="0.2">
      <c r="C18581" s="2"/>
      <c r="D18581" s="3"/>
    </row>
    <row r="18582" spans="3:4" x14ac:dyDescent="0.2">
      <c r="C18582" s="2"/>
      <c r="D18582" s="3"/>
    </row>
    <row r="18583" spans="3:4" x14ac:dyDescent="0.2">
      <c r="C18583" s="2"/>
      <c r="D18583" s="3"/>
    </row>
    <row r="18584" spans="3:4" x14ac:dyDescent="0.2">
      <c r="C18584" s="2"/>
      <c r="D18584" s="3"/>
    </row>
    <row r="18585" spans="3:4" x14ac:dyDescent="0.2">
      <c r="C18585" s="2"/>
      <c r="D18585" s="3"/>
    </row>
    <row r="18586" spans="3:4" x14ac:dyDescent="0.2">
      <c r="C18586" s="2"/>
      <c r="D18586" s="3"/>
    </row>
    <row r="18587" spans="3:4" x14ac:dyDescent="0.2">
      <c r="C18587" s="2"/>
      <c r="D18587" s="3"/>
    </row>
    <row r="18588" spans="3:4" x14ac:dyDescent="0.2">
      <c r="C18588" s="2"/>
      <c r="D18588" s="3"/>
    </row>
    <row r="18589" spans="3:4" x14ac:dyDescent="0.2">
      <c r="C18589" s="2"/>
      <c r="D18589" s="3"/>
    </row>
    <row r="18590" spans="3:4" x14ac:dyDescent="0.2">
      <c r="C18590" s="2"/>
      <c r="D18590" s="3"/>
    </row>
    <row r="18591" spans="3:4" x14ac:dyDescent="0.2">
      <c r="C18591" s="2"/>
      <c r="D18591" s="3"/>
    </row>
    <row r="18592" spans="3:4" x14ac:dyDescent="0.2">
      <c r="C18592" s="2"/>
      <c r="D18592" s="3"/>
    </row>
    <row r="18593" spans="3:4" x14ac:dyDescent="0.2">
      <c r="C18593" s="2"/>
      <c r="D18593" s="3"/>
    </row>
    <row r="18594" spans="3:4" x14ac:dyDescent="0.2">
      <c r="C18594" s="2"/>
      <c r="D18594" s="3"/>
    </row>
    <row r="18595" spans="3:4" x14ac:dyDescent="0.2">
      <c r="C18595" s="2"/>
      <c r="D18595" s="3"/>
    </row>
    <row r="18596" spans="3:4" x14ac:dyDescent="0.2">
      <c r="C18596" s="2"/>
      <c r="D18596" s="3"/>
    </row>
    <row r="18597" spans="3:4" x14ac:dyDescent="0.2">
      <c r="C18597" s="2"/>
      <c r="D18597" s="3"/>
    </row>
    <row r="18598" spans="3:4" x14ac:dyDescent="0.2">
      <c r="C18598" s="2"/>
      <c r="D18598" s="3"/>
    </row>
    <row r="18599" spans="3:4" x14ac:dyDescent="0.2">
      <c r="C18599" s="2"/>
      <c r="D18599" s="3"/>
    </row>
    <row r="18600" spans="3:4" x14ac:dyDescent="0.2">
      <c r="C18600" s="2"/>
      <c r="D18600" s="3"/>
    </row>
    <row r="18601" spans="3:4" x14ac:dyDescent="0.2">
      <c r="C18601" s="2"/>
      <c r="D18601" s="3"/>
    </row>
    <row r="18602" spans="3:4" x14ac:dyDescent="0.2">
      <c r="C18602" s="2"/>
      <c r="D18602" s="3"/>
    </row>
    <row r="18603" spans="3:4" x14ac:dyDescent="0.2">
      <c r="C18603" s="2"/>
      <c r="D18603" s="3"/>
    </row>
    <row r="18604" spans="3:4" x14ac:dyDescent="0.2">
      <c r="C18604" s="2"/>
      <c r="D18604" s="3"/>
    </row>
    <row r="18605" spans="3:4" x14ac:dyDescent="0.2">
      <c r="C18605" s="2"/>
      <c r="D18605" s="3"/>
    </row>
    <row r="18606" spans="3:4" x14ac:dyDescent="0.2">
      <c r="C18606" s="2"/>
      <c r="D18606" s="3"/>
    </row>
    <row r="18607" spans="3:4" x14ac:dyDescent="0.2">
      <c r="C18607" s="2"/>
      <c r="D18607" s="3"/>
    </row>
    <row r="18608" spans="3:4" x14ac:dyDescent="0.2">
      <c r="C18608" s="2"/>
      <c r="D18608" s="3"/>
    </row>
    <row r="18609" spans="3:4" x14ac:dyDescent="0.2">
      <c r="C18609" s="2"/>
      <c r="D18609" s="3"/>
    </row>
    <row r="18610" spans="3:4" x14ac:dyDescent="0.2">
      <c r="C18610" s="2"/>
      <c r="D18610" s="3"/>
    </row>
    <row r="18611" spans="3:4" x14ac:dyDescent="0.2">
      <c r="C18611" s="2"/>
      <c r="D18611" s="3"/>
    </row>
    <row r="18612" spans="3:4" x14ac:dyDescent="0.2">
      <c r="C18612" s="2"/>
      <c r="D18612" s="3"/>
    </row>
    <row r="18613" spans="3:4" x14ac:dyDescent="0.2">
      <c r="C18613" s="2"/>
      <c r="D18613" s="3"/>
    </row>
    <row r="18614" spans="3:4" x14ac:dyDescent="0.2">
      <c r="C18614" s="2"/>
      <c r="D18614" s="3"/>
    </row>
    <row r="18615" spans="3:4" x14ac:dyDescent="0.2">
      <c r="C18615" s="2"/>
      <c r="D18615" s="3"/>
    </row>
    <row r="18616" spans="3:4" x14ac:dyDescent="0.2">
      <c r="C18616" s="2"/>
      <c r="D18616" s="3"/>
    </row>
    <row r="18617" spans="3:4" x14ac:dyDescent="0.2">
      <c r="C18617" s="2"/>
      <c r="D18617" s="3"/>
    </row>
    <row r="18618" spans="3:4" x14ac:dyDescent="0.2">
      <c r="C18618" s="2"/>
      <c r="D18618" s="3"/>
    </row>
    <row r="18619" spans="3:4" x14ac:dyDescent="0.2">
      <c r="C18619" s="2"/>
      <c r="D18619" s="3"/>
    </row>
    <row r="18620" spans="3:4" x14ac:dyDescent="0.2">
      <c r="C18620" s="2"/>
      <c r="D18620" s="3"/>
    </row>
    <row r="18621" spans="3:4" x14ac:dyDescent="0.2">
      <c r="C18621" s="2"/>
      <c r="D18621" s="3"/>
    </row>
    <row r="18622" spans="3:4" x14ac:dyDescent="0.2">
      <c r="C18622" s="2"/>
      <c r="D18622" s="3"/>
    </row>
    <row r="18623" spans="3:4" x14ac:dyDescent="0.2">
      <c r="C18623" s="2"/>
      <c r="D18623" s="3"/>
    </row>
    <row r="18624" spans="3:4" x14ac:dyDescent="0.2">
      <c r="C18624" s="2"/>
      <c r="D18624" s="3"/>
    </row>
    <row r="18625" spans="3:4" x14ac:dyDescent="0.2">
      <c r="C18625" s="2"/>
      <c r="D18625" s="3"/>
    </row>
    <row r="18626" spans="3:4" x14ac:dyDescent="0.2">
      <c r="C18626" s="2"/>
      <c r="D18626" s="3"/>
    </row>
    <row r="18627" spans="3:4" x14ac:dyDescent="0.2">
      <c r="C18627" s="2"/>
      <c r="D18627" s="3"/>
    </row>
    <row r="18628" spans="3:4" x14ac:dyDescent="0.2">
      <c r="C18628" s="2"/>
      <c r="D18628" s="3"/>
    </row>
    <row r="18629" spans="3:4" x14ac:dyDescent="0.2">
      <c r="C18629" s="2"/>
      <c r="D18629" s="3"/>
    </row>
    <row r="18630" spans="3:4" x14ac:dyDescent="0.2">
      <c r="C18630" s="2"/>
      <c r="D18630" s="3"/>
    </row>
    <row r="18631" spans="3:4" x14ac:dyDescent="0.2">
      <c r="C18631" s="2"/>
      <c r="D18631" s="3"/>
    </row>
    <row r="18632" spans="3:4" x14ac:dyDescent="0.2">
      <c r="C18632" s="2"/>
      <c r="D18632" s="3"/>
    </row>
    <row r="18633" spans="3:4" x14ac:dyDescent="0.2">
      <c r="C18633" s="2"/>
      <c r="D18633" s="3"/>
    </row>
    <row r="18634" spans="3:4" x14ac:dyDescent="0.2">
      <c r="C18634" s="2"/>
      <c r="D18634" s="3"/>
    </row>
    <row r="18635" spans="3:4" x14ac:dyDescent="0.2">
      <c r="C18635" s="2"/>
      <c r="D18635" s="3"/>
    </row>
    <row r="18636" spans="3:4" x14ac:dyDescent="0.2">
      <c r="C18636" s="2"/>
      <c r="D18636" s="3"/>
    </row>
    <row r="18637" spans="3:4" x14ac:dyDescent="0.2">
      <c r="C18637" s="2"/>
      <c r="D18637" s="3"/>
    </row>
    <row r="18638" spans="3:4" x14ac:dyDescent="0.2">
      <c r="C18638" s="2"/>
      <c r="D18638" s="3"/>
    </row>
    <row r="18639" spans="3:4" x14ac:dyDescent="0.2">
      <c r="C18639" s="2"/>
      <c r="D18639" s="3"/>
    </row>
    <row r="18640" spans="3:4" x14ac:dyDescent="0.2">
      <c r="C18640" s="2"/>
      <c r="D18640" s="3"/>
    </row>
    <row r="18641" spans="3:4" x14ac:dyDescent="0.2">
      <c r="C18641" s="2"/>
      <c r="D18641" s="3"/>
    </row>
    <row r="18642" spans="3:4" x14ac:dyDescent="0.2">
      <c r="C18642" s="2"/>
      <c r="D18642" s="3"/>
    </row>
    <row r="18643" spans="3:4" x14ac:dyDescent="0.2">
      <c r="C18643" s="2"/>
      <c r="D18643" s="3"/>
    </row>
    <row r="18644" spans="3:4" x14ac:dyDescent="0.2">
      <c r="C18644" s="2"/>
      <c r="D18644" s="3"/>
    </row>
    <row r="18645" spans="3:4" x14ac:dyDescent="0.2">
      <c r="C18645" s="2"/>
      <c r="D18645" s="3"/>
    </row>
    <row r="18646" spans="3:4" x14ac:dyDescent="0.2">
      <c r="C18646" s="2"/>
      <c r="D18646" s="3"/>
    </row>
    <row r="18647" spans="3:4" x14ac:dyDescent="0.2">
      <c r="C18647" s="2"/>
      <c r="D18647" s="3"/>
    </row>
    <row r="18648" spans="3:4" x14ac:dyDescent="0.2">
      <c r="C18648" s="2"/>
      <c r="D18648" s="3"/>
    </row>
    <row r="18649" spans="3:4" x14ac:dyDescent="0.2">
      <c r="C18649" s="2"/>
      <c r="D18649" s="3"/>
    </row>
    <row r="18650" spans="3:4" x14ac:dyDescent="0.2">
      <c r="C18650" s="2"/>
      <c r="D18650" s="3"/>
    </row>
    <row r="18651" spans="3:4" x14ac:dyDescent="0.2">
      <c r="C18651" s="2"/>
      <c r="D18651" s="3"/>
    </row>
    <row r="18652" spans="3:4" x14ac:dyDescent="0.2">
      <c r="C18652" s="2"/>
      <c r="D18652" s="3"/>
    </row>
    <row r="18653" spans="3:4" x14ac:dyDescent="0.2">
      <c r="C18653" s="2"/>
      <c r="D18653" s="3"/>
    </row>
    <row r="18654" spans="3:4" x14ac:dyDescent="0.2">
      <c r="C18654" s="2"/>
      <c r="D18654" s="3"/>
    </row>
    <row r="18655" spans="3:4" x14ac:dyDescent="0.2">
      <c r="C18655" s="2"/>
      <c r="D18655" s="3"/>
    </row>
    <row r="18656" spans="3:4" x14ac:dyDescent="0.2">
      <c r="C18656" s="2"/>
      <c r="D18656" s="3"/>
    </row>
    <row r="18657" spans="3:4" x14ac:dyDescent="0.2">
      <c r="C18657" s="2"/>
      <c r="D18657" s="3"/>
    </row>
    <row r="18658" spans="3:4" x14ac:dyDescent="0.2">
      <c r="C18658" s="2"/>
      <c r="D18658" s="3"/>
    </row>
    <row r="18659" spans="3:4" x14ac:dyDescent="0.2">
      <c r="C18659" s="2"/>
      <c r="D18659" s="3"/>
    </row>
    <row r="18660" spans="3:4" x14ac:dyDescent="0.2">
      <c r="C18660" s="2"/>
      <c r="D18660" s="3"/>
    </row>
    <row r="18661" spans="3:4" x14ac:dyDescent="0.2">
      <c r="C18661" s="2"/>
      <c r="D18661" s="3"/>
    </row>
    <row r="18662" spans="3:4" x14ac:dyDescent="0.2">
      <c r="C18662" s="2"/>
      <c r="D18662" s="3"/>
    </row>
    <row r="18663" spans="3:4" x14ac:dyDescent="0.2">
      <c r="C18663" s="2"/>
      <c r="D18663" s="3"/>
    </row>
    <row r="18664" spans="3:4" x14ac:dyDescent="0.2">
      <c r="C18664" s="2"/>
      <c r="D18664" s="3"/>
    </row>
    <row r="18665" spans="3:4" x14ac:dyDescent="0.2">
      <c r="C18665" s="2"/>
      <c r="D18665" s="3"/>
    </row>
    <row r="18666" spans="3:4" x14ac:dyDescent="0.2">
      <c r="C18666" s="2"/>
      <c r="D18666" s="3"/>
    </row>
    <row r="18667" spans="3:4" x14ac:dyDescent="0.2">
      <c r="C18667" s="2"/>
      <c r="D18667" s="3"/>
    </row>
    <row r="18668" spans="3:4" x14ac:dyDescent="0.2">
      <c r="C18668" s="2"/>
      <c r="D18668" s="3"/>
    </row>
    <row r="18669" spans="3:4" x14ac:dyDescent="0.2">
      <c r="C18669" s="2"/>
      <c r="D18669" s="3"/>
    </row>
    <row r="18670" spans="3:4" x14ac:dyDescent="0.2">
      <c r="C18670" s="2"/>
      <c r="D18670" s="3"/>
    </row>
    <row r="18671" spans="3:4" x14ac:dyDescent="0.2">
      <c r="C18671" s="2"/>
      <c r="D18671" s="3"/>
    </row>
    <row r="18672" spans="3:4" x14ac:dyDescent="0.2">
      <c r="C18672" s="2"/>
      <c r="D18672" s="3"/>
    </row>
    <row r="18673" spans="3:4" x14ac:dyDescent="0.2">
      <c r="C18673" s="2"/>
      <c r="D18673" s="3"/>
    </row>
    <row r="18674" spans="3:4" x14ac:dyDescent="0.2">
      <c r="C18674" s="2"/>
      <c r="D18674" s="3"/>
    </row>
    <row r="18675" spans="3:4" x14ac:dyDescent="0.2">
      <c r="C18675" s="2"/>
      <c r="D18675" s="3"/>
    </row>
    <row r="18676" spans="3:4" x14ac:dyDescent="0.2">
      <c r="C18676" s="2"/>
      <c r="D18676" s="3"/>
    </row>
    <row r="18677" spans="3:4" x14ac:dyDescent="0.2">
      <c r="C18677" s="2"/>
      <c r="D18677" s="3"/>
    </row>
    <row r="18678" spans="3:4" x14ac:dyDescent="0.2">
      <c r="C18678" s="2"/>
      <c r="D18678" s="3"/>
    </row>
    <row r="18679" spans="3:4" x14ac:dyDescent="0.2">
      <c r="C18679" s="2"/>
      <c r="D18679" s="3"/>
    </row>
    <row r="18680" spans="3:4" x14ac:dyDescent="0.2">
      <c r="C18680" s="2"/>
      <c r="D18680" s="3"/>
    </row>
    <row r="18681" spans="3:4" x14ac:dyDescent="0.2">
      <c r="C18681" s="2"/>
      <c r="D18681" s="3"/>
    </row>
    <row r="18682" spans="3:4" x14ac:dyDescent="0.2">
      <c r="C18682" s="2"/>
      <c r="D18682" s="3"/>
    </row>
    <row r="18683" spans="3:4" x14ac:dyDescent="0.2">
      <c r="C18683" s="2"/>
      <c r="D18683" s="3"/>
    </row>
    <row r="18684" spans="3:4" x14ac:dyDescent="0.2">
      <c r="C18684" s="2"/>
      <c r="D18684" s="3"/>
    </row>
    <row r="18685" spans="3:4" x14ac:dyDescent="0.2">
      <c r="C18685" s="2"/>
      <c r="D18685" s="3"/>
    </row>
    <row r="18686" spans="3:4" x14ac:dyDescent="0.2">
      <c r="C18686" s="2"/>
      <c r="D18686" s="3"/>
    </row>
    <row r="18687" spans="3:4" x14ac:dyDescent="0.2">
      <c r="C18687" s="2"/>
      <c r="D18687" s="3"/>
    </row>
    <row r="18688" spans="3:4" x14ac:dyDescent="0.2">
      <c r="C18688" s="2"/>
      <c r="D18688" s="3"/>
    </row>
    <row r="18689" spans="3:4" x14ac:dyDescent="0.2">
      <c r="C18689" s="2"/>
      <c r="D18689" s="3"/>
    </row>
    <row r="18690" spans="3:4" x14ac:dyDescent="0.2">
      <c r="C18690" s="2"/>
      <c r="D18690" s="3"/>
    </row>
    <row r="18691" spans="3:4" x14ac:dyDescent="0.2">
      <c r="C18691" s="2"/>
      <c r="D18691" s="3"/>
    </row>
    <row r="18692" spans="3:4" x14ac:dyDescent="0.2">
      <c r="C18692" s="2"/>
      <c r="D18692" s="3"/>
    </row>
    <row r="18693" spans="3:4" x14ac:dyDescent="0.2">
      <c r="C18693" s="2"/>
      <c r="D18693" s="3"/>
    </row>
    <row r="18694" spans="3:4" x14ac:dyDescent="0.2">
      <c r="C18694" s="2"/>
      <c r="D18694" s="3"/>
    </row>
    <row r="18695" spans="3:4" x14ac:dyDescent="0.2">
      <c r="C18695" s="2"/>
      <c r="D18695" s="3"/>
    </row>
    <row r="18696" spans="3:4" x14ac:dyDescent="0.2">
      <c r="C18696" s="2"/>
      <c r="D18696" s="3"/>
    </row>
    <row r="18697" spans="3:4" x14ac:dyDescent="0.2">
      <c r="C18697" s="2"/>
      <c r="D18697" s="3"/>
    </row>
    <row r="18698" spans="3:4" x14ac:dyDescent="0.2">
      <c r="C18698" s="2"/>
      <c r="D18698" s="3"/>
    </row>
    <row r="18699" spans="3:4" x14ac:dyDescent="0.2">
      <c r="C18699" s="2"/>
      <c r="D18699" s="3"/>
    </row>
    <row r="18700" spans="3:4" x14ac:dyDescent="0.2">
      <c r="C18700" s="2"/>
      <c r="D18700" s="3"/>
    </row>
    <row r="18701" spans="3:4" x14ac:dyDescent="0.2">
      <c r="C18701" s="2"/>
      <c r="D18701" s="3"/>
    </row>
    <row r="18702" spans="3:4" x14ac:dyDescent="0.2">
      <c r="C18702" s="2"/>
      <c r="D18702" s="3"/>
    </row>
    <row r="18703" spans="3:4" x14ac:dyDescent="0.2">
      <c r="C18703" s="2"/>
      <c r="D18703" s="3"/>
    </row>
    <row r="18704" spans="3:4" x14ac:dyDescent="0.2">
      <c r="C18704" s="2"/>
      <c r="D18704" s="3"/>
    </row>
    <row r="18705" spans="3:4" x14ac:dyDescent="0.2">
      <c r="C18705" s="2"/>
      <c r="D18705" s="3"/>
    </row>
    <row r="18706" spans="3:4" x14ac:dyDescent="0.2">
      <c r="C18706" s="2"/>
      <c r="D18706" s="3"/>
    </row>
    <row r="18707" spans="3:4" x14ac:dyDescent="0.2">
      <c r="C18707" s="2"/>
      <c r="D18707" s="3"/>
    </row>
    <row r="18708" spans="3:4" x14ac:dyDescent="0.2">
      <c r="C18708" s="2"/>
      <c r="D18708" s="3"/>
    </row>
    <row r="18709" spans="3:4" x14ac:dyDescent="0.2">
      <c r="C18709" s="2"/>
      <c r="D18709" s="3"/>
    </row>
    <row r="18710" spans="3:4" x14ac:dyDescent="0.2">
      <c r="C18710" s="2"/>
      <c r="D18710" s="3"/>
    </row>
    <row r="18711" spans="3:4" x14ac:dyDescent="0.2">
      <c r="C18711" s="2"/>
      <c r="D18711" s="3"/>
    </row>
    <row r="18712" spans="3:4" x14ac:dyDescent="0.2">
      <c r="C18712" s="2"/>
      <c r="D18712" s="3"/>
    </row>
    <row r="18713" spans="3:4" x14ac:dyDescent="0.2">
      <c r="C18713" s="2"/>
      <c r="D18713" s="3"/>
    </row>
    <row r="18714" spans="3:4" x14ac:dyDescent="0.2">
      <c r="C18714" s="2"/>
      <c r="D18714" s="3"/>
    </row>
    <row r="18715" spans="3:4" x14ac:dyDescent="0.2">
      <c r="C18715" s="2"/>
      <c r="D18715" s="3"/>
    </row>
    <row r="18716" spans="3:4" x14ac:dyDescent="0.2">
      <c r="C18716" s="2"/>
      <c r="D18716" s="3"/>
    </row>
    <row r="18717" spans="3:4" x14ac:dyDescent="0.2">
      <c r="C18717" s="2"/>
      <c r="D18717" s="3"/>
    </row>
    <row r="18718" spans="3:4" x14ac:dyDescent="0.2">
      <c r="C18718" s="2"/>
      <c r="D18718" s="3"/>
    </row>
    <row r="18719" spans="3:4" x14ac:dyDescent="0.2">
      <c r="C18719" s="2"/>
      <c r="D18719" s="3"/>
    </row>
    <row r="18720" spans="3:4" x14ac:dyDescent="0.2">
      <c r="C18720" s="2"/>
      <c r="D18720" s="3"/>
    </row>
    <row r="18721" spans="3:4" x14ac:dyDescent="0.2">
      <c r="C18721" s="2"/>
      <c r="D18721" s="3"/>
    </row>
    <row r="18722" spans="3:4" x14ac:dyDescent="0.2">
      <c r="C18722" s="2"/>
      <c r="D18722" s="3"/>
    </row>
    <row r="18723" spans="3:4" x14ac:dyDescent="0.2">
      <c r="C18723" s="2"/>
      <c r="D18723" s="3"/>
    </row>
    <row r="18724" spans="3:4" x14ac:dyDescent="0.2">
      <c r="C18724" s="2"/>
      <c r="D18724" s="3"/>
    </row>
    <row r="18725" spans="3:4" x14ac:dyDescent="0.2">
      <c r="C18725" s="2"/>
      <c r="D18725" s="3"/>
    </row>
    <row r="18726" spans="3:4" x14ac:dyDescent="0.2">
      <c r="C18726" s="2"/>
      <c r="D18726" s="3"/>
    </row>
    <row r="18727" spans="3:4" x14ac:dyDescent="0.2">
      <c r="C18727" s="2"/>
      <c r="D18727" s="3"/>
    </row>
    <row r="18728" spans="3:4" x14ac:dyDescent="0.2">
      <c r="C18728" s="2"/>
      <c r="D18728" s="3"/>
    </row>
    <row r="18729" spans="3:4" x14ac:dyDescent="0.2">
      <c r="C18729" s="2"/>
      <c r="D18729" s="3"/>
    </row>
    <row r="18730" spans="3:4" x14ac:dyDescent="0.2">
      <c r="C18730" s="2"/>
      <c r="D18730" s="3"/>
    </row>
    <row r="18731" spans="3:4" x14ac:dyDescent="0.2">
      <c r="C18731" s="2"/>
      <c r="D18731" s="3"/>
    </row>
    <row r="18732" spans="3:4" x14ac:dyDescent="0.2">
      <c r="C18732" s="2"/>
      <c r="D18732" s="3"/>
    </row>
    <row r="18733" spans="3:4" x14ac:dyDescent="0.2">
      <c r="C18733" s="2"/>
      <c r="D18733" s="3"/>
    </row>
    <row r="18734" spans="3:4" x14ac:dyDescent="0.2">
      <c r="C18734" s="2"/>
      <c r="D18734" s="3"/>
    </row>
    <row r="18735" spans="3:4" x14ac:dyDescent="0.2">
      <c r="C18735" s="2"/>
      <c r="D18735" s="3"/>
    </row>
    <row r="18736" spans="3:4" x14ac:dyDescent="0.2">
      <c r="C18736" s="2"/>
      <c r="D18736" s="3"/>
    </row>
    <row r="18737" spans="3:4" x14ac:dyDescent="0.2">
      <c r="C18737" s="2"/>
      <c r="D18737" s="3"/>
    </row>
    <row r="18738" spans="3:4" x14ac:dyDescent="0.2">
      <c r="C18738" s="2"/>
      <c r="D18738" s="3"/>
    </row>
    <row r="18739" spans="3:4" x14ac:dyDescent="0.2">
      <c r="C18739" s="2"/>
      <c r="D18739" s="3"/>
    </row>
    <row r="18740" spans="3:4" x14ac:dyDescent="0.2">
      <c r="C18740" s="2"/>
      <c r="D18740" s="3"/>
    </row>
    <row r="18741" spans="3:4" x14ac:dyDescent="0.2">
      <c r="C18741" s="2"/>
      <c r="D18741" s="3"/>
    </row>
    <row r="18742" spans="3:4" x14ac:dyDescent="0.2">
      <c r="C18742" s="2"/>
      <c r="D18742" s="3"/>
    </row>
    <row r="18743" spans="3:4" x14ac:dyDescent="0.2">
      <c r="C18743" s="2"/>
      <c r="D18743" s="3"/>
    </row>
    <row r="18744" spans="3:4" x14ac:dyDescent="0.2">
      <c r="C18744" s="2"/>
      <c r="D18744" s="3"/>
    </row>
    <row r="18745" spans="3:4" x14ac:dyDescent="0.2">
      <c r="C18745" s="2"/>
      <c r="D18745" s="3"/>
    </row>
    <row r="18746" spans="3:4" x14ac:dyDescent="0.2">
      <c r="C18746" s="2"/>
      <c r="D18746" s="3"/>
    </row>
    <row r="18747" spans="3:4" x14ac:dyDescent="0.2">
      <c r="C18747" s="2"/>
      <c r="D18747" s="3"/>
    </row>
    <row r="18748" spans="3:4" x14ac:dyDescent="0.2">
      <c r="C18748" s="2"/>
      <c r="D18748" s="3"/>
    </row>
    <row r="18749" spans="3:4" x14ac:dyDescent="0.2">
      <c r="C18749" s="2"/>
      <c r="D18749" s="3"/>
    </row>
    <row r="18750" spans="3:4" x14ac:dyDescent="0.2">
      <c r="C18750" s="2"/>
      <c r="D18750" s="3"/>
    </row>
    <row r="18751" spans="3:4" x14ac:dyDescent="0.2">
      <c r="C18751" s="2"/>
      <c r="D18751" s="3"/>
    </row>
    <row r="18752" spans="3:4" x14ac:dyDescent="0.2">
      <c r="C18752" s="2"/>
      <c r="D18752" s="3"/>
    </row>
    <row r="18753" spans="3:4" x14ac:dyDescent="0.2">
      <c r="C18753" s="2"/>
      <c r="D18753" s="3"/>
    </row>
    <row r="18754" spans="3:4" x14ac:dyDescent="0.2">
      <c r="C18754" s="2"/>
      <c r="D18754" s="3"/>
    </row>
    <row r="18755" spans="3:4" x14ac:dyDescent="0.2">
      <c r="C18755" s="2"/>
      <c r="D18755" s="3"/>
    </row>
    <row r="18756" spans="3:4" x14ac:dyDescent="0.2">
      <c r="C18756" s="2"/>
      <c r="D18756" s="3"/>
    </row>
    <row r="18757" spans="3:4" x14ac:dyDescent="0.2">
      <c r="C18757" s="2"/>
      <c r="D18757" s="3"/>
    </row>
    <row r="18758" spans="3:4" x14ac:dyDescent="0.2">
      <c r="C18758" s="2"/>
      <c r="D18758" s="3"/>
    </row>
    <row r="18759" spans="3:4" x14ac:dyDescent="0.2">
      <c r="C18759" s="2"/>
      <c r="D18759" s="3"/>
    </row>
    <row r="18760" spans="3:4" x14ac:dyDescent="0.2">
      <c r="C18760" s="2"/>
      <c r="D18760" s="3"/>
    </row>
    <row r="18761" spans="3:4" x14ac:dyDescent="0.2">
      <c r="C18761" s="2"/>
      <c r="D18761" s="3"/>
    </row>
    <row r="18762" spans="3:4" x14ac:dyDescent="0.2">
      <c r="C18762" s="2"/>
      <c r="D18762" s="3"/>
    </row>
    <row r="18763" spans="3:4" x14ac:dyDescent="0.2">
      <c r="C18763" s="2"/>
      <c r="D18763" s="3"/>
    </row>
    <row r="18764" spans="3:4" x14ac:dyDescent="0.2">
      <c r="C18764" s="2"/>
      <c r="D18764" s="3"/>
    </row>
    <row r="18765" spans="3:4" x14ac:dyDescent="0.2">
      <c r="C18765" s="2"/>
      <c r="D18765" s="3"/>
    </row>
    <row r="18766" spans="3:4" x14ac:dyDescent="0.2">
      <c r="C18766" s="2"/>
      <c r="D18766" s="3"/>
    </row>
    <row r="18767" spans="3:4" x14ac:dyDescent="0.2">
      <c r="C18767" s="2"/>
      <c r="D18767" s="3"/>
    </row>
    <row r="18768" spans="3:4" x14ac:dyDescent="0.2">
      <c r="C18768" s="2"/>
      <c r="D18768" s="3"/>
    </row>
    <row r="18769" spans="3:4" x14ac:dyDescent="0.2">
      <c r="C18769" s="2"/>
      <c r="D18769" s="3"/>
    </row>
    <row r="18770" spans="3:4" x14ac:dyDescent="0.2">
      <c r="C18770" s="2"/>
      <c r="D18770" s="3"/>
    </row>
    <row r="18771" spans="3:4" x14ac:dyDescent="0.2">
      <c r="C18771" s="2"/>
      <c r="D18771" s="3"/>
    </row>
    <row r="18772" spans="3:4" x14ac:dyDescent="0.2">
      <c r="C18772" s="2"/>
      <c r="D18772" s="3"/>
    </row>
    <row r="18773" spans="3:4" x14ac:dyDescent="0.2">
      <c r="C18773" s="2"/>
      <c r="D18773" s="3"/>
    </row>
    <row r="18774" spans="3:4" x14ac:dyDescent="0.2">
      <c r="C18774" s="2"/>
      <c r="D18774" s="3"/>
    </row>
    <row r="18775" spans="3:4" x14ac:dyDescent="0.2">
      <c r="C18775" s="2"/>
      <c r="D18775" s="3"/>
    </row>
    <row r="18776" spans="3:4" x14ac:dyDescent="0.2">
      <c r="C18776" s="2"/>
      <c r="D18776" s="3"/>
    </row>
    <row r="18777" spans="3:4" x14ac:dyDescent="0.2">
      <c r="C18777" s="2"/>
      <c r="D18777" s="3"/>
    </row>
    <row r="18778" spans="3:4" x14ac:dyDescent="0.2">
      <c r="C18778" s="2"/>
      <c r="D18778" s="3"/>
    </row>
    <row r="18779" spans="3:4" x14ac:dyDescent="0.2">
      <c r="C18779" s="2"/>
      <c r="D18779" s="3"/>
    </row>
    <row r="18780" spans="3:4" x14ac:dyDescent="0.2">
      <c r="C18780" s="2"/>
      <c r="D18780" s="3"/>
    </row>
    <row r="18781" spans="3:4" x14ac:dyDescent="0.2">
      <c r="C18781" s="2"/>
      <c r="D18781" s="3"/>
    </row>
    <row r="18782" spans="3:4" x14ac:dyDescent="0.2">
      <c r="C18782" s="2"/>
      <c r="D18782" s="3"/>
    </row>
    <row r="18783" spans="3:4" x14ac:dyDescent="0.2">
      <c r="C18783" s="2"/>
      <c r="D18783" s="3"/>
    </row>
    <row r="18784" spans="3:4" x14ac:dyDescent="0.2">
      <c r="C18784" s="2"/>
      <c r="D18784" s="3"/>
    </row>
    <row r="18785" spans="3:4" x14ac:dyDescent="0.2">
      <c r="C18785" s="2"/>
      <c r="D18785" s="3"/>
    </row>
    <row r="18786" spans="3:4" x14ac:dyDescent="0.2">
      <c r="C18786" s="2"/>
      <c r="D18786" s="3"/>
    </row>
    <row r="18787" spans="3:4" x14ac:dyDescent="0.2">
      <c r="C18787" s="2"/>
      <c r="D18787" s="3"/>
    </row>
    <row r="18788" spans="3:4" x14ac:dyDescent="0.2">
      <c r="C18788" s="2"/>
      <c r="D18788" s="3"/>
    </row>
    <row r="18789" spans="3:4" x14ac:dyDescent="0.2">
      <c r="C18789" s="2"/>
      <c r="D18789" s="3"/>
    </row>
    <row r="18790" spans="3:4" x14ac:dyDescent="0.2">
      <c r="C18790" s="2"/>
      <c r="D18790" s="3"/>
    </row>
    <row r="18791" spans="3:4" x14ac:dyDescent="0.2">
      <c r="C18791" s="2"/>
      <c r="D18791" s="3"/>
    </row>
    <row r="18792" spans="3:4" x14ac:dyDescent="0.2">
      <c r="C18792" s="2"/>
      <c r="D18792" s="3"/>
    </row>
    <row r="18793" spans="3:4" x14ac:dyDescent="0.2">
      <c r="C18793" s="2"/>
      <c r="D18793" s="3"/>
    </row>
    <row r="18794" spans="3:4" x14ac:dyDescent="0.2">
      <c r="C18794" s="2"/>
      <c r="D18794" s="3"/>
    </row>
    <row r="18795" spans="3:4" x14ac:dyDescent="0.2">
      <c r="C18795" s="2"/>
      <c r="D18795" s="3"/>
    </row>
    <row r="18796" spans="3:4" x14ac:dyDescent="0.2">
      <c r="C18796" s="2"/>
      <c r="D18796" s="3"/>
    </row>
    <row r="18797" spans="3:4" x14ac:dyDescent="0.2">
      <c r="C18797" s="2"/>
      <c r="D18797" s="3"/>
    </row>
    <row r="18798" spans="3:4" x14ac:dyDescent="0.2">
      <c r="C18798" s="2"/>
      <c r="D18798" s="3"/>
    </row>
    <row r="18799" spans="3:4" x14ac:dyDescent="0.2">
      <c r="C18799" s="2"/>
      <c r="D18799" s="3"/>
    </row>
    <row r="18800" spans="3:4" x14ac:dyDescent="0.2">
      <c r="C18800" s="2"/>
      <c r="D18800" s="3"/>
    </row>
    <row r="18801" spans="3:4" x14ac:dyDescent="0.2">
      <c r="C18801" s="2"/>
      <c r="D18801" s="3"/>
    </row>
    <row r="18802" spans="3:4" x14ac:dyDescent="0.2">
      <c r="C18802" s="2"/>
      <c r="D18802" s="3"/>
    </row>
    <row r="18803" spans="3:4" x14ac:dyDescent="0.2">
      <c r="C18803" s="2"/>
      <c r="D18803" s="3"/>
    </row>
    <row r="18804" spans="3:4" x14ac:dyDescent="0.2">
      <c r="C18804" s="2"/>
      <c r="D18804" s="3"/>
    </row>
    <row r="18805" spans="3:4" x14ac:dyDescent="0.2">
      <c r="C18805" s="2"/>
      <c r="D18805" s="3"/>
    </row>
    <row r="18806" spans="3:4" x14ac:dyDescent="0.2">
      <c r="C18806" s="2"/>
      <c r="D18806" s="3"/>
    </row>
    <row r="18807" spans="3:4" x14ac:dyDescent="0.2">
      <c r="C18807" s="2"/>
      <c r="D18807" s="3"/>
    </row>
    <row r="18808" spans="3:4" x14ac:dyDescent="0.2">
      <c r="C18808" s="2"/>
      <c r="D18808" s="3"/>
    </row>
    <row r="18809" spans="3:4" x14ac:dyDescent="0.2">
      <c r="C18809" s="2"/>
      <c r="D18809" s="3"/>
    </row>
    <row r="18810" spans="3:4" x14ac:dyDescent="0.2">
      <c r="C18810" s="2"/>
      <c r="D18810" s="3"/>
    </row>
    <row r="18811" spans="3:4" x14ac:dyDescent="0.2">
      <c r="C18811" s="2"/>
      <c r="D18811" s="3"/>
    </row>
    <row r="18812" spans="3:4" x14ac:dyDescent="0.2">
      <c r="C18812" s="2"/>
      <c r="D18812" s="3"/>
    </row>
    <row r="18813" spans="3:4" x14ac:dyDescent="0.2">
      <c r="C18813" s="2"/>
      <c r="D18813" s="3"/>
    </row>
    <row r="18814" spans="3:4" x14ac:dyDescent="0.2">
      <c r="C18814" s="2"/>
      <c r="D18814" s="3"/>
    </row>
    <row r="18815" spans="3:4" x14ac:dyDescent="0.2">
      <c r="C18815" s="2"/>
      <c r="D18815" s="3"/>
    </row>
    <row r="18816" spans="3:4" x14ac:dyDescent="0.2">
      <c r="C18816" s="2"/>
      <c r="D18816" s="3"/>
    </row>
    <row r="18817" spans="3:4" x14ac:dyDescent="0.2">
      <c r="C18817" s="2"/>
      <c r="D18817" s="3"/>
    </row>
    <row r="18818" spans="3:4" x14ac:dyDescent="0.2">
      <c r="C18818" s="2"/>
      <c r="D18818" s="3"/>
    </row>
    <row r="18819" spans="3:4" x14ac:dyDescent="0.2">
      <c r="C18819" s="2"/>
      <c r="D18819" s="3"/>
    </row>
    <row r="18820" spans="3:4" x14ac:dyDescent="0.2">
      <c r="C18820" s="2"/>
      <c r="D18820" s="3"/>
    </row>
    <row r="18821" spans="3:4" x14ac:dyDescent="0.2">
      <c r="C18821" s="2"/>
      <c r="D18821" s="3"/>
    </row>
    <row r="18822" spans="3:4" x14ac:dyDescent="0.2">
      <c r="C18822" s="2"/>
      <c r="D18822" s="3"/>
    </row>
    <row r="18823" spans="3:4" x14ac:dyDescent="0.2">
      <c r="C18823" s="2"/>
      <c r="D18823" s="3"/>
    </row>
    <row r="18824" spans="3:4" x14ac:dyDescent="0.2">
      <c r="C18824" s="2"/>
      <c r="D18824" s="3"/>
    </row>
    <row r="18825" spans="3:4" x14ac:dyDescent="0.2">
      <c r="C18825" s="2"/>
      <c r="D18825" s="3"/>
    </row>
    <row r="18826" spans="3:4" x14ac:dyDescent="0.2">
      <c r="C18826" s="2"/>
      <c r="D18826" s="3"/>
    </row>
    <row r="18827" spans="3:4" x14ac:dyDescent="0.2">
      <c r="C18827" s="2"/>
      <c r="D18827" s="3"/>
    </row>
    <row r="18828" spans="3:4" x14ac:dyDescent="0.2">
      <c r="C18828" s="2"/>
      <c r="D18828" s="3"/>
    </row>
    <row r="18829" spans="3:4" x14ac:dyDescent="0.2">
      <c r="C18829" s="2"/>
      <c r="D18829" s="3"/>
    </row>
    <row r="18830" spans="3:4" x14ac:dyDescent="0.2">
      <c r="C18830" s="2"/>
      <c r="D18830" s="3"/>
    </row>
    <row r="18831" spans="3:4" x14ac:dyDescent="0.2">
      <c r="C18831" s="2"/>
      <c r="D18831" s="3"/>
    </row>
    <row r="18832" spans="3:4" x14ac:dyDescent="0.2">
      <c r="C18832" s="2"/>
      <c r="D18832" s="3"/>
    </row>
    <row r="18833" spans="3:4" x14ac:dyDescent="0.2">
      <c r="C18833" s="2"/>
      <c r="D18833" s="3"/>
    </row>
    <row r="18834" spans="3:4" x14ac:dyDescent="0.2">
      <c r="C18834" s="2"/>
      <c r="D18834" s="3"/>
    </row>
    <row r="18835" spans="3:4" x14ac:dyDescent="0.2">
      <c r="C18835" s="2"/>
      <c r="D18835" s="3"/>
    </row>
    <row r="18836" spans="3:4" x14ac:dyDescent="0.2">
      <c r="C18836" s="2"/>
      <c r="D18836" s="3"/>
    </row>
    <row r="18837" spans="3:4" x14ac:dyDescent="0.2">
      <c r="C18837" s="2"/>
      <c r="D18837" s="3"/>
    </row>
    <row r="18838" spans="3:4" x14ac:dyDescent="0.2">
      <c r="C18838" s="2"/>
      <c r="D18838" s="3"/>
    </row>
    <row r="18839" spans="3:4" x14ac:dyDescent="0.2">
      <c r="C18839" s="2"/>
      <c r="D18839" s="3"/>
    </row>
    <row r="18840" spans="3:4" x14ac:dyDescent="0.2">
      <c r="C18840" s="2"/>
      <c r="D18840" s="3"/>
    </row>
    <row r="18841" spans="3:4" x14ac:dyDescent="0.2">
      <c r="C18841" s="2"/>
      <c r="D18841" s="3"/>
    </row>
    <row r="18842" spans="3:4" x14ac:dyDescent="0.2">
      <c r="C18842" s="2"/>
      <c r="D18842" s="3"/>
    </row>
    <row r="18843" spans="3:4" x14ac:dyDescent="0.2">
      <c r="C18843" s="2"/>
      <c r="D18843" s="3"/>
    </row>
    <row r="18844" spans="3:4" x14ac:dyDescent="0.2">
      <c r="C18844" s="2"/>
      <c r="D18844" s="3"/>
    </row>
    <row r="18845" spans="3:4" x14ac:dyDescent="0.2">
      <c r="C18845" s="2"/>
      <c r="D18845" s="3"/>
    </row>
    <row r="18846" spans="3:4" x14ac:dyDescent="0.2">
      <c r="C18846" s="2"/>
      <c r="D18846" s="3"/>
    </row>
    <row r="18847" spans="3:4" x14ac:dyDescent="0.2">
      <c r="C18847" s="2"/>
      <c r="D18847" s="3"/>
    </row>
    <row r="18848" spans="3:4" x14ac:dyDescent="0.2">
      <c r="C18848" s="2"/>
      <c r="D18848" s="3"/>
    </row>
    <row r="18849" spans="3:4" x14ac:dyDescent="0.2">
      <c r="C18849" s="2"/>
      <c r="D18849" s="3"/>
    </row>
    <row r="18850" spans="3:4" x14ac:dyDescent="0.2">
      <c r="C18850" s="2"/>
      <c r="D18850" s="3"/>
    </row>
    <row r="18851" spans="3:4" x14ac:dyDescent="0.2">
      <c r="C18851" s="2"/>
      <c r="D18851" s="3"/>
    </row>
    <row r="18852" spans="3:4" x14ac:dyDescent="0.2">
      <c r="C18852" s="2"/>
      <c r="D18852" s="3"/>
    </row>
    <row r="18853" spans="3:4" x14ac:dyDescent="0.2">
      <c r="C18853" s="2"/>
      <c r="D18853" s="3"/>
    </row>
    <row r="18854" spans="3:4" x14ac:dyDescent="0.2">
      <c r="C18854" s="2"/>
      <c r="D18854" s="3"/>
    </row>
    <row r="18855" spans="3:4" x14ac:dyDescent="0.2">
      <c r="C18855" s="2"/>
      <c r="D18855" s="3"/>
    </row>
    <row r="18856" spans="3:4" x14ac:dyDescent="0.2">
      <c r="C18856" s="2"/>
      <c r="D18856" s="3"/>
    </row>
    <row r="18857" spans="3:4" x14ac:dyDescent="0.2">
      <c r="C18857" s="2"/>
      <c r="D18857" s="3"/>
    </row>
    <row r="18858" spans="3:4" x14ac:dyDescent="0.2">
      <c r="C18858" s="2"/>
      <c r="D18858" s="3"/>
    </row>
    <row r="18859" spans="3:4" x14ac:dyDescent="0.2">
      <c r="C18859" s="2"/>
      <c r="D18859" s="3"/>
    </row>
    <row r="18860" spans="3:4" x14ac:dyDescent="0.2">
      <c r="C18860" s="2"/>
      <c r="D18860" s="3"/>
    </row>
    <row r="18861" spans="3:4" x14ac:dyDescent="0.2">
      <c r="C18861" s="2"/>
      <c r="D18861" s="3"/>
    </row>
    <row r="18862" spans="3:4" x14ac:dyDescent="0.2">
      <c r="C18862" s="2"/>
      <c r="D18862" s="3"/>
    </row>
    <row r="18863" spans="3:4" x14ac:dyDescent="0.2">
      <c r="C18863" s="2"/>
      <c r="D18863" s="3"/>
    </row>
    <row r="18864" spans="3:4" x14ac:dyDescent="0.2">
      <c r="C18864" s="2"/>
      <c r="D18864" s="3"/>
    </row>
    <row r="18865" spans="3:4" x14ac:dyDescent="0.2">
      <c r="C18865" s="2"/>
      <c r="D18865" s="3"/>
    </row>
    <row r="18866" spans="3:4" x14ac:dyDescent="0.2">
      <c r="C18866" s="2"/>
      <c r="D18866" s="3"/>
    </row>
    <row r="18867" spans="3:4" x14ac:dyDescent="0.2">
      <c r="C18867" s="2"/>
      <c r="D18867" s="3"/>
    </row>
    <row r="18868" spans="3:4" x14ac:dyDescent="0.2">
      <c r="C18868" s="2"/>
      <c r="D18868" s="3"/>
    </row>
    <row r="18869" spans="3:4" x14ac:dyDescent="0.2">
      <c r="C18869" s="2"/>
      <c r="D18869" s="3"/>
    </row>
    <row r="18870" spans="3:4" x14ac:dyDescent="0.2">
      <c r="C18870" s="2"/>
      <c r="D18870" s="3"/>
    </row>
    <row r="18871" spans="3:4" x14ac:dyDescent="0.2">
      <c r="C18871" s="2"/>
      <c r="D18871" s="3"/>
    </row>
    <row r="18872" spans="3:4" x14ac:dyDescent="0.2">
      <c r="C18872" s="2"/>
      <c r="D18872" s="3"/>
    </row>
    <row r="18873" spans="3:4" x14ac:dyDescent="0.2">
      <c r="C18873" s="2"/>
      <c r="D18873" s="3"/>
    </row>
    <row r="18874" spans="3:4" x14ac:dyDescent="0.2">
      <c r="C18874" s="2"/>
      <c r="D18874" s="3"/>
    </row>
    <row r="18875" spans="3:4" x14ac:dyDescent="0.2">
      <c r="C18875" s="2"/>
      <c r="D18875" s="3"/>
    </row>
    <row r="18876" spans="3:4" x14ac:dyDescent="0.2">
      <c r="C18876" s="2"/>
      <c r="D18876" s="3"/>
    </row>
    <row r="18877" spans="3:4" x14ac:dyDescent="0.2">
      <c r="C18877" s="2"/>
      <c r="D18877" s="3"/>
    </row>
    <row r="18878" spans="3:4" x14ac:dyDescent="0.2">
      <c r="C18878" s="2"/>
      <c r="D18878" s="3"/>
    </row>
    <row r="18879" spans="3:4" x14ac:dyDescent="0.2">
      <c r="C18879" s="2"/>
      <c r="D18879" s="3"/>
    </row>
    <row r="18880" spans="3:4" x14ac:dyDescent="0.2">
      <c r="C18880" s="2"/>
      <c r="D18880" s="3"/>
    </row>
    <row r="18881" spans="3:4" x14ac:dyDescent="0.2">
      <c r="C18881" s="2"/>
      <c r="D18881" s="3"/>
    </row>
    <row r="18882" spans="3:4" x14ac:dyDescent="0.2">
      <c r="C18882" s="2"/>
      <c r="D18882" s="3"/>
    </row>
    <row r="18883" spans="3:4" x14ac:dyDescent="0.2">
      <c r="C18883" s="2"/>
      <c r="D18883" s="3"/>
    </row>
    <row r="18884" spans="3:4" x14ac:dyDescent="0.2">
      <c r="C18884" s="2"/>
      <c r="D18884" s="3"/>
    </row>
    <row r="18885" spans="3:4" x14ac:dyDescent="0.2">
      <c r="C18885" s="2"/>
      <c r="D18885" s="3"/>
    </row>
    <row r="18886" spans="3:4" x14ac:dyDescent="0.2">
      <c r="C18886" s="2"/>
      <c r="D18886" s="3"/>
    </row>
    <row r="18887" spans="3:4" x14ac:dyDescent="0.2">
      <c r="C18887" s="2"/>
      <c r="D18887" s="3"/>
    </row>
    <row r="18888" spans="3:4" x14ac:dyDescent="0.2">
      <c r="C18888" s="2"/>
      <c r="D18888" s="3"/>
    </row>
    <row r="18889" spans="3:4" x14ac:dyDescent="0.2">
      <c r="C18889" s="2"/>
      <c r="D18889" s="3"/>
    </row>
    <row r="18890" spans="3:4" x14ac:dyDescent="0.2">
      <c r="C18890" s="2"/>
      <c r="D18890" s="3"/>
    </row>
    <row r="18891" spans="3:4" x14ac:dyDescent="0.2">
      <c r="C18891" s="2"/>
      <c r="D18891" s="3"/>
    </row>
    <row r="18892" spans="3:4" x14ac:dyDescent="0.2">
      <c r="C18892" s="2"/>
      <c r="D18892" s="3"/>
    </row>
    <row r="18893" spans="3:4" x14ac:dyDescent="0.2">
      <c r="C18893" s="2"/>
      <c r="D18893" s="3"/>
    </row>
    <row r="18894" spans="3:4" x14ac:dyDescent="0.2">
      <c r="C18894" s="2"/>
      <c r="D18894" s="3"/>
    </row>
    <row r="18895" spans="3:4" x14ac:dyDescent="0.2">
      <c r="C18895" s="2"/>
      <c r="D18895" s="3"/>
    </row>
    <row r="18896" spans="3:4" x14ac:dyDescent="0.2">
      <c r="C18896" s="2"/>
      <c r="D18896" s="3"/>
    </row>
    <row r="18897" spans="3:4" x14ac:dyDescent="0.2">
      <c r="C18897" s="2"/>
      <c r="D18897" s="3"/>
    </row>
    <row r="18898" spans="3:4" x14ac:dyDescent="0.2">
      <c r="C18898" s="2"/>
      <c r="D18898" s="3"/>
    </row>
    <row r="18899" spans="3:4" x14ac:dyDescent="0.2">
      <c r="C18899" s="2"/>
      <c r="D18899" s="3"/>
    </row>
    <row r="18900" spans="3:4" x14ac:dyDescent="0.2">
      <c r="C18900" s="2"/>
      <c r="D18900" s="3"/>
    </row>
    <row r="18901" spans="3:4" x14ac:dyDescent="0.2">
      <c r="C18901" s="2"/>
      <c r="D18901" s="3"/>
    </row>
    <row r="18902" spans="3:4" x14ac:dyDescent="0.2">
      <c r="C18902" s="2"/>
      <c r="D18902" s="3"/>
    </row>
    <row r="18903" spans="3:4" x14ac:dyDescent="0.2">
      <c r="C18903" s="2"/>
      <c r="D18903" s="3"/>
    </row>
    <row r="18904" spans="3:4" x14ac:dyDescent="0.2">
      <c r="C18904" s="2"/>
      <c r="D18904" s="3"/>
    </row>
    <row r="18905" spans="3:4" x14ac:dyDescent="0.2">
      <c r="C18905" s="2"/>
      <c r="D18905" s="3"/>
    </row>
    <row r="18906" spans="3:4" x14ac:dyDescent="0.2">
      <c r="C18906" s="2"/>
      <c r="D18906" s="3"/>
    </row>
    <row r="18907" spans="3:4" x14ac:dyDescent="0.2">
      <c r="C18907" s="2"/>
      <c r="D18907" s="3"/>
    </row>
    <row r="18908" spans="3:4" x14ac:dyDescent="0.2">
      <c r="C18908" s="2"/>
      <c r="D18908" s="3"/>
    </row>
    <row r="18909" spans="3:4" x14ac:dyDescent="0.2">
      <c r="C18909" s="2"/>
      <c r="D18909" s="3"/>
    </row>
    <row r="18910" spans="3:4" x14ac:dyDescent="0.2">
      <c r="C18910" s="2"/>
      <c r="D18910" s="3"/>
    </row>
    <row r="18911" spans="3:4" x14ac:dyDescent="0.2">
      <c r="C18911" s="2"/>
      <c r="D18911" s="3"/>
    </row>
    <row r="18912" spans="3:4" x14ac:dyDescent="0.2">
      <c r="C18912" s="2"/>
      <c r="D18912" s="3"/>
    </row>
    <row r="18913" spans="3:4" x14ac:dyDescent="0.2">
      <c r="C18913" s="2"/>
      <c r="D18913" s="3"/>
    </row>
    <row r="18914" spans="3:4" x14ac:dyDescent="0.2">
      <c r="C18914" s="2"/>
      <c r="D18914" s="3"/>
    </row>
    <row r="18915" spans="3:4" x14ac:dyDescent="0.2">
      <c r="C18915" s="2"/>
      <c r="D18915" s="3"/>
    </row>
    <row r="18916" spans="3:4" x14ac:dyDescent="0.2">
      <c r="C18916" s="2"/>
      <c r="D18916" s="3"/>
    </row>
    <row r="18917" spans="3:4" x14ac:dyDescent="0.2">
      <c r="C18917" s="2"/>
      <c r="D18917" s="3"/>
    </row>
    <row r="18918" spans="3:4" x14ac:dyDescent="0.2">
      <c r="C18918" s="2"/>
      <c r="D18918" s="3"/>
    </row>
    <row r="18919" spans="3:4" x14ac:dyDescent="0.2">
      <c r="C18919" s="2"/>
      <c r="D18919" s="3"/>
    </row>
    <row r="18920" spans="3:4" x14ac:dyDescent="0.2">
      <c r="C18920" s="2"/>
      <c r="D18920" s="3"/>
    </row>
    <row r="18921" spans="3:4" x14ac:dyDescent="0.2">
      <c r="C18921" s="2"/>
      <c r="D18921" s="3"/>
    </row>
    <row r="18922" spans="3:4" x14ac:dyDescent="0.2">
      <c r="C18922" s="2"/>
      <c r="D18922" s="3"/>
    </row>
    <row r="18923" spans="3:4" x14ac:dyDescent="0.2">
      <c r="C18923" s="2"/>
      <c r="D18923" s="3"/>
    </row>
    <row r="18924" spans="3:4" x14ac:dyDescent="0.2">
      <c r="C18924" s="2"/>
      <c r="D18924" s="3"/>
    </row>
    <row r="18925" spans="3:4" x14ac:dyDescent="0.2">
      <c r="C18925" s="2"/>
      <c r="D18925" s="3"/>
    </row>
    <row r="18926" spans="3:4" x14ac:dyDescent="0.2">
      <c r="C18926" s="2"/>
      <c r="D18926" s="3"/>
    </row>
    <row r="18927" spans="3:4" x14ac:dyDescent="0.2">
      <c r="C18927" s="2"/>
      <c r="D18927" s="3"/>
    </row>
    <row r="18928" spans="3:4" x14ac:dyDescent="0.2">
      <c r="C18928" s="2"/>
      <c r="D18928" s="3"/>
    </row>
    <row r="18929" spans="3:4" x14ac:dyDescent="0.2">
      <c r="C18929" s="2"/>
      <c r="D18929" s="3"/>
    </row>
    <row r="18930" spans="3:4" x14ac:dyDescent="0.2">
      <c r="C18930" s="2"/>
      <c r="D18930" s="3"/>
    </row>
    <row r="18931" spans="3:4" x14ac:dyDescent="0.2">
      <c r="C18931" s="2"/>
      <c r="D18931" s="3"/>
    </row>
    <row r="18932" spans="3:4" x14ac:dyDescent="0.2">
      <c r="C18932" s="2"/>
      <c r="D18932" s="3"/>
    </row>
    <row r="18933" spans="3:4" x14ac:dyDescent="0.2">
      <c r="C18933" s="2"/>
      <c r="D18933" s="3"/>
    </row>
    <row r="18934" spans="3:4" x14ac:dyDescent="0.2">
      <c r="C18934" s="2"/>
      <c r="D18934" s="3"/>
    </row>
    <row r="18935" spans="3:4" x14ac:dyDescent="0.2">
      <c r="C18935" s="2"/>
      <c r="D18935" s="3"/>
    </row>
    <row r="18936" spans="3:4" x14ac:dyDescent="0.2">
      <c r="C18936" s="2"/>
      <c r="D18936" s="3"/>
    </row>
    <row r="18937" spans="3:4" x14ac:dyDescent="0.2">
      <c r="C18937" s="2"/>
      <c r="D18937" s="3"/>
    </row>
    <row r="18938" spans="3:4" x14ac:dyDescent="0.2">
      <c r="C18938" s="2"/>
      <c r="D18938" s="3"/>
    </row>
    <row r="18939" spans="3:4" x14ac:dyDescent="0.2">
      <c r="C18939" s="2"/>
      <c r="D18939" s="3"/>
    </row>
    <row r="18940" spans="3:4" x14ac:dyDescent="0.2">
      <c r="C18940" s="2"/>
      <c r="D18940" s="3"/>
    </row>
    <row r="18941" spans="3:4" x14ac:dyDescent="0.2">
      <c r="C18941" s="2"/>
      <c r="D18941" s="3"/>
    </row>
    <row r="18942" spans="3:4" x14ac:dyDescent="0.2">
      <c r="C18942" s="2"/>
      <c r="D18942" s="3"/>
    </row>
    <row r="18943" spans="3:4" x14ac:dyDescent="0.2">
      <c r="C18943" s="2"/>
      <c r="D18943" s="3"/>
    </row>
    <row r="18944" spans="3:4" x14ac:dyDescent="0.2">
      <c r="C18944" s="2"/>
      <c r="D18944" s="3"/>
    </row>
    <row r="18945" spans="3:4" x14ac:dyDescent="0.2">
      <c r="C18945" s="2"/>
      <c r="D18945" s="3"/>
    </row>
    <row r="18946" spans="3:4" x14ac:dyDescent="0.2">
      <c r="C18946" s="2"/>
      <c r="D18946" s="3"/>
    </row>
    <row r="18947" spans="3:4" x14ac:dyDescent="0.2">
      <c r="C18947" s="2"/>
      <c r="D18947" s="3"/>
    </row>
    <row r="18948" spans="3:4" x14ac:dyDescent="0.2">
      <c r="C18948" s="2"/>
      <c r="D18948" s="3"/>
    </row>
    <row r="18949" spans="3:4" x14ac:dyDescent="0.2">
      <c r="C18949" s="2"/>
      <c r="D18949" s="3"/>
    </row>
    <row r="18950" spans="3:4" x14ac:dyDescent="0.2">
      <c r="C18950" s="2"/>
      <c r="D18950" s="3"/>
    </row>
    <row r="18951" spans="3:4" x14ac:dyDescent="0.2">
      <c r="C18951" s="2"/>
      <c r="D18951" s="3"/>
    </row>
    <row r="18952" spans="3:4" x14ac:dyDescent="0.2">
      <c r="C18952" s="2"/>
      <c r="D18952" s="3"/>
    </row>
    <row r="18953" spans="3:4" x14ac:dyDescent="0.2">
      <c r="C18953" s="2"/>
      <c r="D18953" s="3"/>
    </row>
    <row r="18954" spans="3:4" x14ac:dyDescent="0.2">
      <c r="C18954" s="2"/>
      <c r="D18954" s="3"/>
    </row>
    <row r="18955" spans="3:4" x14ac:dyDescent="0.2">
      <c r="C18955" s="2"/>
      <c r="D18955" s="3"/>
    </row>
    <row r="18956" spans="3:4" x14ac:dyDescent="0.2">
      <c r="C18956" s="2"/>
      <c r="D18956" s="3"/>
    </row>
    <row r="18957" spans="3:4" x14ac:dyDescent="0.2">
      <c r="C18957" s="2"/>
      <c r="D18957" s="3"/>
    </row>
    <row r="18958" spans="3:4" x14ac:dyDescent="0.2">
      <c r="C18958" s="2"/>
      <c r="D18958" s="3"/>
    </row>
    <row r="18959" spans="3:4" x14ac:dyDescent="0.2">
      <c r="C18959" s="2"/>
      <c r="D18959" s="3"/>
    </row>
    <row r="18960" spans="3:4" x14ac:dyDescent="0.2">
      <c r="C18960" s="2"/>
      <c r="D18960" s="3"/>
    </row>
    <row r="18961" spans="3:4" x14ac:dyDescent="0.2">
      <c r="C18961" s="2"/>
      <c r="D18961" s="3"/>
    </row>
    <row r="18962" spans="3:4" x14ac:dyDescent="0.2">
      <c r="C18962" s="2"/>
      <c r="D18962" s="3"/>
    </row>
    <row r="18963" spans="3:4" x14ac:dyDescent="0.2">
      <c r="C18963" s="2"/>
      <c r="D18963" s="3"/>
    </row>
    <row r="18964" spans="3:4" x14ac:dyDescent="0.2">
      <c r="C18964" s="2"/>
      <c r="D18964" s="3"/>
    </row>
    <row r="18965" spans="3:4" x14ac:dyDescent="0.2">
      <c r="C18965" s="2"/>
      <c r="D18965" s="3"/>
    </row>
    <row r="18966" spans="3:4" x14ac:dyDescent="0.2">
      <c r="C18966" s="2"/>
      <c r="D18966" s="3"/>
    </row>
    <row r="18967" spans="3:4" x14ac:dyDescent="0.2">
      <c r="C18967" s="2"/>
      <c r="D18967" s="3"/>
    </row>
    <row r="18968" spans="3:4" x14ac:dyDescent="0.2">
      <c r="C18968" s="2"/>
      <c r="D18968" s="3"/>
    </row>
    <row r="18969" spans="3:4" x14ac:dyDescent="0.2">
      <c r="C18969" s="2"/>
      <c r="D18969" s="3"/>
    </row>
    <row r="18970" spans="3:4" x14ac:dyDescent="0.2">
      <c r="C18970" s="2"/>
      <c r="D18970" s="3"/>
    </row>
    <row r="18971" spans="3:4" x14ac:dyDescent="0.2">
      <c r="C18971" s="2"/>
      <c r="D18971" s="3"/>
    </row>
    <row r="18972" spans="3:4" x14ac:dyDescent="0.2">
      <c r="C18972" s="2"/>
      <c r="D18972" s="3"/>
    </row>
    <row r="18973" spans="3:4" x14ac:dyDescent="0.2">
      <c r="C18973" s="2"/>
      <c r="D18973" s="3"/>
    </row>
    <row r="18974" spans="3:4" x14ac:dyDescent="0.2">
      <c r="C18974" s="2"/>
      <c r="D18974" s="3"/>
    </row>
    <row r="18975" spans="3:4" x14ac:dyDescent="0.2">
      <c r="C18975" s="2"/>
      <c r="D18975" s="3"/>
    </row>
    <row r="18976" spans="3:4" x14ac:dyDescent="0.2">
      <c r="C18976" s="2"/>
      <c r="D18976" s="3"/>
    </row>
    <row r="18977" spans="3:4" x14ac:dyDescent="0.2">
      <c r="C18977" s="2"/>
      <c r="D18977" s="3"/>
    </row>
    <row r="18978" spans="3:4" x14ac:dyDescent="0.2">
      <c r="C18978" s="2"/>
      <c r="D18978" s="3"/>
    </row>
    <row r="18979" spans="3:4" x14ac:dyDescent="0.2">
      <c r="C18979" s="2"/>
      <c r="D18979" s="3"/>
    </row>
    <row r="18980" spans="3:4" x14ac:dyDescent="0.2">
      <c r="C18980" s="2"/>
      <c r="D18980" s="3"/>
    </row>
    <row r="18981" spans="3:4" x14ac:dyDescent="0.2">
      <c r="C18981" s="2"/>
      <c r="D18981" s="3"/>
    </row>
    <row r="18982" spans="3:4" x14ac:dyDescent="0.2">
      <c r="C18982" s="2"/>
      <c r="D18982" s="3"/>
    </row>
    <row r="18983" spans="3:4" x14ac:dyDescent="0.2">
      <c r="C18983" s="2"/>
      <c r="D18983" s="3"/>
    </row>
    <row r="18984" spans="3:4" x14ac:dyDescent="0.2">
      <c r="C18984" s="2"/>
      <c r="D18984" s="3"/>
    </row>
    <row r="18985" spans="3:4" x14ac:dyDescent="0.2">
      <c r="C18985" s="2"/>
      <c r="D18985" s="3"/>
    </row>
    <row r="18986" spans="3:4" x14ac:dyDescent="0.2">
      <c r="C18986" s="2"/>
      <c r="D18986" s="3"/>
    </row>
    <row r="18987" spans="3:4" x14ac:dyDescent="0.2">
      <c r="C18987" s="2"/>
      <c r="D18987" s="3"/>
    </row>
    <row r="18988" spans="3:4" x14ac:dyDescent="0.2">
      <c r="C18988" s="2"/>
      <c r="D18988" s="3"/>
    </row>
    <row r="18989" spans="3:4" x14ac:dyDescent="0.2">
      <c r="C18989" s="2"/>
      <c r="D18989" s="3"/>
    </row>
    <row r="18990" spans="3:4" x14ac:dyDescent="0.2">
      <c r="C18990" s="2"/>
      <c r="D18990" s="3"/>
    </row>
    <row r="18991" spans="3:4" x14ac:dyDescent="0.2">
      <c r="C18991" s="2"/>
      <c r="D18991" s="3"/>
    </row>
    <row r="18992" spans="3:4" x14ac:dyDescent="0.2">
      <c r="C18992" s="2"/>
      <c r="D18992" s="3"/>
    </row>
    <row r="18993" spans="3:4" x14ac:dyDescent="0.2">
      <c r="C18993" s="2"/>
      <c r="D18993" s="3"/>
    </row>
    <row r="18994" spans="3:4" x14ac:dyDescent="0.2">
      <c r="C18994" s="2"/>
      <c r="D18994" s="3"/>
    </row>
    <row r="18995" spans="3:4" x14ac:dyDescent="0.2">
      <c r="C18995" s="2"/>
      <c r="D18995" s="3"/>
    </row>
    <row r="18996" spans="3:4" x14ac:dyDescent="0.2">
      <c r="C18996" s="2"/>
      <c r="D18996" s="3"/>
    </row>
    <row r="18997" spans="3:4" x14ac:dyDescent="0.2">
      <c r="C18997" s="2"/>
      <c r="D18997" s="3"/>
    </row>
    <row r="18998" spans="3:4" x14ac:dyDescent="0.2">
      <c r="C18998" s="2"/>
      <c r="D18998" s="3"/>
    </row>
    <row r="18999" spans="3:4" x14ac:dyDescent="0.2">
      <c r="C18999" s="2"/>
      <c r="D18999" s="3"/>
    </row>
    <row r="19000" spans="3:4" x14ac:dyDescent="0.2">
      <c r="C19000" s="2"/>
      <c r="D19000" s="3"/>
    </row>
    <row r="19001" spans="3:4" x14ac:dyDescent="0.2">
      <c r="C19001" s="2"/>
      <c r="D19001" s="3"/>
    </row>
    <row r="19002" spans="3:4" x14ac:dyDescent="0.2">
      <c r="C19002" s="2"/>
      <c r="D19002" s="3"/>
    </row>
    <row r="19003" spans="3:4" x14ac:dyDescent="0.2">
      <c r="C19003" s="2"/>
      <c r="D19003" s="3"/>
    </row>
    <row r="19004" spans="3:4" x14ac:dyDescent="0.2">
      <c r="C19004" s="2"/>
      <c r="D19004" s="3"/>
    </row>
    <row r="19005" spans="3:4" x14ac:dyDescent="0.2">
      <c r="C19005" s="2"/>
      <c r="D19005" s="3"/>
    </row>
    <row r="19006" spans="3:4" x14ac:dyDescent="0.2">
      <c r="C19006" s="2"/>
      <c r="D19006" s="3"/>
    </row>
    <row r="19007" spans="3:4" x14ac:dyDescent="0.2">
      <c r="C19007" s="2"/>
      <c r="D19007" s="3"/>
    </row>
    <row r="19008" spans="3:4" x14ac:dyDescent="0.2">
      <c r="C19008" s="2"/>
      <c r="D19008" s="3"/>
    </row>
    <row r="19009" spans="3:4" x14ac:dyDescent="0.2">
      <c r="C19009" s="2"/>
      <c r="D19009" s="3"/>
    </row>
    <row r="19010" spans="3:4" x14ac:dyDescent="0.2">
      <c r="C19010" s="2"/>
      <c r="D19010" s="3"/>
    </row>
    <row r="19011" spans="3:4" x14ac:dyDescent="0.2">
      <c r="C19011" s="2"/>
      <c r="D19011" s="3"/>
    </row>
    <row r="19012" spans="3:4" x14ac:dyDescent="0.2">
      <c r="C19012" s="2"/>
      <c r="D19012" s="3"/>
    </row>
    <row r="19013" spans="3:4" x14ac:dyDescent="0.2">
      <c r="C19013" s="2"/>
      <c r="D19013" s="3"/>
    </row>
    <row r="19014" spans="3:4" x14ac:dyDescent="0.2">
      <c r="C19014" s="2"/>
      <c r="D19014" s="3"/>
    </row>
    <row r="19015" spans="3:4" x14ac:dyDescent="0.2">
      <c r="C19015" s="2"/>
      <c r="D19015" s="3"/>
    </row>
    <row r="19016" spans="3:4" x14ac:dyDescent="0.2">
      <c r="C19016" s="2"/>
      <c r="D19016" s="3"/>
    </row>
    <row r="19017" spans="3:4" x14ac:dyDescent="0.2">
      <c r="C19017" s="2"/>
      <c r="D19017" s="3"/>
    </row>
    <row r="19018" spans="3:4" x14ac:dyDescent="0.2">
      <c r="C19018" s="2"/>
      <c r="D19018" s="3"/>
    </row>
    <row r="19019" spans="3:4" x14ac:dyDescent="0.2">
      <c r="C19019" s="2"/>
      <c r="D19019" s="3"/>
    </row>
    <row r="19020" spans="3:4" x14ac:dyDescent="0.2">
      <c r="C19020" s="2"/>
      <c r="D19020" s="3"/>
    </row>
    <row r="19021" spans="3:4" x14ac:dyDescent="0.2">
      <c r="C19021" s="2"/>
      <c r="D19021" s="3"/>
    </row>
    <row r="19022" spans="3:4" x14ac:dyDescent="0.2">
      <c r="C19022" s="2"/>
      <c r="D19022" s="3"/>
    </row>
    <row r="19023" spans="3:4" x14ac:dyDescent="0.2">
      <c r="C19023" s="2"/>
      <c r="D19023" s="3"/>
    </row>
    <row r="19024" spans="3:4" x14ac:dyDescent="0.2">
      <c r="C19024" s="2"/>
      <c r="D19024" s="3"/>
    </row>
    <row r="19025" spans="3:4" x14ac:dyDescent="0.2">
      <c r="C19025" s="2"/>
      <c r="D19025" s="3"/>
    </row>
    <row r="19026" spans="3:4" x14ac:dyDescent="0.2">
      <c r="C19026" s="2"/>
      <c r="D19026" s="3"/>
    </row>
    <row r="19027" spans="3:4" x14ac:dyDescent="0.2">
      <c r="C19027" s="2"/>
      <c r="D19027" s="3"/>
    </row>
    <row r="19028" spans="3:4" x14ac:dyDescent="0.2">
      <c r="C19028" s="2"/>
      <c r="D19028" s="3"/>
    </row>
    <row r="19029" spans="3:4" x14ac:dyDescent="0.2">
      <c r="C19029" s="2"/>
      <c r="D19029" s="3"/>
    </row>
    <row r="19030" spans="3:4" x14ac:dyDescent="0.2">
      <c r="C19030" s="2"/>
      <c r="D19030" s="3"/>
    </row>
    <row r="19031" spans="3:4" x14ac:dyDescent="0.2">
      <c r="C19031" s="2"/>
      <c r="D19031" s="3"/>
    </row>
    <row r="19032" spans="3:4" x14ac:dyDescent="0.2">
      <c r="C19032" s="2"/>
      <c r="D19032" s="3"/>
    </row>
    <row r="19033" spans="3:4" x14ac:dyDescent="0.2">
      <c r="C19033" s="2"/>
      <c r="D19033" s="3"/>
    </row>
    <row r="19034" spans="3:4" x14ac:dyDescent="0.2">
      <c r="C19034" s="2"/>
      <c r="D19034" s="3"/>
    </row>
    <row r="19035" spans="3:4" x14ac:dyDescent="0.2">
      <c r="C19035" s="2"/>
      <c r="D19035" s="3"/>
    </row>
    <row r="19036" spans="3:4" x14ac:dyDescent="0.2">
      <c r="C19036" s="2"/>
      <c r="D19036" s="3"/>
    </row>
    <row r="19037" spans="3:4" x14ac:dyDescent="0.2">
      <c r="C19037" s="2"/>
      <c r="D19037" s="3"/>
    </row>
    <row r="19038" spans="3:4" x14ac:dyDescent="0.2">
      <c r="C19038" s="2"/>
      <c r="D19038" s="3"/>
    </row>
    <row r="19039" spans="3:4" x14ac:dyDescent="0.2">
      <c r="C19039" s="2"/>
      <c r="D19039" s="3"/>
    </row>
    <row r="19040" spans="3:4" x14ac:dyDescent="0.2">
      <c r="C19040" s="2"/>
      <c r="D19040" s="3"/>
    </row>
    <row r="19041" spans="3:4" x14ac:dyDescent="0.2">
      <c r="C19041" s="2"/>
      <c r="D19041" s="3"/>
    </row>
    <row r="19042" spans="3:4" x14ac:dyDescent="0.2">
      <c r="C19042" s="2"/>
      <c r="D19042" s="3"/>
    </row>
    <row r="19043" spans="3:4" x14ac:dyDescent="0.2">
      <c r="C19043" s="2"/>
      <c r="D19043" s="3"/>
    </row>
    <row r="19044" spans="3:4" x14ac:dyDescent="0.2">
      <c r="C19044" s="2"/>
      <c r="D19044" s="3"/>
    </row>
    <row r="19045" spans="3:4" x14ac:dyDescent="0.2">
      <c r="C19045" s="2"/>
      <c r="D19045" s="3"/>
    </row>
    <row r="19046" spans="3:4" x14ac:dyDescent="0.2">
      <c r="C19046" s="2"/>
      <c r="D19046" s="3"/>
    </row>
    <row r="19047" spans="3:4" x14ac:dyDescent="0.2">
      <c r="C19047" s="2"/>
      <c r="D19047" s="3"/>
    </row>
    <row r="19048" spans="3:4" x14ac:dyDescent="0.2">
      <c r="C19048" s="2"/>
      <c r="D19048" s="3"/>
    </row>
    <row r="19049" spans="3:4" x14ac:dyDescent="0.2">
      <c r="C19049" s="2"/>
      <c r="D19049" s="3"/>
    </row>
    <row r="19050" spans="3:4" x14ac:dyDescent="0.2">
      <c r="C19050" s="2"/>
      <c r="D19050" s="3"/>
    </row>
    <row r="19051" spans="3:4" x14ac:dyDescent="0.2">
      <c r="C19051" s="2"/>
      <c r="D19051" s="3"/>
    </row>
    <row r="19052" spans="3:4" x14ac:dyDescent="0.2">
      <c r="C19052" s="2"/>
      <c r="D19052" s="3"/>
    </row>
    <row r="19053" spans="3:4" x14ac:dyDescent="0.2">
      <c r="C19053" s="2"/>
      <c r="D19053" s="3"/>
    </row>
    <row r="19054" spans="3:4" x14ac:dyDescent="0.2">
      <c r="C19054" s="2"/>
      <c r="D19054" s="3"/>
    </row>
    <row r="19055" spans="3:4" x14ac:dyDescent="0.2">
      <c r="C19055" s="2"/>
      <c r="D19055" s="3"/>
    </row>
    <row r="19056" spans="3:4" x14ac:dyDescent="0.2">
      <c r="C19056" s="2"/>
      <c r="D19056" s="3"/>
    </row>
    <row r="19057" spans="3:4" x14ac:dyDescent="0.2">
      <c r="C19057" s="2"/>
      <c r="D19057" s="3"/>
    </row>
    <row r="19058" spans="3:4" x14ac:dyDescent="0.2">
      <c r="C19058" s="2"/>
      <c r="D19058" s="3"/>
    </row>
    <row r="19059" spans="3:4" x14ac:dyDescent="0.2">
      <c r="C19059" s="2"/>
      <c r="D19059" s="3"/>
    </row>
    <row r="19060" spans="3:4" x14ac:dyDescent="0.2">
      <c r="C19060" s="2"/>
      <c r="D19060" s="3"/>
    </row>
    <row r="19061" spans="3:4" x14ac:dyDescent="0.2">
      <c r="C19061" s="2"/>
      <c r="D19061" s="3"/>
    </row>
    <row r="19062" spans="3:4" x14ac:dyDescent="0.2">
      <c r="C19062" s="2"/>
      <c r="D19062" s="3"/>
    </row>
    <row r="19063" spans="3:4" x14ac:dyDescent="0.2">
      <c r="C19063" s="2"/>
      <c r="D19063" s="3"/>
    </row>
    <row r="19064" spans="3:4" x14ac:dyDescent="0.2">
      <c r="C19064" s="2"/>
      <c r="D19064" s="3"/>
    </row>
    <row r="19065" spans="3:4" x14ac:dyDescent="0.2">
      <c r="C19065" s="2"/>
      <c r="D19065" s="3"/>
    </row>
    <row r="19066" spans="3:4" x14ac:dyDescent="0.2">
      <c r="C19066" s="2"/>
      <c r="D19066" s="3"/>
    </row>
    <row r="19067" spans="3:4" x14ac:dyDescent="0.2">
      <c r="C19067" s="2"/>
      <c r="D19067" s="3"/>
    </row>
    <row r="19068" spans="3:4" x14ac:dyDescent="0.2">
      <c r="C19068" s="2"/>
      <c r="D19068" s="3"/>
    </row>
    <row r="19069" spans="3:4" x14ac:dyDescent="0.2">
      <c r="C19069" s="2"/>
      <c r="D19069" s="3"/>
    </row>
    <row r="19070" spans="3:4" x14ac:dyDescent="0.2">
      <c r="C19070" s="2"/>
      <c r="D19070" s="3"/>
    </row>
    <row r="19071" spans="3:4" x14ac:dyDescent="0.2">
      <c r="C19071" s="2"/>
      <c r="D19071" s="3"/>
    </row>
    <row r="19072" spans="3:4" x14ac:dyDescent="0.2">
      <c r="C19072" s="2"/>
      <c r="D19072" s="3"/>
    </row>
    <row r="19073" spans="3:4" x14ac:dyDescent="0.2">
      <c r="C19073" s="2"/>
      <c r="D19073" s="3"/>
    </row>
    <row r="19074" spans="3:4" x14ac:dyDescent="0.2">
      <c r="C19074" s="2"/>
      <c r="D19074" s="3"/>
    </row>
    <row r="19075" spans="3:4" x14ac:dyDescent="0.2">
      <c r="C19075" s="2"/>
      <c r="D19075" s="3"/>
    </row>
    <row r="19076" spans="3:4" x14ac:dyDescent="0.2">
      <c r="C19076" s="2"/>
      <c r="D19076" s="3"/>
    </row>
    <row r="19077" spans="3:4" x14ac:dyDescent="0.2">
      <c r="C19077" s="2"/>
      <c r="D19077" s="3"/>
    </row>
    <row r="19078" spans="3:4" x14ac:dyDescent="0.2">
      <c r="C19078" s="2"/>
      <c r="D19078" s="3"/>
    </row>
    <row r="19079" spans="3:4" x14ac:dyDescent="0.2">
      <c r="C19079" s="2"/>
      <c r="D19079" s="3"/>
    </row>
    <row r="19080" spans="3:4" x14ac:dyDescent="0.2">
      <c r="C19080" s="2"/>
      <c r="D19080" s="3"/>
    </row>
    <row r="19081" spans="3:4" x14ac:dyDescent="0.2">
      <c r="C19081" s="2"/>
      <c r="D19081" s="3"/>
    </row>
    <row r="19082" spans="3:4" x14ac:dyDescent="0.2">
      <c r="C19082" s="2"/>
      <c r="D19082" s="3"/>
    </row>
    <row r="19083" spans="3:4" x14ac:dyDescent="0.2">
      <c r="C19083" s="2"/>
      <c r="D19083" s="3"/>
    </row>
    <row r="19084" spans="3:4" x14ac:dyDescent="0.2">
      <c r="C19084" s="2"/>
      <c r="D19084" s="3"/>
    </row>
    <row r="19085" spans="3:4" x14ac:dyDescent="0.2">
      <c r="C19085" s="2"/>
      <c r="D19085" s="3"/>
    </row>
    <row r="19086" spans="3:4" x14ac:dyDescent="0.2">
      <c r="C19086" s="2"/>
      <c r="D19086" s="3"/>
    </row>
    <row r="19087" spans="3:4" x14ac:dyDescent="0.2">
      <c r="C19087" s="2"/>
      <c r="D19087" s="3"/>
    </row>
    <row r="19088" spans="3:4" x14ac:dyDescent="0.2">
      <c r="C19088" s="2"/>
      <c r="D19088" s="3"/>
    </row>
    <row r="19089" spans="3:4" x14ac:dyDescent="0.2">
      <c r="C19089" s="2"/>
      <c r="D19089" s="3"/>
    </row>
    <row r="19090" spans="3:4" x14ac:dyDescent="0.2">
      <c r="C19090" s="2"/>
      <c r="D19090" s="3"/>
    </row>
    <row r="19091" spans="3:4" x14ac:dyDescent="0.2">
      <c r="C19091" s="2"/>
      <c r="D19091" s="3"/>
    </row>
    <row r="19092" spans="3:4" x14ac:dyDescent="0.2">
      <c r="C19092" s="2"/>
      <c r="D19092" s="3"/>
    </row>
    <row r="19093" spans="3:4" x14ac:dyDescent="0.2">
      <c r="C19093" s="2"/>
      <c r="D19093" s="3"/>
    </row>
    <row r="19094" spans="3:4" x14ac:dyDescent="0.2">
      <c r="C19094" s="2"/>
      <c r="D19094" s="3"/>
    </row>
    <row r="19095" spans="3:4" x14ac:dyDescent="0.2">
      <c r="C19095" s="2"/>
      <c r="D19095" s="3"/>
    </row>
    <row r="19096" spans="3:4" x14ac:dyDescent="0.2">
      <c r="C19096" s="2"/>
      <c r="D19096" s="3"/>
    </row>
    <row r="19097" spans="3:4" x14ac:dyDescent="0.2">
      <c r="C19097" s="2"/>
      <c r="D19097" s="3"/>
    </row>
    <row r="19098" spans="3:4" x14ac:dyDescent="0.2">
      <c r="C19098" s="2"/>
      <c r="D19098" s="3"/>
    </row>
    <row r="19099" spans="3:4" x14ac:dyDescent="0.2">
      <c r="C19099" s="2"/>
      <c r="D19099" s="3"/>
    </row>
    <row r="19100" spans="3:4" x14ac:dyDescent="0.2">
      <c r="C19100" s="2"/>
      <c r="D19100" s="3"/>
    </row>
    <row r="19101" spans="3:4" x14ac:dyDescent="0.2">
      <c r="C19101" s="2"/>
      <c r="D19101" s="3"/>
    </row>
    <row r="19102" spans="3:4" x14ac:dyDescent="0.2">
      <c r="C19102" s="2"/>
      <c r="D19102" s="3"/>
    </row>
    <row r="19103" spans="3:4" x14ac:dyDescent="0.2">
      <c r="C19103" s="2"/>
      <c r="D19103" s="3"/>
    </row>
    <row r="19104" spans="3:4" x14ac:dyDescent="0.2">
      <c r="C19104" s="2"/>
      <c r="D19104" s="3"/>
    </row>
    <row r="19105" spans="3:4" x14ac:dyDescent="0.2">
      <c r="C19105" s="2"/>
      <c r="D19105" s="3"/>
    </row>
    <row r="19106" spans="3:4" x14ac:dyDescent="0.2">
      <c r="C19106" s="2"/>
      <c r="D19106" s="3"/>
    </row>
    <row r="19107" spans="3:4" x14ac:dyDescent="0.2">
      <c r="C19107" s="2"/>
      <c r="D19107" s="3"/>
    </row>
    <row r="19108" spans="3:4" x14ac:dyDescent="0.2">
      <c r="C19108" s="2"/>
      <c r="D19108" s="3"/>
    </row>
    <row r="19109" spans="3:4" x14ac:dyDescent="0.2">
      <c r="C19109" s="2"/>
      <c r="D19109" s="3"/>
    </row>
    <row r="19110" spans="3:4" x14ac:dyDescent="0.2">
      <c r="C19110" s="2"/>
      <c r="D19110" s="3"/>
    </row>
    <row r="19111" spans="3:4" x14ac:dyDescent="0.2">
      <c r="C19111" s="2"/>
      <c r="D19111" s="3"/>
    </row>
    <row r="19112" spans="3:4" x14ac:dyDescent="0.2">
      <c r="C19112" s="2"/>
      <c r="D19112" s="3"/>
    </row>
    <row r="19113" spans="3:4" x14ac:dyDescent="0.2">
      <c r="C19113" s="2"/>
      <c r="D19113" s="3"/>
    </row>
    <row r="19114" spans="3:4" x14ac:dyDescent="0.2">
      <c r="C19114" s="2"/>
      <c r="D19114" s="3"/>
    </row>
    <row r="19115" spans="3:4" x14ac:dyDescent="0.2">
      <c r="C19115" s="2"/>
      <c r="D19115" s="3"/>
    </row>
    <row r="19116" spans="3:4" x14ac:dyDescent="0.2">
      <c r="C19116" s="2"/>
      <c r="D19116" s="3"/>
    </row>
    <row r="19117" spans="3:4" x14ac:dyDescent="0.2">
      <c r="C19117" s="2"/>
      <c r="D19117" s="3"/>
    </row>
    <row r="19118" spans="3:4" x14ac:dyDescent="0.2">
      <c r="C19118" s="2"/>
      <c r="D19118" s="3"/>
    </row>
    <row r="19119" spans="3:4" x14ac:dyDescent="0.2">
      <c r="C19119" s="2"/>
      <c r="D19119" s="3"/>
    </row>
    <row r="19120" spans="3:4" x14ac:dyDescent="0.2">
      <c r="C19120" s="2"/>
      <c r="D19120" s="3"/>
    </row>
    <row r="19121" spans="3:4" x14ac:dyDescent="0.2">
      <c r="C19121" s="2"/>
      <c r="D19121" s="3"/>
    </row>
    <row r="19122" spans="3:4" x14ac:dyDescent="0.2">
      <c r="C19122" s="2"/>
      <c r="D19122" s="3"/>
    </row>
    <row r="19123" spans="3:4" x14ac:dyDescent="0.2">
      <c r="C19123" s="2"/>
      <c r="D19123" s="3"/>
    </row>
    <row r="19124" spans="3:4" x14ac:dyDescent="0.2">
      <c r="C19124" s="2"/>
      <c r="D19124" s="3"/>
    </row>
    <row r="19125" spans="3:4" x14ac:dyDescent="0.2">
      <c r="C19125" s="2"/>
      <c r="D19125" s="3"/>
    </row>
    <row r="19126" spans="3:4" x14ac:dyDescent="0.2">
      <c r="C19126" s="2"/>
      <c r="D19126" s="3"/>
    </row>
    <row r="19127" spans="3:4" x14ac:dyDescent="0.2">
      <c r="C19127" s="2"/>
      <c r="D19127" s="3"/>
    </row>
    <row r="19128" spans="3:4" x14ac:dyDescent="0.2">
      <c r="C19128" s="2"/>
      <c r="D19128" s="3"/>
    </row>
    <row r="19129" spans="3:4" x14ac:dyDescent="0.2">
      <c r="C19129" s="2"/>
      <c r="D19129" s="3"/>
    </row>
    <row r="19130" spans="3:4" x14ac:dyDescent="0.2">
      <c r="C19130" s="2"/>
      <c r="D19130" s="3"/>
    </row>
    <row r="19131" spans="3:4" x14ac:dyDescent="0.2">
      <c r="C19131" s="2"/>
      <c r="D19131" s="3"/>
    </row>
    <row r="19132" spans="3:4" x14ac:dyDescent="0.2">
      <c r="C19132" s="2"/>
      <c r="D19132" s="3"/>
    </row>
    <row r="19133" spans="3:4" x14ac:dyDescent="0.2">
      <c r="C19133" s="2"/>
      <c r="D19133" s="3"/>
    </row>
    <row r="19134" spans="3:4" x14ac:dyDescent="0.2">
      <c r="C19134" s="2"/>
      <c r="D19134" s="3"/>
    </row>
    <row r="19135" spans="3:4" x14ac:dyDescent="0.2">
      <c r="C19135" s="2"/>
      <c r="D19135" s="3"/>
    </row>
    <row r="19136" spans="3:4" x14ac:dyDescent="0.2">
      <c r="C19136" s="2"/>
      <c r="D19136" s="3"/>
    </row>
    <row r="19137" spans="3:4" x14ac:dyDescent="0.2">
      <c r="C19137" s="2"/>
      <c r="D19137" s="3"/>
    </row>
    <row r="19138" spans="3:4" x14ac:dyDescent="0.2">
      <c r="C19138" s="2"/>
      <c r="D19138" s="3"/>
    </row>
    <row r="19139" spans="3:4" x14ac:dyDescent="0.2">
      <c r="C19139" s="2"/>
      <c r="D19139" s="3"/>
    </row>
    <row r="19140" spans="3:4" x14ac:dyDescent="0.2">
      <c r="C19140" s="2"/>
      <c r="D19140" s="3"/>
    </row>
    <row r="19141" spans="3:4" x14ac:dyDescent="0.2">
      <c r="C19141" s="2"/>
      <c r="D19141" s="3"/>
    </row>
    <row r="19142" spans="3:4" x14ac:dyDescent="0.2">
      <c r="C19142" s="2"/>
      <c r="D19142" s="3"/>
    </row>
    <row r="19143" spans="3:4" x14ac:dyDescent="0.2">
      <c r="C19143" s="2"/>
      <c r="D19143" s="3"/>
    </row>
    <row r="19144" spans="3:4" x14ac:dyDescent="0.2">
      <c r="C19144" s="2"/>
      <c r="D19144" s="3"/>
    </row>
    <row r="19145" spans="3:4" x14ac:dyDescent="0.2">
      <c r="C19145" s="2"/>
      <c r="D19145" s="3"/>
    </row>
    <row r="19146" spans="3:4" x14ac:dyDescent="0.2">
      <c r="C19146" s="2"/>
      <c r="D19146" s="3"/>
    </row>
    <row r="19147" spans="3:4" x14ac:dyDescent="0.2">
      <c r="C19147" s="2"/>
      <c r="D19147" s="3"/>
    </row>
    <row r="19148" spans="3:4" x14ac:dyDescent="0.2">
      <c r="C19148" s="2"/>
      <c r="D19148" s="3"/>
    </row>
    <row r="19149" spans="3:4" x14ac:dyDescent="0.2">
      <c r="C19149" s="2"/>
      <c r="D19149" s="3"/>
    </row>
    <row r="19150" spans="3:4" x14ac:dyDescent="0.2">
      <c r="C19150" s="2"/>
      <c r="D19150" s="3"/>
    </row>
    <row r="19151" spans="3:4" x14ac:dyDescent="0.2">
      <c r="C19151" s="2"/>
      <c r="D19151" s="3"/>
    </row>
    <row r="19152" spans="3:4" x14ac:dyDescent="0.2">
      <c r="C19152" s="2"/>
      <c r="D19152" s="3"/>
    </row>
    <row r="19153" spans="3:4" x14ac:dyDescent="0.2">
      <c r="C19153" s="2"/>
      <c r="D19153" s="3"/>
    </row>
    <row r="19154" spans="3:4" x14ac:dyDescent="0.2">
      <c r="C19154" s="2"/>
      <c r="D19154" s="3"/>
    </row>
    <row r="19155" spans="3:4" x14ac:dyDescent="0.2">
      <c r="C19155" s="2"/>
      <c r="D19155" s="3"/>
    </row>
    <row r="19156" spans="3:4" x14ac:dyDescent="0.2">
      <c r="C19156" s="2"/>
      <c r="D19156" s="3"/>
    </row>
    <row r="19157" spans="3:4" x14ac:dyDescent="0.2">
      <c r="C19157" s="2"/>
      <c r="D19157" s="3"/>
    </row>
    <row r="19158" spans="3:4" x14ac:dyDescent="0.2">
      <c r="C19158" s="2"/>
      <c r="D19158" s="3"/>
    </row>
    <row r="19159" spans="3:4" x14ac:dyDescent="0.2">
      <c r="C19159" s="2"/>
      <c r="D19159" s="3"/>
    </row>
    <row r="19160" spans="3:4" x14ac:dyDescent="0.2">
      <c r="C19160" s="2"/>
      <c r="D19160" s="3"/>
    </row>
    <row r="19161" spans="3:4" x14ac:dyDescent="0.2">
      <c r="C19161" s="2"/>
      <c r="D19161" s="3"/>
    </row>
    <row r="19162" spans="3:4" x14ac:dyDescent="0.2">
      <c r="C19162" s="2"/>
      <c r="D19162" s="3"/>
    </row>
    <row r="19163" spans="3:4" x14ac:dyDescent="0.2">
      <c r="C19163" s="2"/>
      <c r="D19163" s="3"/>
    </row>
    <row r="19164" spans="3:4" x14ac:dyDescent="0.2">
      <c r="C19164" s="2"/>
      <c r="D19164" s="3"/>
    </row>
    <row r="19165" spans="3:4" x14ac:dyDescent="0.2">
      <c r="C19165" s="2"/>
      <c r="D19165" s="3"/>
    </row>
    <row r="19166" spans="3:4" x14ac:dyDescent="0.2">
      <c r="C19166" s="2"/>
      <c r="D19166" s="3"/>
    </row>
    <row r="19167" spans="3:4" x14ac:dyDescent="0.2">
      <c r="C19167" s="2"/>
      <c r="D19167" s="3"/>
    </row>
    <row r="19168" spans="3:4" x14ac:dyDescent="0.2">
      <c r="C19168" s="2"/>
      <c r="D19168" s="3"/>
    </row>
    <row r="19169" spans="3:4" x14ac:dyDescent="0.2">
      <c r="C19169" s="2"/>
      <c r="D19169" s="3"/>
    </row>
    <row r="19170" spans="3:4" x14ac:dyDescent="0.2">
      <c r="C19170" s="2"/>
      <c r="D19170" s="3"/>
    </row>
    <row r="19171" spans="3:4" x14ac:dyDescent="0.2">
      <c r="C19171" s="2"/>
      <c r="D19171" s="3"/>
    </row>
    <row r="19172" spans="3:4" x14ac:dyDescent="0.2">
      <c r="C19172" s="2"/>
      <c r="D19172" s="3"/>
    </row>
    <row r="19173" spans="3:4" x14ac:dyDescent="0.2">
      <c r="C19173" s="2"/>
      <c r="D19173" s="3"/>
    </row>
    <row r="19174" spans="3:4" x14ac:dyDescent="0.2">
      <c r="C19174" s="2"/>
      <c r="D19174" s="3"/>
    </row>
    <row r="19175" spans="3:4" x14ac:dyDescent="0.2">
      <c r="C19175" s="2"/>
      <c r="D19175" s="3"/>
    </row>
    <row r="19176" spans="3:4" x14ac:dyDescent="0.2">
      <c r="C19176" s="2"/>
      <c r="D19176" s="3"/>
    </row>
    <row r="19177" spans="3:4" x14ac:dyDescent="0.2">
      <c r="C19177" s="2"/>
      <c r="D19177" s="3"/>
    </row>
    <row r="19178" spans="3:4" x14ac:dyDescent="0.2">
      <c r="C19178" s="2"/>
      <c r="D19178" s="3"/>
    </row>
    <row r="19179" spans="3:4" x14ac:dyDescent="0.2">
      <c r="C19179" s="2"/>
      <c r="D19179" s="3"/>
    </row>
    <row r="19180" spans="3:4" x14ac:dyDescent="0.2">
      <c r="C19180" s="2"/>
      <c r="D19180" s="3"/>
    </row>
    <row r="19181" spans="3:4" x14ac:dyDescent="0.2">
      <c r="C19181" s="2"/>
      <c r="D19181" s="3"/>
    </row>
    <row r="19182" spans="3:4" x14ac:dyDescent="0.2">
      <c r="C19182" s="2"/>
      <c r="D19182" s="3"/>
    </row>
    <row r="19183" spans="3:4" x14ac:dyDescent="0.2">
      <c r="C19183" s="2"/>
      <c r="D19183" s="3"/>
    </row>
    <row r="19184" spans="3:4" x14ac:dyDescent="0.2">
      <c r="C19184" s="2"/>
      <c r="D19184" s="3"/>
    </row>
    <row r="19185" spans="3:4" x14ac:dyDescent="0.2">
      <c r="C19185" s="2"/>
      <c r="D19185" s="3"/>
    </row>
    <row r="19186" spans="3:4" x14ac:dyDescent="0.2">
      <c r="C19186" s="2"/>
      <c r="D19186" s="3"/>
    </row>
    <row r="19187" spans="3:4" x14ac:dyDescent="0.2">
      <c r="C19187" s="2"/>
      <c r="D19187" s="3"/>
    </row>
    <row r="19188" spans="3:4" x14ac:dyDescent="0.2">
      <c r="C19188" s="2"/>
      <c r="D19188" s="3"/>
    </row>
    <row r="19189" spans="3:4" x14ac:dyDescent="0.2">
      <c r="C19189" s="2"/>
      <c r="D19189" s="3"/>
    </row>
    <row r="19190" spans="3:4" x14ac:dyDescent="0.2">
      <c r="C19190" s="2"/>
      <c r="D19190" s="3"/>
    </row>
    <row r="19191" spans="3:4" x14ac:dyDescent="0.2">
      <c r="C19191" s="2"/>
      <c r="D19191" s="3"/>
    </row>
    <row r="19192" spans="3:4" x14ac:dyDescent="0.2">
      <c r="C19192" s="2"/>
      <c r="D19192" s="3"/>
    </row>
    <row r="19193" spans="3:4" x14ac:dyDescent="0.2">
      <c r="C19193" s="2"/>
      <c r="D19193" s="3"/>
    </row>
    <row r="19194" spans="3:4" x14ac:dyDescent="0.2">
      <c r="C19194" s="2"/>
      <c r="D19194" s="3"/>
    </row>
    <row r="19195" spans="3:4" x14ac:dyDescent="0.2">
      <c r="C19195" s="2"/>
      <c r="D19195" s="3"/>
    </row>
    <row r="19196" spans="3:4" x14ac:dyDescent="0.2">
      <c r="C19196" s="2"/>
      <c r="D19196" s="3"/>
    </row>
    <row r="19197" spans="3:4" x14ac:dyDescent="0.2">
      <c r="C19197" s="2"/>
      <c r="D19197" s="3"/>
    </row>
    <row r="19198" spans="3:4" x14ac:dyDescent="0.2">
      <c r="C19198" s="2"/>
      <c r="D19198" s="3"/>
    </row>
    <row r="19199" spans="3:4" x14ac:dyDescent="0.2">
      <c r="C19199" s="2"/>
      <c r="D19199" s="3"/>
    </row>
    <row r="19200" spans="3:4" x14ac:dyDescent="0.2">
      <c r="C19200" s="2"/>
      <c r="D19200" s="3"/>
    </row>
    <row r="19201" spans="3:4" x14ac:dyDescent="0.2">
      <c r="C19201" s="2"/>
      <c r="D19201" s="3"/>
    </row>
    <row r="19202" spans="3:4" x14ac:dyDescent="0.2">
      <c r="C19202" s="2"/>
      <c r="D19202" s="3"/>
    </row>
    <row r="19203" spans="3:4" x14ac:dyDescent="0.2">
      <c r="C19203" s="2"/>
      <c r="D19203" s="3"/>
    </row>
    <row r="19204" spans="3:4" x14ac:dyDescent="0.2">
      <c r="C19204" s="2"/>
      <c r="D19204" s="3"/>
    </row>
    <row r="19205" spans="3:4" x14ac:dyDescent="0.2">
      <c r="C19205" s="2"/>
      <c r="D19205" s="3"/>
    </row>
    <row r="19206" spans="3:4" x14ac:dyDescent="0.2">
      <c r="C19206" s="2"/>
      <c r="D19206" s="3"/>
    </row>
    <row r="19207" spans="3:4" x14ac:dyDescent="0.2">
      <c r="C19207" s="2"/>
      <c r="D19207" s="3"/>
    </row>
    <row r="19208" spans="3:4" x14ac:dyDescent="0.2">
      <c r="C19208" s="2"/>
      <c r="D19208" s="3"/>
    </row>
    <row r="19209" spans="3:4" x14ac:dyDescent="0.2">
      <c r="C19209" s="2"/>
      <c r="D19209" s="3"/>
    </row>
    <row r="19210" spans="3:4" x14ac:dyDescent="0.2">
      <c r="C19210" s="2"/>
      <c r="D19210" s="3"/>
    </row>
    <row r="19211" spans="3:4" x14ac:dyDescent="0.2">
      <c r="C19211" s="2"/>
      <c r="D19211" s="3"/>
    </row>
    <row r="19212" spans="3:4" x14ac:dyDescent="0.2">
      <c r="C19212" s="2"/>
      <c r="D19212" s="3"/>
    </row>
    <row r="19213" spans="3:4" x14ac:dyDescent="0.2">
      <c r="C19213" s="2"/>
      <c r="D19213" s="3"/>
    </row>
    <row r="19214" spans="3:4" x14ac:dyDescent="0.2">
      <c r="C19214" s="2"/>
      <c r="D19214" s="3"/>
    </row>
    <row r="19215" spans="3:4" x14ac:dyDescent="0.2">
      <c r="C19215" s="2"/>
      <c r="D19215" s="3"/>
    </row>
    <row r="19216" spans="3:4" x14ac:dyDescent="0.2">
      <c r="C19216" s="2"/>
      <c r="D19216" s="3"/>
    </row>
    <row r="19217" spans="3:4" x14ac:dyDescent="0.2">
      <c r="C19217" s="2"/>
      <c r="D19217" s="3"/>
    </row>
    <row r="19218" spans="3:4" x14ac:dyDescent="0.2">
      <c r="C19218" s="2"/>
      <c r="D19218" s="3"/>
    </row>
    <row r="19219" spans="3:4" x14ac:dyDescent="0.2">
      <c r="C19219" s="2"/>
      <c r="D19219" s="3"/>
    </row>
    <row r="19220" spans="3:4" x14ac:dyDescent="0.2">
      <c r="C19220" s="2"/>
      <c r="D19220" s="3"/>
    </row>
    <row r="19221" spans="3:4" x14ac:dyDescent="0.2">
      <c r="C19221" s="2"/>
      <c r="D19221" s="3"/>
    </row>
    <row r="19222" spans="3:4" x14ac:dyDescent="0.2">
      <c r="C19222" s="2"/>
      <c r="D19222" s="3"/>
    </row>
    <row r="19223" spans="3:4" x14ac:dyDescent="0.2">
      <c r="C19223" s="2"/>
      <c r="D19223" s="3"/>
    </row>
    <row r="19224" spans="3:4" x14ac:dyDescent="0.2">
      <c r="C19224" s="2"/>
      <c r="D19224" s="3"/>
    </row>
    <row r="19225" spans="3:4" x14ac:dyDescent="0.2">
      <c r="C19225" s="2"/>
      <c r="D19225" s="3"/>
    </row>
    <row r="19226" spans="3:4" x14ac:dyDescent="0.2">
      <c r="C19226" s="2"/>
      <c r="D19226" s="3"/>
    </row>
    <row r="19227" spans="3:4" x14ac:dyDescent="0.2">
      <c r="C19227" s="2"/>
      <c r="D19227" s="3"/>
    </row>
    <row r="19228" spans="3:4" x14ac:dyDescent="0.2">
      <c r="C19228" s="2"/>
      <c r="D19228" s="3"/>
    </row>
    <row r="19229" spans="3:4" x14ac:dyDescent="0.2">
      <c r="C19229" s="2"/>
      <c r="D19229" s="3"/>
    </row>
    <row r="19230" spans="3:4" x14ac:dyDescent="0.2">
      <c r="C19230" s="2"/>
      <c r="D19230" s="3"/>
    </row>
    <row r="19231" spans="3:4" x14ac:dyDescent="0.2">
      <c r="C19231" s="2"/>
      <c r="D19231" s="3"/>
    </row>
    <row r="19232" spans="3:4" x14ac:dyDescent="0.2">
      <c r="C19232" s="2"/>
      <c r="D19232" s="3"/>
    </row>
    <row r="19233" spans="3:4" x14ac:dyDescent="0.2">
      <c r="C19233" s="2"/>
      <c r="D19233" s="3"/>
    </row>
    <row r="19234" spans="3:4" x14ac:dyDescent="0.2">
      <c r="C19234" s="2"/>
      <c r="D19234" s="3"/>
    </row>
    <row r="19235" spans="3:4" x14ac:dyDescent="0.2">
      <c r="C19235" s="2"/>
      <c r="D19235" s="3"/>
    </row>
    <row r="19236" spans="3:4" x14ac:dyDescent="0.2">
      <c r="C19236" s="2"/>
      <c r="D19236" s="3"/>
    </row>
    <row r="19237" spans="3:4" x14ac:dyDescent="0.2">
      <c r="C19237" s="2"/>
      <c r="D19237" s="3"/>
    </row>
    <row r="19238" spans="3:4" x14ac:dyDescent="0.2">
      <c r="C19238" s="2"/>
      <c r="D19238" s="3"/>
    </row>
    <row r="19239" spans="3:4" x14ac:dyDescent="0.2">
      <c r="C19239" s="2"/>
      <c r="D19239" s="3"/>
    </row>
    <row r="19240" spans="3:4" x14ac:dyDescent="0.2">
      <c r="C19240" s="2"/>
      <c r="D19240" s="3"/>
    </row>
    <row r="19241" spans="3:4" x14ac:dyDescent="0.2">
      <c r="C19241" s="2"/>
      <c r="D19241" s="3"/>
    </row>
    <row r="19242" spans="3:4" x14ac:dyDescent="0.2">
      <c r="C19242" s="2"/>
      <c r="D19242" s="3"/>
    </row>
    <row r="19243" spans="3:4" x14ac:dyDescent="0.2">
      <c r="C19243" s="2"/>
      <c r="D19243" s="3"/>
    </row>
    <row r="19244" spans="3:4" x14ac:dyDescent="0.2">
      <c r="C19244" s="2"/>
      <c r="D19244" s="3"/>
    </row>
    <row r="19245" spans="3:4" x14ac:dyDescent="0.2">
      <c r="C19245" s="2"/>
      <c r="D19245" s="3"/>
    </row>
    <row r="19246" spans="3:4" x14ac:dyDescent="0.2">
      <c r="C19246" s="2"/>
      <c r="D19246" s="3"/>
    </row>
    <row r="19247" spans="3:4" x14ac:dyDescent="0.2">
      <c r="C19247" s="2"/>
      <c r="D19247" s="3"/>
    </row>
    <row r="19248" spans="3:4" x14ac:dyDescent="0.2">
      <c r="C19248" s="2"/>
      <c r="D19248" s="3"/>
    </row>
    <row r="19249" spans="3:4" x14ac:dyDescent="0.2">
      <c r="C19249" s="2"/>
      <c r="D19249" s="3"/>
    </row>
    <row r="19250" spans="3:4" x14ac:dyDescent="0.2">
      <c r="C19250" s="2"/>
      <c r="D19250" s="3"/>
    </row>
    <row r="19251" spans="3:4" x14ac:dyDescent="0.2">
      <c r="C19251" s="2"/>
      <c r="D19251" s="3"/>
    </row>
    <row r="19252" spans="3:4" x14ac:dyDescent="0.2">
      <c r="C19252" s="2"/>
      <c r="D19252" s="3"/>
    </row>
    <row r="19253" spans="3:4" x14ac:dyDescent="0.2">
      <c r="C19253" s="2"/>
      <c r="D19253" s="3"/>
    </row>
    <row r="19254" spans="3:4" x14ac:dyDescent="0.2">
      <c r="C19254" s="2"/>
      <c r="D19254" s="3"/>
    </row>
    <row r="19255" spans="3:4" x14ac:dyDescent="0.2">
      <c r="C19255" s="2"/>
      <c r="D19255" s="3"/>
    </row>
    <row r="19256" spans="3:4" x14ac:dyDescent="0.2">
      <c r="C19256" s="2"/>
      <c r="D19256" s="3"/>
    </row>
    <row r="19257" spans="3:4" x14ac:dyDescent="0.2">
      <c r="C19257" s="2"/>
      <c r="D19257" s="3"/>
    </row>
    <row r="19258" spans="3:4" x14ac:dyDescent="0.2">
      <c r="C19258" s="2"/>
      <c r="D19258" s="3"/>
    </row>
    <row r="19259" spans="3:4" x14ac:dyDescent="0.2">
      <c r="C19259" s="2"/>
      <c r="D19259" s="3"/>
    </row>
    <row r="19260" spans="3:4" x14ac:dyDescent="0.2">
      <c r="C19260" s="2"/>
      <c r="D19260" s="3"/>
    </row>
    <row r="19261" spans="3:4" x14ac:dyDescent="0.2">
      <c r="C19261" s="2"/>
      <c r="D19261" s="3"/>
    </row>
    <row r="19262" spans="3:4" x14ac:dyDescent="0.2">
      <c r="C19262" s="2"/>
      <c r="D19262" s="3"/>
    </row>
    <row r="19263" spans="3:4" x14ac:dyDescent="0.2">
      <c r="C19263" s="2"/>
      <c r="D19263" s="3"/>
    </row>
    <row r="19264" spans="3:4" x14ac:dyDescent="0.2">
      <c r="C19264" s="2"/>
      <c r="D19264" s="3"/>
    </row>
    <row r="19265" spans="3:4" x14ac:dyDescent="0.2">
      <c r="C19265" s="2"/>
      <c r="D19265" s="3"/>
    </row>
    <row r="19266" spans="3:4" x14ac:dyDescent="0.2">
      <c r="C19266" s="2"/>
      <c r="D19266" s="3"/>
    </row>
    <row r="19267" spans="3:4" x14ac:dyDescent="0.2">
      <c r="C19267" s="2"/>
      <c r="D19267" s="3"/>
    </row>
    <row r="19268" spans="3:4" x14ac:dyDescent="0.2">
      <c r="C19268" s="2"/>
      <c r="D19268" s="3"/>
    </row>
    <row r="19269" spans="3:4" x14ac:dyDescent="0.2">
      <c r="C19269" s="2"/>
      <c r="D19269" s="3"/>
    </row>
    <row r="19270" spans="3:4" x14ac:dyDescent="0.2">
      <c r="C19270" s="2"/>
      <c r="D19270" s="3"/>
    </row>
    <row r="19271" spans="3:4" x14ac:dyDescent="0.2">
      <c r="C19271" s="2"/>
      <c r="D19271" s="3"/>
    </row>
    <row r="19272" spans="3:4" x14ac:dyDescent="0.2">
      <c r="C19272" s="2"/>
      <c r="D19272" s="3"/>
    </row>
    <row r="19273" spans="3:4" x14ac:dyDescent="0.2">
      <c r="C19273" s="2"/>
      <c r="D19273" s="3"/>
    </row>
    <row r="19274" spans="3:4" x14ac:dyDescent="0.2">
      <c r="C19274" s="2"/>
      <c r="D19274" s="3"/>
    </row>
    <row r="19275" spans="3:4" x14ac:dyDescent="0.2">
      <c r="C19275" s="2"/>
      <c r="D19275" s="3"/>
    </row>
    <row r="19276" spans="3:4" x14ac:dyDescent="0.2">
      <c r="C19276" s="2"/>
      <c r="D19276" s="3"/>
    </row>
    <row r="19277" spans="3:4" x14ac:dyDescent="0.2">
      <c r="C19277" s="2"/>
      <c r="D19277" s="3"/>
    </row>
    <row r="19278" spans="3:4" x14ac:dyDescent="0.2">
      <c r="C19278" s="2"/>
      <c r="D19278" s="3"/>
    </row>
    <row r="19279" spans="3:4" x14ac:dyDescent="0.2">
      <c r="C19279" s="2"/>
      <c r="D19279" s="3"/>
    </row>
    <row r="19280" spans="3:4" x14ac:dyDescent="0.2">
      <c r="C19280" s="2"/>
      <c r="D19280" s="3"/>
    </row>
    <row r="19281" spans="3:4" x14ac:dyDescent="0.2">
      <c r="C19281" s="2"/>
      <c r="D19281" s="3"/>
    </row>
    <row r="19282" spans="3:4" x14ac:dyDescent="0.2">
      <c r="C19282" s="2"/>
      <c r="D19282" s="3"/>
    </row>
    <row r="19283" spans="3:4" x14ac:dyDescent="0.2">
      <c r="C19283" s="2"/>
      <c r="D19283" s="3"/>
    </row>
    <row r="19284" spans="3:4" x14ac:dyDescent="0.2">
      <c r="C19284" s="2"/>
      <c r="D19284" s="3"/>
    </row>
    <row r="19285" spans="3:4" x14ac:dyDescent="0.2">
      <c r="C19285" s="2"/>
      <c r="D19285" s="3"/>
    </row>
    <row r="19286" spans="3:4" x14ac:dyDescent="0.2">
      <c r="C19286" s="2"/>
      <c r="D19286" s="3"/>
    </row>
    <row r="19287" spans="3:4" x14ac:dyDescent="0.2">
      <c r="C19287" s="2"/>
      <c r="D19287" s="3"/>
    </row>
    <row r="19288" spans="3:4" x14ac:dyDescent="0.2">
      <c r="C19288" s="2"/>
      <c r="D19288" s="3"/>
    </row>
    <row r="19289" spans="3:4" x14ac:dyDescent="0.2">
      <c r="C19289" s="2"/>
      <c r="D19289" s="3"/>
    </row>
    <row r="19290" spans="3:4" x14ac:dyDescent="0.2">
      <c r="C19290" s="2"/>
      <c r="D19290" s="3"/>
    </row>
    <row r="19291" spans="3:4" x14ac:dyDescent="0.2">
      <c r="C19291" s="2"/>
      <c r="D19291" s="3"/>
    </row>
    <row r="19292" spans="3:4" x14ac:dyDescent="0.2">
      <c r="C19292" s="2"/>
      <c r="D19292" s="3"/>
    </row>
    <row r="19293" spans="3:4" x14ac:dyDescent="0.2">
      <c r="C19293" s="2"/>
      <c r="D19293" s="3"/>
    </row>
    <row r="19294" spans="3:4" x14ac:dyDescent="0.2">
      <c r="C19294" s="2"/>
      <c r="D19294" s="3"/>
    </row>
    <row r="19295" spans="3:4" x14ac:dyDescent="0.2">
      <c r="C19295" s="2"/>
      <c r="D19295" s="3"/>
    </row>
    <row r="19296" spans="3:4" x14ac:dyDescent="0.2">
      <c r="C19296" s="2"/>
      <c r="D19296" s="3"/>
    </row>
    <row r="19297" spans="3:4" x14ac:dyDescent="0.2">
      <c r="C19297" s="2"/>
      <c r="D19297" s="3"/>
    </row>
    <row r="19298" spans="3:4" x14ac:dyDescent="0.2">
      <c r="C19298" s="2"/>
      <c r="D19298" s="3"/>
    </row>
    <row r="19299" spans="3:4" x14ac:dyDescent="0.2">
      <c r="C19299" s="2"/>
      <c r="D19299" s="3"/>
    </row>
    <row r="19300" spans="3:4" x14ac:dyDescent="0.2">
      <c r="C19300" s="2"/>
      <c r="D19300" s="3"/>
    </row>
    <row r="19301" spans="3:4" x14ac:dyDescent="0.2">
      <c r="C19301" s="2"/>
      <c r="D19301" s="3"/>
    </row>
    <row r="19302" spans="3:4" x14ac:dyDescent="0.2">
      <c r="C19302" s="2"/>
      <c r="D19302" s="3"/>
    </row>
    <row r="19303" spans="3:4" x14ac:dyDescent="0.2">
      <c r="C19303" s="2"/>
      <c r="D19303" s="3"/>
    </row>
    <row r="19304" spans="3:4" x14ac:dyDescent="0.2">
      <c r="C19304" s="2"/>
      <c r="D19304" s="3"/>
    </row>
    <row r="19305" spans="3:4" x14ac:dyDescent="0.2">
      <c r="C19305" s="2"/>
      <c r="D19305" s="3"/>
    </row>
    <row r="19306" spans="3:4" x14ac:dyDescent="0.2">
      <c r="C19306" s="2"/>
      <c r="D19306" s="3"/>
    </row>
    <row r="19307" spans="3:4" x14ac:dyDescent="0.2">
      <c r="C19307" s="2"/>
      <c r="D19307" s="3"/>
    </row>
    <row r="19308" spans="3:4" x14ac:dyDescent="0.2">
      <c r="C19308" s="2"/>
      <c r="D19308" s="3"/>
    </row>
    <row r="19309" spans="3:4" x14ac:dyDescent="0.2">
      <c r="C19309" s="2"/>
      <c r="D19309" s="3"/>
    </row>
    <row r="19310" spans="3:4" x14ac:dyDescent="0.2">
      <c r="C19310" s="2"/>
      <c r="D19310" s="3"/>
    </row>
    <row r="19311" spans="3:4" x14ac:dyDescent="0.2">
      <c r="C19311" s="2"/>
      <c r="D19311" s="3"/>
    </row>
    <row r="19312" spans="3:4" x14ac:dyDescent="0.2">
      <c r="C19312" s="2"/>
      <c r="D19312" s="3"/>
    </row>
    <row r="19313" spans="3:4" x14ac:dyDescent="0.2">
      <c r="C19313" s="2"/>
      <c r="D19313" s="3"/>
    </row>
    <row r="19314" spans="3:4" x14ac:dyDescent="0.2">
      <c r="C19314" s="2"/>
      <c r="D19314" s="3"/>
    </row>
    <row r="19315" spans="3:4" x14ac:dyDescent="0.2">
      <c r="C19315" s="2"/>
      <c r="D19315" s="3"/>
    </row>
    <row r="19316" spans="3:4" x14ac:dyDescent="0.2">
      <c r="C19316" s="2"/>
      <c r="D19316" s="3"/>
    </row>
    <row r="19317" spans="3:4" x14ac:dyDescent="0.2">
      <c r="C19317" s="2"/>
      <c r="D19317" s="3"/>
    </row>
    <row r="19318" spans="3:4" x14ac:dyDescent="0.2">
      <c r="C19318" s="2"/>
      <c r="D19318" s="3"/>
    </row>
    <row r="19319" spans="3:4" x14ac:dyDescent="0.2">
      <c r="C19319" s="2"/>
      <c r="D19319" s="3"/>
    </row>
    <row r="19320" spans="3:4" x14ac:dyDescent="0.2">
      <c r="C19320" s="2"/>
      <c r="D19320" s="3"/>
    </row>
    <row r="19321" spans="3:4" x14ac:dyDescent="0.2">
      <c r="C19321" s="2"/>
      <c r="D19321" s="3"/>
    </row>
    <row r="19322" spans="3:4" x14ac:dyDescent="0.2">
      <c r="C19322" s="2"/>
      <c r="D19322" s="3"/>
    </row>
    <row r="19323" spans="3:4" x14ac:dyDescent="0.2">
      <c r="C19323" s="2"/>
      <c r="D19323" s="3"/>
    </row>
    <row r="19324" spans="3:4" x14ac:dyDescent="0.2">
      <c r="C19324" s="2"/>
      <c r="D19324" s="3"/>
    </row>
    <row r="19325" spans="3:4" x14ac:dyDescent="0.2">
      <c r="C19325" s="2"/>
      <c r="D19325" s="3"/>
    </row>
    <row r="19326" spans="3:4" x14ac:dyDescent="0.2">
      <c r="C19326" s="2"/>
      <c r="D19326" s="3"/>
    </row>
    <row r="19327" spans="3:4" x14ac:dyDescent="0.2">
      <c r="C19327" s="2"/>
      <c r="D19327" s="3"/>
    </row>
    <row r="19328" spans="3:4" x14ac:dyDescent="0.2">
      <c r="C19328" s="2"/>
      <c r="D19328" s="3"/>
    </row>
    <row r="19329" spans="3:4" x14ac:dyDescent="0.2">
      <c r="C19329" s="2"/>
      <c r="D19329" s="3"/>
    </row>
    <row r="19330" spans="3:4" x14ac:dyDescent="0.2">
      <c r="C19330" s="2"/>
      <c r="D19330" s="3"/>
    </row>
    <row r="19331" spans="3:4" x14ac:dyDescent="0.2">
      <c r="C19331" s="2"/>
      <c r="D19331" s="3"/>
    </row>
    <row r="19332" spans="3:4" x14ac:dyDescent="0.2">
      <c r="C19332" s="2"/>
      <c r="D19332" s="3"/>
    </row>
    <row r="19333" spans="3:4" x14ac:dyDescent="0.2">
      <c r="C19333" s="2"/>
      <c r="D19333" s="3"/>
    </row>
    <row r="19334" spans="3:4" x14ac:dyDescent="0.2">
      <c r="C19334" s="2"/>
      <c r="D19334" s="3"/>
    </row>
    <row r="19335" spans="3:4" x14ac:dyDescent="0.2">
      <c r="C19335" s="2"/>
      <c r="D19335" s="3"/>
    </row>
    <row r="19336" spans="3:4" x14ac:dyDescent="0.2">
      <c r="C19336" s="2"/>
      <c r="D19336" s="3"/>
    </row>
    <row r="19337" spans="3:4" x14ac:dyDescent="0.2">
      <c r="C19337" s="2"/>
      <c r="D19337" s="3"/>
    </row>
    <row r="19338" spans="3:4" x14ac:dyDescent="0.2">
      <c r="C19338" s="2"/>
      <c r="D19338" s="3"/>
    </row>
    <row r="19339" spans="3:4" x14ac:dyDescent="0.2">
      <c r="C19339" s="2"/>
      <c r="D19339" s="3"/>
    </row>
    <row r="19340" spans="3:4" x14ac:dyDescent="0.2">
      <c r="C19340" s="2"/>
      <c r="D19340" s="3"/>
    </row>
    <row r="19341" spans="3:4" x14ac:dyDescent="0.2">
      <c r="C19341" s="2"/>
      <c r="D19341" s="3"/>
    </row>
    <row r="19342" spans="3:4" x14ac:dyDescent="0.2">
      <c r="C19342" s="2"/>
      <c r="D19342" s="3"/>
    </row>
    <row r="19343" spans="3:4" x14ac:dyDescent="0.2">
      <c r="C19343" s="2"/>
      <c r="D19343" s="3"/>
    </row>
    <row r="19344" spans="3:4" x14ac:dyDescent="0.2">
      <c r="C19344" s="2"/>
      <c r="D19344" s="3"/>
    </row>
    <row r="19345" spans="3:4" x14ac:dyDescent="0.2">
      <c r="C19345" s="2"/>
      <c r="D19345" s="3"/>
    </row>
    <row r="19346" spans="3:4" x14ac:dyDescent="0.2">
      <c r="C19346" s="2"/>
      <c r="D19346" s="3"/>
    </row>
    <row r="19347" spans="3:4" x14ac:dyDescent="0.2">
      <c r="C19347" s="2"/>
      <c r="D19347" s="3"/>
    </row>
    <row r="19348" spans="3:4" x14ac:dyDescent="0.2">
      <c r="C19348" s="2"/>
      <c r="D19348" s="3"/>
    </row>
    <row r="19349" spans="3:4" x14ac:dyDescent="0.2">
      <c r="C19349" s="2"/>
      <c r="D19349" s="3"/>
    </row>
    <row r="19350" spans="3:4" x14ac:dyDescent="0.2">
      <c r="C19350" s="2"/>
      <c r="D19350" s="3"/>
    </row>
    <row r="19351" spans="3:4" x14ac:dyDescent="0.2">
      <c r="C19351" s="2"/>
      <c r="D19351" s="3"/>
    </row>
    <row r="19352" spans="3:4" x14ac:dyDescent="0.2">
      <c r="C19352" s="2"/>
      <c r="D19352" s="3"/>
    </row>
    <row r="19353" spans="3:4" x14ac:dyDescent="0.2">
      <c r="C19353" s="2"/>
      <c r="D19353" s="3"/>
    </row>
    <row r="19354" spans="3:4" x14ac:dyDescent="0.2">
      <c r="C19354" s="2"/>
      <c r="D19354" s="3"/>
    </row>
    <row r="19355" spans="3:4" x14ac:dyDescent="0.2">
      <c r="C19355" s="2"/>
      <c r="D19355" s="3"/>
    </row>
    <row r="19356" spans="3:4" x14ac:dyDescent="0.2">
      <c r="C19356" s="2"/>
      <c r="D19356" s="3"/>
    </row>
    <row r="19357" spans="3:4" x14ac:dyDescent="0.2">
      <c r="C19357" s="2"/>
      <c r="D19357" s="3"/>
    </row>
    <row r="19358" spans="3:4" x14ac:dyDescent="0.2">
      <c r="C19358" s="2"/>
      <c r="D19358" s="3"/>
    </row>
    <row r="19359" spans="3:4" x14ac:dyDescent="0.2">
      <c r="C19359" s="2"/>
      <c r="D19359" s="3"/>
    </row>
    <row r="19360" spans="3:4" x14ac:dyDescent="0.2">
      <c r="C19360" s="2"/>
      <c r="D19360" s="3"/>
    </row>
    <row r="19361" spans="3:4" x14ac:dyDescent="0.2">
      <c r="C19361" s="2"/>
      <c r="D19361" s="3"/>
    </row>
    <row r="19362" spans="3:4" x14ac:dyDescent="0.2">
      <c r="C19362" s="2"/>
      <c r="D19362" s="3"/>
    </row>
    <row r="19363" spans="3:4" x14ac:dyDescent="0.2">
      <c r="C19363" s="2"/>
      <c r="D19363" s="3"/>
    </row>
    <row r="19364" spans="3:4" x14ac:dyDescent="0.2">
      <c r="C19364" s="2"/>
      <c r="D19364" s="3"/>
    </row>
    <row r="19365" spans="3:4" x14ac:dyDescent="0.2">
      <c r="C19365" s="2"/>
      <c r="D19365" s="3"/>
    </row>
    <row r="19366" spans="3:4" x14ac:dyDescent="0.2">
      <c r="C19366" s="2"/>
      <c r="D19366" s="3"/>
    </row>
    <row r="19367" spans="3:4" x14ac:dyDescent="0.2">
      <c r="C19367" s="2"/>
      <c r="D19367" s="3"/>
    </row>
    <row r="19368" spans="3:4" x14ac:dyDescent="0.2">
      <c r="C19368" s="2"/>
      <c r="D19368" s="3"/>
    </row>
    <row r="19369" spans="3:4" x14ac:dyDescent="0.2">
      <c r="C19369" s="2"/>
      <c r="D19369" s="3"/>
    </row>
    <row r="19370" spans="3:4" x14ac:dyDescent="0.2">
      <c r="C19370" s="2"/>
      <c r="D19370" s="3"/>
    </row>
    <row r="19371" spans="3:4" x14ac:dyDescent="0.2">
      <c r="C19371" s="2"/>
      <c r="D19371" s="3"/>
    </row>
    <row r="19372" spans="3:4" x14ac:dyDescent="0.2">
      <c r="C19372" s="2"/>
      <c r="D19372" s="3"/>
    </row>
    <row r="19373" spans="3:4" x14ac:dyDescent="0.2">
      <c r="C19373" s="2"/>
      <c r="D19373" s="3"/>
    </row>
    <row r="19374" spans="3:4" x14ac:dyDescent="0.2">
      <c r="C19374" s="2"/>
      <c r="D19374" s="3"/>
    </row>
    <row r="19375" spans="3:4" x14ac:dyDescent="0.2">
      <c r="C19375" s="2"/>
      <c r="D19375" s="3"/>
    </row>
    <row r="19376" spans="3:4" x14ac:dyDescent="0.2">
      <c r="C19376" s="2"/>
      <c r="D19376" s="3"/>
    </row>
    <row r="19377" spans="3:4" x14ac:dyDescent="0.2">
      <c r="C19377" s="2"/>
      <c r="D19377" s="3"/>
    </row>
    <row r="19378" spans="3:4" x14ac:dyDescent="0.2">
      <c r="C19378" s="2"/>
      <c r="D19378" s="3"/>
    </row>
    <row r="19379" spans="3:4" x14ac:dyDescent="0.2">
      <c r="C19379" s="2"/>
      <c r="D19379" s="3"/>
    </row>
    <row r="19380" spans="3:4" x14ac:dyDescent="0.2">
      <c r="C19380" s="2"/>
      <c r="D19380" s="3"/>
    </row>
    <row r="19381" spans="3:4" x14ac:dyDescent="0.2">
      <c r="C19381" s="2"/>
      <c r="D19381" s="3"/>
    </row>
    <row r="19382" spans="3:4" x14ac:dyDescent="0.2">
      <c r="C19382" s="2"/>
      <c r="D19382" s="3"/>
    </row>
    <row r="19383" spans="3:4" x14ac:dyDescent="0.2">
      <c r="C19383" s="2"/>
      <c r="D19383" s="3"/>
    </row>
    <row r="19384" spans="3:4" x14ac:dyDescent="0.2">
      <c r="C19384" s="2"/>
      <c r="D19384" s="3"/>
    </row>
    <row r="19385" spans="3:4" x14ac:dyDescent="0.2">
      <c r="C19385" s="2"/>
      <c r="D19385" s="3"/>
    </row>
    <row r="19386" spans="3:4" x14ac:dyDescent="0.2">
      <c r="C19386" s="2"/>
      <c r="D19386" s="3"/>
    </row>
    <row r="19387" spans="3:4" x14ac:dyDescent="0.2">
      <c r="C19387" s="2"/>
      <c r="D19387" s="3"/>
    </row>
    <row r="19388" spans="3:4" x14ac:dyDescent="0.2">
      <c r="C19388" s="2"/>
      <c r="D19388" s="3"/>
    </row>
    <row r="19389" spans="3:4" x14ac:dyDescent="0.2">
      <c r="C19389" s="2"/>
      <c r="D19389" s="3"/>
    </row>
    <row r="19390" spans="3:4" x14ac:dyDescent="0.2">
      <c r="C19390" s="2"/>
      <c r="D19390" s="3"/>
    </row>
    <row r="19391" spans="3:4" x14ac:dyDescent="0.2">
      <c r="C19391" s="2"/>
      <c r="D19391" s="3"/>
    </row>
    <row r="19392" spans="3:4" x14ac:dyDescent="0.2">
      <c r="C19392" s="2"/>
      <c r="D19392" s="3"/>
    </row>
    <row r="19393" spans="3:4" x14ac:dyDescent="0.2">
      <c r="C19393" s="2"/>
      <c r="D19393" s="3"/>
    </row>
    <row r="19394" spans="3:4" x14ac:dyDescent="0.2">
      <c r="C19394" s="2"/>
      <c r="D19394" s="3"/>
    </row>
    <row r="19395" spans="3:4" x14ac:dyDescent="0.2">
      <c r="C19395" s="2"/>
      <c r="D19395" s="3"/>
    </row>
    <row r="19396" spans="3:4" x14ac:dyDescent="0.2">
      <c r="C19396" s="2"/>
      <c r="D19396" s="3"/>
    </row>
    <row r="19397" spans="3:4" x14ac:dyDescent="0.2">
      <c r="C19397" s="2"/>
      <c r="D19397" s="3"/>
    </row>
    <row r="19398" spans="3:4" x14ac:dyDescent="0.2">
      <c r="C19398" s="2"/>
      <c r="D19398" s="3"/>
    </row>
    <row r="19399" spans="3:4" x14ac:dyDescent="0.2">
      <c r="C19399" s="2"/>
      <c r="D19399" s="3"/>
    </row>
    <row r="19400" spans="3:4" x14ac:dyDescent="0.2">
      <c r="C19400" s="2"/>
      <c r="D19400" s="3"/>
    </row>
    <row r="19401" spans="3:4" x14ac:dyDescent="0.2">
      <c r="C19401" s="2"/>
      <c r="D19401" s="3"/>
    </row>
    <row r="19402" spans="3:4" x14ac:dyDescent="0.2">
      <c r="C19402" s="2"/>
      <c r="D19402" s="3"/>
    </row>
    <row r="19403" spans="3:4" x14ac:dyDescent="0.2">
      <c r="C19403" s="2"/>
      <c r="D19403" s="3"/>
    </row>
    <row r="19404" spans="3:4" x14ac:dyDescent="0.2">
      <c r="C19404" s="2"/>
      <c r="D19404" s="3"/>
    </row>
    <row r="19405" spans="3:4" x14ac:dyDescent="0.2">
      <c r="C19405" s="2"/>
      <c r="D19405" s="3"/>
    </row>
    <row r="19406" spans="3:4" x14ac:dyDescent="0.2">
      <c r="C19406" s="2"/>
      <c r="D19406" s="3"/>
    </row>
    <row r="19407" spans="3:4" x14ac:dyDescent="0.2">
      <c r="C19407" s="2"/>
      <c r="D19407" s="3"/>
    </row>
    <row r="19408" spans="3:4" x14ac:dyDescent="0.2">
      <c r="C19408" s="2"/>
      <c r="D19408" s="3"/>
    </row>
    <row r="19409" spans="3:4" x14ac:dyDescent="0.2">
      <c r="C19409" s="2"/>
      <c r="D19409" s="3"/>
    </row>
    <row r="19410" spans="3:4" x14ac:dyDescent="0.2">
      <c r="C19410" s="2"/>
      <c r="D19410" s="3"/>
    </row>
    <row r="19411" spans="3:4" x14ac:dyDescent="0.2">
      <c r="C19411" s="2"/>
      <c r="D19411" s="3"/>
    </row>
    <row r="19412" spans="3:4" x14ac:dyDescent="0.2">
      <c r="C19412" s="2"/>
      <c r="D19412" s="3"/>
    </row>
    <row r="19413" spans="3:4" x14ac:dyDescent="0.2">
      <c r="C19413" s="2"/>
      <c r="D19413" s="3"/>
    </row>
    <row r="19414" spans="3:4" x14ac:dyDescent="0.2">
      <c r="C19414" s="2"/>
      <c r="D19414" s="3"/>
    </row>
    <row r="19415" spans="3:4" x14ac:dyDescent="0.2">
      <c r="C19415" s="2"/>
      <c r="D19415" s="3"/>
    </row>
    <row r="19416" spans="3:4" x14ac:dyDescent="0.2">
      <c r="C19416" s="2"/>
      <c r="D19416" s="3"/>
    </row>
    <row r="19417" spans="3:4" x14ac:dyDescent="0.2">
      <c r="C19417" s="2"/>
      <c r="D19417" s="3"/>
    </row>
    <row r="19418" spans="3:4" x14ac:dyDescent="0.2">
      <c r="C19418" s="2"/>
      <c r="D19418" s="3"/>
    </row>
    <row r="19419" spans="3:4" x14ac:dyDescent="0.2">
      <c r="C19419" s="2"/>
      <c r="D19419" s="3"/>
    </row>
    <row r="19420" spans="3:4" x14ac:dyDescent="0.2">
      <c r="C19420" s="2"/>
      <c r="D19420" s="3"/>
    </row>
    <row r="19421" spans="3:4" x14ac:dyDescent="0.2">
      <c r="C19421" s="2"/>
      <c r="D19421" s="3"/>
    </row>
    <row r="19422" spans="3:4" x14ac:dyDescent="0.2">
      <c r="C19422" s="2"/>
      <c r="D19422" s="3"/>
    </row>
    <row r="19423" spans="3:4" x14ac:dyDescent="0.2">
      <c r="C19423" s="2"/>
      <c r="D19423" s="3"/>
    </row>
    <row r="19424" spans="3:4" x14ac:dyDescent="0.2">
      <c r="C19424" s="2"/>
      <c r="D19424" s="3"/>
    </row>
    <row r="19425" spans="3:4" x14ac:dyDescent="0.2">
      <c r="C19425" s="2"/>
      <c r="D19425" s="3"/>
    </row>
    <row r="19426" spans="3:4" x14ac:dyDescent="0.2">
      <c r="C19426" s="2"/>
      <c r="D19426" s="3"/>
    </row>
    <row r="19427" spans="3:4" x14ac:dyDescent="0.2">
      <c r="C19427" s="2"/>
      <c r="D19427" s="3"/>
    </row>
    <row r="19428" spans="3:4" x14ac:dyDescent="0.2">
      <c r="C19428" s="2"/>
      <c r="D19428" s="3"/>
    </row>
    <row r="19429" spans="3:4" x14ac:dyDescent="0.2">
      <c r="C19429" s="2"/>
      <c r="D19429" s="3"/>
    </row>
    <row r="19430" spans="3:4" x14ac:dyDescent="0.2">
      <c r="C19430" s="2"/>
      <c r="D19430" s="3"/>
    </row>
    <row r="19431" spans="3:4" x14ac:dyDescent="0.2">
      <c r="C19431" s="2"/>
      <c r="D19431" s="3"/>
    </row>
    <row r="19432" spans="3:4" x14ac:dyDescent="0.2">
      <c r="C19432" s="2"/>
      <c r="D19432" s="3"/>
    </row>
    <row r="19433" spans="3:4" x14ac:dyDescent="0.2">
      <c r="C19433" s="2"/>
      <c r="D19433" s="3"/>
    </row>
    <row r="19434" spans="3:4" x14ac:dyDescent="0.2">
      <c r="C19434" s="2"/>
      <c r="D19434" s="3"/>
    </row>
    <row r="19435" spans="3:4" x14ac:dyDescent="0.2">
      <c r="C19435" s="2"/>
      <c r="D19435" s="3"/>
    </row>
    <row r="19436" spans="3:4" x14ac:dyDescent="0.2">
      <c r="C19436" s="2"/>
      <c r="D19436" s="3"/>
    </row>
    <row r="19437" spans="3:4" x14ac:dyDescent="0.2">
      <c r="C19437" s="2"/>
      <c r="D19437" s="3"/>
    </row>
    <row r="19438" spans="3:4" x14ac:dyDescent="0.2">
      <c r="C19438" s="2"/>
      <c r="D19438" s="3"/>
    </row>
    <row r="19439" spans="3:4" x14ac:dyDescent="0.2">
      <c r="C19439" s="2"/>
      <c r="D19439" s="3"/>
    </row>
    <row r="19440" spans="3:4" x14ac:dyDescent="0.2">
      <c r="C19440" s="2"/>
      <c r="D19440" s="3"/>
    </row>
    <row r="19441" spans="3:4" x14ac:dyDescent="0.2">
      <c r="C19441" s="2"/>
      <c r="D19441" s="3"/>
    </row>
    <row r="19442" spans="3:4" x14ac:dyDescent="0.2">
      <c r="C19442" s="2"/>
      <c r="D19442" s="3"/>
    </row>
    <row r="19443" spans="3:4" x14ac:dyDescent="0.2">
      <c r="C19443" s="2"/>
      <c r="D19443" s="3"/>
    </row>
    <row r="19444" spans="3:4" x14ac:dyDescent="0.2">
      <c r="C19444" s="2"/>
      <c r="D19444" s="3"/>
    </row>
    <row r="19445" spans="3:4" x14ac:dyDescent="0.2">
      <c r="C19445" s="2"/>
      <c r="D19445" s="3"/>
    </row>
    <row r="19446" spans="3:4" x14ac:dyDescent="0.2">
      <c r="C19446" s="2"/>
      <c r="D19446" s="3"/>
    </row>
    <row r="19447" spans="3:4" x14ac:dyDescent="0.2">
      <c r="C19447" s="2"/>
      <c r="D19447" s="3"/>
    </row>
    <row r="19448" spans="3:4" x14ac:dyDescent="0.2">
      <c r="C19448" s="2"/>
      <c r="D19448" s="3"/>
    </row>
    <row r="19449" spans="3:4" x14ac:dyDescent="0.2">
      <c r="C19449" s="2"/>
      <c r="D19449" s="3"/>
    </row>
    <row r="19450" spans="3:4" x14ac:dyDescent="0.2">
      <c r="C19450" s="2"/>
      <c r="D19450" s="3"/>
    </row>
    <row r="19451" spans="3:4" x14ac:dyDescent="0.2">
      <c r="C19451" s="2"/>
      <c r="D19451" s="3"/>
    </row>
    <row r="19452" spans="3:4" x14ac:dyDescent="0.2">
      <c r="C19452" s="2"/>
      <c r="D19452" s="3"/>
    </row>
    <row r="19453" spans="3:4" x14ac:dyDescent="0.2">
      <c r="C19453" s="2"/>
      <c r="D19453" s="3"/>
    </row>
    <row r="19454" spans="3:4" x14ac:dyDescent="0.2">
      <c r="C19454" s="2"/>
      <c r="D19454" s="3"/>
    </row>
    <row r="19455" spans="3:4" x14ac:dyDescent="0.2">
      <c r="C19455" s="2"/>
      <c r="D19455" s="3"/>
    </row>
    <row r="19456" spans="3:4" x14ac:dyDescent="0.2">
      <c r="C19456" s="2"/>
      <c r="D19456" s="3"/>
    </row>
    <row r="19457" spans="3:4" x14ac:dyDescent="0.2">
      <c r="C19457" s="2"/>
      <c r="D19457" s="3"/>
    </row>
    <row r="19458" spans="3:4" x14ac:dyDescent="0.2">
      <c r="C19458" s="2"/>
      <c r="D19458" s="3"/>
    </row>
    <row r="19459" spans="3:4" x14ac:dyDescent="0.2">
      <c r="C19459" s="2"/>
      <c r="D19459" s="3"/>
    </row>
    <row r="19460" spans="3:4" x14ac:dyDescent="0.2">
      <c r="C19460" s="2"/>
      <c r="D19460" s="3"/>
    </row>
    <row r="19461" spans="3:4" x14ac:dyDescent="0.2">
      <c r="C19461" s="2"/>
      <c r="D19461" s="3"/>
    </row>
    <row r="19462" spans="3:4" x14ac:dyDescent="0.2">
      <c r="C19462" s="2"/>
      <c r="D19462" s="3"/>
    </row>
    <row r="19463" spans="3:4" x14ac:dyDescent="0.2">
      <c r="C19463" s="2"/>
      <c r="D19463" s="3"/>
    </row>
    <row r="19464" spans="3:4" x14ac:dyDescent="0.2">
      <c r="C19464" s="2"/>
      <c r="D19464" s="3"/>
    </row>
    <row r="19465" spans="3:4" x14ac:dyDescent="0.2">
      <c r="C19465" s="2"/>
      <c r="D19465" s="3"/>
    </row>
    <row r="19466" spans="3:4" x14ac:dyDescent="0.2">
      <c r="C19466" s="2"/>
      <c r="D19466" s="3"/>
    </row>
    <row r="19467" spans="3:4" x14ac:dyDescent="0.2">
      <c r="C19467" s="2"/>
      <c r="D19467" s="3"/>
    </row>
    <row r="19468" spans="3:4" x14ac:dyDescent="0.2">
      <c r="C19468" s="2"/>
      <c r="D19468" s="3"/>
    </row>
    <row r="19469" spans="3:4" x14ac:dyDescent="0.2">
      <c r="C19469" s="2"/>
      <c r="D19469" s="3"/>
    </row>
    <row r="19470" spans="3:4" x14ac:dyDescent="0.2">
      <c r="C19470" s="2"/>
      <c r="D19470" s="3"/>
    </row>
    <row r="19471" spans="3:4" x14ac:dyDescent="0.2">
      <c r="C19471" s="2"/>
      <c r="D19471" s="3"/>
    </row>
    <row r="19472" spans="3:4" x14ac:dyDescent="0.2">
      <c r="C19472" s="2"/>
      <c r="D19472" s="3"/>
    </row>
    <row r="19473" spans="3:4" x14ac:dyDescent="0.2">
      <c r="C19473" s="2"/>
      <c r="D19473" s="3"/>
    </row>
    <row r="19474" spans="3:4" x14ac:dyDescent="0.2">
      <c r="C19474" s="2"/>
      <c r="D19474" s="3"/>
    </row>
    <row r="19475" spans="3:4" x14ac:dyDescent="0.2">
      <c r="C19475" s="2"/>
      <c r="D19475" s="3"/>
    </row>
    <row r="19476" spans="3:4" x14ac:dyDescent="0.2">
      <c r="C19476" s="2"/>
      <c r="D19476" s="3"/>
    </row>
    <row r="19477" spans="3:4" x14ac:dyDescent="0.2">
      <c r="C19477" s="2"/>
      <c r="D19477" s="3"/>
    </row>
    <row r="19478" spans="3:4" x14ac:dyDescent="0.2">
      <c r="C19478" s="2"/>
      <c r="D19478" s="3"/>
    </row>
    <row r="19479" spans="3:4" x14ac:dyDescent="0.2">
      <c r="C19479" s="2"/>
      <c r="D19479" s="3"/>
    </row>
    <row r="19480" spans="3:4" x14ac:dyDescent="0.2">
      <c r="C19480" s="2"/>
      <c r="D19480" s="3"/>
    </row>
    <row r="19481" spans="3:4" x14ac:dyDescent="0.2">
      <c r="C19481" s="2"/>
      <c r="D19481" s="3"/>
    </row>
    <row r="19482" spans="3:4" x14ac:dyDescent="0.2">
      <c r="C19482" s="2"/>
      <c r="D19482" s="3"/>
    </row>
    <row r="19483" spans="3:4" x14ac:dyDescent="0.2">
      <c r="C19483" s="2"/>
      <c r="D19483" s="3"/>
    </row>
    <row r="19484" spans="3:4" x14ac:dyDescent="0.2">
      <c r="C19484" s="2"/>
      <c r="D19484" s="3"/>
    </row>
    <row r="19485" spans="3:4" x14ac:dyDescent="0.2">
      <c r="C19485" s="2"/>
      <c r="D19485" s="3"/>
    </row>
    <row r="19486" spans="3:4" x14ac:dyDescent="0.2">
      <c r="C19486" s="2"/>
      <c r="D19486" s="3"/>
    </row>
    <row r="19487" spans="3:4" x14ac:dyDescent="0.2">
      <c r="C19487" s="2"/>
      <c r="D19487" s="3"/>
    </row>
    <row r="19488" spans="3:4" x14ac:dyDescent="0.2">
      <c r="C19488" s="2"/>
      <c r="D19488" s="3"/>
    </row>
    <row r="19489" spans="3:4" x14ac:dyDescent="0.2">
      <c r="C19489" s="2"/>
      <c r="D19489" s="3"/>
    </row>
    <row r="19490" spans="3:4" x14ac:dyDescent="0.2">
      <c r="C19490" s="2"/>
      <c r="D19490" s="3"/>
    </row>
    <row r="19491" spans="3:4" x14ac:dyDescent="0.2">
      <c r="C19491" s="2"/>
      <c r="D19491" s="3"/>
    </row>
    <row r="19492" spans="3:4" x14ac:dyDescent="0.2">
      <c r="C19492" s="2"/>
      <c r="D19492" s="3"/>
    </row>
    <row r="19493" spans="3:4" x14ac:dyDescent="0.2">
      <c r="C19493" s="2"/>
      <c r="D19493" s="3"/>
    </row>
    <row r="19494" spans="3:4" x14ac:dyDescent="0.2">
      <c r="C19494" s="2"/>
      <c r="D19494" s="3"/>
    </row>
    <row r="19495" spans="3:4" x14ac:dyDescent="0.2">
      <c r="C19495" s="2"/>
      <c r="D19495" s="3"/>
    </row>
    <row r="19496" spans="3:4" x14ac:dyDescent="0.2">
      <c r="C19496" s="2"/>
      <c r="D19496" s="3"/>
    </row>
    <row r="19497" spans="3:4" x14ac:dyDescent="0.2">
      <c r="C19497" s="2"/>
      <c r="D19497" s="3"/>
    </row>
    <row r="19498" spans="3:4" x14ac:dyDescent="0.2">
      <c r="C19498" s="2"/>
      <c r="D19498" s="3"/>
    </row>
    <row r="19499" spans="3:4" x14ac:dyDescent="0.2">
      <c r="C19499" s="2"/>
      <c r="D19499" s="3"/>
    </row>
    <row r="19500" spans="3:4" x14ac:dyDescent="0.2">
      <c r="C19500" s="2"/>
      <c r="D19500" s="3"/>
    </row>
    <row r="19501" spans="3:4" x14ac:dyDescent="0.2">
      <c r="C19501" s="2"/>
      <c r="D19501" s="3"/>
    </row>
    <row r="19502" spans="3:4" x14ac:dyDescent="0.2">
      <c r="C19502" s="2"/>
      <c r="D19502" s="3"/>
    </row>
    <row r="19503" spans="3:4" x14ac:dyDescent="0.2">
      <c r="C19503" s="2"/>
      <c r="D19503" s="3"/>
    </row>
    <row r="19504" spans="3:4" x14ac:dyDescent="0.2">
      <c r="C19504" s="2"/>
      <c r="D19504" s="3"/>
    </row>
    <row r="19505" spans="3:4" x14ac:dyDescent="0.2">
      <c r="C19505" s="2"/>
      <c r="D19505" s="3"/>
    </row>
    <row r="19506" spans="3:4" x14ac:dyDescent="0.2">
      <c r="C19506" s="2"/>
      <c r="D19506" s="3"/>
    </row>
    <row r="19507" spans="3:4" x14ac:dyDescent="0.2">
      <c r="C19507" s="2"/>
      <c r="D19507" s="3"/>
    </row>
    <row r="19508" spans="3:4" x14ac:dyDescent="0.2">
      <c r="C19508" s="2"/>
      <c r="D19508" s="3"/>
    </row>
    <row r="19509" spans="3:4" x14ac:dyDescent="0.2">
      <c r="C19509" s="2"/>
      <c r="D19509" s="3"/>
    </row>
    <row r="19510" spans="3:4" x14ac:dyDescent="0.2">
      <c r="C19510" s="2"/>
      <c r="D19510" s="3"/>
    </row>
    <row r="19511" spans="3:4" x14ac:dyDescent="0.2">
      <c r="C19511" s="2"/>
      <c r="D19511" s="3"/>
    </row>
    <row r="19512" spans="3:4" x14ac:dyDescent="0.2">
      <c r="C19512" s="2"/>
      <c r="D19512" s="3"/>
    </row>
    <row r="19513" spans="3:4" x14ac:dyDescent="0.2">
      <c r="C19513" s="2"/>
      <c r="D19513" s="3"/>
    </row>
    <row r="19514" spans="3:4" x14ac:dyDescent="0.2">
      <c r="C19514" s="2"/>
      <c r="D19514" s="3"/>
    </row>
    <row r="19515" spans="3:4" x14ac:dyDescent="0.2">
      <c r="C19515" s="2"/>
      <c r="D19515" s="3"/>
    </row>
    <row r="19516" spans="3:4" x14ac:dyDescent="0.2">
      <c r="C19516" s="2"/>
      <c r="D19516" s="3"/>
    </row>
    <row r="19517" spans="3:4" x14ac:dyDescent="0.2">
      <c r="C19517" s="2"/>
      <c r="D19517" s="3"/>
    </row>
    <row r="19518" spans="3:4" x14ac:dyDescent="0.2">
      <c r="C19518" s="2"/>
      <c r="D19518" s="3"/>
    </row>
    <row r="19519" spans="3:4" x14ac:dyDescent="0.2">
      <c r="C19519" s="2"/>
      <c r="D19519" s="3"/>
    </row>
    <row r="19520" spans="3:4" x14ac:dyDescent="0.2">
      <c r="C19520" s="2"/>
      <c r="D19520" s="3"/>
    </row>
    <row r="19521" spans="3:4" x14ac:dyDescent="0.2">
      <c r="C19521" s="2"/>
      <c r="D19521" s="3"/>
    </row>
    <row r="19522" spans="3:4" x14ac:dyDescent="0.2">
      <c r="C19522" s="2"/>
      <c r="D19522" s="3"/>
    </row>
    <row r="19523" spans="3:4" x14ac:dyDescent="0.2">
      <c r="C19523" s="2"/>
      <c r="D19523" s="3"/>
    </row>
    <row r="19524" spans="3:4" x14ac:dyDescent="0.2">
      <c r="C19524" s="2"/>
      <c r="D19524" s="3"/>
    </row>
    <row r="19525" spans="3:4" x14ac:dyDescent="0.2">
      <c r="C19525" s="2"/>
      <c r="D19525" s="3"/>
    </row>
    <row r="19526" spans="3:4" x14ac:dyDescent="0.2">
      <c r="C19526" s="2"/>
      <c r="D19526" s="3"/>
    </row>
    <row r="19527" spans="3:4" x14ac:dyDescent="0.2">
      <c r="C19527" s="2"/>
      <c r="D19527" s="3"/>
    </row>
    <row r="19528" spans="3:4" x14ac:dyDescent="0.2">
      <c r="C19528" s="2"/>
      <c r="D19528" s="3"/>
    </row>
    <row r="19529" spans="3:4" x14ac:dyDescent="0.2">
      <c r="C19529" s="2"/>
      <c r="D19529" s="3"/>
    </row>
    <row r="19530" spans="3:4" x14ac:dyDescent="0.2">
      <c r="C19530" s="2"/>
      <c r="D19530" s="3"/>
    </row>
    <row r="19531" spans="3:4" x14ac:dyDescent="0.2">
      <c r="C19531" s="2"/>
      <c r="D19531" s="3"/>
    </row>
    <row r="19532" spans="3:4" x14ac:dyDescent="0.2">
      <c r="C19532" s="2"/>
      <c r="D19532" s="3"/>
    </row>
    <row r="19533" spans="3:4" x14ac:dyDescent="0.2">
      <c r="C19533" s="2"/>
      <c r="D19533" s="3"/>
    </row>
    <row r="19534" spans="3:4" x14ac:dyDescent="0.2">
      <c r="C19534" s="2"/>
      <c r="D19534" s="3"/>
    </row>
    <row r="19535" spans="3:4" x14ac:dyDescent="0.2">
      <c r="C19535" s="2"/>
      <c r="D19535" s="3"/>
    </row>
    <row r="19536" spans="3:4" x14ac:dyDescent="0.2">
      <c r="C19536" s="2"/>
      <c r="D19536" s="3"/>
    </row>
    <row r="19537" spans="3:4" x14ac:dyDescent="0.2">
      <c r="C19537" s="2"/>
      <c r="D19537" s="3"/>
    </row>
    <row r="19538" spans="3:4" x14ac:dyDescent="0.2">
      <c r="C19538" s="2"/>
      <c r="D19538" s="3"/>
    </row>
    <row r="19539" spans="3:4" x14ac:dyDescent="0.2">
      <c r="C19539" s="2"/>
      <c r="D19539" s="3"/>
    </row>
    <row r="19540" spans="3:4" x14ac:dyDescent="0.2">
      <c r="C19540" s="2"/>
      <c r="D19540" s="3"/>
    </row>
    <row r="19541" spans="3:4" x14ac:dyDescent="0.2">
      <c r="C19541" s="2"/>
      <c r="D19541" s="3"/>
    </row>
    <row r="19542" spans="3:4" x14ac:dyDescent="0.2">
      <c r="C19542" s="2"/>
      <c r="D19542" s="3"/>
    </row>
    <row r="19543" spans="3:4" x14ac:dyDescent="0.2">
      <c r="C19543" s="2"/>
      <c r="D19543" s="3"/>
    </row>
    <row r="19544" spans="3:4" x14ac:dyDescent="0.2">
      <c r="C19544" s="2"/>
      <c r="D19544" s="3"/>
    </row>
    <row r="19545" spans="3:4" x14ac:dyDescent="0.2">
      <c r="C19545" s="2"/>
      <c r="D19545" s="3"/>
    </row>
    <row r="19546" spans="3:4" x14ac:dyDescent="0.2">
      <c r="C19546" s="2"/>
      <c r="D19546" s="3"/>
    </row>
    <row r="19547" spans="3:4" x14ac:dyDescent="0.2">
      <c r="C19547" s="2"/>
      <c r="D19547" s="3"/>
    </row>
    <row r="19548" spans="3:4" x14ac:dyDescent="0.2">
      <c r="C19548" s="2"/>
      <c r="D19548" s="3"/>
    </row>
    <row r="19549" spans="3:4" x14ac:dyDescent="0.2">
      <c r="C19549" s="2"/>
      <c r="D19549" s="3"/>
    </row>
    <row r="19550" spans="3:4" x14ac:dyDescent="0.2">
      <c r="C19550" s="2"/>
      <c r="D19550" s="3"/>
    </row>
    <row r="19551" spans="3:4" x14ac:dyDescent="0.2">
      <c r="C19551" s="2"/>
      <c r="D19551" s="3"/>
    </row>
    <row r="19552" spans="3:4" x14ac:dyDescent="0.2">
      <c r="C19552" s="2"/>
      <c r="D19552" s="3"/>
    </row>
    <row r="19553" spans="3:4" x14ac:dyDescent="0.2">
      <c r="C19553" s="2"/>
      <c r="D19553" s="3"/>
    </row>
    <row r="19554" spans="3:4" x14ac:dyDescent="0.2">
      <c r="C19554" s="2"/>
      <c r="D19554" s="3"/>
    </row>
    <row r="19555" spans="3:4" x14ac:dyDescent="0.2">
      <c r="C19555" s="2"/>
      <c r="D19555" s="3"/>
    </row>
    <row r="19556" spans="3:4" x14ac:dyDescent="0.2">
      <c r="C19556" s="2"/>
      <c r="D19556" s="3"/>
    </row>
    <row r="19557" spans="3:4" x14ac:dyDescent="0.2">
      <c r="C19557" s="2"/>
      <c r="D19557" s="3"/>
    </row>
    <row r="19558" spans="3:4" x14ac:dyDescent="0.2">
      <c r="C19558" s="2"/>
      <c r="D19558" s="3"/>
    </row>
    <row r="19559" spans="3:4" x14ac:dyDescent="0.2">
      <c r="C19559" s="2"/>
      <c r="D19559" s="3"/>
    </row>
    <row r="19560" spans="3:4" x14ac:dyDescent="0.2">
      <c r="C19560" s="2"/>
      <c r="D19560" s="3"/>
    </row>
    <row r="19561" spans="3:4" x14ac:dyDescent="0.2">
      <c r="C19561" s="2"/>
      <c r="D19561" s="3"/>
    </row>
    <row r="19562" spans="3:4" x14ac:dyDescent="0.2">
      <c r="C19562" s="2"/>
      <c r="D19562" s="3"/>
    </row>
    <row r="19563" spans="3:4" x14ac:dyDescent="0.2">
      <c r="C19563" s="2"/>
      <c r="D19563" s="3"/>
    </row>
    <row r="19564" spans="3:4" x14ac:dyDescent="0.2">
      <c r="C19564" s="2"/>
      <c r="D19564" s="3"/>
    </row>
    <row r="19565" spans="3:4" x14ac:dyDescent="0.2">
      <c r="C19565" s="2"/>
      <c r="D19565" s="3"/>
    </row>
    <row r="19566" spans="3:4" x14ac:dyDescent="0.2">
      <c r="C19566" s="2"/>
      <c r="D19566" s="3"/>
    </row>
    <row r="19567" spans="3:4" x14ac:dyDescent="0.2">
      <c r="C19567" s="2"/>
      <c r="D19567" s="3"/>
    </row>
    <row r="19568" spans="3:4" x14ac:dyDescent="0.2">
      <c r="C19568" s="2"/>
      <c r="D19568" s="3"/>
    </row>
    <row r="19569" spans="3:4" x14ac:dyDescent="0.2">
      <c r="C19569" s="2"/>
      <c r="D19569" s="3"/>
    </row>
    <row r="19570" spans="3:4" x14ac:dyDescent="0.2">
      <c r="C19570" s="2"/>
      <c r="D19570" s="3"/>
    </row>
    <row r="19571" spans="3:4" x14ac:dyDescent="0.2">
      <c r="C19571" s="2"/>
      <c r="D19571" s="3"/>
    </row>
    <row r="19572" spans="3:4" x14ac:dyDescent="0.2">
      <c r="C19572" s="2"/>
      <c r="D19572" s="3"/>
    </row>
    <row r="19573" spans="3:4" x14ac:dyDescent="0.2">
      <c r="C19573" s="2"/>
      <c r="D19573" s="3"/>
    </row>
    <row r="19574" spans="3:4" x14ac:dyDescent="0.2">
      <c r="C19574" s="2"/>
      <c r="D19574" s="3"/>
    </row>
    <row r="19575" spans="3:4" x14ac:dyDescent="0.2">
      <c r="C19575" s="2"/>
      <c r="D19575" s="3"/>
    </row>
    <row r="19576" spans="3:4" x14ac:dyDescent="0.2">
      <c r="C19576" s="2"/>
      <c r="D19576" s="3"/>
    </row>
    <row r="19577" spans="3:4" x14ac:dyDescent="0.2">
      <c r="C19577" s="2"/>
      <c r="D19577" s="3"/>
    </row>
    <row r="19578" spans="3:4" x14ac:dyDescent="0.2">
      <c r="C19578" s="2"/>
      <c r="D19578" s="3"/>
    </row>
    <row r="19579" spans="3:4" x14ac:dyDescent="0.2">
      <c r="C19579" s="2"/>
      <c r="D19579" s="3"/>
    </row>
    <row r="19580" spans="3:4" x14ac:dyDescent="0.2">
      <c r="C19580" s="2"/>
      <c r="D19580" s="3"/>
    </row>
    <row r="19581" spans="3:4" x14ac:dyDescent="0.2">
      <c r="C19581" s="2"/>
      <c r="D19581" s="3"/>
    </row>
    <row r="19582" spans="3:4" x14ac:dyDescent="0.2">
      <c r="C19582" s="2"/>
      <c r="D19582" s="3"/>
    </row>
    <row r="19583" spans="3:4" x14ac:dyDescent="0.2">
      <c r="C19583" s="2"/>
      <c r="D19583" s="3"/>
    </row>
    <row r="19584" spans="3:4" x14ac:dyDescent="0.2">
      <c r="C19584" s="2"/>
      <c r="D19584" s="3"/>
    </row>
    <row r="19585" spans="3:4" x14ac:dyDescent="0.2">
      <c r="C19585" s="2"/>
      <c r="D19585" s="3"/>
    </row>
    <row r="19586" spans="3:4" x14ac:dyDescent="0.2">
      <c r="C19586" s="2"/>
      <c r="D19586" s="3"/>
    </row>
    <row r="19587" spans="3:4" x14ac:dyDescent="0.2">
      <c r="C19587" s="2"/>
      <c r="D19587" s="3"/>
    </row>
    <row r="19588" spans="3:4" x14ac:dyDescent="0.2">
      <c r="C19588" s="2"/>
      <c r="D19588" s="3"/>
    </row>
    <row r="19589" spans="3:4" x14ac:dyDescent="0.2">
      <c r="C19589" s="2"/>
      <c r="D19589" s="3"/>
    </row>
    <row r="19590" spans="3:4" x14ac:dyDescent="0.2">
      <c r="C19590" s="2"/>
      <c r="D19590" s="3"/>
    </row>
    <row r="19591" spans="3:4" x14ac:dyDescent="0.2">
      <c r="C19591" s="2"/>
      <c r="D19591" s="3"/>
    </row>
    <row r="19592" spans="3:4" x14ac:dyDescent="0.2">
      <c r="C19592" s="2"/>
      <c r="D19592" s="3"/>
    </row>
    <row r="19593" spans="3:4" x14ac:dyDescent="0.2">
      <c r="C19593" s="2"/>
      <c r="D19593" s="3"/>
    </row>
    <row r="19594" spans="3:4" x14ac:dyDescent="0.2">
      <c r="C19594" s="2"/>
      <c r="D19594" s="3"/>
    </row>
    <row r="19595" spans="3:4" x14ac:dyDescent="0.2">
      <c r="C19595" s="2"/>
      <c r="D19595" s="3"/>
    </row>
    <row r="19596" spans="3:4" x14ac:dyDescent="0.2">
      <c r="C19596" s="2"/>
      <c r="D19596" s="3"/>
    </row>
    <row r="19597" spans="3:4" x14ac:dyDescent="0.2">
      <c r="C19597" s="2"/>
      <c r="D19597" s="3"/>
    </row>
    <row r="19598" spans="3:4" x14ac:dyDescent="0.2">
      <c r="C19598" s="2"/>
      <c r="D19598" s="3"/>
    </row>
    <row r="19599" spans="3:4" x14ac:dyDescent="0.2">
      <c r="C19599" s="2"/>
      <c r="D19599" s="3"/>
    </row>
    <row r="19600" spans="3:4" x14ac:dyDescent="0.2">
      <c r="C19600" s="2"/>
      <c r="D19600" s="3"/>
    </row>
    <row r="19601" spans="3:4" x14ac:dyDescent="0.2">
      <c r="C19601" s="2"/>
      <c r="D19601" s="3"/>
    </row>
    <row r="19602" spans="3:4" x14ac:dyDescent="0.2">
      <c r="C19602" s="2"/>
      <c r="D19602" s="3"/>
    </row>
    <row r="19603" spans="3:4" x14ac:dyDescent="0.2">
      <c r="C19603" s="2"/>
      <c r="D19603" s="3"/>
    </row>
    <row r="19604" spans="3:4" x14ac:dyDescent="0.2">
      <c r="C19604" s="2"/>
      <c r="D19604" s="3"/>
    </row>
    <row r="19605" spans="3:4" x14ac:dyDescent="0.2">
      <c r="C19605" s="2"/>
      <c r="D19605" s="3"/>
    </row>
    <row r="19606" spans="3:4" x14ac:dyDescent="0.2">
      <c r="C19606" s="2"/>
      <c r="D19606" s="3"/>
    </row>
    <row r="19607" spans="3:4" x14ac:dyDescent="0.2">
      <c r="C19607" s="2"/>
      <c r="D19607" s="3"/>
    </row>
    <row r="19608" spans="3:4" x14ac:dyDescent="0.2">
      <c r="C19608" s="2"/>
      <c r="D19608" s="3"/>
    </row>
    <row r="19609" spans="3:4" x14ac:dyDescent="0.2">
      <c r="C19609" s="2"/>
      <c r="D19609" s="3"/>
    </row>
    <row r="19610" spans="3:4" x14ac:dyDescent="0.2">
      <c r="C19610" s="2"/>
      <c r="D19610" s="3"/>
    </row>
    <row r="19611" spans="3:4" x14ac:dyDescent="0.2">
      <c r="C19611" s="2"/>
      <c r="D19611" s="3"/>
    </row>
    <row r="19612" spans="3:4" x14ac:dyDescent="0.2">
      <c r="C19612" s="2"/>
      <c r="D19612" s="3"/>
    </row>
    <row r="19613" spans="3:4" x14ac:dyDescent="0.2">
      <c r="C19613" s="2"/>
      <c r="D19613" s="3"/>
    </row>
    <row r="19614" spans="3:4" x14ac:dyDescent="0.2">
      <c r="C19614" s="2"/>
      <c r="D19614" s="3"/>
    </row>
    <row r="19615" spans="3:4" x14ac:dyDescent="0.2">
      <c r="C19615" s="2"/>
      <c r="D19615" s="3"/>
    </row>
    <row r="19616" spans="3:4" x14ac:dyDescent="0.2">
      <c r="C19616" s="2"/>
      <c r="D19616" s="3"/>
    </row>
    <row r="19617" spans="3:4" x14ac:dyDescent="0.2">
      <c r="C19617" s="2"/>
      <c r="D19617" s="3"/>
    </row>
    <row r="19618" spans="3:4" x14ac:dyDescent="0.2">
      <c r="C19618" s="2"/>
      <c r="D19618" s="3"/>
    </row>
    <row r="19619" spans="3:4" x14ac:dyDescent="0.2">
      <c r="C19619" s="2"/>
      <c r="D19619" s="3"/>
    </row>
    <row r="19620" spans="3:4" x14ac:dyDescent="0.2">
      <c r="C19620" s="2"/>
      <c r="D19620" s="3"/>
    </row>
    <row r="19621" spans="3:4" x14ac:dyDescent="0.2">
      <c r="C19621" s="2"/>
      <c r="D19621" s="3"/>
    </row>
    <row r="19622" spans="3:4" x14ac:dyDescent="0.2">
      <c r="C19622" s="2"/>
      <c r="D19622" s="3"/>
    </row>
    <row r="19623" spans="3:4" x14ac:dyDescent="0.2">
      <c r="C19623" s="2"/>
      <c r="D19623" s="3"/>
    </row>
    <row r="19624" spans="3:4" x14ac:dyDescent="0.2">
      <c r="C19624" s="2"/>
      <c r="D19624" s="3"/>
    </row>
    <row r="19625" spans="3:4" x14ac:dyDescent="0.2">
      <c r="C19625" s="2"/>
      <c r="D19625" s="3"/>
    </row>
    <row r="19626" spans="3:4" x14ac:dyDescent="0.2">
      <c r="C19626" s="2"/>
      <c r="D19626" s="3"/>
    </row>
    <row r="19627" spans="3:4" x14ac:dyDescent="0.2">
      <c r="C19627" s="2"/>
      <c r="D19627" s="3"/>
    </row>
    <row r="19628" spans="3:4" x14ac:dyDescent="0.2">
      <c r="C19628" s="2"/>
      <c r="D19628" s="3"/>
    </row>
    <row r="19629" spans="3:4" x14ac:dyDescent="0.2">
      <c r="C19629" s="2"/>
      <c r="D19629" s="3"/>
    </row>
    <row r="19630" spans="3:4" x14ac:dyDescent="0.2">
      <c r="C19630" s="2"/>
      <c r="D19630" s="3"/>
    </row>
    <row r="19631" spans="3:4" x14ac:dyDescent="0.2">
      <c r="C19631" s="2"/>
      <c r="D19631" s="3"/>
    </row>
    <row r="19632" spans="3:4" x14ac:dyDescent="0.2">
      <c r="C19632" s="2"/>
      <c r="D19632" s="3"/>
    </row>
    <row r="19633" spans="3:4" x14ac:dyDescent="0.2">
      <c r="C19633" s="2"/>
      <c r="D19633" s="3"/>
    </row>
    <row r="19634" spans="3:4" x14ac:dyDescent="0.2">
      <c r="C19634" s="2"/>
      <c r="D19634" s="3"/>
    </row>
    <row r="19635" spans="3:4" x14ac:dyDescent="0.2">
      <c r="C19635" s="2"/>
      <c r="D19635" s="3"/>
    </row>
    <row r="19636" spans="3:4" x14ac:dyDescent="0.2">
      <c r="C19636" s="2"/>
      <c r="D19636" s="3"/>
    </row>
    <row r="19637" spans="3:4" x14ac:dyDescent="0.2">
      <c r="C19637" s="2"/>
      <c r="D19637" s="3"/>
    </row>
    <row r="19638" spans="3:4" x14ac:dyDescent="0.2">
      <c r="C19638" s="2"/>
      <c r="D19638" s="3"/>
    </row>
    <row r="19639" spans="3:4" x14ac:dyDescent="0.2">
      <c r="C19639" s="2"/>
      <c r="D19639" s="3"/>
    </row>
    <row r="19640" spans="3:4" x14ac:dyDescent="0.2">
      <c r="C19640" s="2"/>
      <c r="D19640" s="3"/>
    </row>
    <row r="19641" spans="3:4" x14ac:dyDescent="0.2">
      <c r="C19641" s="2"/>
      <c r="D19641" s="3"/>
    </row>
    <row r="19642" spans="3:4" x14ac:dyDescent="0.2">
      <c r="C19642" s="2"/>
      <c r="D19642" s="3"/>
    </row>
    <row r="19643" spans="3:4" x14ac:dyDescent="0.2">
      <c r="C19643" s="2"/>
      <c r="D19643" s="3"/>
    </row>
    <row r="19644" spans="3:4" x14ac:dyDescent="0.2">
      <c r="C19644" s="2"/>
      <c r="D19644" s="3"/>
    </row>
    <row r="19645" spans="3:4" x14ac:dyDescent="0.2">
      <c r="C19645" s="2"/>
      <c r="D19645" s="3"/>
    </row>
    <row r="19646" spans="3:4" x14ac:dyDescent="0.2">
      <c r="C19646" s="2"/>
      <c r="D19646" s="3"/>
    </row>
    <row r="19647" spans="3:4" x14ac:dyDescent="0.2">
      <c r="C19647" s="2"/>
      <c r="D19647" s="3"/>
    </row>
    <row r="19648" spans="3:4" x14ac:dyDescent="0.2">
      <c r="C19648" s="2"/>
      <c r="D19648" s="3"/>
    </row>
    <row r="19649" spans="3:4" x14ac:dyDescent="0.2">
      <c r="C19649" s="2"/>
      <c r="D19649" s="3"/>
    </row>
    <row r="19650" spans="3:4" x14ac:dyDescent="0.2">
      <c r="C19650" s="2"/>
      <c r="D19650" s="3"/>
    </row>
    <row r="19651" spans="3:4" x14ac:dyDescent="0.2">
      <c r="C19651" s="2"/>
      <c r="D19651" s="3"/>
    </row>
    <row r="19652" spans="3:4" x14ac:dyDescent="0.2">
      <c r="C19652" s="2"/>
      <c r="D19652" s="3"/>
    </row>
    <row r="19653" spans="3:4" x14ac:dyDescent="0.2">
      <c r="C19653" s="2"/>
      <c r="D19653" s="3"/>
    </row>
    <row r="19654" spans="3:4" x14ac:dyDescent="0.2">
      <c r="C19654" s="2"/>
      <c r="D19654" s="3"/>
    </row>
    <row r="19655" spans="3:4" x14ac:dyDescent="0.2">
      <c r="C19655" s="2"/>
      <c r="D19655" s="3"/>
    </row>
    <row r="19656" spans="3:4" x14ac:dyDescent="0.2">
      <c r="C19656" s="2"/>
      <c r="D19656" s="3"/>
    </row>
    <row r="19657" spans="3:4" x14ac:dyDescent="0.2">
      <c r="C19657" s="2"/>
      <c r="D19657" s="3"/>
    </row>
    <row r="19658" spans="3:4" x14ac:dyDescent="0.2">
      <c r="C19658" s="2"/>
      <c r="D19658" s="3"/>
    </row>
    <row r="19659" spans="3:4" x14ac:dyDescent="0.2">
      <c r="C19659" s="2"/>
      <c r="D19659" s="3"/>
    </row>
    <row r="19660" spans="3:4" x14ac:dyDescent="0.2">
      <c r="C19660" s="2"/>
      <c r="D19660" s="3"/>
    </row>
    <row r="19661" spans="3:4" x14ac:dyDescent="0.2">
      <c r="C19661" s="2"/>
      <c r="D19661" s="3"/>
    </row>
    <row r="19662" spans="3:4" x14ac:dyDescent="0.2">
      <c r="C19662" s="2"/>
      <c r="D19662" s="3"/>
    </row>
    <row r="19663" spans="3:4" x14ac:dyDescent="0.2">
      <c r="C19663" s="2"/>
      <c r="D19663" s="3"/>
    </row>
    <row r="19664" spans="3:4" x14ac:dyDescent="0.2">
      <c r="C19664" s="2"/>
      <c r="D19664" s="3"/>
    </row>
    <row r="19665" spans="3:4" x14ac:dyDescent="0.2">
      <c r="C19665" s="2"/>
      <c r="D19665" s="3"/>
    </row>
    <row r="19666" spans="3:4" x14ac:dyDescent="0.2">
      <c r="C19666" s="2"/>
      <c r="D19666" s="3"/>
    </row>
    <row r="19667" spans="3:4" x14ac:dyDescent="0.2">
      <c r="C19667" s="2"/>
      <c r="D19667" s="3"/>
    </row>
    <row r="19668" spans="3:4" x14ac:dyDescent="0.2">
      <c r="C19668" s="2"/>
      <c r="D19668" s="3"/>
    </row>
    <row r="19669" spans="3:4" x14ac:dyDescent="0.2">
      <c r="C19669" s="2"/>
      <c r="D19669" s="3"/>
    </row>
    <row r="19670" spans="3:4" x14ac:dyDescent="0.2">
      <c r="C19670" s="2"/>
      <c r="D19670" s="3"/>
    </row>
    <row r="19671" spans="3:4" x14ac:dyDescent="0.2">
      <c r="C19671" s="2"/>
      <c r="D19671" s="3"/>
    </row>
    <row r="19672" spans="3:4" x14ac:dyDescent="0.2">
      <c r="C19672" s="2"/>
      <c r="D19672" s="3"/>
    </row>
    <row r="19673" spans="3:4" x14ac:dyDescent="0.2">
      <c r="C19673" s="2"/>
      <c r="D19673" s="3"/>
    </row>
    <row r="19674" spans="3:4" x14ac:dyDescent="0.2">
      <c r="C19674" s="2"/>
      <c r="D19674" s="3"/>
    </row>
    <row r="19675" spans="3:4" x14ac:dyDescent="0.2">
      <c r="C19675" s="2"/>
      <c r="D19675" s="3"/>
    </row>
    <row r="19676" spans="3:4" x14ac:dyDescent="0.2">
      <c r="C19676" s="2"/>
      <c r="D19676" s="3"/>
    </row>
    <row r="19677" spans="3:4" x14ac:dyDescent="0.2">
      <c r="C19677" s="2"/>
      <c r="D19677" s="3"/>
    </row>
    <row r="19678" spans="3:4" x14ac:dyDescent="0.2">
      <c r="C19678" s="2"/>
      <c r="D19678" s="3"/>
    </row>
    <row r="19679" spans="3:4" x14ac:dyDescent="0.2">
      <c r="C19679" s="2"/>
      <c r="D19679" s="3"/>
    </row>
    <row r="19680" spans="3:4" x14ac:dyDescent="0.2">
      <c r="C19680" s="2"/>
      <c r="D19680" s="3"/>
    </row>
    <row r="19681" spans="3:4" x14ac:dyDescent="0.2">
      <c r="C19681" s="2"/>
      <c r="D19681" s="3"/>
    </row>
    <row r="19682" spans="3:4" x14ac:dyDescent="0.2">
      <c r="C19682" s="2"/>
      <c r="D19682" s="3"/>
    </row>
    <row r="19683" spans="3:4" x14ac:dyDescent="0.2">
      <c r="C19683" s="2"/>
      <c r="D19683" s="3"/>
    </row>
    <row r="19684" spans="3:4" x14ac:dyDescent="0.2">
      <c r="C19684" s="2"/>
      <c r="D19684" s="3"/>
    </row>
    <row r="19685" spans="3:4" x14ac:dyDescent="0.2">
      <c r="C19685" s="2"/>
      <c r="D19685" s="3"/>
    </row>
    <row r="19686" spans="3:4" x14ac:dyDescent="0.2">
      <c r="C19686" s="2"/>
      <c r="D19686" s="3"/>
    </row>
    <row r="19687" spans="3:4" x14ac:dyDescent="0.2">
      <c r="C19687" s="2"/>
      <c r="D19687" s="3"/>
    </row>
    <row r="19688" spans="3:4" x14ac:dyDescent="0.2">
      <c r="C19688" s="2"/>
      <c r="D19688" s="3"/>
    </row>
    <row r="19689" spans="3:4" x14ac:dyDescent="0.2">
      <c r="C19689" s="2"/>
      <c r="D19689" s="3"/>
    </row>
    <row r="19690" spans="3:4" x14ac:dyDescent="0.2">
      <c r="C19690" s="2"/>
      <c r="D19690" s="3"/>
    </row>
    <row r="19691" spans="3:4" x14ac:dyDescent="0.2">
      <c r="C19691" s="2"/>
      <c r="D19691" s="3"/>
    </row>
    <row r="19692" spans="3:4" x14ac:dyDescent="0.2">
      <c r="C19692" s="2"/>
      <c r="D19692" s="3"/>
    </row>
    <row r="19693" spans="3:4" x14ac:dyDescent="0.2">
      <c r="C19693" s="2"/>
      <c r="D19693" s="3"/>
    </row>
    <row r="19694" spans="3:4" x14ac:dyDescent="0.2">
      <c r="C19694" s="2"/>
      <c r="D19694" s="3"/>
    </row>
    <row r="19695" spans="3:4" x14ac:dyDescent="0.2">
      <c r="C19695" s="2"/>
      <c r="D19695" s="3"/>
    </row>
    <row r="19696" spans="3:4" x14ac:dyDescent="0.2">
      <c r="C19696" s="2"/>
      <c r="D19696" s="3"/>
    </row>
    <row r="19697" spans="3:4" x14ac:dyDescent="0.2">
      <c r="C19697" s="2"/>
      <c r="D19697" s="3"/>
    </row>
    <row r="19698" spans="3:4" x14ac:dyDescent="0.2">
      <c r="C19698" s="2"/>
      <c r="D19698" s="3"/>
    </row>
    <row r="19699" spans="3:4" x14ac:dyDescent="0.2">
      <c r="C19699" s="2"/>
      <c r="D19699" s="3"/>
    </row>
    <row r="19700" spans="3:4" x14ac:dyDescent="0.2">
      <c r="C19700" s="2"/>
      <c r="D19700" s="3"/>
    </row>
    <row r="19701" spans="3:4" x14ac:dyDescent="0.2">
      <c r="C19701" s="2"/>
      <c r="D19701" s="3"/>
    </row>
    <row r="19702" spans="3:4" x14ac:dyDescent="0.2">
      <c r="C19702" s="2"/>
      <c r="D19702" s="3"/>
    </row>
    <row r="19703" spans="3:4" x14ac:dyDescent="0.2">
      <c r="C19703" s="2"/>
      <c r="D19703" s="3"/>
    </row>
    <row r="19704" spans="3:4" x14ac:dyDescent="0.2">
      <c r="C19704" s="2"/>
      <c r="D19704" s="3"/>
    </row>
    <row r="19705" spans="3:4" x14ac:dyDescent="0.2">
      <c r="C19705" s="2"/>
      <c r="D19705" s="3"/>
    </row>
    <row r="19706" spans="3:4" x14ac:dyDescent="0.2">
      <c r="C19706" s="2"/>
      <c r="D19706" s="3"/>
    </row>
    <row r="19707" spans="3:4" x14ac:dyDescent="0.2">
      <c r="C19707" s="2"/>
      <c r="D19707" s="3"/>
    </row>
    <row r="19708" spans="3:4" x14ac:dyDescent="0.2">
      <c r="C19708" s="2"/>
      <c r="D19708" s="3"/>
    </row>
    <row r="19709" spans="3:4" x14ac:dyDescent="0.2">
      <c r="C19709" s="2"/>
      <c r="D19709" s="3"/>
    </row>
    <row r="19710" spans="3:4" x14ac:dyDescent="0.2">
      <c r="C19710" s="2"/>
      <c r="D19710" s="3"/>
    </row>
    <row r="19711" spans="3:4" x14ac:dyDescent="0.2">
      <c r="C19711" s="2"/>
      <c r="D19711" s="3"/>
    </row>
    <row r="19712" spans="3:4" x14ac:dyDescent="0.2">
      <c r="C19712" s="2"/>
      <c r="D19712" s="3"/>
    </row>
    <row r="19713" spans="3:4" x14ac:dyDescent="0.2">
      <c r="C19713" s="2"/>
      <c r="D19713" s="3"/>
    </row>
    <row r="19714" spans="3:4" x14ac:dyDescent="0.2">
      <c r="C19714" s="2"/>
      <c r="D19714" s="3"/>
    </row>
    <row r="19715" spans="3:4" x14ac:dyDescent="0.2">
      <c r="C19715" s="2"/>
      <c r="D19715" s="3"/>
    </row>
    <row r="19716" spans="3:4" x14ac:dyDescent="0.2">
      <c r="C19716" s="2"/>
      <c r="D19716" s="3"/>
    </row>
    <row r="19717" spans="3:4" x14ac:dyDescent="0.2">
      <c r="C19717" s="2"/>
      <c r="D19717" s="3"/>
    </row>
    <row r="19718" spans="3:4" x14ac:dyDescent="0.2">
      <c r="C19718" s="2"/>
      <c r="D19718" s="3"/>
    </row>
    <row r="19719" spans="3:4" x14ac:dyDescent="0.2">
      <c r="C19719" s="2"/>
      <c r="D19719" s="3"/>
    </row>
    <row r="19720" spans="3:4" x14ac:dyDescent="0.2">
      <c r="C19720" s="2"/>
      <c r="D19720" s="3"/>
    </row>
    <row r="19721" spans="3:4" x14ac:dyDescent="0.2">
      <c r="C19721" s="2"/>
      <c r="D19721" s="3"/>
    </row>
    <row r="19722" spans="3:4" x14ac:dyDescent="0.2">
      <c r="C19722" s="2"/>
      <c r="D19722" s="3"/>
    </row>
    <row r="19723" spans="3:4" x14ac:dyDescent="0.2">
      <c r="C19723" s="2"/>
      <c r="D19723" s="3"/>
    </row>
    <row r="19724" spans="3:4" x14ac:dyDescent="0.2">
      <c r="C19724" s="2"/>
      <c r="D19724" s="3"/>
    </row>
    <row r="19725" spans="3:4" x14ac:dyDescent="0.2">
      <c r="C19725" s="2"/>
      <c r="D19725" s="3"/>
    </row>
    <row r="19726" spans="3:4" x14ac:dyDescent="0.2">
      <c r="C19726" s="2"/>
      <c r="D19726" s="3"/>
    </row>
    <row r="19727" spans="3:4" x14ac:dyDescent="0.2">
      <c r="C19727" s="2"/>
      <c r="D19727" s="3"/>
    </row>
    <row r="19728" spans="3:4" x14ac:dyDescent="0.2">
      <c r="C19728" s="2"/>
      <c r="D19728" s="3"/>
    </row>
    <row r="19729" spans="3:4" x14ac:dyDescent="0.2">
      <c r="C19729" s="2"/>
      <c r="D19729" s="3"/>
    </row>
    <row r="19730" spans="3:4" x14ac:dyDescent="0.2">
      <c r="C19730" s="2"/>
      <c r="D19730" s="3"/>
    </row>
    <row r="19731" spans="3:4" x14ac:dyDescent="0.2">
      <c r="C19731" s="2"/>
      <c r="D19731" s="3"/>
    </row>
    <row r="19732" spans="3:4" x14ac:dyDescent="0.2">
      <c r="C19732" s="2"/>
      <c r="D19732" s="3"/>
    </row>
    <row r="19733" spans="3:4" x14ac:dyDescent="0.2">
      <c r="C19733" s="2"/>
      <c r="D19733" s="3"/>
    </row>
    <row r="19734" spans="3:4" x14ac:dyDescent="0.2">
      <c r="C19734" s="2"/>
      <c r="D19734" s="3"/>
    </row>
    <row r="19735" spans="3:4" x14ac:dyDescent="0.2">
      <c r="C19735" s="2"/>
      <c r="D19735" s="3"/>
    </row>
    <row r="19736" spans="3:4" x14ac:dyDescent="0.2">
      <c r="C19736" s="2"/>
      <c r="D19736" s="3"/>
    </row>
    <row r="19737" spans="3:4" x14ac:dyDescent="0.2">
      <c r="C19737" s="2"/>
      <c r="D19737" s="3"/>
    </row>
    <row r="19738" spans="3:4" x14ac:dyDescent="0.2">
      <c r="C19738" s="2"/>
      <c r="D19738" s="3"/>
    </row>
    <row r="19739" spans="3:4" x14ac:dyDescent="0.2">
      <c r="C19739" s="2"/>
      <c r="D19739" s="3"/>
    </row>
    <row r="19740" spans="3:4" x14ac:dyDescent="0.2">
      <c r="C19740" s="2"/>
      <c r="D19740" s="3"/>
    </row>
    <row r="19741" spans="3:4" x14ac:dyDescent="0.2">
      <c r="C19741" s="2"/>
      <c r="D19741" s="3"/>
    </row>
    <row r="19742" spans="3:4" x14ac:dyDescent="0.2">
      <c r="C19742" s="2"/>
      <c r="D19742" s="3"/>
    </row>
    <row r="19743" spans="3:4" x14ac:dyDescent="0.2">
      <c r="C19743" s="2"/>
      <c r="D19743" s="3"/>
    </row>
    <row r="19744" spans="3:4" x14ac:dyDescent="0.2">
      <c r="C19744" s="2"/>
      <c r="D19744" s="3"/>
    </row>
    <row r="19745" spans="3:4" x14ac:dyDescent="0.2">
      <c r="C19745" s="2"/>
      <c r="D19745" s="3"/>
    </row>
    <row r="19746" spans="3:4" x14ac:dyDescent="0.2">
      <c r="C19746" s="2"/>
      <c r="D19746" s="3"/>
    </row>
    <row r="19747" spans="3:4" x14ac:dyDescent="0.2">
      <c r="C19747" s="2"/>
      <c r="D19747" s="3"/>
    </row>
    <row r="19748" spans="3:4" x14ac:dyDescent="0.2">
      <c r="C19748" s="2"/>
      <c r="D19748" s="3"/>
    </row>
    <row r="19749" spans="3:4" x14ac:dyDescent="0.2">
      <c r="C19749" s="2"/>
      <c r="D19749" s="3"/>
    </row>
    <row r="19750" spans="3:4" x14ac:dyDescent="0.2">
      <c r="C19750" s="2"/>
      <c r="D19750" s="3"/>
    </row>
    <row r="19751" spans="3:4" x14ac:dyDescent="0.2">
      <c r="C19751" s="2"/>
      <c r="D19751" s="3"/>
    </row>
    <row r="19752" spans="3:4" x14ac:dyDescent="0.2">
      <c r="C19752" s="2"/>
      <c r="D19752" s="3"/>
    </row>
    <row r="19753" spans="3:4" x14ac:dyDescent="0.2">
      <c r="C19753" s="2"/>
      <c r="D19753" s="3"/>
    </row>
    <row r="19754" spans="3:4" x14ac:dyDescent="0.2">
      <c r="C19754" s="2"/>
      <c r="D19754" s="3"/>
    </row>
    <row r="19755" spans="3:4" x14ac:dyDescent="0.2">
      <c r="C19755" s="2"/>
      <c r="D19755" s="3"/>
    </row>
    <row r="19756" spans="3:4" x14ac:dyDescent="0.2">
      <c r="C19756" s="2"/>
      <c r="D19756" s="3"/>
    </row>
    <row r="19757" spans="3:4" x14ac:dyDescent="0.2">
      <c r="C19757" s="2"/>
      <c r="D19757" s="3"/>
    </row>
    <row r="19758" spans="3:4" x14ac:dyDescent="0.2">
      <c r="C19758" s="2"/>
      <c r="D19758" s="3"/>
    </row>
    <row r="19759" spans="3:4" x14ac:dyDescent="0.2">
      <c r="C19759" s="2"/>
      <c r="D19759" s="3"/>
    </row>
    <row r="19760" spans="3:4" x14ac:dyDescent="0.2">
      <c r="C19760" s="2"/>
      <c r="D19760" s="3"/>
    </row>
    <row r="19761" spans="3:4" x14ac:dyDescent="0.2">
      <c r="C19761" s="2"/>
      <c r="D19761" s="3"/>
    </row>
    <row r="19762" spans="3:4" x14ac:dyDescent="0.2">
      <c r="C19762" s="2"/>
      <c r="D19762" s="3"/>
    </row>
    <row r="19763" spans="3:4" x14ac:dyDescent="0.2">
      <c r="C19763" s="2"/>
      <c r="D19763" s="3"/>
    </row>
    <row r="19764" spans="3:4" x14ac:dyDescent="0.2">
      <c r="C19764" s="2"/>
      <c r="D19764" s="3"/>
    </row>
    <row r="19765" spans="3:4" x14ac:dyDescent="0.2">
      <c r="C19765" s="2"/>
      <c r="D19765" s="3"/>
    </row>
    <row r="19766" spans="3:4" x14ac:dyDescent="0.2">
      <c r="C19766" s="2"/>
      <c r="D19766" s="3"/>
    </row>
    <row r="19767" spans="3:4" x14ac:dyDescent="0.2">
      <c r="C19767" s="2"/>
      <c r="D19767" s="3"/>
    </row>
    <row r="19768" spans="3:4" x14ac:dyDescent="0.2">
      <c r="C19768" s="2"/>
      <c r="D19768" s="3"/>
    </row>
    <row r="19769" spans="3:4" x14ac:dyDescent="0.2">
      <c r="C19769" s="2"/>
      <c r="D19769" s="3"/>
    </row>
    <row r="19770" spans="3:4" x14ac:dyDescent="0.2">
      <c r="C19770" s="2"/>
      <c r="D19770" s="3"/>
    </row>
    <row r="19771" spans="3:4" x14ac:dyDescent="0.2">
      <c r="C19771" s="2"/>
      <c r="D19771" s="3"/>
    </row>
    <row r="19772" spans="3:4" x14ac:dyDescent="0.2">
      <c r="C19772" s="2"/>
      <c r="D19772" s="3"/>
    </row>
    <row r="19773" spans="3:4" x14ac:dyDescent="0.2">
      <c r="C19773" s="2"/>
      <c r="D19773" s="3"/>
    </row>
    <row r="19774" spans="3:4" x14ac:dyDescent="0.2">
      <c r="C19774" s="2"/>
      <c r="D19774" s="3"/>
    </row>
    <row r="19775" spans="3:4" x14ac:dyDescent="0.2">
      <c r="C19775" s="2"/>
      <c r="D19775" s="3"/>
    </row>
    <row r="19776" spans="3:4" x14ac:dyDescent="0.2">
      <c r="C19776" s="2"/>
      <c r="D19776" s="3"/>
    </row>
    <row r="19777" spans="3:4" x14ac:dyDescent="0.2">
      <c r="C19777" s="2"/>
      <c r="D19777" s="3"/>
    </row>
    <row r="19778" spans="3:4" x14ac:dyDescent="0.2">
      <c r="C19778" s="2"/>
      <c r="D19778" s="3"/>
    </row>
    <row r="19779" spans="3:4" x14ac:dyDescent="0.2">
      <c r="C19779" s="2"/>
      <c r="D19779" s="3"/>
    </row>
    <row r="19780" spans="3:4" x14ac:dyDescent="0.2">
      <c r="C19780" s="2"/>
      <c r="D19780" s="3"/>
    </row>
    <row r="19781" spans="3:4" x14ac:dyDescent="0.2">
      <c r="C19781" s="2"/>
      <c r="D19781" s="3"/>
    </row>
    <row r="19782" spans="3:4" x14ac:dyDescent="0.2">
      <c r="C19782" s="2"/>
      <c r="D19782" s="3"/>
    </row>
    <row r="19783" spans="3:4" x14ac:dyDescent="0.2">
      <c r="C19783" s="2"/>
      <c r="D19783" s="3"/>
    </row>
    <row r="19784" spans="3:4" x14ac:dyDescent="0.2">
      <c r="C19784" s="2"/>
      <c r="D19784" s="3"/>
    </row>
    <row r="19785" spans="3:4" x14ac:dyDescent="0.2">
      <c r="C19785" s="2"/>
      <c r="D19785" s="3"/>
    </row>
    <row r="19786" spans="3:4" x14ac:dyDescent="0.2">
      <c r="C19786" s="2"/>
      <c r="D19786" s="3"/>
    </row>
    <row r="19787" spans="3:4" x14ac:dyDescent="0.2">
      <c r="C19787" s="2"/>
      <c r="D19787" s="3"/>
    </row>
    <row r="19788" spans="3:4" x14ac:dyDescent="0.2">
      <c r="C19788" s="2"/>
      <c r="D19788" s="3"/>
    </row>
    <row r="19789" spans="3:4" x14ac:dyDescent="0.2">
      <c r="C19789" s="2"/>
      <c r="D19789" s="3"/>
    </row>
    <row r="19790" spans="3:4" x14ac:dyDescent="0.2">
      <c r="C19790" s="2"/>
      <c r="D19790" s="3"/>
    </row>
    <row r="19791" spans="3:4" x14ac:dyDescent="0.2">
      <c r="C19791" s="2"/>
      <c r="D19791" s="3"/>
    </row>
    <row r="19792" spans="3:4" x14ac:dyDescent="0.2">
      <c r="C19792" s="2"/>
      <c r="D19792" s="3"/>
    </row>
    <row r="19793" spans="3:4" x14ac:dyDescent="0.2">
      <c r="C19793" s="2"/>
      <c r="D19793" s="3"/>
    </row>
    <row r="19794" spans="3:4" x14ac:dyDescent="0.2">
      <c r="C19794" s="2"/>
      <c r="D19794" s="3"/>
    </row>
    <row r="19795" spans="3:4" x14ac:dyDescent="0.2">
      <c r="C19795" s="2"/>
      <c r="D19795" s="3"/>
    </row>
    <row r="19796" spans="3:4" x14ac:dyDescent="0.2">
      <c r="C19796" s="2"/>
      <c r="D19796" s="3"/>
    </row>
    <row r="19797" spans="3:4" x14ac:dyDescent="0.2">
      <c r="C19797" s="2"/>
      <c r="D19797" s="3"/>
    </row>
    <row r="19798" spans="3:4" x14ac:dyDescent="0.2">
      <c r="C19798" s="2"/>
      <c r="D19798" s="3"/>
    </row>
    <row r="19799" spans="3:4" x14ac:dyDescent="0.2">
      <c r="C19799" s="2"/>
      <c r="D19799" s="3"/>
    </row>
    <row r="19800" spans="3:4" x14ac:dyDescent="0.2">
      <c r="C19800" s="2"/>
      <c r="D19800" s="3"/>
    </row>
    <row r="19801" spans="3:4" x14ac:dyDescent="0.2">
      <c r="C19801" s="2"/>
      <c r="D19801" s="3"/>
    </row>
    <row r="19802" spans="3:4" x14ac:dyDescent="0.2">
      <c r="C19802" s="2"/>
      <c r="D19802" s="3"/>
    </row>
    <row r="19803" spans="3:4" x14ac:dyDescent="0.2">
      <c r="C19803" s="2"/>
      <c r="D19803" s="3"/>
    </row>
    <row r="19804" spans="3:4" x14ac:dyDescent="0.2">
      <c r="C19804" s="2"/>
      <c r="D19804" s="3"/>
    </row>
    <row r="19805" spans="3:4" x14ac:dyDescent="0.2">
      <c r="C19805" s="2"/>
      <c r="D19805" s="3"/>
    </row>
    <row r="19806" spans="3:4" x14ac:dyDescent="0.2">
      <c r="C19806" s="2"/>
      <c r="D19806" s="3"/>
    </row>
    <row r="19807" spans="3:4" x14ac:dyDescent="0.2">
      <c r="C19807" s="2"/>
      <c r="D19807" s="3"/>
    </row>
    <row r="19808" spans="3:4" x14ac:dyDescent="0.2">
      <c r="C19808" s="2"/>
      <c r="D19808" s="3"/>
    </row>
    <row r="19809" spans="3:4" x14ac:dyDescent="0.2">
      <c r="C19809" s="2"/>
      <c r="D19809" s="3"/>
    </row>
    <row r="19810" spans="3:4" x14ac:dyDescent="0.2">
      <c r="C19810" s="2"/>
      <c r="D19810" s="3"/>
    </row>
    <row r="19811" spans="3:4" x14ac:dyDescent="0.2">
      <c r="C19811" s="2"/>
      <c r="D19811" s="3"/>
    </row>
    <row r="19812" spans="3:4" x14ac:dyDescent="0.2">
      <c r="C19812" s="2"/>
      <c r="D19812" s="3"/>
    </row>
    <row r="19813" spans="3:4" x14ac:dyDescent="0.2">
      <c r="C19813" s="2"/>
      <c r="D19813" s="3"/>
    </row>
    <row r="19814" spans="3:4" x14ac:dyDescent="0.2">
      <c r="C19814" s="2"/>
      <c r="D19814" s="3"/>
    </row>
    <row r="19815" spans="3:4" x14ac:dyDescent="0.2">
      <c r="C19815" s="2"/>
      <c r="D19815" s="3"/>
    </row>
    <row r="19816" spans="3:4" x14ac:dyDescent="0.2">
      <c r="C19816" s="2"/>
      <c r="D19816" s="3"/>
    </row>
    <row r="19817" spans="3:4" x14ac:dyDescent="0.2">
      <c r="C19817" s="2"/>
      <c r="D19817" s="3"/>
    </row>
    <row r="19818" spans="3:4" x14ac:dyDescent="0.2">
      <c r="C19818" s="2"/>
      <c r="D19818" s="3"/>
    </row>
    <row r="19819" spans="3:4" x14ac:dyDescent="0.2">
      <c r="C19819" s="2"/>
      <c r="D19819" s="3"/>
    </row>
    <row r="19820" spans="3:4" x14ac:dyDescent="0.2">
      <c r="C19820" s="2"/>
      <c r="D19820" s="3"/>
    </row>
    <row r="19821" spans="3:4" x14ac:dyDescent="0.2">
      <c r="C19821" s="2"/>
      <c r="D19821" s="3"/>
    </row>
    <row r="19822" spans="3:4" x14ac:dyDescent="0.2">
      <c r="C19822" s="2"/>
      <c r="D19822" s="3"/>
    </row>
    <row r="19823" spans="3:4" x14ac:dyDescent="0.2">
      <c r="C19823" s="2"/>
      <c r="D19823" s="3"/>
    </row>
    <row r="19824" spans="3:4" x14ac:dyDescent="0.2">
      <c r="C19824" s="2"/>
      <c r="D19824" s="3"/>
    </row>
    <row r="19825" spans="3:4" x14ac:dyDescent="0.2">
      <c r="C19825" s="2"/>
      <c r="D19825" s="3"/>
    </row>
    <row r="19826" spans="3:4" x14ac:dyDescent="0.2">
      <c r="C19826" s="2"/>
      <c r="D19826" s="3"/>
    </row>
    <row r="19827" spans="3:4" x14ac:dyDescent="0.2">
      <c r="C19827" s="2"/>
      <c r="D19827" s="3"/>
    </row>
    <row r="19828" spans="3:4" x14ac:dyDescent="0.2">
      <c r="C19828" s="2"/>
      <c r="D19828" s="3"/>
    </row>
    <row r="19829" spans="3:4" x14ac:dyDescent="0.2">
      <c r="C19829" s="2"/>
      <c r="D19829" s="3"/>
    </row>
    <row r="19830" spans="3:4" x14ac:dyDescent="0.2">
      <c r="C19830" s="2"/>
      <c r="D19830" s="3"/>
    </row>
    <row r="19831" spans="3:4" x14ac:dyDescent="0.2">
      <c r="C19831" s="2"/>
      <c r="D19831" s="3"/>
    </row>
    <row r="19832" spans="3:4" x14ac:dyDescent="0.2">
      <c r="C19832" s="2"/>
      <c r="D19832" s="3"/>
    </row>
    <row r="19833" spans="3:4" x14ac:dyDescent="0.2">
      <c r="C19833" s="2"/>
      <c r="D19833" s="3"/>
    </row>
    <row r="19834" spans="3:4" x14ac:dyDescent="0.2">
      <c r="C19834" s="2"/>
      <c r="D19834" s="3"/>
    </row>
    <row r="19835" spans="3:4" x14ac:dyDescent="0.2">
      <c r="C19835" s="2"/>
      <c r="D19835" s="3"/>
    </row>
    <row r="19836" spans="3:4" x14ac:dyDescent="0.2">
      <c r="C19836" s="2"/>
      <c r="D19836" s="3"/>
    </row>
    <row r="19837" spans="3:4" x14ac:dyDescent="0.2">
      <c r="C19837" s="2"/>
      <c r="D19837" s="3"/>
    </row>
    <row r="19838" spans="3:4" x14ac:dyDescent="0.2">
      <c r="C19838" s="2"/>
      <c r="D19838" s="3"/>
    </row>
    <row r="19839" spans="3:4" x14ac:dyDescent="0.2">
      <c r="C19839" s="2"/>
      <c r="D19839" s="3"/>
    </row>
    <row r="19840" spans="3:4" x14ac:dyDescent="0.2">
      <c r="C19840" s="2"/>
      <c r="D19840" s="3"/>
    </row>
    <row r="19841" spans="3:4" x14ac:dyDescent="0.2">
      <c r="C19841" s="2"/>
      <c r="D19841" s="3"/>
    </row>
    <row r="19842" spans="3:4" x14ac:dyDescent="0.2">
      <c r="C19842" s="2"/>
      <c r="D19842" s="3"/>
    </row>
    <row r="19843" spans="3:4" x14ac:dyDescent="0.2">
      <c r="C19843" s="2"/>
      <c r="D19843" s="3"/>
    </row>
    <row r="19844" spans="3:4" x14ac:dyDescent="0.2">
      <c r="C19844" s="2"/>
      <c r="D19844" s="3"/>
    </row>
    <row r="19845" spans="3:4" x14ac:dyDescent="0.2">
      <c r="C19845" s="2"/>
      <c r="D19845" s="3"/>
    </row>
    <row r="19846" spans="3:4" x14ac:dyDescent="0.2">
      <c r="C19846" s="2"/>
      <c r="D19846" s="3"/>
    </row>
    <row r="19847" spans="3:4" x14ac:dyDescent="0.2">
      <c r="C19847" s="2"/>
      <c r="D19847" s="3"/>
    </row>
    <row r="19848" spans="3:4" x14ac:dyDescent="0.2">
      <c r="C19848" s="2"/>
      <c r="D19848" s="3"/>
    </row>
    <row r="19849" spans="3:4" x14ac:dyDescent="0.2">
      <c r="C19849" s="2"/>
      <c r="D19849" s="3"/>
    </row>
    <row r="19850" spans="3:4" x14ac:dyDescent="0.2">
      <c r="C19850" s="2"/>
      <c r="D19850" s="3"/>
    </row>
    <row r="19851" spans="3:4" x14ac:dyDescent="0.2">
      <c r="C19851" s="2"/>
      <c r="D19851" s="3"/>
    </row>
    <row r="19852" spans="3:4" x14ac:dyDescent="0.2">
      <c r="C19852" s="2"/>
      <c r="D19852" s="3"/>
    </row>
    <row r="19853" spans="3:4" x14ac:dyDescent="0.2">
      <c r="C19853" s="2"/>
      <c r="D19853" s="3"/>
    </row>
    <row r="19854" spans="3:4" x14ac:dyDescent="0.2">
      <c r="C19854" s="2"/>
      <c r="D19854" s="3"/>
    </row>
    <row r="19855" spans="3:4" x14ac:dyDescent="0.2">
      <c r="C19855" s="2"/>
      <c r="D19855" s="3"/>
    </row>
    <row r="19856" spans="3:4" x14ac:dyDescent="0.2">
      <c r="C19856" s="2"/>
      <c r="D19856" s="3"/>
    </row>
    <row r="19857" spans="3:4" x14ac:dyDescent="0.2">
      <c r="C19857" s="2"/>
      <c r="D19857" s="3"/>
    </row>
    <row r="19858" spans="3:4" x14ac:dyDescent="0.2">
      <c r="C19858" s="2"/>
      <c r="D19858" s="3"/>
    </row>
    <row r="19859" spans="3:4" x14ac:dyDescent="0.2">
      <c r="C19859" s="2"/>
      <c r="D19859" s="3"/>
    </row>
    <row r="19860" spans="3:4" x14ac:dyDescent="0.2">
      <c r="C19860" s="2"/>
      <c r="D19860" s="3"/>
    </row>
    <row r="19861" spans="3:4" x14ac:dyDescent="0.2">
      <c r="C19861" s="2"/>
      <c r="D19861" s="3"/>
    </row>
    <row r="19862" spans="3:4" x14ac:dyDescent="0.2">
      <c r="C19862" s="2"/>
      <c r="D19862" s="3"/>
    </row>
    <row r="19863" spans="3:4" x14ac:dyDescent="0.2">
      <c r="C19863" s="2"/>
      <c r="D19863" s="3"/>
    </row>
    <row r="19864" spans="3:4" x14ac:dyDescent="0.2">
      <c r="C19864" s="2"/>
      <c r="D19864" s="3"/>
    </row>
    <row r="19865" spans="3:4" x14ac:dyDescent="0.2">
      <c r="C19865" s="2"/>
      <c r="D19865" s="3"/>
    </row>
    <row r="19866" spans="3:4" x14ac:dyDescent="0.2">
      <c r="C19866" s="2"/>
      <c r="D19866" s="3"/>
    </row>
    <row r="19867" spans="3:4" x14ac:dyDescent="0.2">
      <c r="C19867" s="2"/>
      <c r="D19867" s="3"/>
    </row>
    <row r="19868" spans="3:4" x14ac:dyDescent="0.2">
      <c r="C19868" s="2"/>
      <c r="D19868" s="3"/>
    </row>
    <row r="19869" spans="3:4" x14ac:dyDescent="0.2">
      <c r="C19869" s="2"/>
      <c r="D19869" s="3"/>
    </row>
    <row r="19870" spans="3:4" x14ac:dyDescent="0.2">
      <c r="C19870" s="2"/>
      <c r="D19870" s="3"/>
    </row>
    <row r="19871" spans="3:4" x14ac:dyDescent="0.2">
      <c r="C19871" s="2"/>
      <c r="D19871" s="3"/>
    </row>
    <row r="19872" spans="3:4" x14ac:dyDescent="0.2">
      <c r="C19872" s="2"/>
      <c r="D19872" s="3"/>
    </row>
    <row r="19873" spans="3:4" x14ac:dyDescent="0.2">
      <c r="C19873" s="2"/>
      <c r="D19873" s="3"/>
    </row>
    <row r="19874" spans="3:4" x14ac:dyDescent="0.2">
      <c r="C19874" s="2"/>
      <c r="D19874" s="3"/>
    </row>
    <row r="19875" spans="3:4" x14ac:dyDescent="0.2">
      <c r="C19875" s="2"/>
      <c r="D19875" s="3"/>
    </row>
    <row r="19876" spans="3:4" x14ac:dyDescent="0.2">
      <c r="C19876" s="2"/>
      <c r="D19876" s="3"/>
    </row>
    <row r="19877" spans="3:4" x14ac:dyDescent="0.2">
      <c r="C19877" s="2"/>
      <c r="D19877" s="3"/>
    </row>
    <row r="19878" spans="3:4" x14ac:dyDescent="0.2">
      <c r="C19878" s="2"/>
      <c r="D19878" s="3"/>
    </row>
    <row r="19879" spans="3:4" x14ac:dyDescent="0.2">
      <c r="C19879" s="2"/>
      <c r="D19879" s="3"/>
    </row>
    <row r="19880" spans="3:4" x14ac:dyDescent="0.2">
      <c r="C19880" s="2"/>
      <c r="D19880" s="3"/>
    </row>
    <row r="19881" spans="3:4" x14ac:dyDescent="0.2">
      <c r="C19881" s="2"/>
      <c r="D19881" s="3"/>
    </row>
    <row r="19882" spans="3:4" x14ac:dyDescent="0.2">
      <c r="C19882" s="2"/>
      <c r="D19882" s="3"/>
    </row>
    <row r="19883" spans="3:4" x14ac:dyDescent="0.2">
      <c r="C19883" s="2"/>
      <c r="D19883" s="3"/>
    </row>
    <row r="19884" spans="3:4" x14ac:dyDescent="0.2">
      <c r="C19884" s="2"/>
      <c r="D19884" s="3"/>
    </row>
    <row r="19885" spans="3:4" x14ac:dyDescent="0.2">
      <c r="C19885" s="2"/>
      <c r="D19885" s="3"/>
    </row>
    <row r="19886" spans="3:4" x14ac:dyDescent="0.2">
      <c r="C19886" s="2"/>
      <c r="D19886" s="3"/>
    </row>
    <row r="19887" spans="3:4" x14ac:dyDescent="0.2">
      <c r="C19887" s="2"/>
      <c r="D19887" s="3"/>
    </row>
    <row r="19888" spans="3:4" x14ac:dyDescent="0.2">
      <c r="C19888" s="2"/>
      <c r="D19888" s="3"/>
    </row>
    <row r="19889" spans="3:4" x14ac:dyDescent="0.2">
      <c r="C19889" s="2"/>
      <c r="D19889" s="3"/>
    </row>
    <row r="19890" spans="3:4" x14ac:dyDescent="0.2">
      <c r="C19890" s="2"/>
      <c r="D19890" s="3"/>
    </row>
    <row r="19891" spans="3:4" x14ac:dyDescent="0.2">
      <c r="C19891" s="2"/>
      <c r="D19891" s="3"/>
    </row>
    <row r="19892" spans="3:4" x14ac:dyDescent="0.2">
      <c r="C19892" s="2"/>
      <c r="D19892" s="3"/>
    </row>
    <row r="19893" spans="3:4" x14ac:dyDescent="0.2">
      <c r="C19893" s="2"/>
      <c r="D19893" s="3"/>
    </row>
    <row r="19894" spans="3:4" x14ac:dyDescent="0.2">
      <c r="C19894" s="2"/>
      <c r="D19894" s="3"/>
    </row>
    <row r="19895" spans="3:4" x14ac:dyDescent="0.2">
      <c r="C19895" s="2"/>
      <c r="D19895" s="3"/>
    </row>
    <row r="19896" spans="3:4" x14ac:dyDescent="0.2">
      <c r="C19896" s="2"/>
      <c r="D19896" s="3"/>
    </row>
    <row r="19897" spans="3:4" x14ac:dyDescent="0.2">
      <c r="C19897" s="2"/>
      <c r="D19897" s="3"/>
    </row>
    <row r="19898" spans="3:4" x14ac:dyDescent="0.2">
      <c r="C19898" s="2"/>
      <c r="D19898" s="3"/>
    </row>
    <row r="19899" spans="3:4" x14ac:dyDescent="0.2">
      <c r="C19899" s="2"/>
      <c r="D19899" s="3"/>
    </row>
    <row r="19900" spans="3:4" x14ac:dyDescent="0.2">
      <c r="C19900" s="2"/>
      <c r="D19900" s="3"/>
    </row>
    <row r="19901" spans="3:4" x14ac:dyDescent="0.2">
      <c r="C19901" s="2"/>
      <c r="D19901" s="3"/>
    </row>
    <row r="19902" spans="3:4" x14ac:dyDescent="0.2">
      <c r="C19902" s="2"/>
      <c r="D19902" s="3"/>
    </row>
    <row r="19903" spans="3:4" x14ac:dyDescent="0.2">
      <c r="C19903" s="2"/>
      <c r="D19903" s="3"/>
    </row>
    <row r="19904" spans="3:4" x14ac:dyDescent="0.2">
      <c r="C19904" s="2"/>
      <c r="D19904" s="3"/>
    </row>
    <row r="19905" spans="3:4" x14ac:dyDescent="0.2">
      <c r="C19905" s="2"/>
      <c r="D19905" s="3"/>
    </row>
    <row r="19906" spans="3:4" x14ac:dyDescent="0.2">
      <c r="C19906" s="2"/>
      <c r="D19906" s="3"/>
    </row>
    <row r="19907" spans="3:4" x14ac:dyDescent="0.2">
      <c r="C19907" s="2"/>
      <c r="D19907" s="3"/>
    </row>
    <row r="19908" spans="3:4" x14ac:dyDescent="0.2">
      <c r="C19908" s="2"/>
      <c r="D19908" s="3"/>
    </row>
    <row r="19909" spans="3:4" x14ac:dyDescent="0.2">
      <c r="C19909" s="2"/>
      <c r="D19909" s="3"/>
    </row>
    <row r="19910" spans="3:4" x14ac:dyDescent="0.2">
      <c r="C19910" s="2"/>
      <c r="D19910" s="3"/>
    </row>
    <row r="19911" spans="3:4" x14ac:dyDescent="0.2">
      <c r="C19911" s="2"/>
      <c r="D19911" s="3"/>
    </row>
    <row r="19912" spans="3:4" x14ac:dyDescent="0.2">
      <c r="C19912" s="2"/>
      <c r="D19912" s="3"/>
    </row>
    <row r="19913" spans="3:4" x14ac:dyDescent="0.2">
      <c r="C19913" s="2"/>
      <c r="D19913" s="3"/>
    </row>
    <row r="19914" spans="3:4" x14ac:dyDescent="0.2">
      <c r="C19914" s="2"/>
      <c r="D19914" s="3"/>
    </row>
    <row r="19915" spans="3:4" x14ac:dyDescent="0.2">
      <c r="C19915" s="2"/>
      <c r="D19915" s="3"/>
    </row>
    <row r="19916" spans="3:4" x14ac:dyDescent="0.2">
      <c r="C19916" s="2"/>
      <c r="D19916" s="3"/>
    </row>
    <row r="19917" spans="3:4" x14ac:dyDescent="0.2">
      <c r="C19917" s="2"/>
      <c r="D19917" s="3"/>
    </row>
    <row r="19918" spans="3:4" x14ac:dyDescent="0.2">
      <c r="C19918" s="2"/>
      <c r="D19918" s="3"/>
    </row>
    <row r="19919" spans="3:4" x14ac:dyDescent="0.2">
      <c r="C19919" s="2"/>
      <c r="D19919" s="3"/>
    </row>
    <row r="19920" spans="3:4" x14ac:dyDescent="0.2">
      <c r="C19920" s="2"/>
      <c r="D19920" s="3"/>
    </row>
    <row r="19921" spans="3:4" x14ac:dyDescent="0.2">
      <c r="C19921" s="2"/>
      <c r="D19921" s="3"/>
    </row>
    <row r="19922" spans="3:4" x14ac:dyDescent="0.2">
      <c r="C19922" s="2"/>
      <c r="D19922" s="3"/>
    </row>
    <row r="19923" spans="3:4" x14ac:dyDescent="0.2">
      <c r="C19923" s="2"/>
      <c r="D19923" s="3"/>
    </row>
    <row r="19924" spans="3:4" x14ac:dyDescent="0.2">
      <c r="C19924" s="2"/>
      <c r="D19924" s="3"/>
    </row>
    <row r="19925" spans="3:4" x14ac:dyDescent="0.2">
      <c r="C19925" s="2"/>
      <c r="D19925" s="3"/>
    </row>
    <row r="19926" spans="3:4" x14ac:dyDescent="0.2">
      <c r="C19926" s="2"/>
      <c r="D19926" s="3"/>
    </row>
    <row r="19927" spans="3:4" x14ac:dyDescent="0.2">
      <c r="C19927" s="2"/>
      <c r="D19927" s="3"/>
    </row>
    <row r="19928" spans="3:4" x14ac:dyDescent="0.2">
      <c r="C19928" s="2"/>
      <c r="D19928" s="3"/>
    </row>
    <row r="19929" spans="3:4" x14ac:dyDescent="0.2">
      <c r="C19929" s="2"/>
      <c r="D19929" s="3"/>
    </row>
    <row r="19930" spans="3:4" x14ac:dyDescent="0.2">
      <c r="C19930" s="2"/>
      <c r="D19930" s="3"/>
    </row>
    <row r="19931" spans="3:4" x14ac:dyDescent="0.2">
      <c r="C19931" s="2"/>
      <c r="D19931" s="3"/>
    </row>
    <row r="19932" spans="3:4" x14ac:dyDescent="0.2">
      <c r="C19932" s="2"/>
      <c r="D19932" s="3"/>
    </row>
    <row r="19933" spans="3:4" x14ac:dyDescent="0.2">
      <c r="C19933" s="2"/>
      <c r="D19933" s="3"/>
    </row>
    <row r="19934" spans="3:4" x14ac:dyDescent="0.2">
      <c r="C19934" s="2"/>
      <c r="D19934" s="3"/>
    </row>
    <row r="19935" spans="3:4" x14ac:dyDescent="0.2">
      <c r="C19935" s="2"/>
      <c r="D19935" s="3"/>
    </row>
    <row r="19936" spans="3:4" x14ac:dyDescent="0.2">
      <c r="C19936" s="2"/>
      <c r="D19936" s="3"/>
    </row>
    <row r="19937" spans="3:4" x14ac:dyDescent="0.2">
      <c r="C19937" s="2"/>
      <c r="D19937" s="3"/>
    </row>
    <row r="19938" spans="3:4" x14ac:dyDescent="0.2">
      <c r="C19938" s="2"/>
      <c r="D19938" s="3"/>
    </row>
    <row r="19939" spans="3:4" x14ac:dyDescent="0.2">
      <c r="C19939" s="2"/>
      <c r="D19939" s="3"/>
    </row>
    <row r="19940" spans="3:4" x14ac:dyDescent="0.2">
      <c r="C19940" s="2"/>
      <c r="D19940" s="3"/>
    </row>
    <row r="19941" spans="3:4" x14ac:dyDescent="0.2">
      <c r="C19941" s="2"/>
      <c r="D19941" s="3"/>
    </row>
    <row r="19942" spans="3:4" x14ac:dyDescent="0.2">
      <c r="C19942" s="2"/>
      <c r="D19942" s="3"/>
    </row>
    <row r="19943" spans="3:4" x14ac:dyDescent="0.2">
      <c r="C19943" s="2"/>
      <c r="D19943" s="3"/>
    </row>
    <row r="19944" spans="3:4" x14ac:dyDescent="0.2">
      <c r="C19944" s="2"/>
      <c r="D19944" s="3"/>
    </row>
    <row r="19945" spans="3:4" x14ac:dyDescent="0.2">
      <c r="C19945" s="2"/>
      <c r="D19945" s="3"/>
    </row>
    <row r="19946" spans="3:4" x14ac:dyDescent="0.2">
      <c r="C19946" s="2"/>
      <c r="D19946" s="3"/>
    </row>
    <row r="19947" spans="3:4" x14ac:dyDescent="0.2">
      <c r="C19947" s="2"/>
      <c r="D19947" s="3"/>
    </row>
    <row r="19948" spans="3:4" x14ac:dyDescent="0.2">
      <c r="C19948" s="2"/>
      <c r="D19948" s="3"/>
    </row>
    <row r="19949" spans="3:4" x14ac:dyDescent="0.2">
      <c r="C19949" s="2"/>
      <c r="D19949" s="3"/>
    </row>
    <row r="19950" spans="3:4" x14ac:dyDescent="0.2">
      <c r="C19950" s="2"/>
      <c r="D19950" s="3"/>
    </row>
    <row r="19951" spans="3:4" x14ac:dyDescent="0.2">
      <c r="C19951" s="2"/>
      <c r="D19951" s="3"/>
    </row>
    <row r="19952" spans="3:4" x14ac:dyDescent="0.2">
      <c r="C19952" s="2"/>
      <c r="D19952" s="3"/>
    </row>
    <row r="19953" spans="3:4" x14ac:dyDescent="0.2">
      <c r="C19953" s="2"/>
      <c r="D19953" s="3"/>
    </row>
    <row r="19954" spans="3:4" x14ac:dyDescent="0.2">
      <c r="C19954" s="2"/>
      <c r="D19954" s="3"/>
    </row>
    <row r="19955" spans="3:4" x14ac:dyDescent="0.2">
      <c r="C19955" s="2"/>
      <c r="D19955" s="3"/>
    </row>
    <row r="19956" spans="3:4" x14ac:dyDescent="0.2">
      <c r="C19956" s="2"/>
      <c r="D19956" s="3"/>
    </row>
    <row r="19957" spans="3:4" x14ac:dyDescent="0.2">
      <c r="C19957" s="2"/>
      <c r="D19957" s="3"/>
    </row>
    <row r="19958" spans="3:4" x14ac:dyDescent="0.2">
      <c r="C19958" s="2"/>
      <c r="D19958" s="3"/>
    </row>
    <row r="19959" spans="3:4" x14ac:dyDescent="0.2">
      <c r="C19959" s="2"/>
      <c r="D19959" s="3"/>
    </row>
    <row r="19960" spans="3:4" x14ac:dyDescent="0.2">
      <c r="C19960" s="2"/>
      <c r="D19960" s="3"/>
    </row>
    <row r="19961" spans="3:4" x14ac:dyDescent="0.2">
      <c r="C19961" s="2"/>
      <c r="D19961" s="3"/>
    </row>
    <row r="19962" spans="3:4" x14ac:dyDescent="0.2">
      <c r="C19962" s="2"/>
      <c r="D19962" s="3"/>
    </row>
    <row r="19963" spans="3:4" x14ac:dyDescent="0.2">
      <c r="C19963" s="2"/>
      <c r="D19963" s="3"/>
    </row>
    <row r="19964" spans="3:4" x14ac:dyDescent="0.2">
      <c r="C19964" s="2"/>
      <c r="D19964" s="3"/>
    </row>
    <row r="19965" spans="3:4" x14ac:dyDescent="0.2">
      <c r="C19965" s="2"/>
      <c r="D19965" s="3"/>
    </row>
    <row r="19966" spans="3:4" x14ac:dyDescent="0.2">
      <c r="C19966" s="2"/>
      <c r="D19966" s="3"/>
    </row>
    <row r="19967" spans="3:4" x14ac:dyDescent="0.2">
      <c r="C19967" s="2"/>
      <c r="D19967" s="3"/>
    </row>
    <row r="19968" spans="3:4" x14ac:dyDescent="0.2">
      <c r="C19968" s="2"/>
      <c r="D19968" s="3"/>
    </row>
    <row r="19969" spans="3:4" x14ac:dyDescent="0.2">
      <c r="C19969" s="2"/>
      <c r="D19969" s="3"/>
    </row>
    <row r="19970" spans="3:4" x14ac:dyDescent="0.2">
      <c r="C19970" s="2"/>
      <c r="D19970" s="3"/>
    </row>
    <row r="19971" spans="3:4" x14ac:dyDescent="0.2">
      <c r="C19971" s="2"/>
      <c r="D19971" s="3"/>
    </row>
    <row r="19972" spans="3:4" x14ac:dyDescent="0.2">
      <c r="C19972" s="2"/>
      <c r="D19972" s="3"/>
    </row>
    <row r="19973" spans="3:4" x14ac:dyDescent="0.2">
      <c r="C19973" s="2"/>
      <c r="D19973" s="3"/>
    </row>
    <row r="19974" spans="3:4" x14ac:dyDescent="0.2">
      <c r="C19974" s="2"/>
      <c r="D19974" s="3"/>
    </row>
    <row r="19975" spans="3:4" x14ac:dyDescent="0.2">
      <c r="C19975" s="2"/>
      <c r="D19975" s="3"/>
    </row>
    <row r="19976" spans="3:4" x14ac:dyDescent="0.2">
      <c r="C19976" s="2"/>
      <c r="D19976" s="3"/>
    </row>
    <row r="19977" spans="3:4" x14ac:dyDescent="0.2">
      <c r="C19977" s="2"/>
      <c r="D19977" s="3"/>
    </row>
    <row r="19978" spans="3:4" x14ac:dyDescent="0.2">
      <c r="C19978" s="2"/>
      <c r="D19978" s="3"/>
    </row>
    <row r="19979" spans="3:4" x14ac:dyDescent="0.2">
      <c r="C19979" s="2"/>
      <c r="D19979" s="3"/>
    </row>
    <row r="19980" spans="3:4" x14ac:dyDescent="0.2">
      <c r="C19980" s="2"/>
      <c r="D19980" s="3"/>
    </row>
    <row r="19981" spans="3:4" x14ac:dyDescent="0.2">
      <c r="C19981" s="2"/>
      <c r="D19981" s="3"/>
    </row>
    <row r="19982" spans="3:4" x14ac:dyDescent="0.2">
      <c r="C19982" s="2"/>
      <c r="D19982" s="3"/>
    </row>
    <row r="19983" spans="3:4" x14ac:dyDescent="0.2">
      <c r="C19983" s="2"/>
      <c r="D19983" s="3"/>
    </row>
    <row r="19984" spans="3:4" x14ac:dyDescent="0.2">
      <c r="C19984" s="2"/>
      <c r="D19984" s="3"/>
    </row>
    <row r="19985" spans="3:4" x14ac:dyDescent="0.2">
      <c r="C19985" s="2"/>
      <c r="D19985" s="3"/>
    </row>
    <row r="19986" spans="3:4" x14ac:dyDescent="0.2">
      <c r="C19986" s="2"/>
      <c r="D19986" s="3"/>
    </row>
    <row r="19987" spans="3:4" x14ac:dyDescent="0.2">
      <c r="C19987" s="2"/>
      <c r="D19987" s="3"/>
    </row>
    <row r="19988" spans="3:4" x14ac:dyDescent="0.2">
      <c r="C19988" s="2"/>
      <c r="D19988" s="3"/>
    </row>
    <row r="19989" spans="3:4" x14ac:dyDescent="0.2">
      <c r="C19989" s="2"/>
      <c r="D19989" s="3"/>
    </row>
    <row r="19990" spans="3:4" x14ac:dyDescent="0.2">
      <c r="C19990" s="2"/>
      <c r="D19990" s="3"/>
    </row>
    <row r="19991" spans="3:4" x14ac:dyDescent="0.2">
      <c r="C19991" s="2"/>
      <c r="D19991" s="3"/>
    </row>
    <row r="19992" spans="3:4" x14ac:dyDescent="0.2">
      <c r="C19992" s="2"/>
      <c r="D19992" s="3"/>
    </row>
    <row r="19993" spans="3:4" x14ac:dyDescent="0.2">
      <c r="C19993" s="2"/>
      <c r="D19993" s="3"/>
    </row>
    <row r="19994" spans="3:4" x14ac:dyDescent="0.2">
      <c r="C19994" s="2"/>
      <c r="D19994" s="3"/>
    </row>
    <row r="19995" spans="3:4" x14ac:dyDescent="0.2">
      <c r="C19995" s="2"/>
      <c r="D19995" s="3"/>
    </row>
    <row r="19996" spans="3:4" x14ac:dyDescent="0.2">
      <c r="C19996" s="2"/>
      <c r="D19996" s="3"/>
    </row>
    <row r="19997" spans="3:4" x14ac:dyDescent="0.2">
      <c r="C19997" s="2"/>
      <c r="D19997" s="3"/>
    </row>
    <row r="19998" spans="3:4" x14ac:dyDescent="0.2">
      <c r="C19998" s="2"/>
      <c r="D19998" s="3"/>
    </row>
    <row r="19999" spans="3:4" x14ac:dyDescent="0.2">
      <c r="C19999" s="2"/>
      <c r="D19999" s="3"/>
    </row>
    <row r="20000" spans="3:4" x14ac:dyDescent="0.2">
      <c r="C20000" s="2"/>
      <c r="D20000" s="3"/>
    </row>
    <row r="20001" spans="3:4" x14ac:dyDescent="0.2">
      <c r="C20001" s="2"/>
      <c r="D20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2AD2-BE9D-8C45-9B69-2C950E906F4C}">
  <dimension ref="A3:J2004"/>
  <sheetViews>
    <sheetView workbookViewId="0">
      <selection activeCell="B4" sqref="B4:J2004"/>
    </sheetView>
  </sheetViews>
  <sheetFormatPr baseColWidth="10" defaultRowHeight="15" x14ac:dyDescent="0.2"/>
  <cols>
    <col min="1" max="1" width="26" bestFit="1" customWidth="1"/>
    <col min="2" max="2" width="14.83203125" bestFit="1" customWidth="1"/>
    <col min="3" max="5" width="7.6640625" bestFit="1" customWidth="1"/>
    <col min="6" max="6" width="19.33203125" bestFit="1" customWidth="1"/>
    <col min="7" max="8" width="12.83203125" bestFit="1" customWidth="1"/>
    <col min="9" max="9" width="15.83203125" bestFit="1" customWidth="1"/>
    <col min="10" max="10" width="7.6640625" bestFit="1" customWidth="1"/>
    <col min="11" max="11" width="11.6640625" bestFit="1" customWidth="1"/>
  </cols>
  <sheetData>
    <row r="3" spans="1:10" x14ac:dyDescent="0.2">
      <c r="A3" s="5" t="s">
        <v>16</v>
      </c>
      <c r="B3" s="5" t="s">
        <v>15</v>
      </c>
    </row>
    <row r="4" spans="1:10" x14ac:dyDescent="0.2">
      <c r="A4" s="5" t="s">
        <v>14</v>
      </c>
      <c r="B4" t="s">
        <v>12</v>
      </c>
      <c r="C4" t="s">
        <v>7</v>
      </c>
      <c r="D4" t="s">
        <v>4</v>
      </c>
      <c r="E4" t="s">
        <v>6</v>
      </c>
      <c r="F4" t="s">
        <v>11</v>
      </c>
      <c r="G4" t="s">
        <v>9</v>
      </c>
      <c r="H4" t="s">
        <v>3</v>
      </c>
      <c r="I4" t="s">
        <v>10</v>
      </c>
      <c r="J4" t="s">
        <v>5</v>
      </c>
    </row>
    <row r="5" spans="1:10" x14ac:dyDescent="0.2">
      <c r="A5" s="6">
        <v>1</v>
      </c>
      <c r="B5" s="2">
        <v>3703.4458341671798</v>
      </c>
      <c r="C5" s="2">
        <v>2509.7527014006901</v>
      </c>
      <c r="D5" s="2">
        <v>2836.7984984786999</v>
      </c>
      <c r="E5" s="2">
        <v>2450.0252950567601</v>
      </c>
      <c r="F5" s="2">
        <v>115.039154232374</v>
      </c>
      <c r="G5" s="2">
        <v>843.05689606450301</v>
      </c>
      <c r="H5" s="2">
        <v>3260.9867309749002</v>
      </c>
      <c r="I5" s="2">
        <v>3121.1239124685098</v>
      </c>
      <c r="J5" s="2">
        <v>2585.26011099267</v>
      </c>
    </row>
    <row r="6" spans="1:10" x14ac:dyDescent="0.2">
      <c r="A6" s="6">
        <v>2</v>
      </c>
      <c r="B6" s="2">
        <v>3031.4473589947702</v>
      </c>
      <c r="C6" s="2">
        <v>1615.96569007828</v>
      </c>
      <c r="D6" s="2">
        <v>2608.9824879737198</v>
      </c>
      <c r="E6" s="2">
        <v>1492.7548440322901</v>
      </c>
      <c r="F6" s="2">
        <v>1806.34147039241</v>
      </c>
      <c r="G6" s="2">
        <v>1827.58399760822</v>
      </c>
      <c r="H6" s="2">
        <v>2593.7882248126298</v>
      </c>
      <c r="I6" s="2">
        <v>2380.0320879425099</v>
      </c>
      <c r="J6" s="2">
        <v>1445.6464604836499</v>
      </c>
    </row>
    <row r="7" spans="1:10" x14ac:dyDescent="0.2">
      <c r="A7" s="6">
        <v>3</v>
      </c>
      <c r="B7" s="2">
        <v>2270.1395887469098</v>
      </c>
      <c r="C7" s="2">
        <v>1300.9289792208001</v>
      </c>
      <c r="D7" s="2">
        <v>2175.6900881791998</v>
      </c>
      <c r="E7" s="2">
        <v>1774.0989036217902</v>
      </c>
      <c r="F7" s="2">
        <v>1530.6347050428201</v>
      </c>
      <c r="G7" s="2">
        <v>1438.5994138359499</v>
      </c>
      <c r="H7" s="2">
        <v>2882.4341041350299</v>
      </c>
      <c r="I7" s="2">
        <v>1893.27381941761</v>
      </c>
      <c r="J7" s="2">
        <v>1323.5620762190399</v>
      </c>
    </row>
    <row r="8" spans="1:10" x14ac:dyDescent="0.2">
      <c r="A8" s="6">
        <v>4</v>
      </c>
      <c r="B8" s="2">
        <v>2630.0006774400199</v>
      </c>
      <c r="C8" s="2">
        <v>2642.4936913450301</v>
      </c>
      <c r="D8" s="2">
        <v>2865.1523542266</v>
      </c>
      <c r="E8" s="2">
        <v>2361.18371736584</v>
      </c>
      <c r="F8" s="2">
        <v>900.70562537635101</v>
      </c>
      <c r="G8" s="2">
        <v>918.75994763821097</v>
      </c>
      <c r="H8" s="2">
        <v>2804.1592030647398</v>
      </c>
      <c r="I8" s="2">
        <v>2743.5690326280001</v>
      </c>
      <c r="J8" s="2">
        <v>2412.5464817605398</v>
      </c>
    </row>
    <row r="9" spans="1:10" x14ac:dyDescent="0.2">
      <c r="A9" s="6">
        <v>5</v>
      </c>
      <c r="B9" s="2">
        <v>3274.2827726253099</v>
      </c>
      <c r="C9" s="2">
        <v>3433.7884007503599</v>
      </c>
      <c r="D9" s="2">
        <v>2074.9019103895098</v>
      </c>
      <c r="E9" s="2">
        <v>2246.94160629826</v>
      </c>
      <c r="F9" s="2">
        <v>1751.9801198001701</v>
      </c>
      <c r="G9" s="2">
        <v>1959.8107219953899</v>
      </c>
      <c r="H9" s="2">
        <v>1419.8085165436601</v>
      </c>
      <c r="I9" s="2">
        <v>1913.16047313285</v>
      </c>
      <c r="J9" s="2">
        <v>2611.3338774757299</v>
      </c>
    </row>
    <row r="10" spans="1:10" x14ac:dyDescent="0.2">
      <c r="A10" s="6">
        <v>6</v>
      </c>
      <c r="B10" s="2">
        <v>4454.77150270527</v>
      </c>
      <c r="C10" s="2">
        <v>3799.68620560413</v>
      </c>
      <c r="D10" s="2">
        <v>3268.9328010177801</v>
      </c>
      <c r="E10" s="2">
        <v>3190.8170570225502</v>
      </c>
      <c r="F10" s="2">
        <v>2292.0925777187499</v>
      </c>
      <c r="G10" s="2">
        <v>1890.5226998645101</v>
      </c>
      <c r="H10" s="2">
        <v>2012.6618731507699</v>
      </c>
      <c r="I10" s="2">
        <v>3165.2046642891</v>
      </c>
      <c r="J10" s="2">
        <v>3641.9600655644899</v>
      </c>
    </row>
    <row r="11" spans="1:10" x14ac:dyDescent="0.2">
      <c r="A11" s="6">
        <v>7</v>
      </c>
      <c r="B11" s="2">
        <v>2612.78430144297</v>
      </c>
      <c r="C11" s="2">
        <v>4154.9001409143702</v>
      </c>
      <c r="D11" s="2">
        <v>2356.5978686618701</v>
      </c>
      <c r="E11" s="2">
        <v>3329.0047679983099</v>
      </c>
      <c r="F11" s="2">
        <v>2341.04840702008</v>
      </c>
      <c r="G11" s="2">
        <v>1909.2781661821098</v>
      </c>
      <c r="H11" s="2">
        <v>1788.8733585760399</v>
      </c>
      <c r="I11" s="2">
        <v>2263.8364163695301</v>
      </c>
      <c r="J11" s="2">
        <v>4147.6336899616599</v>
      </c>
    </row>
    <row r="12" spans="1:10" x14ac:dyDescent="0.2">
      <c r="A12" s="6">
        <v>8</v>
      </c>
      <c r="B12" s="2">
        <v>3643.8299548219097</v>
      </c>
      <c r="C12" s="2">
        <v>3309.1370940643001</v>
      </c>
      <c r="D12" s="2">
        <v>2035.93143671026</v>
      </c>
      <c r="E12" s="2">
        <v>3311.5980596730601</v>
      </c>
      <c r="F12" s="2">
        <v>1348.7343402012702</v>
      </c>
      <c r="G12" s="2">
        <v>1614.52318337261</v>
      </c>
      <c r="H12" s="2">
        <v>721.25845629644903</v>
      </c>
      <c r="I12" s="2">
        <v>2052.7261230807599</v>
      </c>
      <c r="J12" s="2">
        <v>3047.9231976565902</v>
      </c>
    </row>
    <row r="13" spans="1:10" x14ac:dyDescent="0.2">
      <c r="A13" s="6">
        <v>9</v>
      </c>
      <c r="B13" s="2">
        <v>2737.5548394585899</v>
      </c>
      <c r="C13" s="2">
        <v>3582.80362371707</v>
      </c>
      <c r="D13" s="2">
        <v>2478.69247984924</v>
      </c>
      <c r="E13" s="2">
        <v>3613.1525184726902</v>
      </c>
      <c r="F13" s="2">
        <v>716.56359342558596</v>
      </c>
      <c r="G13" s="2">
        <v>1087.4937691658599</v>
      </c>
      <c r="H13" s="2">
        <v>2260.7024589573002</v>
      </c>
      <c r="I13" s="2">
        <v>2175.0291722584898</v>
      </c>
      <c r="J13" s="2">
        <v>3401.2084475547999</v>
      </c>
    </row>
    <row r="14" spans="1:10" x14ac:dyDescent="0.2">
      <c r="A14" s="6">
        <v>10</v>
      </c>
      <c r="B14" s="2">
        <v>3088.3750047088997</v>
      </c>
      <c r="C14" s="2">
        <v>2828.0206488806598</v>
      </c>
      <c r="D14" s="2">
        <v>3020.0302871633198</v>
      </c>
      <c r="E14" s="2">
        <v>2466.04526226813</v>
      </c>
      <c r="F14" s="2">
        <v>937.140133810252</v>
      </c>
      <c r="G14" s="2">
        <v>828.67066950947003</v>
      </c>
      <c r="H14" s="2">
        <v>4113.5917866253703</v>
      </c>
      <c r="I14" s="2">
        <v>3237.4637718140202</v>
      </c>
      <c r="J14" s="2">
        <v>2607.17217661321</v>
      </c>
    </row>
    <row r="15" spans="1:10" x14ac:dyDescent="0.2">
      <c r="A15" s="6">
        <v>11</v>
      </c>
      <c r="B15" s="2">
        <v>4212.3173994108702</v>
      </c>
      <c r="C15" s="2">
        <v>3064.5584567629498</v>
      </c>
      <c r="D15" s="2">
        <v>3580.1985376969101</v>
      </c>
      <c r="E15" s="2">
        <v>4167.05134340718</v>
      </c>
      <c r="F15" s="2">
        <v>2211.3944936108101</v>
      </c>
      <c r="G15" s="2">
        <v>1941.84256971526</v>
      </c>
      <c r="H15" s="2">
        <v>3679.8908608209099</v>
      </c>
      <c r="I15" s="2">
        <v>3454.2880071284599</v>
      </c>
      <c r="J15" s="2">
        <v>3537.1875951452294</v>
      </c>
    </row>
    <row r="16" spans="1:10" x14ac:dyDescent="0.2">
      <c r="A16" s="6">
        <v>12</v>
      </c>
      <c r="B16" s="2">
        <v>3611.43406513634</v>
      </c>
      <c r="C16" s="2">
        <v>3884.47902108281</v>
      </c>
      <c r="D16" s="2">
        <v>2611.4923888509302</v>
      </c>
      <c r="E16" s="2">
        <v>4332.5490440973199</v>
      </c>
      <c r="F16" s="2">
        <v>1266.5836420289297</v>
      </c>
      <c r="G16" s="2">
        <v>676.36213628981591</v>
      </c>
      <c r="H16" s="2">
        <v>3348.49823641884</v>
      </c>
      <c r="I16" s="2">
        <v>2628.9881880956</v>
      </c>
      <c r="J16" s="2">
        <v>3883.7012744157096</v>
      </c>
    </row>
    <row r="17" spans="1:10" x14ac:dyDescent="0.2">
      <c r="A17" s="6">
        <v>13</v>
      </c>
      <c r="B17" s="2">
        <v>2006.96058180723</v>
      </c>
      <c r="C17" s="2">
        <v>3447.8601121085098</v>
      </c>
      <c r="D17" s="2">
        <v>959.63175809072504</v>
      </c>
      <c r="E17" s="2">
        <v>2242.3157519381298</v>
      </c>
      <c r="F17" s="2">
        <v>691.03109171510096</v>
      </c>
      <c r="G17" s="2">
        <v>440.52950989465103</v>
      </c>
      <c r="H17" s="2">
        <v>1817.1853781346299</v>
      </c>
      <c r="I17" s="2">
        <v>765.91260198088298</v>
      </c>
      <c r="J17" s="2">
        <v>2695.6312868978598</v>
      </c>
    </row>
    <row r="18" spans="1:10" x14ac:dyDescent="0.2">
      <c r="A18" s="6">
        <v>14</v>
      </c>
      <c r="B18" s="2">
        <v>2542.0199809507199</v>
      </c>
      <c r="C18" s="2">
        <v>2591.2312379600198</v>
      </c>
      <c r="D18" s="2">
        <v>1550.03939310844</v>
      </c>
      <c r="E18" s="2">
        <v>3041.68232342697</v>
      </c>
      <c r="F18" s="2">
        <v>3214.5982000825102</v>
      </c>
      <c r="G18" s="2">
        <v>1966.0589167396199</v>
      </c>
      <c r="H18" s="2">
        <v>899.97555677884895</v>
      </c>
      <c r="I18" s="2">
        <v>1181.1287809527701</v>
      </c>
      <c r="J18" s="2">
        <v>2796.3008495805202</v>
      </c>
    </row>
    <row r="19" spans="1:10" x14ac:dyDescent="0.2">
      <c r="A19" s="6">
        <v>15</v>
      </c>
      <c r="B19" s="2">
        <v>4004.9770755530794</v>
      </c>
      <c r="C19" s="2">
        <v>3309.9344726997997</v>
      </c>
      <c r="D19" s="2">
        <v>193.266938105696</v>
      </c>
      <c r="E19" s="2">
        <v>3091.4632778148598</v>
      </c>
      <c r="F19" s="2">
        <v>3099.24785455644</v>
      </c>
      <c r="G19" s="2">
        <v>2615.2167096363901</v>
      </c>
      <c r="H19" s="2">
        <v>78.368227114654701</v>
      </c>
      <c r="I19" s="2">
        <v>223.183495420214</v>
      </c>
      <c r="J19" s="2">
        <v>2943.6891368888701</v>
      </c>
    </row>
    <row r="20" spans="1:10" x14ac:dyDescent="0.2">
      <c r="A20" s="6">
        <v>16</v>
      </c>
      <c r="B20" s="2">
        <v>3113.5024341027902</v>
      </c>
      <c r="C20" s="2">
        <v>3740.0206651723602</v>
      </c>
      <c r="D20" s="2">
        <v>2617.1242449849901</v>
      </c>
      <c r="E20" s="2">
        <v>3478.3214016048601</v>
      </c>
      <c r="F20" s="2">
        <v>783.61965317596696</v>
      </c>
      <c r="G20" s="2">
        <v>1382.3171400777001</v>
      </c>
      <c r="H20" s="2">
        <v>2397.25921089245</v>
      </c>
      <c r="I20" s="2">
        <v>2186.51005425021</v>
      </c>
      <c r="J20" s="2">
        <v>3872.9162405033903</v>
      </c>
    </row>
    <row r="21" spans="1:10" x14ac:dyDescent="0.2">
      <c r="A21" s="6">
        <v>17</v>
      </c>
      <c r="B21" s="2">
        <v>2080.9279043073002</v>
      </c>
      <c r="C21" s="2">
        <v>3135.1676154300098</v>
      </c>
      <c r="D21" s="2">
        <v>3338.9435871497399</v>
      </c>
      <c r="E21" s="2">
        <v>2089.8945244311099</v>
      </c>
      <c r="F21" s="2">
        <v>1600.1151624167701</v>
      </c>
      <c r="G21" s="2">
        <v>1640.2714127880899</v>
      </c>
      <c r="H21" s="2">
        <v>3574.8052838725898</v>
      </c>
      <c r="I21" s="2">
        <v>2975.9391483703098</v>
      </c>
      <c r="J21" s="2">
        <v>2758.0692736515002</v>
      </c>
    </row>
    <row r="22" spans="1:10" x14ac:dyDescent="0.2">
      <c r="A22" s="6">
        <v>18</v>
      </c>
      <c r="B22" s="2">
        <v>2344.8380440210199</v>
      </c>
      <c r="C22" s="2">
        <v>3512.27915568545</v>
      </c>
      <c r="D22" s="2">
        <v>1058.19071741838</v>
      </c>
      <c r="E22" s="2">
        <v>3114.9741584534399</v>
      </c>
      <c r="F22" s="2">
        <v>55.702286358928802</v>
      </c>
      <c r="G22" s="2">
        <v>419.42090633765201</v>
      </c>
      <c r="H22" s="2">
        <v>1187.0387435290399</v>
      </c>
      <c r="I22" s="2">
        <v>822.57331946512795</v>
      </c>
      <c r="J22" s="2">
        <v>3488.2933854779299</v>
      </c>
    </row>
    <row r="23" spans="1:10" x14ac:dyDescent="0.2">
      <c r="A23" s="6">
        <v>19</v>
      </c>
      <c r="B23" s="2">
        <v>3562.7948181689299</v>
      </c>
      <c r="C23" s="2">
        <v>1812.1247115453102</v>
      </c>
      <c r="D23" s="2">
        <v>1956.6296770016399</v>
      </c>
      <c r="E23" s="2">
        <v>2366.3606530956499</v>
      </c>
      <c r="F23" s="2">
        <v>1157.70554152357</v>
      </c>
      <c r="G23" s="2">
        <v>2348.8719916350101</v>
      </c>
      <c r="H23" s="2">
        <v>1137.77551836617</v>
      </c>
      <c r="I23" s="2">
        <v>1898.7225588088099</v>
      </c>
      <c r="J23" s="2">
        <v>1823.7662257929403</v>
      </c>
    </row>
    <row r="24" spans="1:10" x14ac:dyDescent="0.2">
      <c r="A24" s="6">
        <v>20</v>
      </c>
      <c r="B24" s="2">
        <v>3795.5282249740994</v>
      </c>
      <c r="C24" s="2">
        <v>3129.9952985561599</v>
      </c>
      <c r="D24" s="2">
        <v>1574.8421831667599</v>
      </c>
      <c r="E24" s="2">
        <v>3347.90622244833</v>
      </c>
      <c r="F24" s="2">
        <v>450.352710663067</v>
      </c>
      <c r="G24" s="2">
        <v>95.481135321006093</v>
      </c>
      <c r="H24" s="2">
        <v>88.903100807322687</v>
      </c>
      <c r="I24" s="2">
        <v>1339.8394659056401</v>
      </c>
      <c r="J24" s="2">
        <v>3420.5839587188502</v>
      </c>
    </row>
    <row r="25" spans="1:10" x14ac:dyDescent="0.2">
      <c r="A25" s="6">
        <v>21</v>
      </c>
      <c r="B25" s="2">
        <v>3014.2842411857305</v>
      </c>
      <c r="C25" s="2">
        <v>3599.1716908293902</v>
      </c>
      <c r="D25" s="2">
        <v>2035.60290272202</v>
      </c>
      <c r="E25" s="2">
        <v>3453.5551992467899</v>
      </c>
      <c r="F25" s="2">
        <v>1158.03821349451</v>
      </c>
      <c r="G25" s="2">
        <v>1209.7462637528001</v>
      </c>
      <c r="H25" s="2">
        <v>1689.32187109542</v>
      </c>
      <c r="I25" s="2">
        <v>2121.1646183560601</v>
      </c>
      <c r="J25" s="2">
        <v>3351.8290892995801</v>
      </c>
    </row>
    <row r="26" spans="1:10" x14ac:dyDescent="0.2">
      <c r="A26" s="6">
        <v>22</v>
      </c>
      <c r="B26" s="2">
        <v>4980.2510407488799</v>
      </c>
      <c r="C26" s="2">
        <v>3820.9810750431798</v>
      </c>
      <c r="D26" s="2">
        <v>327.521581610672</v>
      </c>
      <c r="E26" s="2">
        <v>4323.63327858913</v>
      </c>
      <c r="F26" s="2">
        <v>1801.2375281121599</v>
      </c>
      <c r="G26" s="2">
        <v>1388.2873216948001</v>
      </c>
      <c r="H26" s="2">
        <v>292.07322309250202</v>
      </c>
      <c r="I26" s="2">
        <v>263.05090017677901</v>
      </c>
      <c r="J26" s="2">
        <v>4343.68508101711</v>
      </c>
    </row>
    <row r="27" spans="1:10" x14ac:dyDescent="0.2">
      <c r="A27" s="6">
        <v>23</v>
      </c>
      <c r="B27" s="2">
        <v>3659.32189076451</v>
      </c>
      <c r="C27" s="2">
        <v>2761.6682719077098</v>
      </c>
      <c r="D27" s="2">
        <v>3136.2936026440598</v>
      </c>
      <c r="E27" s="2">
        <v>3371.7991027712501</v>
      </c>
      <c r="F27" s="2">
        <v>51.915331572040202</v>
      </c>
      <c r="G27" s="2">
        <v>180.15244462996699</v>
      </c>
      <c r="H27" s="2">
        <v>2385.8355947802202</v>
      </c>
      <c r="I27" s="2">
        <v>2868.6190528008401</v>
      </c>
      <c r="J27" s="2">
        <v>3081.1021966866101</v>
      </c>
    </row>
    <row r="28" spans="1:10" x14ac:dyDescent="0.2">
      <c r="A28" s="6">
        <v>24</v>
      </c>
      <c r="B28" s="2">
        <v>2805.2151442936702</v>
      </c>
      <c r="C28" s="2">
        <v>3401.6496141352</v>
      </c>
      <c r="D28" s="2">
        <v>2382.5626363331298</v>
      </c>
      <c r="E28" s="2">
        <v>3646.2493958390396</v>
      </c>
      <c r="F28" s="2">
        <v>950.42092163256495</v>
      </c>
      <c r="G28" s="2">
        <v>782.71848526989595</v>
      </c>
      <c r="H28" s="2">
        <v>2244.2506300227101</v>
      </c>
      <c r="I28" s="2">
        <v>2795.6640617993598</v>
      </c>
      <c r="J28" s="2">
        <v>3827.6418994965202</v>
      </c>
    </row>
    <row r="29" spans="1:10" x14ac:dyDescent="0.2">
      <c r="A29" s="6">
        <v>25</v>
      </c>
      <c r="B29" s="2">
        <v>2347.4351615205201</v>
      </c>
      <c r="C29" s="2">
        <v>2801.4877431033501</v>
      </c>
      <c r="D29" s="2">
        <v>2139.7204297957901</v>
      </c>
      <c r="E29" s="2">
        <v>3676.4743875304694</v>
      </c>
      <c r="F29" s="2">
        <v>398.07295695130603</v>
      </c>
      <c r="G29" s="2">
        <v>634.1149221675571</v>
      </c>
      <c r="H29" s="2">
        <v>1674.3608575063199</v>
      </c>
      <c r="I29" s="2">
        <v>1647.1476065873203</v>
      </c>
      <c r="J29" s="2">
        <v>2653.9675522541902</v>
      </c>
    </row>
    <row r="30" spans="1:10" x14ac:dyDescent="0.2">
      <c r="A30" s="6">
        <v>26</v>
      </c>
      <c r="B30" s="2">
        <v>2220.0925562887601</v>
      </c>
      <c r="C30" s="2">
        <v>2207.0106463127399</v>
      </c>
      <c r="D30" s="2">
        <v>2389.1747681909901</v>
      </c>
      <c r="E30" s="2">
        <v>2264.4289983347699</v>
      </c>
      <c r="F30" s="2">
        <v>743.26984727894899</v>
      </c>
      <c r="G30" s="2">
        <v>177.02379880113199</v>
      </c>
      <c r="H30" s="2">
        <v>3176.5644187695598</v>
      </c>
      <c r="I30" s="2">
        <v>2674.6106182601002</v>
      </c>
      <c r="J30" s="2">
        <v>2132.0166498937301</v>
      </c>
    </row>
    <row r="31" spans="1:10" x14ac:dyDescent="0.2">
      <c r="A31" s="6">
        <v>27</v>
      </c>
      <c r="B31" s="2">
        <v>3268.33705638429</v>
      </c>
      <c r="C31" s="2">
        <v>3482.5512916053599</v>
      </c>
      <c r="D31" s="2">
        <v>3762.0866455242099</v>
      </c>
      <c r="E31" s="2">
        <v>2285.45385558209</v>
      </c>
      <c r="F31" s="2">
        <v>284.931187771819</v>
      </c>
      <c r="G31" s="2">
        <v>621.54187351235498</v>
      </c>
      <c r="H31" s="2">
        <v>2770.0008994295999</v>
      </c>
      <c r="I31" s="2">
        <v>3298.37378856239</v>
      </c>
      <c r="J31" s="2">
        <v>2952.2789352792702</v>
      </c>
    </row>
    <row r="32" spans="1:10" x14ac:dyDescent="0.2">
      <c r="A32" s="6">
        <v>28</v>
      </c>
      <c r="B32" s="2">
        <v>2608.9783640692699</v>
      </c>
      <c r="C32" s="2">
        <v>2284.1986489122301</v>
      </c>
      <c r="D32" s="2">
        <v>1933.5135980474699</v>
      </c>
      <c r="E32" s="2">
        <v>3164.1779896743101</v>
      </c>
      <c r="F32" s="2">
        <v>1723.827087891</v>
      </c>
      <c r="G32" s="2">
        <v>1601.72240302573</v>
      </c>
      <c r="H32" s="2">
        <v>1259.03327965164</v>
      </c>
      <c r="I32" s="2">
        <v>1865.57114569993</v>
      </c>
      <c r="J32" s="2">
        <v>2522.4716158481701</v>
      </c>
    </row>
    <row r="33" spans="1:10" x14ac:dyDescent="0.2">
      <c r="A33" s="6">
        <v>29</v>
      </c>
      <c r="B33" s="2">
        <v>4338.9950031867302</v>
      </c>
      <c r="C33" s="2">
        <v>3847.8777577534502</v>
      </c>
      <c r="D33" s="2">
        <v>1987.90504743526</v>
      </c>
      <c r="E33" s="2">
        <v>3556.7059713435801</v>
      </c>
      <c r="F33" s="2">
        <v>3232.1676347799298</v>
      </c>
      <c r="G33" s="2">
        <v>2418.9147084145202</v>
      </c>
      <c r="H33" s="2">
        <v>2207.5328740574701</v>
      </c>
      <c r="I33" s="2">
        <v>2083.6378356846399</v>
      </c>
      <c r="J33" s="2">
        <v>3946.0725096732504</v>
      </c>
    </row>
    <row r="34" spans="1:10" x14ac:dyDescent="0.2">
      <c r="A34" s="6">
        <v>30</v>
      </c>
      <c r="B34" s="2">
        <v>4173.0494423342798</v>
      </c>
      <c r="C34" s="2">
        <v>2791.1134382538598</v>
      </c>
      <c r="D34" s="2">
        <v>3549.3064229451302</v>
      </c>
      <c r="E34" s="2">
        <v>2490.5583488716202</v>
      </c>
      <c r="F34" s="2">
        <v>1584.2585349015801</v>
      </c>
      <c r="G34" s="2">
        <v>1439.4831509666101</v>
      </c>
      <c r="H34" s="2">
        <v>3345.8908118988302</v>
      </c>
      <c r="I34" s="2">
        <v>3559.6640993726901</v>
      </c>
      <c r="J34" s="2">
        <v>2751.8829495278001</v>
      </c>
    </row>
    <row r="35" spans="1:10" x14ac:dyDescent="0.2">
      <c r="A35" s="6">
        <v>31</v>
      </c>
      <c r="B35" s="2">
        <v>3506.45323799778</v>
      </c>
      <c r="C35" s="2">
        <v>2690.9143451398299</v>
      </c>
      <c r="D35" s="2">
        <v>1269.7289181139399</v>
      </c>
      <c r="E35" s="2">
        <v>3256.7843895003998</v>
      </c>
      <c r="F35" s="2">
        <v>1719.6480112715703</v>
      </c>
      <c r="G35" s="2">
        <v>2396.2254680076499</v>
      </c>
      <c r="H35" s="2">
        <v>1270.5155159563401</v>
      </c>
      <c r="I35" s="2">
        <v>1310.8075220973401</v>
      </c>
      <c r="J35" s="2">
        <v>2779.9462088381601</v>
      </c>
    </row>
    <row r="36" spans="1:10" x14ac:dyDescent="0.2">
      <c r="A36" s="6">
        <v>32</v>
      </c>
      <c r="B36" s="2">
        <v>2056.8030616344799</v>
      </c>
      <c r="C36" s="2">
        <v>3538.4097996829196</v>
      </c>
      <c r="D36" s="2">
        <v>2962.8768501112399</v>
      </c>
      <c r="E36" s="2">
        <v>3262.46512487566</v>
      </c>
      <c r="F36" s="2">
        <v>2139.9554234846</v>
      </c>
      <c r="G36" s="2">
        <v>2028.18278046411</v>
      </c>
      <c r="H36" s="2">
        <v>2790.3075587366802</v>
      </c>
      <c r="I36" s="2">
        <v>2756.08581561964</v>
      </c>
      <c r="J36" s="2">
        <v>3162.3545890906198</v>
      </c>
    </row>
    <row r="37" spans="1:10" x14ac:dyDescent="0.2">
      <c r="A37" s="6">
        <v>33</v>
      </c>
      <c r="B37" s="2">
        <v>2462.2249019580699</v>
      </c>
      <c r="C37" s="2">
        <v>2641.5353975022399</v>
      </c>
      <c r="D37" s="2">
        <v>3160.7496777634401</v>
      </c>
      <c r="E37" s="2">
        <v>2802.8530040927199</v>
      </c>
      <c r="F37" s="2">
        <v>890.07424019875987</v>
      </c>
      <c r="G37" s="2">
        <v>807.57641793200901</v>
      </c>
      <c r="H37" s="2">
        <v>3035.0196703232004</v>
      </c>
      <c r="I37" s="2">
        <v>3096.8954248442401</v>
      </c>
      <c r="J37" s="2">
        <v>2692.9779281541601</v>
      </c>
    </row>
    <row r="38" spans="1:10" x14ac:dyDescent="0.2">
      <c r="A38" s="6">
        <v>34</v>
      </c>
      <c r="B38" s="2">
        <v>4004.5420205928795</v>
      </c>
      <c r="C38" s="2">
        <v>3653.0912403002703</v>
      </c>
      <c r="D38" s="2">
        <v>2621.3866994585001</v>
      </c>
      <c r="E38" s="2">
        <v>2789.65801896935</v>
      </c>
      <c r="F38" s="2">
        <v>1078.8086293776801</v>
      </c>
      <c r="G38" s="2">
        <v>1250.6590354872601</v>
      </c>
      <c r="H38" s="2">
        <v>2884.0007998453402</v>
      </c>
      <c r="I38" s="2">
        <v>2572.8548204394801</v>
      </c>
      <c r="J38" s="2">
        <v>3235.23533423557</v>
      </c>
    </row>
    <row r="39" spans="1:10" x14ac:dyDescent="0.2">
      <c r="A39" s="6">
        <v>35</v>
      </c>
      <c r="B39" s="2">
        <v>2549.54704016391</v>
      </c>
      <c r="C39" s="2">
        <v>3566.3010895962302</v>
      </c>
      <c r="D39" s="2">
        <v>3044.0174110452599</v>
      </c>
      <c r="E39" s="2">
        <v>3075.5824055712601</v>
      </c>
      <c r="F39" s="2">
        <v>1398.2001597103599</v>
      </c>
      <c r="G39" s="2">
        <v>642.10078760051408</v>
      </c>
      <c r="H39" s="2">
        <v>2923.1331418106802</v>
      </c>
      <c r="I39" s="2">
        <v>3291.87782908087</v>
      </c>
      <c r="J39" s="2">
        <v>3354.1419810284801</v>
      </c>
    </row>
    <row r="40" spans="1:10" x14ac:dyDescent="0.2">
      <c r="A40" s="6">
        <v>36</v>
      </c>
      <c r="B40" s="2">
        <v>3897.71338713561</v>
      </c>
      <c r="C40" s="2">
        <v>2071.48464010508</v>
      </c>
      <c r="D40" s="2">
        <v>1280.81326070245</v>
      </c>
      <c r="E40" s="2">
        <v>3214.1276680717301</v>
      </c>
      <c r="F40" s="2">
        <v>1024.89453763039</v>
      </c>
      <c r="G40" s="2">
        <v>612.10754910314301</v>
      </c>
      <c r="H40" s="2">
        <v>155.188218273974</v>
      </c>
      <c r="I40" s="2">
        <v>1464.0606455771799</v>
      </c>
      <c r="J40" s="2">
        <v>2546.4901675829501</v>
      </c>
    </row>
    <row r="41" spans="1:10" x14ac:dyDescent="0.2">
      <c r="A41" s="6">
        <v>37</v>
      </c>
      <c r="B41" s="2">
        <v>3379.6831384277998</v>
      </c>
      <c r="C41" s="2">
        <v>2921.3082508565199</v>
      </c>
      <c r="D41" s="2">
        <v>1489.1525882223</v>
      </c>
      <c r="E41" s="2">
        <v>2833.8378858087999</v>
      </c>
      <c r="F41" s="2">
        <v>832.46882082750301</v>
      </c>
      <c r="G41" s="2">
        <v>1598.9305240119299</v>
      </c>
      <c r="H41" s="2">
        <v>1772.9444629090799</v>
      </c>
      <c r="I41" s="2">
        <v>1211.2839618810401</v>
      </c>
      <c r="J41" s="2">
        <v>2504.9646051581099</v>
      </c>
    </row>
    <row r="42" spans="1:10" x14ac:dyDescent="0.2">
      <c r="A42" s="6">
        <v>38</v>
      </c>
      <c r="B42" s="2">
        <v>3041.3743078505499</v>
      </c>
      <c r="C42" s="2">
        <v>2817.8520333432498</v>
      </c>
      <c r="D42" s="2">
        <v>3199.6081556649801</v>
      </c>
      <c r="E42" s="2">
        <v>2913.5302166831202</v>
      </c>
      <c r="F42" s="2">
        <v>2626.1154890626399</v>
      </c>
      <c r="G42" s="2">
        <v>2394.1734306780299</v>
      </c>
      <c r="H42" s="2">
        <v>2998.6661899411201</v>
      </c>
      <c r="I42" s="2">
        <v>3438.5029233174</v>
      </c>
      <c r="J42" s="2">
        <v>3330.5276319580098</v>
      </c>
    </row>
    <row r="43" spans="1:10" x14ac:dyDescent="0.2">
      <c r="A43" s="6">
        <v>39</v>
      </c>
      <c r="B43" s="2">
        <v>2437.7337496516402</v>
      </c>
      <c r="C43" s="2">
        <v>3103.9884793987299</v>
      </c>
      <c r="D43" s="2">
        <v>2123.6332695686401</v>
      </c>
      <c r="E43" s="2">
        <v>3281.2526286324101</v>
      </c>
      <c r="F43" s="2">
        <v>1622.7159328854</v>
      </c>
      <c r="G43" s="2">
        <v>1398.4391867814099</v>
      </c>
      <c r="H43" s="2">
        <v>2572.5970698511801</v>
      </c>
      <c r="I43" s="2">
        <v>1917.15193195907</v>
      </c>
      <c r="J43" s="2">
        <v>3178.4823641276398</v>
      </c>
    </row>
    <row r="44" spans="1:10" x14ac:dyDescent="0.2">
      <c r="A44" s="6">
        <v>40</v>
      </c>
      <c r="B44" s="2">
        <v>2924.6049251801901</v>
      </c>
      <c r="C44" s="2">
        <v>3749.2385557124599</v>
      </c>
      <c r="D44" s="2">
        <v>2869.1890614079398</v>
      </c>
      <c r="E44" s="2">
        <v>4435.8844486449498</v>
      </c>
      <c r="F44" s="2">
        <v>64.079289845217502</v>
      </c>
      <c r="G44" s="2">
        <v>306.127882918902</v>
      </c>
      <c r="H44" s="2">
        <v>2577.1549218965702</v>
      </c>
      <c r="I44" s="2">
        <v>2955.87008863453</v>
      </c>
      <c r="J44" s="2">
        <v>4228.9288746880802</v>
      </c>
    </row>
    <row r="45" spans="1:10" x14ac:dyDescent="0.2">
      <c r="A45" s="6">
        <v>41</v>
      </c>
      <c r="B45" s="2">
        <v>3151.7183638999099</v>
      </c>
      <c r="C45" s="2">
        <v>2382.56764211365</v>
      </c>
      <c r="D45" s="2">
        <v>2033.6137406973601</v>
      </c>
      <c r="E45" s="2">
        <v>1882.7565303404399</v>
      </c>
      <c r="F45" s="2">
        <v>306.85408524820502</v>
      </c>
      <c r="G45" s="2">
        <v>258.57585999967199</v>
      </c>
      <c r="H45" s="2">
        <v>2048.0440315564401</v>
      </c>
      <c r="I45" s="2">
        <v>2245.17949561873</v>
      </c>
      <c r="J45" s="2">
        <v>2410.6025982739602</v>
      </c>
    </row>
    <row r="46" spans="1:10" x14ac:dyDescent="0.2">
      <c r="A46" s="6">
        <v>42</v>
      </c>
      <c r="B46" s="2">
        <v>3826.0311186408899</v>
      </c>
      <c r="C46" s="2">
        <v>4017.3596836329702</v>
      </c>
      <c r="D46" s="2">
        <v>1971.81078028457</v>
      </c>
      <c r="E46" s="2">
        <v>4401.7243468388997</v>
      </c>
      <c r="F46" s="2">
        <v>2265.7873785460902</v>
      </c>
      <c r="G46" s="2">
        <v>2295.2934460471502</v>
      </c>
      <c r="H46" s="2">
        <v>1243.2257468584901</v>
      </c>
      <c r="I46" s="2">
        <v>2153.9126718142302</v>
      </c>
      <c r="J46" s="2">
        <v>4662.5830330426998</v>
      </c>
    </row>
    <row r="47" spans="1:10" x14ac:dyDescent="0.2">
      <c r="A47" s="6">
        <v>43</v>
      </c>
      <c r="B47" s="2">
        <v>2291.41151949299</v>
      </c>
      <c r="C47" s="2">
        <v>4104.4863596751002</v>
      </c>
      <c r="D47" s="2">
        <v>1025.1905493998099</v>
      </c>
      <c r="E47" s="2">
        <v>3751.9711290305804</v>
      </c>
      <c r="F47" s="2">
        <v>2675.4467890476599</v>
      </c>
      <c r="G47" s="2">
        <v>1880.8691497960699</v>
      </c>
      <c r="H47" s="2">
        <v>358.89218823217999</v>
      </c>
      <c r="I47" s="2">
        <v>1215.50256236062</v>
      </c>
      <c r="J47" s="2">
        <v>4030.39266616655</v>
      </c>
    </row>
    <row r="48" spans="1:10" x14ac:dyDescent="0.2">
      <c r="A48" s="6">
        <v>44</v>
      </c>
      <c r="B48" s="2">
        <v>2789.7465259791002</v>
      </c>
      <c r="C48" s="2">
        <v>3911.9566136188196</v>
      </c>
      <c r="D48" s="2">
        <v>3396.0689272221398</v>
      </c>
      <c r="E48" s="2">
        <v>2975.1387654904302</v>
      </c>
      <c r="F48" s="2">
        <v>868.43337142661198</v>
      </c>
      <c r="G48" s="2">
        <v>603.0230336889631</v>
      </c>
      <c r="H48" s="2">
        <v>3242.4851889653401</v>
      </c>
      <c r="I48" s="2">
        <v>3548.1133484747702</v>
      </c>
      <c r="J48" s="2">
        <v>3571.6893837722901</v>
      </c>
    </row>
    <row r="49" spans="1:10" x14ac:dyDescent="0.2">
      <c r="A49" s="6">
        <v>45</v>
      </c>
      <c r="B49" s="2">
        <v>3035.8585055458202</v>
      </c>
      <c r="C49" s="2">
        <v>3962.7967983108297</v>
      </c>
      <c r="D49" s="2">
        <v>77.757126271226895</v>
      </c>
      <c r="E49" s="2">
        <v>4208.6529630785499</v>
      </c>
      <c r="F49" s="2">
        <v>210.11555261829</v>
      </c>
      <c r="G49" s="2">
        <v>819.91515500292905</v>
      </c>
      <c r="H49" s="2">
        <v>241.13244561309699</v>
      </c>
      <c r="I49" s="2">
        <v>296.61869971465501</v>
      </c>
      <c r="J49" s="2">
        <v>3938.4081744042196</v>
      </c>
    </row>
    <row r="50" spans="1:10" x14ac:dyDescent="0.2">
      <c r="A50" s="6">
        <v>46</v>
      </c>
      <c r="B50" s="2">
        <v>3530.1426861489304</v>
      </c>
      <c r="C50" s="2">
        <v>1749.8922965451102</v>
      </c>
      <c r="D50" s="2">
        <v>3239.4057298974199</v>
      </c>
      <c r="E50" s="2">
        <v>1295.3237416710499</v>
      </c>
      <c r="F50" s="2">
        <v>597.14724551039899</v>
      </c>
      <c r="G50" s="2">
        <v>1265.4480884680099</v>
      </c>
      <c r="H50" s="2">
        <v>2669.3344017071204</v>
      </c>
      <c r="I50" s="2">
        <v>3378.3265691378301</v>
      </c>
      <c r="J50" s="2">
        <v>1427.5141209742201</v>
      </c>
    </row>
    <row r="51" spans="1:10" x14ac:dyDescent="0.2">
      <c r="A51" s="6">
        <v>47</v>
      </c>
      <c r="B51" s="2">
        <v>2273.22852998177</v>
      </c>
      <c r="C51" s="2">
        <v>2541.5906004549001</v>
      </c>
      <c r="D51" s="2">
        <v>2067.8182336688301</v>
      </c>
      <c r="E51" s="2">
        <v>1820.5442101595097</v>
      </c>
      <c r="F51" s="2">
        <v>1427.54577168489</v>
      </c>
      <c r="G51" s="2">
        <v>1586.48608133742</v>
      </c>
      <c r="H51" s="2">
        <v>1608.9333077045301</v>
      </c>
      <c r="I51" s="2">
        <v>2181.3689591921302</v>
      </c>
      <c r="J51" s="2">
        <v>2253.5889915961602</v>
      </c>
    </row>
    <row r="52" spans="1:10" x14ac:dyDescent="0.2">
      <c r="A52" s="6">
        <v>48</v>
      </c>
      <c r="B52" s="2">
        <v>1946.7441656902199</v>
      </c>
      <c r="C52" s="2">
        <v>2174.2656099850301</v>
      </c>
      <c r="D52" s="2">
        <v>2135.9399877492201</v>
      </c>
      <c r="E52" s="2">
        <v>1233.56216929786</v>
      </c>
      <c r="F52" s="2">
        <v>918.30772098706916</v>
      </c>
      <c r="G52" s="2">
        <v>801.95457707049491</v>
      </c>
      <c r="H52" s="2">
        <v>2053.2555902112699</v>
      </c>
      <c r="I52" s="2">
        <v>1943.91926322169</v>
      </c>
      <c r="J52" s="2">
        <v>1764.8083509865401</v>
      </c>
    </row>
    <row r="53" spans="1:10" x14ac:dyDescent="0.2">
      <c r="A53" s="6">
        <v>49</v>
      </c>
      <c r="B53" s="2">
        <v>3539.1721213680398</v>
      </c>
      <c r="C53" s="2">
        <v>2627.5750105238999</v>
      </c>
      <c r="D53" s="2">
        <v>1393.2196837707399</v>
      </c>
      <c r="E53" s="2">
        <v>3070.7466141308701</v>
      </c>
      <c r="F53" s="2">
        <v>45.8793265801487</v>
      </c>
      <c r="G53" s="2">
        <v>352.78786345729793</v>
      </c>
      <c r="H53" s="2">
        <v>1529.93774664015</v>
      </c>
      <c r="I53" s="2">
        <v>1378.50869753386</v>
      </c>
      <c r="J53" s="2">
        <v>2556.3105038081198</v>
      </c>
    </row>
    <row r="54" spans="1:10" x14ac:dyDescent="0.2">
      <c r="A54" s="6">
        <v>50</v>
      </c>
      <c r="B54" s="2">
        <v>1785.6407080426302</v>
      </c>
      <c r="C54" s="2">
        <v>4103.7772261902201</v>
      </c>
      <c r="D54" s="2">
        <v>2123.1553432514502</v>
      </c>
      <c r="E54" s="2">
        <v>4404.34237340249</v>
      </c>
      <c r="F54" s="2">
        <v>855.67798588894198</v>
      </c>
      <c r="G54" s="2">
        <v>772.96005103644904</v>
      </c>
      <c r="H54" s="2">
        <v>2884.6324714899401</v>
      </c>
      <c r="I54" s="2">
        <v>2087.0326237125801</v>
      </c>
      <c r="J54" s="2">
        <v>4347.7409583654598</v>
      </c>
    </row>
    <row r="55" spans="1:10" x14ac:dyDescent="0.2">
      <c r="A55" s="6">
        <v>51</v>
      </c>
      <c r="B55" s="2">
        <v>4027.9837718097301</v>
      </c>
      <c r="C55" s="2">
        <v>2714.7983640145899</v>
      </c>
      <c r="D55" s="2">
        <v>111.558997190859</v>
      </c>
      <c r="E55" s="2">
        <v>2910.0197716438402</v>
      </c>
      <c r="F55" s="2">
        <v>2847.0482732004898</v>
      </c>
      <c r="G55" s="2">
        <v>3315.45259795214</v>
      </c>
      <c r="H55" s="2">
        <v>552.88796847139497</v>
      </c>
      <c r="I55" s="2">
        <v>120.885122532921</v>
      </c>
      <c r="J55" s="2">
        <v>2650.71944730937</v>
      </c>
    </row>
    <row r="56" spans="1:10" x14ac:dyDescent="0.2">
      <c r="A56" s="6">
        <v>52</v>
      </c>
      <c r="B56" s="2">
        <v>2875.2591220136701</v>
      </c>
      <c r="C56" s="2">
        <v>2749.9080765393301</v>
      </c>
      <c r="D56" s="2">
        <v>3043.4576929248501</v>
      </c>
      <c r="E56" s="2">
        <v>2911.9768364217798</v>
      </c>
      <c r="F56" s="2">
        <v>1928.5052064133897</v>
      </c>
      <c r="G56" s="2">
        <v>1361.3451157314</v>
      </c>
      <c r="H56" s="2">
        <v>2551.06935661329</v>
      </c>
      <c r="I56" s="2">
        <v>2902.7778362639301</v>
      </c>
      <c r="J56" s="2">
        <v>2666.7554088494999</v>
      </c>
    </row>
    <row r="57" spans="1:10" x14ac:dyDescent="0.2">
      <c r="A57" s="6">
        <v>53</v>
      </c>
      <c r="B57" s="2">
        <v>1761.9751341804399</v>
      </c>
      <c r="C57" s="2">
        <v>1162.5976057171599</v>
      </c>
      <c r="D57" s="2">
        <v>1996.6937151411701</v>
      </c>
      <c r="E57" s="2">
        <v>1446.2943222516501</v>
      </c>
      <c r="F57" s="2">
        <v>753.94566958740995</v>
      </c>
      <c r="G57" s="2">
        <v>1349.2566178977499</v>
      </c>
      <c r="H57" s="2">
        <v>2481.6724534226901</v>
      </c>
      <c r="I57" s="2">
        <v>1993.07341894925</v>
      </c>
      <c r="J57" s="2">
        <v>955.94345542920917</v>
      </c>
    </row>
    <row r="58" spans="1:10" x14ac:dyDescent="0.2">
      <c r="A58" s="6">
        <v>54</v>
      </c>
      <c r="B58" s="2">
        <v>2615.6638244771998</v>
      </c>
      <c r="C58" s="2">
        <v>2578.0542501310201</v>
      </c>
      <c r="D58" s="2">
        <v>3669.1340006834198</v>
      </c>
      <c r="E58" s="2">
        <v>2022.0335150445198</v>
      </c>
      <c r="F58" s="2">
        <v>2150.12105806202</v>
      </c>
      <c r="G58" s="2">
        <v>1121.23761235712</v>
      </c>
      <c r="H58" s="2">
        <v>3411.3726045541098</v>
      </c>
      <c r="I58" s="2">
        <v>3425.4508253794702</v>
      </c>
      <c r="J58" s="2">
        <v>2471.9020676558098</v>
      </c>
    </row>
    <row r="59" spans="1:10" x14ac:dyDescent="0.2">
      <c r="A59" s="6">
        <v>55</v>
      </c>
      <c r="B59" s="2">
        <v>3303.2989064553899</v>
      </c>
      <c r="C59" s="2">
        <v>2037.75392830126</v>
      </c>
      <c r="D59" s="2">
        <v>3151.0288933541301</v>
      </c>
      <c r="E59" s="2">
        <v>1586.0653061405001</v>
      </c>
      <c r="F59" s="2">
        <v>1309.0001789448199</v>
      </c>
      <c r="G59" s="2">
        <v>1475.90412840403</v>
      </c>
      <c r="H59" s="2">
        <v>3732.54174122516</v>
      </c>
      <c r="I59" s="2">
        <v>2746.7021480022599</v>
      </c>
      <c r="J59" s="2">
        <v>1982.6516294903702</v>
      </c>
    </row>
    <row r="60" spans="1:10" x14ac:dyDescent="0.2">
      <c r="A60" s="6">
        <v>56</v>
      </c>
      <c r="B60" s="2">
        <v>2573.8391299560099</v>
      </c>
      <c r="C60" s="2">
        <v>2226.16994454414</v>
      </c>
      <c r="D60" s="2">
        <v>2784.64801268882</v>
      </c>
      <c r="E60" s="2">
        <v>2772.0441859472999</v>
      </c>
      <c r="F60" s="2">
        <v>1219.1382075705601</v>
      </c>
      <c r="G60" s="2">
        <v>829.88258663755198</v>
      </c>
      <c r="H60" s="2">
        <v>2156.4888521159601</v>
      </c>
      <c r="I60" s="2">
        <v>2803.0730572643001</v>
      </c>
      <c r="J60" s="2">
        <v>2790.18410172934</v>
      </c>
    </row>
    <row r="61" spans="1:10" x14ac:dyDescent="0.2">
      <c r="A61" s="6">
        <v>57</v>
      </c>
      <c r="B61" s="2">
        <v>3016.0237990594701</v>
      </c>
      <c r="C61" s="2">
        <v>3515.43831383825</v>
      </c>
      <c r="D61" s="2">
        <v>2116.86281123144</v>
      </c>
      <c r="E61" s="2">
        <v>3037.6162316925102</v>
      </c>
      <c r="F61" s="2">
        <v>2069.22572835644</v>
      </c>
      <c r="G61" s="2">
        <v>1812.96187020049</v>
      </c>
      <c r="H61" s="2">
        <v>1985.94332391802</v>
      </c>
      <c r="I61" s="2">
        <v>2356.09667526475</v>
      </c>
      <c r="J61" s="2">
        <v>3163.9052053402602</v>
      </c>
    </row>
    <row r="62" spans="1:10" x14ac:dyDescent="0.2">
      <c r="A62" s="6">
        <v>58</v>
      </c>
      <c r="B62" s="2">
        <v>3592.06269256422</v>
      </c>
      <c r="C62" s="2">
        <v>3781.0813962082998</v>
      </c>
      <c r="D62" s="2">
        <v>1618.03720825866</v>
      </c>
      <c r="E62" s="2">
        <v>3730.7507068655896</v>
      </c>
      <c r="F62" s="2">
        <v>2001.4142818013399</v>
      </c>
      <c r="G62" s="2">
        <v>1634.6277339619203</v>
      </c>
      <c r="H62" s="2">
        <v>2006.4874405769799</v>
      </c>
      <c r="I62" s="2">
        <v>1998.8107777438599</v>
      </c>
      <c r="J62" s="2">
        <v>3866.7237393705504</v>
      </c>
    </row>
    <row r="63" spans="1:10" x14ac:dyDescent="0.2">
      <c r="A63" s="6">
        <v>59</v>
      </c>
      <c r="B63" s="2">
        <v>2838.2477316898999</v>
      </c>
      <c r="C63" s="2">
        <v>2501.8638349343701</v>
      </c>
      <c r="D63" s="2">
        <v>1601.1422976983999</v>
      </c>
      <c r="E63" s="2">
        <v>3002.9272197804398</v>
      </c>
      <c r="F63" s="2">
        <v>1458.7926932248999</v>
      </c>
      <c r="G63" s="2">
        <v>1213.03635771824</v>
      </c>
      <c r="H63" s="2">
        <v>1780.1553593485701</v>
      </c>
      <c r="I63" s="2">
        <v>1650.5150566621201</v>
      </c>
      <c r="J63" s="2">
        <v>2693.0230911097601</v>
      </c>
    </row>
    <row r="64" spans="1:10" x14ac:dyDescent="0.2">
      <c r="A64" s="6">
        <v>60</v>
      </c>
      <c r="B64" s="2">
        <v>2250.3538588270899</v>
      </c>
      <c r="C64" s="2">
        <v>1462.4595874029301</v>
      </c>
      <c r="D64" s="2">
        <v>3593.6058718192999</v>
      </c>
      <c r="E64" s="2">
        <v>1391.75493311177</v>
      </c>
      <c r="F64" s="2">
        <v>2024.7077868060801</v>
      </c>
      <c r="G64" s="2">
        <v>2443.4833166696399</v>
      </c>
      <c r="H64" s="2">
        <v>2555.3480823382301</v>
      </c>
      <c r="I64" s="2">
        <v>3312.7518720603998</v>
      </c>
      <c r="J64" s="2">
        <v>1883.7489575219502</v>
      </c>
    </row>
    <row r="65" spans="1:10" x14ac:dyDescent="0.2">
      <c r="A65" s="6">
        <v>61</v>
      </c>
      <c r="B65" s="2">
        <v>2760.81280210252</v>
      </c>
      <c r="C65" s="2">
        <v>2719.0572661661699</v>
      </c>
      <c r="D65" s="2">
        <v>766.60742561716302</v>
      </c>
      <c r="E65" s="2">
        <v>2187.9202720738999</v>
      </c>
      <c r="F65" s="2">
        <v>565.50543300581796</v>
      </c>
      <c r="G65" s="2">
        <v>605.98980280514695</v>
      </c>
      <c r="H65" s="2">
        <v>1201.3440826788001</v>
      </c>
      <c r="I65" s="2">
        <v>1257.90418413308</v>
      </c>
      <c r="J65" s="2">
        <v>2267.9334937938102</v>
      </c>
    </row>
    <row r="66" spans="1:10" x14ac:dyDescent="0.2">
      <c r="A66" s="6">
        <v>62</v>
      </c>
      <c r="B66" s="2">
        <v>4131.8721091673997</v>
      </c>
      <c r="C66" s="2">
        <v>2542.0801737246402</v>
      </c>
      <c r="D66" s="2">
        <v>14.6915181761642</v>
      </c>
      <c r="E66" s="2">
        <v>2432.6055726166501</v>
      </c>
      <c r="F66" s="2">
        <v>1146.2687085263999</v>
      </c>
      <c r="G66" s="2">
        <v>1302.50033468538</v>
      </c>
      <c r="H66" s="2">
        <v>197.74894177087299</v>
      </c>
      <c r="I66" s="2">
        <v>191.11807147389399</v>
      </c>
      <c r="J66" s="2">
        <v>2610.9252461628598</v>
      </c>
    </row>
    <row r="67" spans="1:10" x14ac:dyDescent="0.2">
      <c r="A67" s="6">
        <v>63</v>
      </c>
      <c r="B67" s="2">
        <v>4348.0514762665398</v>
      </c>
      <c r="C67" s="2">
        <v>2629.9618007836498</v>
      </c>
      <c r="D67" s="2">
        <v>1807.8222445208501</v>
      </c>
      <c r="E67" s="2">
        <v>2572.8039950679799</v>
      </c>
      <c r="F67" s="2">
        <v>476.01082123731499</v>
      </c>
      <c r="G67" s="2">
        <v>785.93431611008202</v>
      </c>
      <c r="H67" s="2">
        <v>1187.6939932601999</v>
      </c>
      <c r="I67" s="2">
        <v>1785.08833673911</v>
      </c>
      <c r="J67" s="2">
        <v>2420.8728655243999</v>
      </c>
    </row>
    <row r="68" spans="1:10" x14ac:dyDescent="0.2">
      <c r="A68" s="6">
        <v>64</v>
      </c>
      <c r="B68" s="2">
        <v>1384.05906084617</v>
      </c>
      <c r="C68" s="2">
        <v>4517.6263970011796</v>
      </c>
      <c r="D68" s="2">
        <v>808.39241632463199</v>
      </c>
      <c r="E68" s="2">
        <v>4247.4920502882296</v>
      </c>
      <c r="F68" s="2">
        <v>1831.5097931303501</v>
      </c>
      <c r="G68" s="2">
        <v>1430.7305241786603</v>
      </c>
      <c r="H68" s="2">
        <v>408.45810475218099</v>
      </c>
      <c r="I68" s="2">
        <v>1081.5654594837999</v>
      </c>
      <c r="J68" s="2">
        <v>4648.0656672065397</v>
      </c>
    </row>
    <row r="69" spans="1:10" x14ac:dyDescent="0.2">
      <c r="A69" s="6">
        <v>65</v>
      </c>
      <c r="B69" s="2">
        <v>3872.8223273531798</v>
      </c>
      <c r="C69" s="2">
        <v>3127.4874491208202</v>
      </c>
      <c r="D69" s="2">
        <v>2458.69698687141</v>
      </c>
      <c r="E69" s="2">
        <v>2387.1204591751898</v>
      </c>
      <c r="F69" s="2">
        <v>232.261272272176</v>
      </c>
      <c r="G69" s="2">
        <v>499.327156809234</v>
      </c>
      <c r="H69" s="2">
        <v>2262.42044329174</v>
      </c>
      <c r="I69" s="2">
        <v>3202.6451861023102</v>
      </c>
      <c r="J69" s="2">
        <v>2851.0256375162999</v>
      </c>
    </row>
    <row r="70" spans="1:10" x14ac:dyDescent="0.2">
      <c r="A70" s="6">
        <v>66</v>
      </c>
      <c r="B70" s="2">
        <v>3200.11817282828</v>
      </c>
      <c r="C70" s="2">
        <v>2863.1646157874402</v>
      </c>
      <c r="D70" s="2">
        <v>1814.1893624133199</v>
      </c>
      <c r="E70" s="2">
        <v>2342.1536128041198</v>
      </c>
      <c r="F70" s="2">
        <v>315.06295103341103</v>
      </c>
      <c r="G70" s="2">
        <v>474.785501894871</v>
      </c>
      <c r="H70" s="2">
        <v>2655.7253794612502</v>
      </c>
      <c r="I70" s="2">
        <v>1983.0898510167401</v>
      </c>
      <c r="J70" s="2">
        <v>2663.07557341135</v>
      </c>
    </row>
    <row r="71" spans="1:10" x14ac:dyDescent="0.2">
      <c r="A71" s="6">
        <v>67</v>
      </c>
      <c r="B71" s="2">
        <v>3739.1861432961196</v>
      </c>
      <c r="C71" s="2">
        <v>3234.7334984410195</v>
      </c>
      <c r="D71" s="2">
        <v>2148.0275795134598</v>
      </c>
      <c r="E71" s="2">
        <v>2558.1905796026199</v>
      </c>
      <c r="F71" s="2">
        <v>2602.55381377818</v>
      </c>
      <c r="G71" s="2">
        <v>2414.3734540490204</v>
      </c>
      <c r="H71" s="2">
        <v>2404.9107485186801</v>
      </c>
      <c r="I71" s="2">
        <v>2313.2198073823602</v>
      </c>
      <c r="J71" s="2">
        <v>3027.2196027488599</v>
      </c>
    </row>
    <row r="72" spans="1:10" x14ac:dyDescent="0.2">
      <c r="A72" s="6">
        <v>68</v>
      </c>
      <c r="B72" s="2">
        <v>2559.6093917858898</v>
      </c>
      <c r="C72" s="2">
        <v>2076.16402064675</v>
      </c>
      <c r="D72" s="2">
        <v>3750.3693257022901</v>
      </c>
      <c r="E72" s="2">
        <v>2760.4441444764202</v>
      </c>
      <c r="F72" s="2">
        <v>1981.00879921212</v>
      </c>
      <c r="G72" s="2">
        <v>1759.67643057384</v>
      </c>
      <c r="H72" s="2">
        <v>2202.11925495074</v>
      </c>
      <c r="I72" s="2">
        <v>3173.23044280675</v>
      </c>
      <c r="J72" s="2">
        <v>2526.9632804992498</v>
      </c>
    </row>
    <row r="73" spans="1:10" x14ac:dyDescent="0.2">
      <c r="A73" s="6">
        <v>69</v>
      </c>
      <c r="B73" s="2">
        <v>1585.3891923988101</v>
      </c>
      <c r="C73" s="2">
        <v>4548.8407743543403</v>
      </c>
      <c r="D73" s="2">
        <v>3368.9219041383799</v>
      </c>
      <c r="E73" s="2">
        <v>3977.5434449040899</v>
      </c>
      <c r="F73" s="2">
        <v>1560.3761690367901</v>
      </c>
      <c r="G73" s="2">
        <v>1522.50386947418</v>
      </c>
      <c r="H73" s="2">
        <v>2505.60394543753</v>
      </c>
      <c r="I73" s="2">
        <v>3447.7737008128502</v>
      </c>
      <c r="J73" s="2">
        <v>4485.3067064863899</v>
      </c>
    </row>
    <row r="74" spans="1:10" x14ac:dyDescent="0.2">
      <c r="A74" s="6">
        <v>70</v>
      </c>
      <c r="B74" s="2">
        <v>3467.5910309179599</v>
      </c>
      <c r="C74" s="2">
        <v>2062.8258394243799</v>
      </c>
      <c r="D74" s="2">
        <v>1771.50101119498</v>
      </c>
      <c r="E74" s="2">
        <v>2473.51024596355</v>
      </c>
      <c r="F74" s="2">
        <v>2633.8859206503193</v>
      </c>
      <c r="G74" s="2">
        <v>2129.0517671428702</v>
      </c>
      <c r="H74" s="2">
        <v>1898.31746050477</v>
      </c>
      <c r="I74" s="2">
        <v>1958.49550049344</v>
      </c>
      <c r="J74" s="2">
        <v>2942.5721628111801</v>
      </c>
    </row>
    <row r="75" spans="1:10" x14ac:dyDescent="0.2">
      <c r="A75" s="6">
        <v>71</v>
      </c>
      <c r="B75" s="2">
        <v>2247.2181909738201</v>
      </c>
      <c r="C75" s="2">
        <v>2059.5258735565299</v>
      </c>
      <c r="D75" s="2">
        <v>1000.3793925441901</v>
      </c>
      <c r="E75" s="2">
        <v>2773.0556073999301</v>
      </c>
      <c r="F75" s="2">
        <v>2335.2412675068399</v>
      </c>
      <c r="G75" s="2">
        <v>2900.6026512725098</v>
      </c>
      <c r="H75" s="2">
        <v>1034.51480572645</v>
      </c>
      <c r="I75" s="2">
        <v>1128.31992644812</v>
      </c>
      <c r="J75" s="2">
        <v>2502.4863243107402</v>
      </c>
    </row>
    <row r="76" spans="1:10" x14ac:dyDescent="0.2">
      <c r="A76" s="6">
        <v>72</v>
      </c>
      <c r="B76" s="2">
        <v>1889.3660548121102</v>
      </c>
      <c r="C76" s="2">
        <v>2401.42822999806</v>
      </c>
      <c r="D76" s="2">
        <v>2876.8796843423202</v>
      </c>
      <c r="E76" s="2">
        <v>2240.4921783048899</v>
      </c>
      <c r="F76" s="2">
        <v>1553.4261528713801</v>
      </c>
      <c r="G76" s="2">
        <v>736.13274351034102</v>
      </c>
      <c r="H76" s="2">
        <v>3529.3165713209701</v>
      </c>
      <c r="I76" s="2">
        <v>3365.1938128301199</v>
      </c>
      <c r="J76" s="2">
        <v>2449.7288965040898</v>
      </c>
    </row>
    <row r="77" spans="1:10" x14ac:dyDescent="0.2">
      <c r="A77" s="6">
        <v>73</v>
      </c>
      <c r="B77" s="2">
        <v>1945.2788940212199</v>
      </c>
      <c r="C77" s="2">
        <v>3848.2357203193997</v>
      </c>
      <c r="D77" s="2">
        <v>1729.4579842702301</v>
      </c>
      <c r="E77" s="2">
        <v>3682.5705308036299</v>
      </c>
      <c r="F77" s="2">
        <v>2019.65487622724</v>
      </c>
      <c r="G77" s="2">
        <v>1662.2277210316399</v>
      </c>
      <c r="H77" s="2">
        <v>2421.4268836475399</v>
      </c>
      <c r="I77" s="2">
        <v>1832.76585570422</v>
      </c>
      <c r="J77" s="2">
        <v>3726.5420628380102</v>
      </c>
    </row>
    <row r="78" spans="1:10" x14ac:dyDescent="0.2">
      <c r="A78" s="6">
        <v>74</v>
      </c>
      <c r="B78" s="2">
        <v>3480.7310259322594</v>
      </c>
      <c r="C78" s="2">
        <v>2420.7344240679799</v>
      </c>
      <c r="D78" s="2">
        <v>885.05404824611105</v>
      </c>
      <c r="E78" s="2">
        <v>3766.0433642014104</v>
      </c>
      <c r="F78" s="2">
        <v>669.83403593502601</v>
      </c>
      <c r="G78" s="2">
        <v>254.424851616745</v>
      </c>
      <c r="H78" s="2">
        <v>287.74358851800599</v>
      </c>
      <c r="I78" s="2">
        <v>860.89752093642505</v>
      </c>
      <c r="J78" s="2">
        <v>2601.75968293201</v>
      </c>
    </row>
    <row r="79" spans="1:10" x14ac:dyDescent="0.2">
      <c r="A79" s="6">
        <v>75</v>
      </c>
      <c r="B79" s="2">
        <v>3111.5619728233501</v>
      </c>
      <c r="C79" s="2">
        <v>2824.8299399621601</v>
      </c>
      <c r="D79" s="2">
        <v>2505.3431672013699</v>
      </c>
      <c r="E79" s="2">
        <v>1855.6173939661601</v>
      </c>
      <c r="F79" s="2">
        <v>1522.7606688552401</v>
      </c>
      <c r="G79" s="2">
        <v>2079.0875189766398</v>
      </c>
      <c r="H79" s="2">
        <v>1401.89019922377</v>
      </c>
      <c r="I79" s="2">
        <v>2314.0953276031601</v>
      </c>
      <c r="J79" s="2">
        <v>2308.68390683793</v>
      </c>
    </row>
    <row r="80" spans="1:10" x14ac:dyDescent="0.2">
      <c r="A80" s="6">
        <v>76</v>
      </c>
      <c r="B80" s="2">
        <v>3625.9728174997299</v>
      </c>
      <c r="C80" s="2">
        <v>2016.40923176866</v>
      </c>
      <c r="D80" s="2">
        <v>2108.75737240222</v>
      </c>
      <c r="E80" s="2">
        <v>2045.25739192629</v>
      </c>
      <c r="F80" s="2">
        <v>3567.5854635208698</v>
      </c>
      <c r="G80" s="2">
        <v>3701.6083470929898</v>
      </c>
      <c r="H80" s="2">
        <v>2825.8139005421699</v>
      </c>
      <c r="I80" s="2">
        <v>2032.8513981952599</v>
      </c>
      <c r="J80" s="2">
        <v>1767.17156989817</v>
      </c>
    </row>
    <row r="81" spans="1:10" x14ac:dyDescent="0.2">
      <c r="A81" s="6">
        <v>77</v>
      </c>
      <c r="B81" s="2">
        <v>3535.2602035970899</v>
      </c>
      <c r="C81" s="2">
        <v>3556.3958943092293</v>
      </c>
      <c r="D81" s="2">
        <v>1116.1755005571499</v>
      </c>
      <c r="E81" s="2">
        <v>3935.76780329946</v>
      </c>
      <c r="F81" s="2">
        <v>74.236515197707305</v>
      </c>
      <c r="G81" s="2">
        <v>647.45094447954204</v>
      </c>
      <c r="H81" s="2">
        <v>1458.5713876003999</v>
      </c>
      <c r="I81" s="2">
        <v>1046.3259282266199</v>
      </c>
      <c r="J81" s="2">
        <v>3604.9932468644301</v>
      </c>
    </row>
    <row r="82" spans="1:10" x14ac:dyDescent="0.2">
      <c r="A82" s="6">
        <v>78</v>
      </c>
      <c r="B82" s="2">
        <v>2663.2531483329799</v>
      </c>
      <c r="C82" s="2">
        <v>2829.2419866721998</v>
      </c>
      <c r="D82" s="2">
        <v>1976.1491173612303</v>
      </c>
      <c r="E82" s="2">
        <v>2844.0230735627601</v>
      </c>
      <c r="F82" s="2">
        <v>580.68698632179303</v>
      </c>
      <c r="G82" s="2">
        <v>1065.1716154841899</v>
      </c>
      <c r="H82" s="2">
        <v>2389.3859989617699</v>
      </c>
      <c r="I82" s="2">
        <v>2682.8855489776506</v>
      </c>
      <c r="J82" s="2">
        <v>2699.4198682081501</v>
      </c>
    </row>
    <row r="83" spans="1:10" x14ac:dyDescent="0.2">
      <c r="A83" s="6">
        <v>79</v>
      </c>
      <c r="B83" s="2">
        <v>2943.6211408980298</v>
      </c>
      <c r="C83" s="2">
        <v>914.58979112203099</v>
      </c>
      <c r="D83" s="2">
        <v>2308.4340611234702</v>
      </c>
      <c r="E83" s="2">
        <v>1278.3113204348799</v>
      </c>
      <c r="F83" s="2">
        <v>1577.8848626697402</v>
      </c>
      <c r="G83" s="2">
        <v>1216.98053745637</v>
      </c>
      <c r="H83" s="2">
        <v>1850.52274306561</v>
      </c>
      <c r="I83" s="2">
        <v>2464.0365003571401</v>
      </c>
      <c r="J83" s="2">
        <v>566.43176486601601</v>
      </c>
    </row>
    <row r="84" spans="1:10" x14ac:dyDescent="0.2">
      <c r="A84" s="6">
        <v>80</v>
      </c>
      <c r="B84" s="2">
        <v>2590.8499769739601</v>
      </c>
      <c r="C84" s="2">
        <v>2938.7260068782798</v>
      </c>
      <c r="D84" s="2">
        <v>1858.4198060178201</v>
      </c>
      <c r="E84" s="2">
        <v>2565.0127596980901</v>
      </c>
      <c r="F84" s="2">
        <v>2181.16697331657</v>
      </c>
      <c r="G84" s="2">
        <v>2094.23650195235</v>
      </c>
      <c r="H84" s="2">
        <v>2227.9132872076598</v>
      </c>
      <c r="I84" s="2">
        <v>1774.6721736268501</v>
      </c>
      <c r="J84" s="2">
        <v>2942.0965245341399</v>
      </c>
    </row>
    <row r="85" spans="1:10" x14ac:dyDescent="0.2">
      <c r="A85" s="6">
        <v>81</v>
      </c>
      <c r="B85" s="2">
        <v>2831.7377817075999</v>
      </c>
      <c r="C85" s="2">
        <v>3756.4330831550001</v>
      </c>
      <c r="D85" s="2">
        <v>2220.3705978149401</v>
      </c>
      <c r="E85" s="2">
        <v>3687.8482241874799</v>
      </c>
      <c r="F85" s="2">
        <v>2081.1525588262102</v>
      </c>
      <c r="G85" s="2">
        <v>1721.59588163526</v>
      </c>
      <c r="H85" s="2">
        <v>2551.4749733292902</v>
      </c>
      <c r="I85" s="2">
        <v>1867.9519002956999</v>
      </c>
      <c r="J85" s="2">
        <v>3864.9864210661895</v>
      </c>
    </row>
    <row r="86" spans="1:10" x14ac:dyDescent="0.2">
      <c r="A86" s="6">
        <v>82</v>
      </c>
      <c r="B86" s="2">
        <v>2226.1962096151401</v>
      </c>
      <c r="C86" s="2">
        <v>2526.29349266598</v>
      </c>
      <c r="D86" s="2">
        <v>1052.7462832480701</v>
      </c>
      <c r="E86" s="2">
        <v>1810.7168147412401</v>
      </c>
      <c r="F86" s="2">
        <v>1286.86581403217</v>
      </c>
      <c r="G86" s="2">
        <v>1258.05244057391</v>
      </c>
      <c r="H86" s="2">
        <v>1357.3972619011399</v>
      </c>
      <c r="I86" s="2">
        <v>923.70001863733501</v>
      </c>
      <c r="J86" s="2">
        <v>2130.0641428814802</v>
      </c>
    </row>
    <row r="87" spans="1:10" x14ac:dyDescent="0.2">
      <c r="A87" s="6">
        <v>83</v>
      </c>
      <c r="B87" s="2">
        <v>3312.3874350994602</v>
      </c>
      <c r="C87" s="2">
        <v>3502.8659790973002</v>
      </c>
      <c r="D87" s="2">
        <v>1362.4211959235099</v>
      </c>
      <c r="E87" s="2">
        <v>3146.4317486273299</v>
      </c>
      <c r="F87" s="2">
        <v>162.00290055029899</v>
      </c>
      <c r="G87" s="2">
        <v>175.708293840533</v>
      </c>
      <c r="H87" s="2">
        <v>1255.0216559154701</v>
      </c>
      <c r="I87" s="2">
        <v>1822.7527658450199</v>
      </c>
      <c r="J87" s="2">
        <v>3721.2680534848</v>
      </c>
    </row>
    <row r="88" spans="1:10" x14ac:dyDescent="0.2">
      <c r="A88" s="6">
        <v>84</v>
      </c>
      <c r="B88" s="2">
        <v>3860.0965991854</v>
      </c>
      <c r="C88" s="2">
        <v>2890.0730854600702</v>
      </c>
      <c r="D88" s="2">
        <v>865.59471491471095</v>
      </c>
      <c r="E88" s="2">
        <v>2161.6188838255698</v>
      </c>
      <c r="F88" s="2">
        <v>2145.6473994678599</v>
      </c>
      <c r="G88" s="2">
        <v>2189.4295700359598</v>
      </c>
      <c r="H88" s="2">
        <v>1266.67406243189</v>
      </c>
      <c r="I88" s="2">
        <v>976.57137266856296</v>
      </c>
      <c r="J88" s="2">
        <v>2751.8546527294402</v>
      </c>
    </row>
    <row r="89" spans="1:10" x14ac:dyDescent="0.2">
      <c r="A89" s="6">
        <v>85</v>
      </c>
      <c r="B89" s="2">
        <v>2346.7095761432101</v>
      </c>
      <c r="C89" s="2">
        <v>785.30841832668898</v>
      </c>
      <c r="D89" s="2">
        <v>563.72001036686299</v>
      </c>
      <c r="E89" s="2">
        <v>1400.2523275839901</v>
      </c>
      <c r="F89" s="2">
        <v>1593.8681857389699</v>
      </c>
      <c r="G89" s="2">
        <v>1552.91307892503</v>
      </c>
      <c r="H89" s="2">
        <v>569.88997536477905</v>
      </c>
      <c r="I89" s="2">
        <v>471.04987342551198</v>
      </c>
      <c r="J89" s="2">
        <v>636.77261554238896</v>
      </c>
    </row>
    <row r="90" spans="1:10" x14ac:dyDescent="0.2">
      <c r="A90" s="6">
        <v>86</v>
      </c>
      <c r="B90" s="2">
        <v>4025.0157163210706</v>
      </c>
      <c r="C90" s="2">
        <v>3168.3163036728101</v>
      </c>
      <c r="D90" s="2">
        <v>4217.6388485631196</v>
      </c>
      <c r="E90" s="2">
        <v>3904.3026646129597</v>
      </c>
      <c r="F90" s="2">
        <v>846.53524141706703</v>
      </c>
      <c r="G90" s="2">
        <v>1035.63334517568</v>
      </c>
      <c r="H90" s="2">
        <v>3541.2915928453599</v>
      </c>
      <c r="I90" s="2">
        <v>4571.1632689641701</v>
      </c>
      <c r="J90" s="2">
        <v>3353.8492650263902</v>
      </c>
    </row>
    <row r="91" spans="1:10" x14ac:dyDescent="0.2">
      <c r="A91" s="6">
        <v>87</v>
      </c>
      <c r="B91" s="2">
        <v>3090.8171971823499</v>
      </c>
      <c r="C91" s="2">
        <v>2428.3281858169598</v>
      </c>
      <c r="D91" s="2">
        <v>3110.3038483713399</v>
      </c>
      <c r="E91" s="2">
        <v>2877.5096472836599</v>
      </c>
      <c r="F91" s="2">
        <v>3330.2369662097003</v>
      </c>
      <c r="G91" s="2">
        <v>3607.0112210839902</v>
      </c>
      <c r="H91" s="2">
        <v>3064.4606611678701</v>
      </c>
      <c r="I91" s="2">
        <v>2722.45692067751</v>
      </c>
      <c r="J91" s="2">
        <v>2409.8537798941802</v>
      </c>
    </row>
    <row r="92" spans="1:10" x14ac:dyDescent="0.2">
      <c r="A92" s="6">
        <v>88</v>
      </c>
      <c r="B92" s="2">
        <v>3192.8631811246501</v>
      </c>
      <c r="C92" s="2">
        <v>4040.0902472511793</v>
      </c>
      <c r="D92" s="2">
        <v>1260.99446022336</v>
      </c>
      <c r="E92" s="2">
        <v>2068.52917847242</v>
      </c>
      <c r="F92" s="2">
        <v>3284.4324939954099</v>
      </c>
      <c r="G92" s="2">
        <v>3452.59726881797</v>
      </c>
      <c r="H92" s="2">
        <v>1338.88122390696</v>
      </c>
      <c r="I92" s="2">
        <v>1175.2319149310199</v>
      </c>
      <c r="J92" s="2">
        <v>3050.0595416112101</v>
      </c>
    </row>
    <row r="93" spans="1:10" x14ac:dyDescent="0.2">
      <c r="A93" s="6">
        <v>89</v>
      </c>
      <c r="B93" s="2">
        <v>1640.4563843139797</v>
      </c>
      <c r="C93" s="2">
        <v>3464.5917270995801</v>
      </c>
      <c r="D93" s="2">
        <v>2620.1446272252306</v>
      </c>
      <c r="E93" s="2">
        <v>2751.4341270817599</v>
      </c>
      <c r="F93" s="2">
        <v>3199.4246957143901</v>
      </c>
      <c r="G93" s="2">
        <v>3643.8503776983298</v>
      </c>
      <c r="H93" s="2">
        <v>2509.1540106101702</v>
      </c>
      <c r="I93" s="2">
        <v>2598.2005778040898</v>
      </c>
      <c r="J93" s="2">
        <v>3502.32507701861</v>
      </c>
    </row>
    <row r="94" spans="1:10" x14ac:dyDescent="0.2">
      <c r="A94" s="6">
        <v>90</v>
      </c>
      <c r="B94" s="2">
        <v>1554.1901523474103</v>
      </c>
      <c r="C94" s="2">
        <v>4490.44943841026</v>
      </c>
      <c r="D94" s="2">
        <v>1305.09557650183</v>
      </c>
      <c r="E94" s="2">
        <v>4207.8281412884899</v>
      </c>
      <c r="F94" s="2">
        <v>3068.4097481835202</v>
      </c>
      <c r="G94" s="2">
        <v>2872.5257238033801</v>
      </c>
      <c r="H94" s="2">
        <v>749.38548496777412</v>
      </c>
      <c r="I94" s="2">
        <v>1139.53276584837</v>
      </c>
      <c r="J94" s="2">
        <v>4472.3810677736201</v>
      </c>
    </row>
    <row r="95" spans="1:10" x14ac:dyDescent="0.2">
      <c r="A95" s="6">
        <v>91</v>
      </c>
      <c r="B95" s="2">
        <v>3115.2930902237395</v>
      </c>
      <c r="C95" s="2">
        <v>1921.3611593484502</v>
      </c>
      <c r="D95" s="2">
        <v>2477.4450548641898</v>
      </c>
      <c r="E95" s="2">
        <v>1109.5166332312399</v>
      </c>
      <c r="F95" s="2">
        <v>1576.7189970501399</v>
      </c>
      <c r="G95" s="2">
        <v>1422.2379252682199</v>
      </c>
      <c r="H95" s="2">
        <v>2067.6295638370798</v>
      </c>
      <c r="I95" s="2">
        <v>2486.9272575066202</v>
      </c>
      <c r="J95" s="2">
        <v>1745.08186543188</v>
      </c>
    </row>
    <row r="96" spans="1:10" x14ac:dyDescent="0.2">
      <c r="A96" s="6">
        <v>92</v>
      </c>
      <c r="B96" s="2">
        <v>3631.7856997056006</v>
      </c>
      <c r="C96" s="2">
        <v>3227.8737301339406</v>
      </c>
      <c r="D96" s="2">
        <v>2989.4479501895698</v>
      </c>
      <c r="E96" s="2">
        <v>2650.06828260061</v>
      </c>
      <c r="F96" s="2">
        <v>1245.6188095187097</v>
      </c>
      <c r="G96" s="2">
        <v>1956.57395312379</v>
      </c>
      <c r="H96" s="2">
        <v>3155.03261585375</v>
      </c>
      <c r="I96" s="2">
        <v>2978.9304403809701</v>
      </c>
      <c r="J96" s="2">
        <v>3082.6450448795599</v>
      </c>
    </row>
    <row r="97" spans="1:10" x14ac:dyDescent="0.2">
      <c r="A97" s="6">
        <v>93</v>
      </c>
      <c r="B97" s="2">
        <v>2462.8956450840301</v>
      </c>
      <c r="C97" s="2">
        <v>2970.07722795565</v>
      </c>
      <c r="D97" s="2">
        <v>913.48325642636996</v>
      </c>
      <c r="E97" s="2">
        <v>2614.4760939144398</v>
      </c>
      <c r="F97" s="2">
        <v>1493.5214951508697</v>
      </c>
      <c r="G97" s="2">
        <v>513.37544091874804</v>
      </c>
      <c r="H97" s="2">
        <v>1210.7131490551401</v>
      </c>
      <c r="I97" s="2">
        <v>1255.51934341679</v>
      </c>
      <c r="J97" s="2">
        <v>2829.9466575674501</v>
      </c>
    </row>
    <row r="98" spans="1:10" x14ac:dyDescent="0.2">
      <c r="A98" s="6">
        <v>94</v>
      </c>
      <c r="B98" s="2">
        <v>4336.0751204664703</v>
      </c>
      <c r="C98" s="2">
        <v>3288.2953629456301</v>
      </c>
      <c r="D98" s="2">
        <v>1991.4970202309401</v>
      </c>
      <c r="E98" s="2">
        <v>3366.7167852901898</v>
      </c>
      <c r="F98" s="2">
        <v>995.720376169411</v>
      </c>
      <c r="G98" s="2">
        <v>1212.9001604933501</v>
      </c>
      <c r="H98" s="2">
        <v>1907.14296398185</v>
      </c>
      <c r="I98" s="2">
        <v>1936.2279871972</v>
      </c>
      <c r="J98" s="2">
        <v>3466.1703581738602</v>
      </c>
    </row>
    <row r="99" spans="1:10" x14ac:dyDescent="0.2">
      <c r="A99" s="6">
        <v>95</v>
      </c>
      <c r="B99" s="2">
        <v>3587.9487794034499</v>
      </c>
      <c r="C99" s="2">
        <v>1651.5374490552699</v>
      </c>
      <c r="D99" s="2">
        <v>1212.04894796756</v>
      </c>
      <c r="E99" s="2">
        <v>984.36509325008797</v>
      </c>
      <c r="F99" s="2">
        <v>2649.3626798799301</v>
      </c>
      <c r="G99" s="2">
        <v>3112.3878002353399</v>
      </c>
      <c r="H99" s="2">
        <v>769.07375936239703</v>
      </c>
      <c r="I99" s="2">
        <v>1352.0900908183301</v>
      </c>
      <c r="J99" s="2">
        <v>1712.63490872025</v>
      </c>
    </row>
    <row r="100" spans="1:10" x14ac:dyDescent="0.2">
      <c r="A100" s="6">
        <v>96</v>
      </c>
      <c r="B100" s="2">
        <v>2273.3269986336099</v>
      </c>
      <c r="C100" s="2">
        <v>4877.5432214638904</v>
      </c>
      <c r="D100" s="2">
        <v>2502.9480283788198</v>
      </c>
      <c r="E100" s="2">
        <v>4771.1975778871201</v>
      </c>
      <c r="F100" s="2">
        <v>1335.5239888000301</v>
      </c>
      <c r="G100" s="2">
        <v>788.33901289621201</v>
      </c>
      <c r="H100" s="2">
        <v>2956.3443012081402</v>
      </c>
      <c r="I100" s="2">
        <v>2332.8969583163798</v>
      </c>
      <c r="J100" s="2">
        <v>5044.4060113527803</v>
      </c>
    </row>
    <row r="101" spans="1:10" x14ac:dyDescent="0.2">
      <c r="A101" s="6">
        <v>97</v>
      </c>
      <c r="B101" s="2">
        <v>3024.6789336428001</v>
      </c>
      <c r="C101" s="2">
        <v>2918.9413930064202</v>
      </c>
      <c r="D101" s="2">
        <v>498.667452715259</v>
      </c>
      <c r="E101" s="2">
        <v>2544.3227033255198</v>
      </c>
      <c r="F101" s="2">
        <v>1451.6864589736599</v>
      </c>
      <c r="G101" s="2">
        <v>1043.82236908509</v>
      </c>
      <c r="H101" s="2">
        <v>762.95513643436095</v>
      </c>
      <c r="I101" s="2">
        <v>569.26476779475797</v>
      </c>
      <c r="J101" s="2">
        <v>2713.7256489240299</v>
      </c>
    </row>
    <row r="102" spans="1:10" x14ac:dyDescent="0.2">
      <c r="A102" s="6">
        <v>98</v>
      </c>
      <c r="B102" s="2">
        <v>4981.5433069787296</v>
      </c>
      <c r="C102" s="2">
        <v>3573.4165977274101</v>
      </c>
      <c r="D102" s="2">
        <v>726.97506721631601</v>
      </c>
      <c r="E102" s="2">
        <v>3232.8272952533998</v>
      </c>
      <c r="F102" s="2">
        <v>944.849142471866</v>
      </c>
      <c r="G102" s="2">
        <v>686.56626787360199</v>
      </c>
      <c r="H102" s="2">
        <v>452.63092071107098</v>
      </c>
      <c r="I102" s="2">
        <v>586.98177938608296</v>
      </c>
      <c r="J102" s="2">
        <v>3623.3581824293096</v>
      </c>
    </row>
    <row r="103" spans="1:10" x14ac:dyDescent="0.2">
      <c r="A103" s="6">
        <v>99</v>
      </c>
      <c r="B103" s="2">
        <v>2005.94879776023</v>
      </c>
      <c r="C103" s="2">
        <v>2779.4088260927801</v>
      </c>
      <c r="D103" s="2">
        <v>3156.2869082297698</v>
      </c>
      <c r="E103" s="2">
        <v>2390.74078662799</v>
      </c>
      <c r="F103" s="2">
        <v>2181.0556329258802</v>
      </c>
      <c r="G103" s="2">
        <v>2092.3716947824901</v>
      </c>
      <c r="H103" s="2">
        <v>2857.0844484389199</v>
      </c>
      <c r="I103" s="2">
        <v>3406.0303682860799</v>
      </c>
      <c r="J103" s="2">
        <v>2777.3218133546002</v>
      </c>
    </row>
    <row r="104" spans="1:10" x14ac:dyDescent="0.2">
      <c r="A104" s="6">
        <v>100</v>
      </c>
      <c r="B104" s="2">
        <v>3422.6159511320802</v>
      </c>
      <c r="C104" s="2">
        <v>2428.57340449303</v>
      </c>
      <c r="D104" s="2">
        <v>2958.0915409860299</v>
      </c>
      <c r="E104" s="2">
        <v>2936.5036115994099</v>
      </c>
      <c r="F104" s="2">
        <v>2324.7858228158402</v>
      </c>
      <c r="G104" s="2">
        <v>2315.89876569236</v>
      </c>
      <c r="H104" s="2">
        <v>3178.69591781297</v>
      </c>
      <c r="I104" s="2">
        <v>3135.31288711259</v>
      </c>
      <c r="J104" s="2">
        <v>2739.3211084172799</v>
      </c>
    </row>
    <row r="105" spans="1:10" x14ac:dyDescent="0.2">
      <c r="A105" s="6">
        <v>101</v>
      </c>
      <c r="B105" s="2">
        <v>2741.8043578213201</v>
      </c>
      <c r="C105" s="2">
        <v>3896.9425577636202</v>
      </c>
      <c r="D105" s="2">
        <v>2080.64070588395</v>
      </c>
      <c r="E105" s="2">
        <v>3566.2989081845399</v>
      </c>
      <c r="F105" s="2">
        <v>1608.0777613502701</v>
      </c>
      <c r="G105" s="2">
        <v>752.06262205335997</v>
      </c>
      <c r="H105" s="2">
        <v>2735.9691843288201</v>
      </c>
      <c r="I105" s="2">
        <v>1845.51801005622</v>
      </c>
      <c r="J105" s="2">
        <v>3947.9497540644102</v>
      </c>
    </row>
    <row r="106" spans="1:10" x14ac:dyDescent="0.2">
      <c r="A106" s="6">
        <v>102</v>
      </c>
      <c r="B106" s="2">
        <v>3565.5170327348001</v>
      </c>
      <c r="C106" s="2">
        <v>2408.6403247990802</v>
      </c>
      <c r="D106" s="2">
        <v>676.70070503017598</v>
      </c>
      <c r="E106" s="2">
        <v>2408.1839059167701</v>
      </c>
      <c r="F106" s="2">
        <v>2889.21138604718</v>
      </c>
      <c r="G106" s="2">
        <v>2643.6897054103301</v>
      </c>
      <c r="H106" s="2">
        <v>1662.81959713433</v>
      </c>
      <c r="I106" s="2">
        <v>443.49796069255899</v>
      </c>
      <c r="J106" s="2">
        <v>2400.6675781240101</v>
      </c>
    </row>
    <row r="107" spans="1:10" x14ac:dyDescent="0.2">
      <c r="A107" s="6">
        <v>103</v>
      </c>
      <c r="B107" s="2">
        <v>4013.8189170546998</v>
      </c>
      <c r="C107" s="2">
        <v>1891.4398842788</v>
      </c>
      <c r="D107" s="2">
        <v>2938.08841425123</v>
      </c>
      <c r="E107" s="2">
        <v>1568.96214956173</v>
      </c>
      <c r="F107" s="2">
        <v>261.18136027026998</v>
      </c>
      <c r="G107" s="2">
        <v>125.75659631555899</v>
      </c>
      <c r="H107" s="2">
        <v>2443.5447297485098</v>
      </c>
      <c r="I107" s="2">
        <v>2939.7290511712699</v>
      </c>
      <c r="J107" s="2">
        <v>1802.7335485486001</v>
      </c>
    </row>
    <row r="108" spans="1:10" x14ac:dyDescent="0.2">
      <c r="A108" s="6">
        <v>104</v>
      </c>
      <c r="B108" s="2">
        <v>2691.0103290308998</v>
      </c>
      <c r="C108" s="2">
        <v>3170.3224743434798</v>
      </c>
      <c r="D108" s="2">
        <v>2104.9955985086499</v>
      </c>
      <c r="E108" s="2">
        <v>3063.3180581728002</v>
      </c>
      <c r="F108" s="2">
        <v>844.41347732848601</v>
      </c>
      <c r="G108" s="2">
        <v>544.74670006218901</v>
      </c>
      <c r="H108" s="2">
        <v>2048.2911318665501</v>
      </c>
      <c r="I108" s="2">
        <v>1767.7088178834399</v>
      </c>
      <c r="J108" s="2">
        <v>3347.9990448368098</v>
      </c>
    </row>
    <row r="109" spans="1:10" x14ac:dyDescent="0.2">
      <c r="A109" s="6">
        <v>105</v>
      </c>
      <c r="B109" s="2">
        <v>3895.1298173657301</v>
      </c>
      <c r="C109" s="2">
        <v>1876.8071644142403</v>
      </c>
      <c r="D109" s="2">
        <v>3470.78472447267</v>
      </c>
      <c r="E109" s="2">
        <v>2409.40800690896</v>
      </c>
      <c r="F109" s="2">
        <v>32.683322627571201</v>
      </c>
      <c r="G109" s="2">
        <v>521.82391735353895</v>
      </c>
      <c r="H109" s="2">
        <v>2941.3863903156198</v>
      </c>
      <c r="I109" s="2">
        <v>3150.16370414724</v>
      </c>
      <c r="J109" s="2">
        <v>2301.4960769907898</v>
      </c>
    </row>
    <row r="110" spans="1:10" x14ac:dyDescent="0.2">
      <c r="A110" s="6">
        <v>106</v>
      </c>
      <c r="B110" s="2">
        <v>4776.9627154175596</v>
      </c>
      <c r="C110" s="2">
        <v>2813.7482579013899</v>
      </c>
      <c r="D110" s="2">
        <v>1661.3048654986601</v>
      </c>
      <c r="E110" s="2">
        <v>3215.8961781885801</v>
      </c>
      <c r="F110" s="2">
        <v>2838.5124107592201</v>
      </c>
      <c r="G110" s="2">
        <v>2841.7422013426299</v>
      </c>
      <c r="H110" s="2">
        <v>484.96715957819902</v>
      </c>
      <c r="I110" s="2">
        <v>1752.53894971911</v>
      </c>
      <c r="J110" s="2">
        <v>2915.6086343820102</v>
      </c>
    </row>
    <row r="111" spans="1:10" x14ac:dyDescent="0.2">
      <c r="A111" s="6">
        <v>107</v>
      </c>
      <c r="B111" s="2">
        <v>3053.01978987538</v>
      </c>
      <c r="C111" s="2">
        <v>2716.4192661498901</v>
      </c>
      <c r="D111" s="2">
        <v>1219.2248813838</v>
      </c>
      <c r="E111" s="2">
        <v>2645.5592707952101</v>
      </c>
      <c r="F111" s="2">
        <v>3903.4986465932898</v>
      </c>
      <c r="G111" s="2">
        <v>3275.9899496108101</v>
      </c>
      <c r="H111" s="2">
        <v>1154.6140961777</v>
      </c>
      <c r="I111" s="2">
        <v>870.88810323946495</v>
      </c>
      <c r="J111" s="2">
        <v>2690.3154050949602</v>
      </c>
    </row>
    <row r="112" spans="1:10" x14ac:dyDescent="0.2">
      <c r="A112" s="6">
        <v>108</v>
      </c>
      <c r="B112" s="2">
        <v>3627.9109499953402</v>
      </c>
      <c r="C112" s="2">
        <v>2492.4395589627702</v>
      </c>
      <c r="D112" s="2">
        <v>2115.8233830045801</v>
      </c>
      <c r="E112" s="2">
        <v>2061.1675896691199</v>
      </c>
      <c r="F112" s="2">
        <v>209.14143608424601</v>
      </c>
      <c r="G112" s="2">
        <v>430.10772974447298</v>
      </c>
      <c r="H112" s="2">
        <v>2156.5116437704201</v>
      </c>
      <c r="I112" s="2">
        <v>1757.01756353113</v>
      </c>
      <c r="J112" s="2">
        <v>2690.22238265851</v>
      </c>
    </row>
    <row r="113" spans="1:10" x14ac:dyDescent="0.2">
      <c r="A113" s="6">
        <v>109</v>
      </c>
      <c r="B113" s="2">
        <v>2527.6473838373799</v>
      </c>
      <c r="C113" s="2">
        <v>4217.9368141356999</v>
      </c>
      <c r="D113" s="2">
        <v>2144.8202915539005</v>
      </c>
      <c r="E113" s="2">
        <v>3502.0060088986502</v>
      </c>
      <c r="F113" s="2">
        <v>1840.07304483801</v>
      </c>
      <c r="G113" s="2">
        <v>1876.9631635932501</v>
      </c>
      <c r="H113" s="2">
        <v>2967.6345127169002</v>
      </c>
      <c r="I113" s="2">
        <v>2325.81319447435</v>
      </c>
      <c r="J113" s="2">
        <v>4200.9368125283299</v>
      </c>
    </row>
    <row r="114" spans="1:10" x14ac:dyDescent="0.2">
      <c r="A114" s="6">
        <v>110</v>
      </c>
      <c r="B114" s="2">
        <v>3015.4074472249695</v>
      </c>
      <c r="C114" s="2">
        <v>2014.5916083379902</v>
      </c>
      <c r="D114" s="2">
        <v>1671.3185763337499</v>
      </c>
      <c r="E114" s="2">
        <v>2416.51796209127</v>
      </c>
      <c r="F114" s="2">
        <v>1482.12153977968</v>
      </c>
      <c r="G114" s="2">
        <v>1417.2753102205099</v>
      </c>
      <c r="H114" s="2">
        <v>918.47067180263298</v>
      </c>
      <c r="I114" s="2">
        <v>1604.7211590929001</v>
      </c>
      <c r="J114" s="2">
        <v>2258.2253403268801</v>
      </c>
    </row>
    <row r="115" spans="1:10" x14ac:dyDescent="0.2">
      <c r="A115" s="6">
        <v>111</v>
      </c>
      <c r="B115" s="2">
        <v>2858.6599258333999</v>
      </c>
      <c r="C115" s="2">
        <v>3255.9904915295701</v>
      </c>
      <c r="D115" s="2">
        <v>404.38674695872902</v>
      </c>
      <c r="E115" s="2">
        <v>2719.0254327923499</v>
      </c>
      <c r="F115" s="2">
        <v>916.20398520043898</v>
      </c>
      <c r="G115" s="2">
        <v>1004.2264994554901</v>
      </c>
      <c r="H115" s="2">
        <v>1262.1225462132199</v>
      </c>
      <c r="I115" s="2">
        <v>557.16150782765101</v>
      </c>
      <c r="J115" s="2">
        <v>3054.2421051014198</v>
      </c>
    </row>
    <row r="116" spans="1:10" x14ac:dyDescent="0.2">
      <c r="A116" s="6">
        <v>112</v>
      </c>
      <c r="B116" s="2">
        <v>3637.5487405268705</v>
      </c>
      <c r="C116" s="2">
        <v>3392.0757454965801</v>
      </c>
      <c r="D116" s="2">
        <v>2271.1113287876601</v>
      </c>
      <c r="E116" s="2">
        <v>3963.6174798171505</v>
      </c>
      <c r="F116" s="2">
        <v>701.67030189888806</v>
      </c>
      <c r="G116" s="2">
        <v>474.28066013836406</v>
      </c>
      <c r="H116" s="2">
        <v>2311.0171614977799</v>
      </c>
      <c r="I116" s="2">
        <v>2251.12712219682</v>
      </c>
      <c r="J116" s="2">
        <v>3628.3456843798103</v>
      </c>
    </row>
    <row r="117" spans="1:10" x14ac:dyDescent="0.2">
      <c r="A117" s="6">
        <v>113</v>
      </c>
      <c r="B117" s="2">
        <v>3963.7407486055404</v>
      </c>
      <c r="C117" s="2">
        <v>3852.9338910844094</v>
      </c>
      <c r="D117" s="2">
        <v>1264.4912898837601</v>
      </c>
      <c r="E117" s="2">
        <v>3657.55846939811</v>
      </c>
      <c r="F117" s="2">
        <v>2427.2939971763899</v>
      </c>
      <c r="G117" s="2">
        <v>1746.5174425785899</v>
      </c>
      <c r="H117" s="2">
        <v>1518.6939368789999</v>
      </c>
      <c r="I117" s="2">
        <v>1233.54817407616</v>
      </c>
      <c r="J117" s="2">
        <v>3894.2421452890194</v>
      </c>
    </row>
    <row r="118" spans="1:10" x14ac:dyDescent="0.2">
      <c r="A118" s="6">
        <v>114</v>
      </c>
      <c r="B118" s="2">
        <v>2912.2761207060298</v>
      </c>
      <c r="C118" s="2">
        <v>3753.4159573531001</v>
      </c>
      <c r="D118" s="2">
        <v>1856.4493200385</v>
      </c>
      <c r="E118" s="2">
        <v>3257.2326000334001</v>
      </c>
      <c r="F118" s="2">
        <v>2789.8742355955201</v>
      </c>
      <c r="G118" s="2">
        <v>2836.8697623820099</v>
      </c>
      <c r="H118" s="2">
        <v>2377.5194200202595</v>
      </c>
      <c r="I118" s="2">
        <v>1910.6956804625499</v>
      </c>
      <c r="J118" s="2">
        <v>3627.7390019748505</v>
      </c>
    </row>
    <row r="119" spans="1:10" x14ac:dyDescent="0.2">
      <c r="A119" s="6">
        <v>115</v>
      </c>
      <c r="B119" s="2">
        <v>4226.8982765863302</v>
      </c>
      <c r="C119" s="2">
        <v>2941.7670461909402</v>
      </c>
      <c r="D119" s="2">
        <v>2113.5266178904299</v>
      </c>
      <c r="E119" s="2">
        <v>2629.6960488404702</v>
      </c>
      <c r="F119" s="2">
        <v>380.68717683269301</v>
      </c>
      <c r="G119" s="2">
        <v>749.38356400280804</v>
      </c>
      <c r="H119" s="2">
        <v>2194.0020917336001</v>
      </c>
      <c r="I119" s="2">
        <v>2108.9999503880299</v>
      </c>
      <c r="J119" s="2">
        <v>2713.1505447899199</v>
      </c>
    </row>
    <row r="120" spans="1:10" x14ac:dyDescent="0.2">
      <c r="A120" s="6">
        <v>116</v>
      </c>
      <c r="B120" s="2">
        <v>4224.0379532492998</v>
      </c>
      <c r="C120" s="2">
        <v>3289.0847850161499</v>
      </c>
      <c r="D120" s="2">
        <v>2021.8751745843499</v>
      </c>
      <c r="E120" s="2">
        <v>2389.0688158205899</v>
      </c>
      <c r="F120" s="2">
        <v>1339.19889561733</v>
      </c>
      <c r="G120" s="2">
        <v>1062.1489748567501</v>
      </c>
      <c r="H120" s="2">
        <v>2094.7543203538999</v>
      </c>
      <c r="I120" s="2">
        <v>1673.2435957316</v>
      </c>
      <c r="J120" s="2">
        <v>2643.9072560699201</v>
      </c>
    </row>
    <row r="121" spans="1:10" x14ac:dyDescent="0.2">
      <c r="A121" s="6">
        <v>117</v>
      </c>
      <c r="B121" s="2">
        <v>3677.4829945439201</v>
      </c>
      <c r="C121" s="2">
        <v>3727.6128358452502</v>
      </c>
      <c r="D121" s="2">
        <v>3387.79990101046</v>
      </c>
      <c r="E121" s="2">
        <v>3596.1713430771401</v>
      </c>
      <c r="F121" s="2">
        <v>2313.60871395406</v>
      </c>
      <c r="G121" s="2">
        <v>2350.5652446051299</v>
      </c>
      <c r="H121" s="2">
        <v>3369.5187187157198</v>
      </c>
      <c r="I121" s="2">
        <v>2625.53080323014</v>
      </c>
      <c r="J121" s="2">
        <v>3769.8527701832595</v>
      </c>
    </row>
    <row r="122" spans="1:10" x14ac:dyDescent="0.2">
      <c r="A122" s="6">
        <v>118</v>
      </c>
      <c r="B122" s="2">
        <v>2587.17877462261</v>
      </c>
      <c r="C122" s="2">
        <v>1351.85918268513</v>
      </c>
      <c r="D122" s="2">
        <v>2860.1188531995599</v>
      </c>
      <c r="E122" s="2">
        <v>1885.14972063509</v>
      </c>
      <c r="F122" s="2">
        <v>1510.6658979075</v>
      </c>
      <c r="G122" s="2">
        <v>1791.9981051955599</v>
      </c>
      <c r="H122" s="2">
        <v>3463.4800930769202</v>
      </c>
      <c r="I122" s="2">
        <v>2688.92914094257</v>
      </c>
      <c r="J122" s="2">
        <v>1463.33574212863</v>
      </c>
    </row>
    <row r="123" spans="1:10" x14ac:dyDescent="0.2">
      <c r="A123" s="6">
        <v>119</v>
      </c>
      <c r="B123" s="2">
        <v>2510.5369466080701</v>
      </c>
      <c r="C123" s="2">
        <v>3299.1629730506902</v>
      </c>
      <c r="D123" s="2">
        <v>4273.4009688514398</v>
      </c>
      <c r="E123" s="2">
        <v>2696.6041992409801</v>
      </c>
      <c r="F123" s="2">
        <v>920.16836888372802</v>
      </c>
      <c r="G123" s="2">
        <v>531.05895016721502</v>
      </c>
      <c r="H123" s="2">
        <v>4034.6841647264</v>
      </c>
      <c r="I123" s="2">
        <v>3681.3713967676099</v>
      </c>
      <c r="J123" s="2">
        <v>3053.1543816562498</v>
      </c>
    </row>
    <row r="124" spans="1:10" x14ac:dyDescent="0.2">
      <c r="A124" s="6">
        <v>120</v>
      </c>
      <c r="B124" s="2">
        <v>2350.0949162479601</v>
      </c>
      <c r="C124" s="2">
        <v>3252.2932109006506</v>
      </c>
      <c r="D124" s="2">
        <v>2928.4414145369601</v>
      </c>
      <c r="E124" s="2">
        <v>3421.5296846597098</v>
      </c>
      <c r="F124" s="2">
        <v>428.13364973456902</v>
      </c>
      <c r="G124" s="2">
        <v>628.42365473817199</v>
      </c>
      <c r="H124" s="2">
        <v>4149.3949449578304</v>
      </c>
      <c r="I124" s="2">
        <v>3403.4325106840301</v>
      </c>
      <c r="J124" s="2">
        <v>3176.2363618456802</v>
      </c>
    </row>
    <row r="125" spans="1:10" x14ac:dyDescent="0.2">
      <c r="A125" s="6">
        <v>121</v>
      </c>
      <c r="B125" s="2">
        <v>3759.3328561905196</v>
      </c>
      <c r="C125" s="2">
        <v>2080.8627832820298</v>
      </c>
      <c r="D125" s="2">
        <v>1263.88200963493</v>
      </c>
      <c r="E125" s="2">
        <v>3006.1828009166802</v>
      </c>
      <c r="F125" s="2">
        <v>2576.9397795766695</v>
      </c>
      <c r="G125" s="2">
        <v>2524.5145963643699</v>
      </c>
      <c r="H125" s="2">
        <v>751.20946342135198</v>
      </c>
      <c r="I125" s="2">
        <v>1378.4722277967101</v>
      </c>
      <c r="J125" s="2">
        <v>2407.9834911796802</v>
      </c>
    </row>
    <row r="126" spans="1:10" x14ac:dyDescent="0.2">
      <c r="A126" s="6">
        <v>122</v>
      </c>
      <c r="B126" s="2">
        <v>2030.5854340085</v>
      </c>
      <c r="C126" s="2">
        <v>2451.7025032214901</v>
      </c>
      <c r="D126" s="2">
        <v>1839.9409382198401</v>
      </c>
      <c r="E126" s="2">
        <v>2862.3160834447399</v>
      </c>
      <c r="F126" s="2">
        <v>1107.0413826715901</v>
      </c>
      <c r="G126" s="2">
        <v>637.67175410070899</v>
      </c>
      <c r="H126" s="2">
        <v>870.22862298340794</v>
      </c>
      <c r="I126" s="2">
        <v>1300.7806516174301</v>
      </c>
      <c r="J126" s="2">
        <v>2520.6262660296302</v>
      </c>
    </row>
    <row r="127" spans="1:10" x14ac:dyDescent="0.2">
      <c r="A127" s="6">
        <v>123</v>
      </c>
      <c r="B127" s="2">
        <v>3541.4701232888001</v>
      </c>
      <c r="C127" s="2">
        <v>2773.0072056107301</v>
      </c>
      <c r="D127" s="2">
        <v>1699.4006204919999</v>
      </c>
      <c r="E127" s="2">
        <v>2786.3337683199002</v>
      </c>
      <c r="F127" s="2">
        <v>740.25494821860207</v>
      </c>
      <c r="G127" s="2">
        <v>761.53188225297913</v>
      </c>
      <c r="H127" s="2">
        <v>3059.9037802011499</v>
      </c>
      <c r="I127" s="2">
        <v>1986.4113746502603</v>
      </c>
      <c r="J127" s="2">
        <v>2786.0090675288602</v>
      </c>
    </row>
    <row r="128" spans="1:10" x14ac:dyDescent="0.2">
      <c r="A128" s="6">
        <v>124</v>
      </c>
      <c r="B128" s="2">
        <v>2135.1125217407098</v>
      </c>
      <c r="C128" s="2">
        <v>3699.3677574065005</v>
      </c>
      <c r="D128" s="2">
        <v>2341.2688236652398</v>
      </c>
      <c r="E128" s="2">
        <v>3714.49819150043</v>
      </c>
      <c r="F128" s="2">
        <v>1088.70829687685</v>
      </c>
      <c r="G128" s="2">
        <v>1426.8202902414801</v>
      </c>
      <c r="H128" s="2">
        <v>2490.4661068324399</v>
      </c>
      <c r="I128" s="2">
        <v>2401.8377008591201</v>
      </c>
      <c r="J128" s="2">
        <v>3839.4274534026499</v>
      </c>
    </row>
    <row r="129" spans="1:10" x14ac:dyDescent="0.2">
      <c r="A129" s="6">
        <v>125</v>
      </c>
      <c r="B129" s="2">
        <v>3658.83689587357</v>
      </c>
      <c r="C129" s="2">
        <v>1167.59580679189</v>
      </c>
      <c r="D129" s="2">
        <v>1124.14704092702</v>
      </c>
      <c r="E129" s="2">
        <v>1817.7884721743703</v>
      </c>
      <c r="F129" s="2">
        <v>994.22011568952405</v>
      </c>
      <c r="G129" s="2">
        <v>1129.9626185789</v>
      </c>
      <c r="H129" s="2">
        <v>493.60893196606497</v>
      </c>
      <c r="I129" s="2">
        <v>1138.3429689198299</v>
      </c>
      <c r="J129" s="2">
        <v>1771.3978689119997</v>
      </c>
    </row>
    <row r="130" spans="1:10" x14ac:dyDescent="0.2">
      <c r="A130" s="6">
        <v>126</v>
      </c>
      <c r="B130" s="2">
        <v>3013.7756661844401</v>
      </c>
      <c r="C130" s="2">
        <v>3482.01320250545</v>
      </c>
      <c r="D130" s="2">
        <v>1006.53983541164</v>
      </c>
      <c r="E130" s="2">
        <v>3998.5172364646996</v>
      </c>
      <c r="F130" s="2">
        <v>273.92006214979</v>
      </c>
      <c r="G130" s="2">
        <v>935.34666810025794</v>
      </c>
      <c r="H130" s="2">
        <v>847.06642357771705</v>
      </c>
      <c r="I130" s="2">
        <v>976.087789749943</v>
      </c>
      <c r="J130" s="2">
        <v>3763.9342014080694</v>
      </c>
    </row>
    <row r="131" spans="1:10" x14ac:dyDescent="0.2">
      <c r="A131" s="6">
        <v>127</v>
      </c>
      <c r="B131" s="2">
        <v>4066.9108494878601</v>
      </c>
      <c r="C131" s="2">
        <v>1180.47906158464</v>
      </c>
      <c r="D131" s="2">
        <v>1415.4986875342599</v>
      </c>
      <c r="E131" s="2">
        <v>707.965896387881</v>
      </c>
      <c r="F131" s="2">
        <v>571.82021544230997</v>
      </c>
      <c r="G131" s="2">
        <v>1008.32080942573</v>
      </c>
      <c r="H131" s="2">
        <v>1142.5117768175801</v>
      </c>
      <c r="I131" s="2">
        <v>830.75510700486404</v>
      </c>
      <c r="J131" s="2">
        <v>719.74147333650899</v>
      </c>
    </row>
    <row r="132" spans="1:10" x14ac:dyDescent="0.2">
      <c r="A132" s="6">
        <v>128</v>
      </c>
      <c r="B132" s="2">
        <v>3913.1636626570098</v>
      </c>
      <c r="C132" s="2">
        <v>4210.1943482995002</v>
      </c>
      <c r="D132" s="2">
        <v>3286.3940069666</v>
      </c>
      <c r="E132" s="2">
        <v>2913.35444148651</v>
      </c>
      <c r="F132" s="2">
        <v>2947.5867774032399</v>
      </c>
      <c r="G132" s="2">
        <v>3309.1219982637699</v>
      </c>
      <c r="H132" s="2">
        <v>3526.4411402290202</v>
      </c>
      <c r="I132" s="2">
        <v>3339.23601280922</v>
      </c>
      <c r="J132" s="2">
        <v>3615.2074651775301</v>
      </c>
    </row>
    <row r="133" spans="1:10" x14ac:dyDescent="0.2">
      <c r="A133" s="6">
        <v>129</v>
      </c>
      <c r="B133" s="2">
        <v>4148.05232960168</v>
      </c>
      <c r="C133" s="2">
        <v>3663.0224458393996</v>
      </c>
      <c r="D133" s="2">
        <v>1804.3054550743</v>
      </c>
      <c r="E133" s="2">
        <v>3750.1302028212494</v>
      </c>
      <c r="F133" s="2">
        <v>1010.7972510101</v>
      </c>
      <c r="G133" s="2">
        <v>410.97712129839101</v>
      </c>
      <c r="H133" s="2">
        <v>1129.96300559878</v>
      </c>
      <c r="I133" s="2">
        <v>1779.47159593484</v>
      </c>
      <c r="J133" s="2">
        <v>3801.4841435796202</v>
      </c>
    </row>
    <row r="134" spans="1:10" x14ac:dyDescent="0.2">
      <c r="A134" s="6">
        <v>130</v>
      </c>
      <c r="B134" s="2">
        <v>4168.6549746312903</v>
      </c>
      <c r="C134" s="2">
        <v>972.13669615827496</v>
      </c>
      <c r="D134" s="2">
        <v>3644.1953049345202</v>
      </c>
      <c r="E134" s="2">
        <v>1557.0357935667901</v>
      </c>
      <c r="F134" s="2">
        <v>2911.9818737802002</v>
      </c>
      <c r="G134" s="2">
        <v>2548.4086012748398</v>
      </c>
      <c r="H134" s="2">
        <v>3024.0859374300899</v>
      </c>
      <c r="I134" s="2">
        <v>3416.2203741174299</v>
      </c>
      <c r="J134" s="2">
        <v>1004.5421763636601</v>
      </c>
    </row>
    <row r="135" spans="1:10" x14ac:dyDescent="0.2">
      <c r="A135" s="6">
        <v>131</v>
      </c>
      <c r="B135" s="2">
        <v>3114.9046671905498</v>
      </c>
      <c r="C135" s="2">
        <v>3830.8457825801702</v>
      </c>
      <c r="D135" s="2">
        <v>3669.01372752317</v>
      </c>
      <c r="E135" s="2">
        <v>4080.43319343238</v>
      </c>
      <c r="F135" s="2">
        <v>3360.2117747841698</v>
      </c>
      <c r="G135" s="2">
        <v>3405.76430691423</v>
      </c>
      <c r="H135" s="2">
        <v>3800.2953041977598</v>
      </c>
      <c r="I135" s="2">
        <v>4123.8657068438697</v>
      </c>
      <c r="J135" s="2">
        <v>3722.90987716368</v>
      </c>
    </row>
    <row r="136" spans="1:10" x14ac:dyDescent="0.2">
      <c r="A136" s="6">
        <v>132</v>
      </c>
      <c r="B136" s="2">
        <v>2072.96554686031</v>
      </c>
      <c r="C136" s="2">
        <v>943.04048244804108</v>
      </c>
      <c r="D136" s="2">
        <v>2590.8747814667699</v>
      </c>
      <c r="E136" s="2">
        <v>1667.36263932469</v>
      </c>
      <c r="F136" s="2">
        <v>284.092406266193</v>
      </c>
      <c r="G136" s="2">
        <v>565.31135325104003</v>
      </c>
      <c r="H136" s="2">
        <v>2952.3681680991699</v>
      </c>
      <c r="I136" s="2">
        <v>2386.5897305180702</v>
      </c>
      <c r="J136" s="2">
        <v>1054.6585968991001</v>
      </c>
    </row>
    <row r="137" spans="1:10" x14ac:dyDescent="0.2">
      <c r="A137" s="6">
        <v>133</v>
      </c>
      <c r="B137" s="2">
        <v>2157.9815560020902</v>
      </c>
      <c r="C137" s="2">
        <v>4282.1566408149902</v>
      </c>
      <c r="D137" s="2">
        <v>1769.3380023151301</v>
      </c>
      <c r="E137" s="2">
        <v>5066.1782689552001</v>
      </c>
      <c r="F137" s="2">
        <v>2994.4021201355499</v>
      </c>
      <c r="G137" s="2">
        <v>2919.8469101450296</v>
      </c>
      <c r="H137" s="2">
        <v>2363.7093282625101</v>
      </c>
      <c r="I137" s="2">
        <v>1551.55039533733</v>
      </c>
      <c r="J137" s="2">
        <v>4661.9317193526103</v>
      </c>
    </row>
    <row r="138" spans="1:10" x14ac:dyDescent="0.2">
      <c r="A138" s="6">
        <v>134</v>
      </c>
      <c r="B138" s="2">
        <v>1330.52117654725</v>
      </c>
      <c r="C138" s="2">
        <v>2298.18582603812</v>
      </c>
      <c r="D138" s="2">
        <v>3343.8153897007701</v>
      </c>
      <c r="E138" s="2">
        <v>1345.1980523239099</v>
      </c>
      <c r="F138" s="2">
        <v>2245.2418347258099</v>
      </c>
      <c r="G138" s="2">
        <v>1924.22879537428</v>
      </c>
      <c r="H138" s="2">
        <v>3210.7294043817801</v>
      </c>
      <c r="I138" s="2">
        <v>3570.2497485195099</v>
      </c>
      <c r="J138" s="2">
        <v>1736.7524662756</v>
      </c>
    </row>
    <row r="139" spans="1:10" x14ac:dyDescent="0.2">
      <c r="A139" s="6">
        <v>135</v>
      </c>
      <c r="B139" s="2">
        <v>2133.0673332575202</v>
      </c>
      <c r="C139" s="2">
        <v>3016.7354313054602</v>
      </c>
      <c r="D139" s="2">
        <v>2521.2959724088701</v>
      </c>
      <c r="E139" s="2">
        <v>3034.0686349807202</v>
      </c>
      <c r="F139" s="2">
        <v>2159.08538862666</v>
      </c>
      <c r="G139" s="2">
        <v>2553.0544463529404</v>
      </c>
      <c r="H139" s="2">
        <v>2160.9851522989302</v>
      </c>
      <c r="I139" s="2">
        <v>2363.5776740975298</v>
      </c>
      <c r="J139" s="2">
        <v>2937.1065282878499</v>
      </c>
    </row>
    <row r="140" spans="1:10" x14ac:dyDescent="0.2">
      <c r="A140" s="6">
        <v>136</v>
      </c>
      <c r="B140" s="2">
        <v>3055.0589261637106</v>
      </c>
      <c r="C140" s="2">
        <v>2708.4658350942</v>
      </c>
      <c r="D140" s="2">
        <v>726.31074476731203</v>
      </c>
      <c r="E140" s="2">
        <v>2073.5327262788301</v>
      </c>
      <c r="F140" s="2">
        <v>3497.5438082421601</v>
      </c>
      <c r="G140" s="2">
        <v>3410.8886684538202</v>
      </c>
      <c r="H140" s="2">
        <v>786.18705286943498</v>
      </c>
      <c r="I140" s="2">
        <v>637.34083732579495</v>
      </c>
      <c r="J140" s="2">
        <v>2393.7412242289402</v>
      </c>
    </row>
    <row r="141" spans="1:10" x14ac:dyDescent="0.2">
      <c r="A141" s="6">
        <v>137</v>
      </c>
      <c r="B141" s="2">
        <v>2552.2766553398701</v>
      </c>
      <c r="C141" s="2">
        <v>2685.5684232297099</v>
      </c>
      <c r="D141" s="2">
        <v>2520.3030876307398</v>
      </c>
      <c r="E141" s="2">
        <v>3013.51902552299</v>
      </c>
      <c r="F141" s="2">
        <v>1352.6078392270699</v>
      </c>
      <c r="G141" s="2">
        <v>1958.5675018028903</v>
      </c>
      <c r="H141" s="2">
        <v>2344.6209791217898</v>
      </c>
      <c r="I141" s="2">
        <v>2393.6078163838401</v>
      </c>
      <c r="J141" s="2">
        <v>2948.6325941823502</v>
      </c>
    </row>
    <row r="142" spans="1:10" x14ac:dyDescent="0.2">
      <c r="A142" s="6">
        <v>138</v>
      </c>
      <c r="B142" s="2">
        <v>2855.8915164721102</v>
      </c>
      <c r="C142" s="2">
        <v>4412.1286534827505</v>
      </c>
      <c r="D142" s="2">
        <v>1806.79405361868</v>
      </c>
      <c r="E142" s="2">
        <v>3505.2593556093202</v>
      </c>
      <c r="F142" s="2">
        <v>1574.4581375884898</v>
      </c>
      <c r="G142" s="2">
        <v>1050.75298710689</v>
      </c>
      <c r="H142" s="2">
        <v>2748.74764642236</v>
      </c>
      <c r="I142" s="2">
        <v>1756.68959310793</v>
      </c>
      <c r="J142" s="2">
        <v>4346.8351996338997</v>
      </c>
    </row>
    <row r="143" spans="1:10" x14ac:dyDescent="0.2">
      <c r="A143" s="6">
        <v>139</v>
      </c>
      <c r="B143" s="2">
        <v>3394.1723355691202</v>
      </c>
      <c r="C143" s="2">
        <v>2768.2010195564799</v>
      </c>
      <c r="D143" s="2">
        <v>1341.8384443437301</v>
      </c>
      <c r="E143" s="2">
        <v>2361.6464662573399</v>
      </c>
      <c r="F143" s="2">
        <v>1776.8137064141699</v>
      </c>
      <c r="G143" s="2">
        <v>1640.07485540988</v>
      </c>
      <c r="H143" s="2">
        <v>1898.96508856579</v>
      </c>
      <c r="I143" s="2">
        <v>1718.76003835765</v>
      </c>
      <c r="J143" s="2">
        <v>2885.1519247015399</v>
      </c>
    </row>
    <row r="144" spans="1:10" x14ac:dyDescent="0.2">
      <c r="A144" s="6">
        <v>140</v>
      </c>
      <c r="B144" s="2">
        <v>2756.7477935473898</v>
      </c>
      <c r="C144" s="2">
        <v>2554.64319606356</v>
      </c>
      <c r="D144" s="2">
        <v>623.66346002304203</v>
      </c>
      <c r="E144" s="2">
        <v>3265.9709566179099</v>
      </c>
      <c r="F144" s="2">
        <v>928.67553487603686</v>
      </c>
      <c r="G144" s="2">
        <v>1542.7656638347701</v>
      </c>
      <c r="H144" s="2">
        <v>444.95076639202802</v>
      </c>
      <c r="I144" s="2">
        <v>671.47276730664805</v>
      </c>
      <c r="J144" s="2">
        <v>2849.19378862447</v>
      </c>
    </row>
    <row r="145" spans="1:10" x14ac:dyDescent="0.2">
      <c r="A145" s="6">
        <v>141</v>
      </c>
      <c r="B145" s="2">
        <v>2102.5369596699302</v>
      </c>
      <c r="C145" s="2">
        <v>544.54921774495403</v>
      </c>
      <c r="D145" s="2">
        <v>3133.5802122088899</v>
      </c>
      <c r="E145" s="2">
        <v>1623.4127408607201</v>
      </c>
      <c r="F145" s="2">
        <v>608.66746873086504</v>
      </c>
      <c r="G145" s="2">
        <v>368.58022155432701</v>
      </c>
      <c r="H145" s="2">
        <v>3366.2927803503399</v>
      </c>
      <c r="I145" s="2">
        <v>2789.9514980992399</v>
      </c>
      <c r="J145" s="2">
        <v>830.25808810784599</v>
      </c>
    </row>
    <row r="146" spans="1:10" x14ac:dyDescent="0.2">
      <c r="A146" s="6">
        <v>142</v>
      </c>
      <c r="B146" s="2">
        <v>2957.4130659492498</v>
      </c>
      <c r="C146" s="2">
        <v>1777.9517332437799</v>
      </c>
      <c r="D146" s="2">
        <v>1834.2909441573399</v>
      </c>
      <c r="E146" s="2">
        <v>2213.36959218932</v>
      </c>
      <c r="F146" s="2">
        <v>1061.67801251523</v>
      </c>
      <c r="G146" s="2">
        <v>669.45364164077296</v>
      </c>
      <c r="H146" s="2">
        <v>2074.9888064535398</v>
      </c>
      <c r="I146" s="2">
        <v>1703.29932279168</v>
      </c>
      <c r="J146" s="2">
        <v>2168.2471443915001</v>
      </c>
    </row>
    <row r="147" spans="1:10" x14ac:dyDescent="0.2">
      <c r="A147" s="6">
        <v>143</v>
      </c>
      <c r="B147" s="2">
        <v>2281.20761058172</v>
      </c>
      <c r="C147" s="2">
        <v>3656.4697799002206</v>
      </c>
      <c r="D147" s="2">
        <v>3257.4913108604101</v>
      </c>
      <c r="E147" s="2">
        <v>4079.4541785569199</v>
      </c>
      <c r="F147" s="2">
        <v>1789.6850474702601</v>
      </c>
      <c r="G147" s="2">
        <v>1480.27908011725</v>
      </c>
      <c r="H147" s="2">
        <v>2222.5914500236399</v>
      </c>
      <c r="I147" s="2">
        <v>2843.27390154252</v>
      </c>
      <c r="J147" s="2">
        <v>4078.3569671444402</v>
      </c>
    </row>
    <row r="148" spans="1:10" x14ac:dyDescent="0.2">
      <c r="A148" s="6">
        <v>144</v>
      </c>
      <c r="B148" s="2">
        <v>2783.3708024167399</v>
      </c>
      <c r="C148" s="2">
        <v>5182.3670030714102</v>
      </c>
      <c r="D148" s="2">
        <v>1975.88591137513</v>
      </c>
      <c r="E148" s="2">
        <v>4395.8312811824899</v>
      </c>
      <c r="F148" s="2">
        <v>900.87548576530901</v>
      </c>
      <c r="G148" s="2">
        <v>1623.7327643000499</v>
      </c>
      <c r="H148" s="2">
        <v>2645.9663696542798</v>
      </c>
      <c r="I148" s="2">
        <v>2730.2913902109799</v>
      </c>
      <c r="J148" s="2">
        <v>4560.62950694547</v>
      </c>
    </row>
    <row r="149" spans="1:10" x14ac:dyDescent="0.2">
      <c r="A149" s="6">
        <v>145</v>
      </c>
      <c r="B149" s="2">
        <v>4074.2215715384</v>
      </c>
      <c r="C149" s="2">
        <v>2943.1569881290998</v>
      </c>
      <c r="D149" s="2">
        <v>3211.6076234331899</v>
      </c>
      <c r="E149" s="2">
        <v>3406.3700413700499</v>
      </c>
      <c r="F149" s="2">
        <v>1665.1219608070901</v>
      </c>
      <c r="G149" s="2">
        <v>1977.46286122432</v>
      </c>
      <c r="H149" s="2">
        <v>3867.6926429392101</v>
      </c>
      <c r="I149" s="2">
        <v>3210.4816937188398</v>
      </c>
      <c r="J149" s="2">
        <v>3431.95594425626</v>
      </c>
    </row>
    <row r="150" spans="1:10" x14ac:dyDescent="0.2">
      <c r="A150" s="6">
        <v>146</v>
      </c>
      <c r="B150" s="2">
        <v>2783.5957567230598</v>
      </c>
      <c r="C150" s="2">
        <v>2581.6742881550299</v>
      </c>
      <c r="D150" s="2">
        <v>2029.00900346753</v>
      </c>
      <c r="E150" s="2">
        <v>3526.8835238543902</v>
      </c>
      <c r="F150" s="2">
        <v>1614.0293231303203</v>
      </c>
      <c r="G150" s="2">
        <v>2278.9430880879199</v>
      </c>
      <c r="H150" s="2">
        <v>2790.6577861311698</v>
      </c>
      <c r="I150" s="2">
        <v>2141.4122680365499</v>
      </c>
      <c r="J150" s="2">
        <v>2694.9575209105301</v>
      </c>
    </row>
    <row r="151" spans="1:10" x14ac:dyDescent="0.2">
      <c r="A151" s="6">
        <v>147</v>
      </c>
      <c r="B151" s="2">
        <v>4416.7660426781904</v>
      </c>
      <c r="C151" s="2">
        <v>4626.92418257186</v>
      </c>
      <c r="D151" s="2">
        <v>1344.03680369262</v>
      </c>
      <c r="E151" s="2">
        <v>4577.14487043188</v>
      </c>
      <c r="F151" s="2">
        <v>819.22002438410004</v>
      </c>
      <c r="G151" s="2">
        <v>2.3608437334903498</v>
      </c>
      <c r="H151" s="2">
        <v>1325.13407099443</v>
      </c>
      <c r="I151" s="2">
        <v>1865.0941772285801</v>
      </c>
      <c r="J151" s="2">
        <v>4765.0915491672804</v>
      </c>
    </row>
    <row r="152" spans="1:10" x14ac:dyDescent="0.2">
      <c r="A152" s="6">
        <v>148</v>
      </c>
      <c r="B152" s="2">
        <v>4145.3087895503704</v>
      </c>
      <c r="C152" s="2">
        <v>3614.6068236012097</v>
      </c>
      <c r="D152" s="2">
        <v>1992.6462456198001</v>
      </c>
      <c r="E152" s="2">
        <v>2370.8538913621001</v>
      </c>
      <c r="F152" s="2">
        <v>878.23879494801099</v>
      </c>
      <c r="G152" s="2">
        <v>230.39346429639298</v>
      </c>
      <c r="H152" s="2">
        <v>2627.7037854754999</v>
      </c>
      <c r="I152" s="2">
        <v>1771.91972101908</v>
      </c>
      <c r="J152" s="2">
        <v>3096.7210042042998</v>
      </c>
    </row>
    <row r="153" spans="1:10" x14ac:dyDescent="0.2">
      <c r="A153" s="6">
        <v>149</v>
      </c>
      <c r="B153" s="2">
        <v>2536.5557531367599</v>
      </c>
      <c r="C153" s="2">
        <v>4041.8056162265302</v>
      </c>
      <c r="D153" s="2">
        <v>964.76604244034002</v>
      </c>
      <c r="E153" s="2">
        <v>4432.9894196802898</v>
      </c>
      <c r="F153" s="2">
        <v>1671.0317265293299</v>
      </c>
      <c r="G153" s="2">
        <v>1995.4603282543899</v>
      </c>
      <c r="H153" s="2">
        <v>1590.51290452392</v>
      </c>
      <c r="I153" s="2">
        <v>1199.3673527289</v>
      </c>
      <c r="J153" s="2">
        <v>4334.9397129967701</v>
      </c>
    </row>
    <row r="154" spans="1:10" x14ac:dyDescent="0.2">
      <c r="A154" s="6">
        <v>150</v>
      </c>
      <c r="B154" s="2">
        <v>2111.10098686737</v>
      </c>
      <c r="C154" s="2">
        <v>4130.88138917171</v>
      </c>
      <c r="D154" s="2">
        <v>2077.23438708599</v>
      </c>
      <c r="E154" s="2">
        <v>3782.4154627481298</v>
      </c>
      <c r="F154" s="2">
        <v>2417.0628244263298</v>
      </c>
      <c r="G154" s="2">
        <v>2088.6528634083702</v>
      </c>
      <c r="H154" s="2">
        <v>3250.0104563272198</v>
      </c>
      <c r="I154" s="2">
        <v>2037.8005551538099</v>
      </c>
      <c r="J154" s="2">
        <v>3833.5153851627902</v>
      </c>
    </row>
    <row r="155" spans="1:10" x14ac:dyDescent="0.2">
      <c r="A155" s="6">
        <v>151</v>
      </c>
      <c r="B155" s="2">
        <v>2957.9566704638401</v>
      </c>
      <c r="C155" s="2">
        <v>2870.5885060085898</v>
      </c>
      <c r="D155" s="2">
        <v>2293.7948667007699</v>
      </c>
      <c r="E155" s="2">
        <v>3419.03440575176</v>
      </c>
      <c r="F155" s="2">
        <v>1260.7527262696301</v>
      </c>
      <c r="G155" s="2">
        <v>1300.12822770097</v>
      </c>
      <c r="H155" s="2">
        <v>1894.7676209154099</v>
      </c>
      <c r="I155" s="2">
        <v>2581.1628505006101</v>
      </c>
      <c r="J155" s="2">
        <v>2906.07522711708</v>
      </c>
    </row>
    <row r="156" spans="1:10" x14ac:dyDescent="0.2">
      <c r="A156" s="6">
        <v>152</v>
      </c>
      <c r="B156" s="2">
        <v>3922.6622107175094</v>
      </c>
      <c r="C156" s="2">
        <v>2723.5843035563498</v>
      </c>
      <c r="D156" s="2">
        <v>2184.2345025280201</v>
      </c>
      <c r="E156" s="2">
        <v>2393.6089701081701</v>
      </c>
      <c r="F156" s="2">
        <v>350.89115337088094</v>
      </c>
      <c r="G156" s="2">
        <v>144.41076687437001</v>
      </c>
      <c r="H156" s="2">
        <v>3117.3746126794299</v>
      </c>
      <c r="I156" s="2">
        <v>2505.2676754260101</v>
      </c>
      <c r="J156" s="2">
        <v>2413.1104977167101</v>
      </c>
    </row>
    <row r="157" spans="1:10" x14ac:dyDescent="0.2">
      <c r="A157" s="6">
        <v>153</v>
      </c>
      <c r="B157" s="2">
        <v>2607.8472750170399</v>
      </c>
      <c r="C157" s="2">
        <v>3434.55623744684</v>
      </c>
      <c r="D157" s="2">
        <v>3238.3170411736601</v>
      </c>
      <c r="E157" s="2">
        <v>2798.0096839412099</v>
      </c>
      <c r="F157" s="2">
        <v>2137.3449703646802</v>
      </c>
      <c r="G157" s="2">
        <v>2484.5417110387293</v>
      </c>
      <c r="H157" s="2">
        <v>2735.0613197922298</v>
      </c>
      <c r="I157" s="2">
        <v>3415.4073874984801</v>
      </c>
      <c r="J157" s="2">
        <v>3076.4925256515098</v>
      </c>
    </row>
    <row r="158" spans="1:10" x14ac:dyDescent="0.2">
      <c r="A158" s="6">
        <v>154</v>
      </c>
      <c r="B158" s="2">
        <v>3726.4722386097101</v>
      </c>
      <c r="C158" s="2">
        <v>3603.8513406654301</v>
      </c>
      <c r="D158" s="2">
        <v>1633.3120007785101</v>
      </c>
      <c r="E158" s="2">
        <v>4766.0108125411798</v>
      </c>
      <c r="F158" s="2">
        <v>1106.1346719364501</v>
      </c>
      <c r="G158" s="2">
        <v>574.953057572803</v>
      </c>
      <c r="H158" s="2">
        <v>2014.30909055755</v>
      </c>
      <c r="I158" s="2">
        <v>1999.7160977563001</v>
      </c>
      <c r="J158" s="2">
        <v>4139.5391393016898</v>
      </c>
    </row>
    <row r="159" spans="1:10" x14ac:dyDescent="0.2">
      <c r="A159" s="6">
        <v>155</v>
      </c>
      <c r="B159" s="2">
        <v>3966.7519913088704</v>
      </c>
      <c r="C159" s="2">
        <v>3623.2548553002703</v>
      </c>
      <c r="D159" s="2">
        <v>2108.1522585186399</v>
      </c>
      <c r="E159" s="2">
        <v>3738.38604173773</v>
      </c>
      <c r="F159" s="2">
        <v>1450.1642405981099</v>
      </c>
      <c r="G159" s="2">
        <v>482.93696654668298</v>
      </c>
      <c r="H159" s="2">
        <v>1931.39746824758</v>
      </c>
      <c r="I159" s="2">
        <v>2434.8205526998299</v>
      </c>
      <c r="J159" s="2">
        <v>3682.9455634788401</v>
      </c>
    </row>
    <row r="160" spans="1:10" x14ac:dyDescent="0.2">
      <c r="A160" s="6">
        <v>156</v>
      </c>
      <c r="B160" s="2">
        <v>2380.77947970991</v>
      </c>
      <c r="C160" s="2">
        <v>2983.02640976665</v>
      </c>
      <c r="D160" s="2">
        <v>988.51266377420495</v>
      </c>
      <c r="E160" s="2">
        <v>3366.7959902257498</v>
      </c>
      <c r="F160" s="2">
        <v>31.465829697097401</v>
      </c>
      <c r="G160" s="2">
        <v>193.41920311267401</v>
      </c>
      <c r="H160" s="2">
        <v>1551.5518352622701</v>
      </c>
      <c r="I160" s="2">
        <v>1142.10638784203</v>
      </c>
      <c r="J160" s="2">
        <v>3294.3888519035199</v>
      </c>
    </row>
    <row r="161" spans="1:10" x14ac:dyDescent="0.2">
      <c r="A161" s="6">
        <v>157</v>
      </c>
      <c r="B161" s="2">
        <v>2459.1591293691299</v>
      </c>
      <c r="C161" s="2">
        <v>3692.9363074165094</v>
      </c>
      <c r="D161" s="2">
        <v>1365.81406303157</v>
      </c>
      <c r="E161" s="2">
        <v>3332.5521661258399</v>
      </c>
      <c r="F161" s="2">
        <v>1976.8863122362698</v>
      </c>
      <c r="G161" s="2">
        <v>2644.8515007245801</v>
      </c>
      <c r="H161" s="2">
        <v>1746.7112464693801</v>
      </c>
      <c r="I161" s="2">
        <v>1369.2183973538999</v>
      </c>
      <c r="J161" s="2">
        <v>3520.91607724294</v>
      </c>
    </row>
    <row r="162" spans="1:10" x14ac:dyDescent="0.2">
      <c r="A162" s="6">
        <v>158</v>
      </c>
      <c r="B162" s="2">
        <v>3570.1296257016002</v>
      </c>
      <c r="C162" s="2">
        <v>5534.2501760868599</v>
      </c>
      <c r="D162" s="2">
        <v>2001.5118539076</v>
      </c>
      <c r="E162" s="2">
        <v>4623.0947739311096</v>
      </c>
      <c r="F162" s="2">
        <v>2066.6128232927499</v>
      </c>
      <c r="G162" s="2">
        <v>1682.5478171750997</v>
      </c>
      <c r="H162" s="2">
        <v>2230.7334874585399</v>
      </c>
      <c r="I162" s="2">
        <v>2670.4368732018802</v>
      </c>
      <c r="J162" s="2">
        <v>5542.7934597643998</v>
      </c>
    </row>
    <row r="163" spans="1:10" x14ac:dyDescent="0.2">
      <c r="A163" s="6">
        <v>159</v>
      </c>
      <c r="B163" s="2">
        <v>3121.4780397132499</v>
      </c>
      <c r="C163" s="2">
        <v>1439.79542261755</v>
      </c>
      <c r="D163" s="2">
        <v>4037.5379632774702</v>
      </c>
      <c r="E163" s="2">
        <v>1329.21742924822</v>
      </c>
      <c r="F163" s="2">
        <v>159.85513520942899</v>
      </c>
      <c r="G163" s="2">
        <v>372.71219264463895</v>
      </c>
      <c r="H163" s="2">
        <v>3487.8178990068</v>
      </c>
      <c r="I163" s="2">
        <v>3736.8170596935802</v>
      </c>
      <c r="J163" s="2">
        <v>1424.1019943630099</v>
      </c>
    </row>
    <row r="164" spans="1:10" x14ac:dyDescent="0.2">
      <c r="A164" s="6">
        <v>160</v>
      </c>
      <c r="B164" s="2">
        <v>2451.1507787650498</v>
      </c>
      <c r="C164" s="2">
        <v>1755.2529316850801</v>
      </c>
      <c r="D164" s="2">
        <v>2881.2261155231699</v>
      </c>
      <c r="E164" s="2">
        <v>3635.4579259098996</v>
      </c>
      <c r="F164" s="2">
        <v>307.35745931655299</v>
      </c>
      <c r="G164" s="2">
        <v>432.44022520675298</v>
      </c>
      <c r="H164" s="2">
        <v>2938.8467346914499</v>
      </c>
      <c r="I164" s="2">
        <v>2807.0930499199299</v>
      </c>
      <c r="J164" s="2">
        <v>2714.1500518089301</v>
      </c>
    </row>
    <row r="165" spans="1:10" x14ac:dyDescent="0.2">
      <c r="A165" s="6">
        <v>161</v>
      </c>
      <c r="B165" s="2">
        <v>2718.25564150433</v>
      </c>
      <c r="C165" s="2">
        <v>3514.0626724894096</v>
      </c>
      <c r="D165" s="2">
        <v>827.10721958787303</v>
      </c>
      <c r="E165" s="2">
        <v>2899.4339507407899</v>
      </c>
      <c r="F165" s="2">
        <v>1107.7265425667699</v>
      </c>
      <c r="G165" s="2">
        <v>687.895288551372</v>
      </c>
      <c r="H165" s="2">
        <v>2084.6604532761799</v>
      </c>
      <c r="I165" s="2">
        <v>1122.7493079344399</v>
      </c>
      <c r="J165" s="2">
        <v>2963.8516462633302</v>
      </c>
    </row>
    <row r="166" spans="1:10" x14ac:dyDescent="0.2">
      <c r="A166" s="6">
        <v>162</v>
      </c>
      <c r="B166" s="2">
        <v>2943.5843578180602</v>
      </c>
      <c r="C166" s="2">
        <v>3124.9870326741998</v>
      </c>
      <c r="D166" s="2">
        <v>2798.8992811634998</v>
      </c>
      <c r="E166" s="2">
        <v>2639.4279144523998</v>
      </c>
      <c r="F166" s="2">
        <v>3308.7699383465401</v>
      </c>
      <c r="G166" s="2">
        <v>3519.5831904459701</v>
      </c>
      <c r="H166" s="2">
        <v>2070.7967447000801</v>
      </c>
      <c r="I166" s="2">
        <v>2079.1834160296999</v>
      </c>
      <c r="J166" s="2">
        <v>2645.8078255908399</v>
      </c>
    </row>
    <row r="167" spans="1:10" x14ac:dyDescent="0.2">
      <c r="A167" s="6">
        <v>163</v>
      </c>
      <c r="B167" s="2">
        <v>1748.1164600356301</v>
      </c>
      <c r="C167" s="2">
        <v>3793.64363541997</v>
      </c>
      <c r="D167" s="2">
        <v>2016.3524892895</v>
      </c>
      <c r="E167" s="2">
        <v>3175.6463931877001</v>
      </c>
      <c r="F167" s="2">
        <v>651.65940330262799</v>
      </c>
      <c r="G167" s="2">
        <v>511.70746337521098</v>
      </c>
      <c r="H167" s="2">
        <v>2725.9683551845201</v>
      </c>
      <c r="I167" s="2">
        <v>1937.28618378855</v>
      </c>
      <c r="J167" s="2">
        <v>3899.8813914315497</v>
      </c>
    </row>
    <row r="168" spans="1:10" x14ac:dyDescent="0.2">
      <c r="A168" s="6">
        <v>164</v>
      </c>
      <c r="B168" s="2">
        <v>3612.5144851861505</v>
      </c>
      <c r="C168" s="2">
        <v>2038.06239248206</v>
      </c>
      <c r="D168" s="2">
        <v>609.68500725141098</v>
      </c>
      <c r="E168" s="2">
        <v>2082.6205964252599</v>
      </c>
      <c r="F168" s="2">
        <v>2037.4129175746302</v>
      </c>
      <c r="G168" s="2">
        <v>3276.5370589998502</v>
      </c>
      <c r="H168" s="2">
        <v>724.084077558687</v>
      </c>
      <c r="I168" s="2">
        <v>858.10839474039597</v>
      </c>
      <c r="J168" s="2">
        <v>2296.29894593568</v>
      </c>
    </row>
    <row r="169" spans="1:10" x14ac:dyDescent="0.2">
      <c r="A169" s="6">
        <v>165</v>
      </c>
      <c r="B169" s="2">
        <v>2617.0462488486401</v>
      </c>
      <c r="C169" s="2">
        <v>3047.4502909867101</v>
      </c>
      <c r="D169" s="2">
        <v>1049.4170333235099</v>
      </c>
      <c r="E169" s="2">
        <v>2568.6431578853499</v>
      </c>
      <c r="F169" s="2">
        <v>1835.4423053354701</v>
      </c>
      <c r="G169" s="2">
        <v>1871.9439898314599</v>
      </c>
      <c r="H169" s="2">
        <v>859.79210644683803</v>
      </c>
      <c r="I169" s="2">
        <v>1319.5029514144401</v>
      </c>
      <c r="J169" s="2">
        <v>3142.4942539168701</v>
      </c>
    </row>
    <row r="170" spans="1:10" x14ac:dyDescent="0.2">
      <c r="A170" s="6">
        <v>166</v>
      </c>
      <c r="B170" s="2">
        <v>773.02702096152086</v>
      </c>
      <c r="C170" s="2">
        <v>2784.5935446772201</v>
      </c>
      <c r="D170" s="2">
        <v>1977.0659654466399</v>
      </c>
      <c r="E170" s="2">
        <v>2165.45723263436</v>
      </c>
      <c r="F170" s="2">
        <v>2391.19245890714</v>
      </c>
      <c r="G170" s="2">
        <v>2318.2331703064501</v>
      </c>
      <c r="H170" s="2">
        <v>1290.1743941090101</v>
      </c>
      <c r="I170" s="2">
        <v>1618.9271174860701</v>
      </c>
      <c r="J170" s="2">
        <v>2471.21382370745</v>
      </c>
    </row>
    <row r="171" spans="1:10" x14ac:dyDescent="0.2">
      <c r="A171" s="6">
        <v>167</v>
      </c>
      <c r="B171" s="2">
        <v>2980.9032253524301</v>
      </c>
      <c r="C171" s="2">
        <v>4157.2648049731297</v>
      </c>
      <c r="D171" s="2">
        <v>2167.6405778578201</v>
      </c>
      <c r="E171" s="2">
        <v>3336.4474535141499</v>
      </c>
      <c r="F171" s="2">
        <v>1181.3396677491601</v>
      </c>
      <c r="G171" s="2">
        <v>839.35497064422896</v>
      </c>
      <c r="H171" s="2">
        <v>2199.9266079660101</v>
      </c>
      <c r="I171" s="2">
        <v>1830.53227989639</v>
      </c>
      <c r="J171" s="2">
        <v>4046.9129889341398</v>
      </c>
    </row>
    <row r="172" spans="1:10" x14ac:dyDescent="0.2">
      <c r="A172" s="6">
        <v>168</v>
      </c>
      <c r="B172" s="2">
        <v>2406.7429928851898</v>
      </c>
      <c r="C172" s="2">
        <v>1506.42765597741</v>
      </c>
      <c r="D172" s="2">
        <v>3069.5972806666</v>
      </c>
      <c r="E172" s="2">
        <v>709.45461050310803</v>
      </c>
      <c r="F172" s="2">
        <v>3442.9869136980706</v>
      </c>
      <c r="G172" s="2">
        <v>4113.1434497128503</v>
      </c>
      <c r="H172" s="2">
        <v>2959.3504073950999</v>
      </c>
      <c r="I172" s="2">
        <v>3449.3782408342499</v>
      </c>
      <c r="J172" s="2">
        <v>1197.7319750448501</v>
      </c>
    </row>
    <row r="173" spans="1:10" x14ac:dyDescent="0.2">
      <c r="A173" s="6">
        <v>169</v>
      </c>
      <c r="B173" s="2">
        <v>4351.0577538421403</v>
      </c>
      <c r="C173" s="2">
        <v>3808.56864966995</v>
      </c>
      <c r="D173" s="2">
        <v>1090.7496375471301</v>
      </c>
      <c r="E173" s="2">
        <v>3491.8889905333299</v>
      </c>
      <c r="F173" s="2">
        <v>1940.4321803289699</v>
      </c>
      <c r="G173" s="2">
        <v>1648.67998429762</v>
      </c>
      <c r="H173" s="2">
        <v>1109.33027850381</v>
      </c>
      <c r="I173" s="2">
        <v>735.75049415127296</v>
      </c>
      <c r="J173" s="2">
        <v>3599.2676311373302</v>
      </c>
    </row>
    <row r="174" spans="1:10" x14ac:dyDescent="0.2">
      <c r="A174" s="6">
        <v>170</v>
      </c>
      <c r="B174" s="2">
        <v>2531.6439832640199</v>
      </c>
      <c r="C174" s="2">
        <v>3883.3329850066102</v>
      </c>
      <c r="D174" s="2">
        <v>1491.6515894239001</v>
      </c>
      <c r="E174" s="2">
        <v>3879.1715314338303</v>
      </c>
      <c r="F174" s="2">
        <v>1147.2369269092601</v>
      </c>
      <c r="G174" s="2">
        <v>906.62951969914593</v>
      </c>
      <c r="H174" s="2">
        <v>1995.59957816321</v>
      </c>
      <c r="I174" s="2">
        <v>1117.631924235</v>
      </c>
      <c r="J174" s="2">
        <v>3765.0839564370699</v>
      </c>
    </row>
    <row r="175" spans="1:10" x14ac:dyDescent="0.2">
      <c r="A175" s="6">
        <v>171</v>
      </c>
      <c r="B175" s="2">
        <v>2121.8853091371102</v>
      </c>
      <c r="C175" s="2">
        <v>2771.9353628092699</v>
      </c>
      <c r="D175" s="2">
        <v>549.33398667261395</v>
      </c>
      <c r="E175" s="2">
        <v>2740.0572261095699</v>
      </c>
      <c r="F175" s="2">
        <v>1787.21704059427</v>
      </c>
      <c r="G175" s="2">
        <v>1954.27796960917</v>
      </c>
      <c r="H175" s="2">
        <v>229.34020140376199</v>
      </c>
      <c r="I175" s="2">
        <v>737.64358102148299</v>
      </c>
      <c r="J175" s="2">
        <v>2699.7749786739</v>
      </c>
    </row>
    <row r="176" spans="1:10" x14ac:dyDescent="0.2">
      <c r="A176" s="6">
        <v>172</v>
      </c>
      <c r="B176" s="2">
        <v>3406.3461359696098</v>
      </c>
      <c r="C176" s="2">
        <v>3976.6396025592003</v>
      </c>
      <c r="D176" s="2">
        <v>2227.5545583191702</v>
      </c>
      <c r="E176" s="2">
        <v>3635.0447867995299</v>
      </c>
      <c r="F176" s="2">
        <v>2400.1127275345598</v>
      </c>
      <c r="G176" s="2">
        <v>2008.40904259064</v>
      </c>
      <c r="H176" s="2">
        <v>2227.7302010360299</v>
      </c>
      <c r="I176" s="2">
        <v>2423.4524467689898</v>
      </c>
      <c r="J176" s="2">
        <v>4028.6779672898197</v>
      </c>
    </row>
    <row r="177" spans="1:10" x14ac:dyDescent="0.2">
      <c r="A177" s="6">
        <v>173</v>
      </c>
      <c r="B177" s="2">
        <v>2471.64210559393</v>
      </c>
      <c r="C177" s="2">
        <v>2782.1134643765299</v>
      </c>
      <c r="D177" s="2">
        <v>7.1095192175557704</v>
      </c>
      <c r="E177" s="2">
        <v>2205.2816012278199</v>
      </c>
      <c r="F177" s="2">
        <v>2606.7879054345099</v>
      </c>
      <c r="G177" s="2">
        <v>2173.3526888009401</v>
      </c>
      <c r="H177" s="2">
        <v>353.21309604269698</v>
      </c>
      <c r="I177" s="2">
        <v>759.73951487959698</v>
      </c>
      <c r="J177" s="2">
        <v>2543.2982291491599</v>
      </c>
    </row>
    <row r="178" spans="1:10" x14ac:dyDescent="0.2">
      <c r="A178" s="6">
        <v>174</v>
      </c>
      <c r="B178" s="2">
        <v>2376.4350389982101</v>
      </c>
      <c r="C178" s="2">
        <v>2699.1916833402802</v>
      </c>
      <c r="D178" s="2">
        <v>1594.91235508042</v>
      </c>
      <c r="E178" s="2">
        <v>1721.63283717321</v>
      </c>
      <c r="F178" s="2">
        <v>1287.53135033537</v>
      </c>
      <c r="G178" s="2">
        <v>1310.49961779761</v>
      </c>
      <c r="H178" s="2">
        <v>1809.7551263053899</v>
      </c>
      <c r="I178" s="2">
        <v>1623.16355692663</v>
      </c>
      <c r="J178" s="2">
        <v>2371.2812301642498</v>
      </c>
    </row>
    <row r="179" spans="1:10" x14ac:dyDescent="0.2">
      <c r="A179" s="6">
        <v>175</v>
      </c>
      <c r="B179" s="2">
        <v>3407.6011062595198</v>
      </c>
      <c r="C179" s="2">
        <v>3538.5661816454094</v>
      </c>
      <c r="D179" s="2">
        <v>2662.9094539903099</v>
      </c>
      <c r="E179" s="2">
        <v>3852.5027211804199</v>
      </c>
      <c r="F179" s="2">
        <v>1789.4120148837501</v>
      </c>
      <c r="G179" s="2">
        <v>2480.6054550405202</v>
      </c>
      <c r="H179" s="2">
        <v>2057.6727657121501</v>
      </c>
      <c r="I179" s="2">
        <v>2329.3940299215601</v>
      </c>
      <c r="J179" s="2">
        <v>3551.8035473644995</v>
      </c>
    </row>
    <row r="180" spans="1:10" x14ac:dyDescent="0.2">
      <c r="A180" s="6">
        <v>176</v>
      </c>
      <c r="B180" s="2">
        <v>2167.6261536883399</v>
      </c>
      <c r="C180" s="2">
        <v>5188.8751659299396</v>
      </c>
      <c r="D180" s="2">
        <v>1655.9669703946299</v>
      </c>
      <c r="E180" s="2">
        <v>4185.7145208395996</v>
      </c>
      <c r="F180" s="2">
        <v>2042.1148374890799</v>
      </c>
      <c r="G180" s="2">
        <v>2210.3859837628802</v>
      </c>
      <c r="H180" s="2">
        <v>1859.2194750680601</v>
      </c>
      <c r="I180" s="2">
        <v>1674.73367808737</v>
      </c>
      <c r="J180" s="2">
        <v>4882.4926679561304</v>
      </c>
    </row>
    <row r="181" spans="1:10" x14ac:dyDescent="0.2">
      <c r="A181" s="6">
        <v>177</v>
      </c>
      <c r="B181" s="2">
        <v>1834.1810734404298</v>
      </c>
      <c r="C181" s="2">
        <v>2952.2987679524199</v>
      </c>
      <c r="D181" s="2">
        <v>1911.9929309027902</v>
      </c>
      <c r="E181" s="2">
        <v>2428.9007864943101</v>
      </c>
      <c r="F181" s="2">
        <v>3740.4215980809099</v>
      </c>
      <c r="G181" s="2">
        <v>3841.0533768968698</v>
      </c>
      <c r="H181" s="2">
        <v>2276.8913876258998</v>
      </c>
      <c r="I181" s="2">
        <v>1767.8918174482701</v>
      </c>
      <c r="J181" s="2">
        <v>2850.5300496659102</v>
      </c>
    </row>
    <row r="182" spans="1:10" x14ac:dyDescent="0.2">
      <c r="A182" s="6">
        <v>178</v>
      </c>
      <c r="B182" s="2">
        <v>4380.7984016754699</v>
      </c>
      <c r="C182" s="2">
        <v>4713.14818772125</v>
      </c>
      <c r="D182" s="2">
        <v>2011.48384412872</v>
      </c>
      <c r="E182" s="2">
        <v>4618.8765127299102</v>
      </c>
      <c r="F182" s="2">
        <v>750.80172218955795</v>
      </c>
      <c r="G182" s="2">
        <v>461.57620536290398</v>
      </c>
      <c r="H182" s="2">
        <v>1020.16118970646</v>
      </c>
      <c r="I182" s="2">
        <v>1619.4332823674899</v>
      </c>
      <c r="J182" s="2">
        <v>4525.1592005902403</v>
      </c>
    </row>
    <row r="183" spans="1:10" x14ac:dyDescent="0.2">
      <c r="A183" s="6">
        <v>179</v>
      </c>
      <c r="B183" s="2">
        <v>3463.5989900805098</v>
      </c>
      <c r="C183" s="2">
        <v>3681.5184059861599</v>
      </c>
      <c r="D183" s="2">
        <v>2687.9889915789299</v>
      </c>
      <c r="E183" s="2">
        <v>3679.1765937412606</v>
      </c>
      <c r="F183" s="2">
        <v>1991.7747016676203</v>
      </c>
      <c r="G183" s="2">
        <v>1967.8417915161201</v>
      </c>
      <c r="H183" s="2">
        <v>2334.7924420835802</v>
      </c>
      <c r="I183" s="2">
        <v>2938.7822796211399</v>
      </c>
      <c r="J183" s="2">
        <v>3547.81700198928</v>
      </c>
    </row>
    <row r="184" spans="1:10" x14ac:dyDescent="0.2">
      <c r="A184" s="6">
        <v>180</v>
      </c>
      <c r="B184" s="2">
        <v>2788.6325720045002</v>
      </c>
      <c r="C184" s="2">
        <v>3134.77503996823</v>
      </c>
      <c r="D184" s="2">
        <v>1085.8382963793999</v>
      </c>
      <c r="E184" s="2">
        <v>3719.00145987308</v>
      </c>
      <c r="F184" s="2">
        <v>2075.7122382060102</v>
      </c>
      <c r="G184" s="2">
        <v>1999.8588499924997</v>
      </c>
      <c r="H184" s="2">
        <v>1532.5278490688299</v>
      </c>
      <c r="I184" s="2">
        <v>1384.13940513068</v>
      </c>
      <c r="J184" s="2">
        <v>3279.1535589492801</v>
      </c>
    </row>
    <row r="185" spans="1:10" x14ac:dyDescent="0.2">
      <c r="A185" s="6">
        <v>181</v>
      </c>
      <c r="B185" s="2">
        <v>2997.2182322384501</v>
      </c>
      <c r="C185" s="2">
        <v>2468.5999034683</v>
      </c>
      <c r="D185" s="2">
        <v>989.67882024902497</v>
      </c>
      <c r="E185" s="2">
        <v>1815.9692377046999</v>
      </c>
      <c r="F185" s="2">
        <v>257.706324427656</v>
      </c>
      <c r="G185" s="2">
        <v>236.133104919891</v>
      </c>
      <c r="H185" s="2">
        <v>2698.8958589888198</v>
      </c>
      <c r="I185" s="2">
        <v>1545.8974247231999</v>
      </c>
      <c r="J185" s="2">
        <v>2265.1550832818698</v>
      </c>
    </row>
    <row r="186" spans="1:10" x14ac:dyDescent="0.2">
      <c r="A186" s="6">
        <v>182</v>
      </c>
      <c r="B186" s="2">
        <v>3404.6914864929199</v>
      </c>
      <c r="C186" s="2">
        <v>2361.66011167749</v>
      </c>
      <c r="D186" s="2">
        <v>2136.99248534863</v>
      </c>
      <c r="E186" s="2">
        <v>880.35538632526686</v>
      </c>
      <c r="F186" s="2">
        <v>870.75438388766599</v>
      </c>
      <c r="G186" s="2">
        <v>1122.0773625076699</v>
      </c>
      <c r="H186" s="2">
        <v>2133.0318721672402</v>
      </c>
      <c r="I186" s="2">
        <v>2239.7148179020301</v>
      </c>
      <c r="J186" s="2">
        <v>1538.7949772589</v>
      </c>
    </row>
    <row r="187" spans="1:10" x14ac:dyDescent="0.2">
      <c r="A187" s="6">
        <v>183</v>
      </c>
      <c r="B187" s="2">
        <v>3778.6699596907301</v>
      </c>
      <c r="C187" s="2">
        <v>2471.8151455616198</v>
      </c>
      <c r="D187" s="2">
        <v>3438.9098246154999</v>
      </c>
      <c r="E187" s="2">
        <v>2367.68812307806</v>
      </c>
      <c r="F187" s="2">
        <v>344.77316136513201</v>
      </c>
      <c r="G187" s="2">
        <v>1204.9150105732399</v>
      </c>
      <c r="H187" s="2">
        <v>3771.13217985958</v>
      </c>
      <c r="I187" s="2">
        <v>3353.5412361615899</v>
      </c>
      <c r="J187" s="2">
        <v>2472.3277606071301</v>
      </c>
    </row>
    <row r="188" spans="1:10" x14ac:dyDescent="0.2">
      <c r="A188" s="6">
        <v>184</v>
      </c>
      <c r="B188" s="2">
        <v>2395.2197669479901</v>
      </c>
      <c r="C188" s="2">
        <v>3569.8724958680996</v>
      </c>
      <c r="D188" s="2">
        <v>1590.6711980289101</v>
      </c>
      <c r="E188" s="2">
        <v>3608.9253761708301</v>
      </c>
      <c r="F188" s="2">
        <v>1892.83199985076</v>
      </c>
      <c r="G188" s="2">
        <v>1595.1964078518399</v>
      </c>
      <c r="H188" s="2">
        <v>1471.3632555916399</v>
      </c>
      <c r="I188" s="2">
        <v>1263.05535528786</v>
      </c>
      <c r="J188" s="2">
        <v>3585.7594747090802</v>
      </c>
    </row>
    <row r="189" spans="1:10" x14ac:dyDescent="0.2">
      <c r="A189" s="6">
        <v>185</v>
      </c>
      <c r="B189" s="2">
        <v>3292.9172207725401</v>
      </c>
      <c r="C189" s="2">
        <v>1777.7694363652402</v>
      </c>
      <c r="D189" s="2">
        <v>1435.9926909771098</v>
      </c>
      <c r="E189" s="2">
        <v>1956.3835443105102</v>
      </c>
      <c r="F189" s="2">
        <v>954.834464358025</v>
      </c>
      <c r="G189" s="2">
        <v>613.25905561170396</v>
      </c>
      <c r="H189" s="2">
        <v>1899.3361981473499</v>
      </c>
      <c r="I189" s="2">
        <v>1531.4934413675101</v>
      </c>
      <c r="J189" s="2">
        <v>1856.7283911997301</v>
      </c>
    </row>
    <row r="190" spans="1:10" x14ac:dyDescent="0.2">
      <c r="A190" s="6">
        <v>186</v>
      </c>
      <c r="B190" s="2">
        <v>2594.6366590317998</v>
      </c>
      <c r="C190" s="2">
        <v>3566.2642904316799</v>
      </c>
      <c r="D190" s="2">
        <v>3498.3049647328899</v>
      </c>
      <c r="E190" s="2">
        <v>3256.7974963264401</v>
      </c>
      <c r="F190" s="2">
        <v>1165.01201717452</v>
      </c>
      <c r="G190" s="2">
        <v>1264.8125659391501</v>
      </c>
      <c r="H190" s="2">
        <v>3353.5781201955801</v>
      </c>
      <c r="I190" s="2">
        <v>3192.2643407974501</v>
      </c>
      <c r="J190" s="2">
        <v>3378.6958378183799</v>
      </c>
    </row>
    <row r="191" spans="1:10" x14ac:dyDescent="0.2">
      <c r="A191" s="6">
        <v>187</v>
      </c>
      <c r="B191" s="2">
        <v>2848.8150043899</v>
      </c>
      <c r="C191" s="2">
        <v>2714.8158489207999</v>
      </c>
      <c r="D191" s="2">
        <v>1551.55413437636</v>
      </c>
      <c r="E191" s="2">
        <v>2475.1164299899301</v>
      </c>
      <c r="F191" s="2">
        <v>736.86914269094098</v>
      </c>
      <c r="G191" s="2">
        <v>1222.73484666012</v>
      </c>
      <c r="H191" s="2">
        <v>850.42316786865899</v>
      </c>
      <c r="I191" s="2">
        <v>1601.1691434388499</v>
      </c>
      <c r="J191" s="2">
        <v>2654.0161207126598</v>
      </c>
    </row>
    <row r="192" spans="1:10" x14ac:dyDescent="0.2">
      <c r="A192" s="6">
        <v>188</v>
      </c>
      <c r="B192" s="2">
        <v>3128.5542939719198</v>
      </c>
      <c r="C192" s="2">
        <v>782.83549339356603</v>
      </c>
      <c r="D192" s="2">
        <v>857.66765089316198</v>
      </c>
      <c r="E192" s="2">
        <v>1329.2491982096799</v>
      </c>
      <c r="F192" s="2">
        <v>2332.5033577992699</v>
      </c>
      <c r="G192" s="2">
        <v>2301.0247258056302</v>
      </c>
      <c r="H192" s="2">
        <v>825.58715400099095</v>
      </c>
      <c r="I192" s="2">
        <v>442.95788806903698</v>
      </c>
      <c r="J192" s="2">
        <v>837.94885804085902</v>
      </c>
    </row>
    <row r="193" spans="1:10" x14ac:dyDescent="0.2">
      <c r="A193" s="6">
        <v>189</v>
      </c>
      <c r="B193" s="2">
        <v>2994.6571415578601</v>
      </c>
      <c r="C193" s="2">
        <v>2114.3214829444701</v>
      </c>
      <c r="D193" s="2">
        <v>2356.09291107323</v>
      </c>
      <c r="E193" s="2">
        <v>1837.9494234454301</v>
      </c>
      <c r="F193" s="2">
        <v>867.08347901519699</v>
      </c>
      <c r="G193" s="2">
        <v>1797.9682209964201</v>
      </c>
      <c r="H193" s="2">
        <v>1773.1469327751199</v>
      </c>
      <c r="I193" s="2">
        <v>1923.60651877185</v>
      </c>
      <c r="J193" s="2">
        <v>1551.91572320558</v>
      </c>
    </row>
    <row r="194" spans="1:10" x14ac:dyDescent="0.2">
      <c r="A194" s="6">
        <v>190</v>
      </c>
      <c r="B194" s="2">
        <v>3588.4535186420499</v>
      </c>
      <c r="C194" s="2">
        <v>4519.9262240077796</v>
      </c>
      <c r="D194" s="2">
        <v>2406.61922046165</v>
      </c>
      <c r="E194" s="2">
        <v>3373.0791599184299</v>
      </c>
      <c r="F194" s="2">
        <v>1256.9022492118499</v>
      </c>
      <c r="G194" s="2">
        <v>862.88654144006796</v>
      </c>
      <c r="H194" s="2">
        <v>2109.3031297847901</v>
      </c>
      <c r="I194" s="2">
        <v>2038.8534565805301</v>
      </c>
      <c r="J194" s="2">
        <v>4039.2571848612101</v>
      </c>
    </row>
    <row r="195" spans="1:10" x14ac:dyDescent="0.2">
      <c r="A195" s="6">
        <v>191</v>
      </c>
      <c r="B195" s="2">
        <v>3389.6692472924701</v>
      </c>
      <c r="C195" s="2">
        <v>2489.6912182724</v>
      </c>
      <c r="D195" s="2">
        <v>2180.19432628403</v>
      </c>
      <c r="E195" s="2">
        <v>3504.2921720587601</v>
      </c>
      <c r="F195" s="2">
        <v>2180.1037636274</v>
      </c>
      <c r="G195" s="2">
        <v>969.35877234408395</v>
      </c>
      <c r="H195" s="2">
        <v>2617.52014760065</v>
      </c>
      <c r="I195" s="2">
        <v>1608.1830608955099</v>
      </c>
      <c r="J195" s="2">
        <v>2961.35791868364</v>
      </c>
    </row>
    <row r="196" spans="1:10" x14ac:dyDescent="0.2">
      <c r="A196" s="6">
        <v>192</v>
      </c>
      <c r="B196" s="2">
        <v>1793.4646325022497</v>
      </c>
      <c r="C196" s="2">
        <v>3151.3160320806401</v>
      </c>
      <c r="D196" s="2">
        <v>2646.0642206770199</v>
      </c>
      <c r="E196" s="2">
        <v>3592.1043540165501</v>
      </c>
      <c r="F196" s="2">
        <v>2068.3072947208302</v>
      </c>
      <c r="G196" s="2">
        <v>2252.4263439425799</v>
      </c>
      <c r="H196" s="2">
        <v>2387.56056111826</v>
      </c>
      <c r="I196" s="2">
        <v>2318.1043218450704</v>
      </c>
      <c r="J196" s="2">
        <v>2915.91805906126</v>
      </c>
    </row>
    <row r="197" spans="1:10" x14ac:dyDescent="0.2">
      <c r="A197" s="6">
        <v>193</v>
      </c>
      <c r="B197" s="2">
        <v>1913.7414343476401</v>
      </c>
      <c r="C197" s="2">
        <v>2672.73877550101</v>
      </c>
      <c r="D197" s="2">
        <v>2440.0625843673602</v>
      </c>
      <c r="E197" s="2">
        <v>3103.0869655229098</v>
      </c>
      <c r="F197" s="2">
        <v>1862.5874115274801</v>
      </c>
      <c r="G197" s="2">
        <v>1901.4356231941699</v>
      </c>
      <c r="H197" s="2">
        <v>2934.58065466673</v>
      </c>
      <c r="I197" s="2">
        <v>2394.6456841399599</v>
      </c>
      <c r="J197" s="2">
        <v>2551.1279443092899</v>
      </c>
    </row>
    <row r="198" spans="1:10" x14ac:dyDescent="0.2">
      <c r="A198" s="6">
        <v>194</v>
      </c>
      <c r="B198" s="2">
        <v>2704.2266521925599</v>
      </c>
      <c r="C198" s="2">
        <v>1835.83951740254</v>
      </c>
      <c r="D198" s="2">
        <v>3724.8980799347</v>
      </c>
      <c r="E198" s="2">
        <v>2046.24525807381</v>
      </c>
      <c r="F198" s="2">
        <v>1459.1940453746399</v>
      </c>
      <c r="G198" s="2">
        <v>2176.52948726148</v>
      </c>
      <c r="H198" s="2">
        <v>3776.7798483789602</v>
      </c>
      <c r="I198" s="2">
        <v>3668.82579993426</v>
      </c>
      <c r="J198" s="2">
        <v>1784.3493590890203</v>
      </c>
    </row>
    <row r="199" spans="1:10" x14ac:dyDescent="0.2">
      <c r="A199" s="6">
        <v>195</v>
      </c>
      <c r="B199" s="2">
        <v>4462.90020995346</v>
      </c>
      <c r="C199" s="2">
        <v>1743.3749133864701</v>
      </c>
      <c r="D199" s="2">
        <v>2196.3820963636799</v>
      </c>
      <c r="E199" s="2">
        <v>3120.4769913120599</v>
      </c>
      <c r="F199" s="2">
        <v>2003.5985588328199</v>
      </c>
      <c r="G199" s="2">
        <v>2053.3755421010701</v>
      </c>
      <c r="H199" s="2">
        <v>2822.3636647112698</v>
      </c>
      <c r="I199" s="2">
        <v>1784.8102578154401</v>
      </c>
      <c r="J199" s="2">
        <v>2303.1312051053101</v>
      </c>
    </row>
    <row r="200" spans="1:10" x14ac:dyDescent="0.2">
      <c r="A200" s="6">
        <v>196</v>
      </c>
      <c r="B200" s="2">
        <v>2318.7265339987098</v>
      </c>
      <c r="C200" s="2">
        <v>2954.7290542432702</v>
      </c>
      <c r="D200" s="2">
        <v>2128.8607291951698</v>
      </c>
      <c r="E200" s="2">
        <v>2662.0558636689598</v>
      </c>
      <c r="F200" s="2">
        <v>873.49140640648295</v>
      </c>
      <c r="G200" s="2">
        <v>249.43673605421</v>
      </c>
      <c r="H200" s="2">
        <v>1382.14710750056</v>
      </c>
      <c r="I200" s="2">
        <v>2167.6928935276201</v>
      </c>
      <c r="J200" s="2">
        <v>2661.0915171408301</v>
      </c>
    </row>
    <row r="201" spans="1:10" x14ac:dyDescent="0.2">
      <c r="A201" s="6">
        <v>197</v>
      </c>
      <c r="B201" s="2">
        <v>2833.4218323097898</v>
      </c>
      <c r="C201" s="2">
        <v>2433.0163228206102</v>
      </c>
      <c r="D201" s="2">
        <v>2876.3086800609199</v>
      </c>
      <c r="E201" s="2">
        <v>1933.41360610573</v>
      </c>
      <c r="F201" s="2">
        <v>10.974558762429499</v>
      </c>
      <c r="G201" s="2">
        <v>406.34183903555498</v>
      </c>
      <c r="H201" s="2">
        <v>2720.7699124919</v>
      </c>
      <c r="I201" s="2">
        <v>2933.7137467033199</v>
      </c>
      <c r="J201" s="2">
        <v>2203.7135982269101</v>
      </c>
    </row>
    <row r="202" spans="1:10" x14ac:dyDescent="0.2">
      <c r="A202" s="6">
        <v>198</v>
      </c>
      <c r="B202" s="2">
        <v>2570.9231784347799</v>
      </c>
      <c r="C202" s="2">
        <v>3300.8710657582396</v>
      </c>
      <c r="D202" s="2">
        <v>3332.5965726873901</v>
      </c>
      <c r="E202" s="2">
        <v>3589.2923859370799</v>
      </c>
      <c r="F202" s="2">
        <v>2132.1948962298202</v>
      </c>
      <c r="G202" s="2">
        <v>2213.43684880914</v>
      </c>
      <c r="H202" s="2">
        <v>2559.5691728229699</v>
      </c>
      <c r="I202" s="2">
        <v>3476.9683880808102</v>
      </c>
      <c r="J202" s="2">
        <v>3505.1239643875201</v>
      </c>
    </row>
    <row r="203" spans="1:10" x14ac:dyDescent="0.2">
      <c r="A203" s="6">
        <v>199</v>
      </c>
      <c r="B203" s="2">
        <v>2556.76449272953</v>
      </c>
      <c r="C203" s="2">
        <v>2163.3883661525401</v>
      </c>
      <c r="D203" s="2">
        <v>3967.1605272720299</v>
      </c>
      <c r="E203" s="2">
        <v>1866.3600841948601</v>
      </c>
      <c r="F203" s="2">
        <v>267.761344144752</v>
      </c>
      <c r="G203" s="2">
        <v>183.41129713544501</v>
      </c>
      <c r="H203" s="2">
        <v>3229.0290695880099</v>
      </c>
      <c r="I203" s="2">
        <v>4083.9226647106202</v>
      </c>
      <c r="J203" s="2">
        <v>1940.1023384519601</v>
      </c>
    </row>
    <row r="204" spans="1:10" x14ac:dyDescent="0.2">
      <c r="A204" s="6">
        <v>200</v>
      </c>
      <c r="B204" s="2">
        <v>3142.5917951240399</v>
      </c>
      <c r="C204" s="2">
        <v>4037.6221187864294</v>
      </c>
      <c r="D204" s="2">
        <v>2504.1861370728502</v>
      </c>
      <c r="E204" s="2">
        <v>3765.2789461942698</v>
      </c>
      <c r="F204" s="2">
        <v>2655.8630517863603</v>
      </c>
      <c r="G204" s="2">
        <v>2911.4142518953699</v>
      </c>
      <c r="H204" s="2">
        <v>3218.7110891825</v>
      </c>
      <c r="I204" s="2">
        <v>2057.69548357031</v>
      </c>
      <c r="J204" s="2">
        <v>4048.6114375680295</v>
      </c>
    </row>
    <row r="205" spans="1:10" x14ac:dyDescent="0.2">
      <c r="A205" s="6">
        <v>201</v>
      </c>
      <c r="B205" s="2">
        <v>4120.6218209565204</v>
      </c>
      <c r="C205" s="2">
        <v>2460.2531275849301</v>
      </c>
      <c r="D205" s="2">
        <v>3391.3585383985301</v>
      </c>
      <c r="E205" s="2">
        <v>1939.2854304039602</v>
      </c>
      <c r="F205" s="2">
        <v>943.862632493099</v>
      </c>
      <c r="G205" s="2">
        <v>592.06073898242403</v>
      </c>
      <c r="H205" s="2">
        <v>3186.1438203994799</v>
      </c>
      <c r="I205" s="2">
        <v>3137.1786136413498</v>
      </c>
      <c r="J205" s="2">
        <v>2379.1102461247401</v>
      </c>
    </row>
    <row r="206" spans="1:10" x14ac:dyDescent="0.2">
      <c r="A206" s="6">
        <v>202</v>
      </c>
      <c r="B206" s="2">
        <v>3364.7747199044702</v>
      </c>
      <c r="C206" s="2">
        <v>1433.16137955825</v>
      </c>
      <c r="D206" s="2">
        <v>1343.73975954765</v>
      </c>
      <c r="E206" s="2">
        <v>1747.5186015747399</v>
      </c>
      <c r="F206" s="2">
        <v>1867.8375404025501</v>
      </c>
      <c r="G206" s="2">
        <v>1519.3630647667201</v>
      </c>
      <c r="H206" s="2">
        <v>1617.6687212449899</v>
      </c>
      <c r="I206" s="2">
        <v>1823.27863502897</v>
      </c>
      <c r="J206" s="2">
        <v>1853.00629596004</v>
      </c>
    </row>
    <row r="207" spans="1:10" x14ac:dyDescent="0.2">
      <c r="A207" s="6">
        <v>203</v>
      </c>
      <c r="B207" s="2">
        <v>2357.17523085832</v>
      </c>
      <c r="C207" s="2">
        <v>4230.2881580509702</v>
      </c>
      <c r="D207" s="2">
        <v>2713.9526730898501</v>
      </c>
      <c r="E207" s="2">
        <v>3428.1387213094899</v>
      </c>
      <c r="F207" s="2">
        <v>3724.5242739144601</v>
      </c>
      <c r="G207" s="2">
        <v>3671.5815443631395</v>
      </c>
      <c r="H207" s="2">
        <v>2681.1157816865898</v>
      </c>
      <c r="I207" s="2">
        <v>2934.08298265037</v>
      </c>
      <c r="J207" s="2">
        <v>3603.3356979700097</v>
      </c>
    </row>
    <row r="208" spans="1:10" x14ac:dyDescent="0.2">
      <c r="A208" s="6">
        <v>204</v>
      </c>
      <c r="B208" s="2">
        <v>5202.5836086425597</v>
      </c>
      <c r="C208" s="2">
        <v>1380.4967512687899</v>
      </c>
      <c r="D208" s="2">
        <v>2061.4891589885001</v>
      </c>
      <c r="E208" s="2">
        <v>1794.60114013676</v>
      </c>
      <c r="F208" s="2">
        <v>455.41750142104797</v>
      </c>
      <c r="G208" s="2">
        <v>880.09611063782495</v>
      </c>
      <c r="H208" s="2">
        <v>1569.22913539209</v>
      </c>
      <c r="I208" s="2">
        <v>1773.3027284764803</v>
      </c>
      <c r="J208" s="2">
        <v>1462.8277686143499</v>
      </c>
    </row>
    <row r="209" spans="1:10" x14ac:dyDescent="0.2">
      <c r="A209" s="6">
        <v>205</v>
      </c>
      <c r="B209" s="2">
        <v>3062.8585767689001</v>
      </c>
      <c r="C209" s="2">
        <v>2854.3729201589599</v>
      </c>
      <c r="D209" s="2">
        <v>3706.3884657869899</v>
      </c>
      <c r="E209" s="2">
        <v>2242.4736340105201</v>
      </c>
      <c r="F209" s="2">
        <v>1832.84809913306</v>
      </c>
      <c r="G209" s="2">
        <v>2784.5536543380799</v>
      </c>
      <c r="H209" s="2">
        <v>2349.7797214032998</v>
      </c>
      <c r="I209" s="2">
        <v>3441.9535940261899</v>
      </c>
      <c r="J209" s="2">
        <v>3062.6539436672001</v>
      </c>
    </row>
    <row r="210" spans="1:10" x14ac:dyDescent="0.2">
      <c r="A210" s="6">
        <v>206</v>
      </c>
      <c r="B210" s="2">
        <v>2538.2232348942998</v>
      </c>
      <c r="C210" s="2">
        <v>2788.7580767025302</v>
      </c>
      <c r="D210" s="2">
        <v>2530.3174820525301</v>
      </c>
      <c r="E210" s="2">
        <v>2874.0391666463702</v>
      </c>
      <c r="F210" s="2">
        <v>220.95983273004902</v>
      </c>
      <c r="G210" s="2">
        <v>146.248085432392</v>
      </c>
      <c r="H210" s="2">
        <v>1621.3469773684201</v>
      </c>
      <c r="I210" s="2">
        <v>1837.7537657252501</v>
      </c>
      <c r="J210" s="2">
        <v>2956.0700362356702</v>
      </c>
    </row>
    <row r="211" spans="1:10" x14ac:dyDescent="0.2">
      <c r="A211" s="6">
        <v>207</v>
      </c>
      <c r="B211" s="2">
        <v>4129.6770997420699</v>
      </c>
      <c r="C211" s="2">
        <v>2535.4147408377999</v>
      </c>
      <c r="D211" s="2">
        <v>3029.6095856914699</v>
      </c>
      <c r="E211" s="2">
        <v>2657.8620603530999</v>
      </c>
      <c r="F211" s="2">
        <v>1420.89148200466</v>
      </c>
      <c r="G211" s="2">
        <v>1112.95300409316</v>
      </c>
      <c r="H211" s="2">
        <v>3406.8014152350802</v>
      </c>
      <c r="I211" s="2">
        <v>3710.1725497398602</v>
      </c>
      <c r="J211" s="2">
        <v>2409.2983466127898</v>
      </c>
    </row>
    <row r="212" spans="1:10" x14ac:dyDescent="0.2">
      <c r="A212" s="6">
        <v>208</v>
      </c>
      <c r="B212" s="2">
        <v>2624.7435056449399</v>
      </c>
      <c r="C212" s="2">
        <v>1916.94425363185</v>
      </c>
      <c r="D212" s="2">
        <v>1874.9469536187501</v>
      </c>
      <c r="E212" s="2">
        <v>3086.59238012488</v>
      </c>
      <c r="F212" s="2">
        <v>1.33650952486505</v>
      </c>
      <c r="G212" s="2">
        <v>77.1362657402601</v>
      </c>
      <c r="H212" s="2">
        <v>1687.56341973336</v>
      </c>
      <c r="I212" s="2">
        <v>1876.6200627988901</v>
      </c>
      <c r="J212" s="2">
        <v>2624.2026092051201</v>
      </c>
    </row>
    <row r="213" spans="1:10" x14ac:dyDescent="0.2">
      <c r="A213" s="6">
        <v>209</v>
      </c>
      <c r="B213" s="2">
        <v>4330.33092398995</v>
      </c>
      <c r="C213" s="2">
        <v>1684.13798939858</v>
      </c>
      <c r="D213" s="2">
        <v>2308.1584911192099</v>
      </c>
      <c r="E213" s="2">
        <v>1377.28948815482</v>
      </c>
      <c r="F213" s="2">
        <v>2065.7275520430599</v>
      </c>
      <c r="G213" s="2">
        <v>1977.4800203197799</v>
      </c>
      <c r="H213" s="2">
        <v>3356.5080246909401</v>
      </c>
      <c r="I213" s="2">
        <v>2253.9551315389799</v>
      </c>
      <c r="J213" s="2">
        <v>1291.1775339375199</v>
      </c>
    </row>
    <row r="214" spans="1:10" x14ac:dyDescent="0.2">
      <c r="A214" s="6">
        <v>210</v>
      </c>
      <c r="B214" s="2">
        <v>2303.4857672266598</v>
      </c>
      <c r="C214" s="2">
        <v>3020.8623369584002</v>
      </c>
      <c r="D214" s="2">
        <v>535.12034774551898</v>
      </c>
      <c r="E214" s="2">
        <v>3079.0289175502298</v>
      </c>
      <c r="F214" s="2">
        <v>214.96781267016701</v>
      </c>
      <c r="G214" s="2">
        <v>301.73911849917499</v>
      </c>
      <c r="H214" s="2">
        <v>861.42748390347106</v>
      </c>
      <c r="I214" s="2">
        <v>420.21369687000401</v>
      </c>
      <c r="J214" s="2">
        <v>3260.5853148756901</v>
      </c>
    </row>
    <row r="215" spans="1:10" x14ac:dyDescent="0.2">
      <c r="A215" s="6">
        <v>211</v>
      </c>
      <c r="B215" s="2">
        <v>4144.0243111370901</v>
      </c>
      <c r="C215" s="2">
        <v>4216.6484453029898</v>
      </c>
      <c r="D215" s="2">
        <v>3556.1565261250598</v>
      </c>
      <c r="E215" s="2">
        <v>5105.3852907331402</v>
      </c>
      <c r="F215" s="2">
        <v>2030.4967525782099</v>
      </c>
      <c r="G215" s="2">
        <v>2816.13216561025</v>
      </c>
      <c r="H215" s="2">
        <v>3292.4784273361902</v>
      </c>
      <c r="I215" s="2">
        <v>3661.4814829987799</v>
      </c>
      <c r="J215" s="2">
        <v>4629.3545866212198</v>
      </c>
    </row>
    <row r="216" spans="1:10" x14ac:dyDescent="0.2">
      <c r="A216" s="6">
        <v>212</v>
      </c>
      <c r="B216" s="2">
        <v>3160.8381314253502</v>
      </c>
      <c r="C216" s="2">
        <v>3821.6303640561905</v>
      </c>
      <c r="D216" s="2">
        <v>2546.3656564535199</v>
      </c>
      <c r="E216" s="2">
        <v>3167.3443408193798</v>
      </c>
      <c r="F216" s="2">
        <v>2901.3158227956401</v>
      </c>
      <c r="G216" s="2">
        <v>2460.5609115296097</v>
      </c>
      <c r="H216" s="2">
        <v>2983.9058523975</v>
      </c>
      <c r="I216" s="2">
        <v>2678.0115842297801</v>
      </c>
      <c r="J216" s="2">
        <v>3260.95298001212</v>
      </c>
    </row>
    <row r="217" spans="1:10" x14ac:dyDescent="0.2">
      <c r="A217" s="6">
        <v>213</v>
      </c>
      <c r="B217" s="2">
        <v>4032.84178616194</v>
      </c>
      <c r="C217" s="2">
        <v>2286.4167214095301</v>
      </c>
      <c r="D217" s="2">
        <v>1329.6954837297001</v>
      </c>
      <c r="E217" s="2">
        <v>2311.5058093899602</v>
      </c>
      <c r="F217" s="2">
        <v>1655.1410648134199</v>
      </c>
      <c r="G217" s="2">
        <v>1964.91716227355</v>
      </c>
      <c r="H217" s="2">
        <v>2117.5809109471602</v>
      </c>
      <c r="I217" s="2">
        <v>1471.5649176632701</v>
      </c>
      <c r="J217" s="2">
        <v>2008.1307641201099</v>
      </c>
    </row>
    <row r="218" spans="1:10" x14ac:dyDescent="0.2">
      <c r="A218" s="6">
        <v>214</v>
      </c>
      <c r="B218" s="2">
        <v>4521.4125669612304</v>
      </c>
      <c r="C218" s="2">
        <v>4212.0383986065599</v>
      </c>
      <c r="D218" s="2">
        <v>2084.4882952563198</v>
      </c>
      <c r="E218" s="2">
        <v>4031.4699998495103</v>
      </c>
      <c r="F218" s="2">
        <v>2213.98988125093</v>
      </c>
      <c r="G218" s="2">
        <v>2170.6248311798299</v>
      </c>
      <c r="H218" s="2">
        <v>2449.4239306884401</v>
      </c>
      <c r="I218" s="2">
        <v>1604.48376801626</v>
      </c>
      <c r="J218" s="2">
        <v>4523.6930972469099</v>
      </c>
    </row>
    <row r="219" spans="1:10" x14ac:dyDescent="0.2">
      <c r="A219" s="6">
        <v>215</v>
      </c>
      <c r="B219" s="2">
        <v>2093.9141675829901</v>
      </c>
      <c r="C219" s="2">
        <v>3688.0896241533696</v>
      </c>
      <c r="D219" s="2">
        <v>2571.1280258298302</v>
      </c>
      <c r="E219" s="2">
        <v>2775.8429941258601</v>
      </c>
      <c r="F219" s="2">
        <v>1661.90674948681</v>
      </c>
      <c r="G219" s="2">
        <v>1801.1773625482001</v>
      </c>
      <c r="H219" s="2">
        <v>3031.9414435895101</v>
      </c>
      <c r="I219" s="2">
        <v>2865.6960048177002</v>
      </c>
      <c r="J219" s="2">
        <v>3285.3220384710498</v>
      </c>
    </row>
    <row r="220" spans="1:10" x14ac:dyDescent="0.2">
      <c r="A220" s="6">
        <v>216</v>
      </c>
      <c r="B220" s="2">
        <v>4020.6174566066502</v>
      </c>
      <c r="C220" s="2">
        <v>4018.6024502592295</v>
      </c>
      <c r="D220" s="2">
        <v>223.53858287522601</v>
      </c>
      <c r="E220" s="2">
        <v>2394.2074092743101</v>
      </c>
      <c r="F220" s="2">
        <v>587.38460897373795</v>
      </c>
      <c r="G220" s="2">
        <v>196.85289436984999</v>
      </c>
      <c r="H220" s="2">
        <v>117.45657481696099</v>
      </c>
      <c r="I220" s="2">
        <v>468.17023932753898</v>
      </c>
      <c r="J220" s="2">
        <v>3365.5588838331</v>
      </c>
    </row>
    <row r="221" spans="1:10" x14ac:dyDescent="0.2">
      <c r="A221" s="6">
        <v>217</v>
      </c>
      <c r="B221" s="2">
        <v>1872.87687645967</v>
      </c>
      <c r="C221" s="2">
        <v>2885.1729029275298</v>
      </c>
      <c r="D221" s="2">
        <v>996.49315533191896</v>
      </c>
      <c r="E221" s="2">
        <v>3344.59185401902</v>
      </c>
      <c r="F221" s="2">
        <v>3140.3369514040701</v>
      </c>
      <c r="G221" s="2">
        <v>2973.2967785431601</v>
      </c>
      <c r="H221" s="2">
        <v>898.10062312573405</v>
      </c>
      <c r="I221" s="2">
        <v>915.43476744460997</v>
      </c>
      <c r="J221" s="2">
        <v>3437.0435356734602</v>
      </c>
    </row>
    <row r="222" spans="1:10" x14ac:dyDescent="0.2">
      <c r="A222" s="6">
        <v>218</v>
      </c>
      <c r="B222" s="2">
        <v>2162.25251580141</v>
      </c>
      <c r="C222" s="2">
        <v>2075.2528248302501</v>
      </c>
      <c r="D222" s="2">
        <v>2242.7457909650102</v>
      </c>
      <c r="E222" s="2">
        <v>1903.9681151847401</v>
      </c>
      <c r="F222" s="2">
        <v>2187.8980347064798</v>
      </c>
      <c r="G222" s="2">
        <v>2314.48176209137</v>
      </c>
      <c r="H222" s="2">
        <v>2595.2874566276</v>
      </c>
      <c r="I222" s="2">
        <v>2166.5888410951602</v>
      </c>
      <c r="J222" s="2">
        <v>1737.78192804676</v>
      </c>
    </row>
    <row r="223" spans="1:10" x14ac:dyDescent="0.2">
      <c r="A223" s="6">
        <v>219</v>
      </c>
      <c r="B223" s="2">
        <v>2357.2724321660498</v>
      </c>
      <c r="C223" s="2">
        <v>502.98388073138301</v>
      </c>
      <c r="D223" s="2">
        <v>2692.1169140199499</v>
      </c>
      <c r="E223" s="2">
        <v>577.81396494534795</v>
      </c>
      <c r="F223" s="2">
        <v>1146.70888411583</v>
      </c>
      <c r="G223" s="2">
        <v>1255.17518485189</v>
      </c>
      <c r="H223" s="2">
        <v>1839.8907686264099</v>
      </c>
      <c r="I223" s="2">
        <v>3008.4026314120401</v>
      </c>
      <c r="J223" s="2">
        <v>408.11975440457701</v>
      </c>
    </row>
    <row r="224" spans="1:10" x14ac:dyDescent="0.2">
      <c r="A224" s="6">
        <v>220</v>
      </c>
      <c r="B224" s="2">
        <v>3402.9093089422795</v>
      </c>
      <c r="C224" s="2">
        <v>2979.2264004301101</v>
      </c>
      <c r="D224" s="2">
        <v>526.11290411719904</v>
      </c>
      <c r="E224" s="2">
        <v>3094.2602038325899</v>
      </c>
      <c r="F224" s="2">
        <v>1448.7303117609501</v>
      </c>
      <c r="G224" s="2">
        <v>1105.58149049862</v>
      </c>
      <c r="H224" s="2">
        <v>611.10711299550701</v>
      </c>
      <c r="I224" s="2">
        <v>439.23073397635397</v>
      </c>
      <c r="J224" s="2">
        <v>2999.1877786464802</v>
      </c>
    </row>
    <row r="225" spans="1:10" x14ac:dyDescent="0.2">
      <c r="A225" s="6">
        <v>221</v>
      </c>
      <c r="B225" s="2">
        <v>3026.4127015478798</v>
      </c>
      <c r="C225" s="2">
        <v>3707.67203211169</v>
      </c>
      <c r="D225" s="2">
        <v>1191.81158452827</v>
      </c>
      <c r="E225" s="2">
        <v>3369.9134500958398</v>
      </c>
      <c r="F225" s="2">
        <v>1050.2462433636899</v>
      </c>
      <c r="G225" s="2">
        <v>1380.06933706878</v>
      </c>
      <c r="H225" s="2">
        <v>1458.21889144496</v>
      </c>
      <c r="I225" s="2">
        <v>960.42161508433298</v>
      </c>
      <c r="J225" s="2">
        <v>3593.4326344184301</v>
      </c>
    </row>
    <row r="226" spans="1:10" x14ac:dyDescent="0.2">
      <c r="A226" s="6">
        <v>222</v>
      </c>
      <c r="B226" s="2">
        <v>2866.2911326697299</v>
      </c>
      <c r="C226" s="2">
        <v>3714.0120753524807</v>
      </c>
      <c r="D226" s="2">
        <v>4373.0383943679499</v>
      </c>
      <c r="E226" s="2">
        <v>3280.4546991227999</v>
      </c>
      <c r="F226" s="2">
        <v>1741.3527942933699</v>
      </c>
      <c r="G226" s="2">
        <v>2475.4613344211998</v>
      </c>
      <c r="H226" s="2">
        <v>4778.0984632719501</v>
      </c>
      <c r="I226" s="2">
        <v>4659.85629664304</v>
      </c>
      <c r="J226" s="2">
        <v>3586.2842228218001</v>
      </c>
    </row>
    <row r="227" spans="1:10" x14ac:dyDescent="0.2">
      <c r="A227" s="6">
        <v>223</v>
      </c>
      <c r="B227" s="2">
        <v>3116.9882232178807</v>
      </c>
      <c r="C227" s="2">
        <v>3031.9633220321198</v>
      </c>
      <c r="D227" s="2">
        <v>3232.9086062105298</v>
      </c>
      <c r="E227" s="2">
        <v>3866.4652515637499</v>
      </c>
      <c r="F227" s="2">
        <v>2825.9328737548399</v>
      </c>
      <c r="G227" s="2">
        <v>1825.4703873224801</v>
      </c>
      <c r="H227" s="2">
        <v>3248.4783027349499</v>
      </c>
      <c r="I227" s="2">
        <v>3133.6005083703399</v>
      </c>
      <c r="J227" s="2">
        <v>2872.9779810001601</v>
      </c>
    </row>
    <row r="228" spans="1:10" x14ac:dyDescent="0.2">
      <c r="A228" s="6">
        <v>224</v>
      </c>
      <c r="B228" s="2">
        <v>3473.03167143477</v>
      </c>
      <c r="C228" s="2">
        <v>1761.7410661092699</v>
      </c>
      <c r="D228" s="2">
        <v>1269.1723197251899</v>
      </c>
      <c r="E228" s="2">
        <v>2475.8472356133502</v>
      </c>
      <c r="F228" s="2">
        <v>1961.5779157878799</v>
      </c>
      <c r="G228" s="2">
        <v>2570.0841009638007</v>
      </c>
      <c r="H228" s="2">
        <v>1253.51922899484</v>
      </c>
      <c r="I228" s="2">
        <v>1448.6370978786899</v>
      </c>
      <c r="J228" s="2">
        <v>1598.11208962054</v>
      </c>
    </row>
    <row r="229" spans="1:10" x14ac:dyDescent="0.2">
      <c r="A229" s="6">
        <v>225</v>
      </c>
      <c r="B229" s="2">
        <v>3534.5984991530804</v>
      </c>
      <c r="C229" s="2">
        <v>3542.7864213739199</v>
      </c>
      <c r="D229" s="2">
        <v>1793.2583797186201</v>
      </c>
      <c r="E229" s="2">
        <v>3280.3833741877402</v>
      </c>
      <c r="F229" s="2">
        <v>1162.5068775211901</v>
      </c>
      <c r="G229" s="2">
        <v>1218.78208364541</v>
      </c>
      <c r="H229" s="2">
        <v>1617.1407304949098</v>
      </c>
      <c r="I229" s="2">
        <v>1525.24052409356</v>
      </c>
      <c r="J229" s="2">
        <v>3183.6946176759402</v>
      </c>
    </row>
    <row r="230" spans="1:10" x14ac:dyDescent="0.2">
      <c r="A230" s="6">
        <v>226</v>
      </c>
      <c r="B230" s="2">
        <v>3875.3334684921001</v>
      </c>
      <c r="C230" s="2">
        <v>3923.1394819285001</v>
      </c>
      <c r="D230" s="2">
        <v>1125.91219394165</v>
      </c>
      <c r="E230" s="2">
        <v>3287.3150510421501</v>
      </c>
      <c r="F230" s="2">
        <v>2048.36730280352</v>
      </c>
      <c r="G230" s="2">
        <v>1329.89201497507</v>
      </c>
      <c r="H230" s="2">
        <v>1259.2100639662599</v>
      </c>
      <c r="I230" s="2">
        <v>1375.39336988881</v>
      </c>
      <c r="J230" s="2">
        <v>4041.1907596571405</v>
      </c>
    </row>
    <row r="231" spans="1:10" x14ac:dyDescent="0.2">
      <c r="A231" s="6">
        <v>227</v>
      </c>
      <c r="B231" s="2">
        <v>4456.0278502139499</v>
      </c>
      <c r="C231" s="2">
        <v>1688.1584909072899</v>
      </c>
      <c r="D231" s="2">
        <v>2489.7429330018699</v>
      </c>
      <c r="E231" s="2">
        <v>2483.1914162777798</v>
      </c>
      <c r="F231" s="2">
        <v>833.89756034393292</v>
      </c>
      <c r="G231" s="2">
        <v>1104.14199042616</v>
      </c>
      <c r="H231" s="2">
        <v>2805.9571402363699</v>
      </c>
      <c r="I231" s="2">
        <v>2593.9190825536298</v>
      </c>
      <c r="J231" s="2">
        <v>2101.34492390065</v>
      </c>
    </row>
    <row r="232" spans="1:10" x14ac:dyDescent="0.2">
      <c r="A232" s="6">
        <v>228</v>
      </c>
      <c r="B232" s="2">
        <v>2982.9101020468102</v>
      </c>
      <c r="C232" s="2">
        <v>4196.0979833944202</v>
      </c>
      <c r="D232" s="2">
        <v>1864.82782107819</v>
      </c>
      <c r="E232" s="2">
        <v>3876.0464879693</v>
      </c>
      <c r="F232" s="2">
        <v>1782.31375596923</v>
      </c>
      <c r="G232" s="2">
        <v>2038.5836001365899</v>
      </c>
      <c r="H232" s="2">
        <v>1490.2199807694999</v>
      </c>
      <c r="I232" s="2">
        <v>1861.2795524507801</v>
      </c>
      <c r="J232" s="2">
        <v>4216.7851177785797</v>
      </c>
    </row>
    <row r="233" spans="1:10" x14ac:dyDescent="0.2">
      <c r="A233" s="6">
        <v>229</v>
      </c>
      <c r="B233" s="2">
        <v>2583.1288302952598</v>
      </c>
      <c r="C233" s="2">
        <v>3997.4326287894601</v>
      </c>
      <c r="D233" s="2">
        <v>1939.67850911854</v>
      </c>
      <c r="E233" s="2">
        <v>4401.1065406309799</v>
      </c>
      <c r="F233" s="2">
        <v>575.60450241255603</v>
      </c>
      <c r="G233" s="2">
        <v>732.72957997744697</v>
      </c>
      <c r="H233" s="2">
        <v>1929.58055170639</v>
      </c>
      <c r="I233" s="2">
        <v>2081.5999946197198</v>
      </c>
      <c r="J233" s="2">
        <v>4175.0516533345299</v>
      </c>
    </row>
    <row r="234" spans="1:10" x14ac:dyDescent="0.2">
      <c r="A234" s="6">
        <v>230</v>
      </c>
      <c r="B234" s="2">
        <v>3490.8289033481501</v>
      </c>
      <c r="C234" s="2">
        <v>3128.5629470334102</v>
      </c>
      <c r="D234" s="2">
        <v>2478.7035173407899</v>
      </c>
      <c r="E234" s="2">
        <v>3560.4892671764201</v>
      </c>
      <c r="F234" s="2">
        <v>3221.5777672323702</v>
      </c>
      <c r="G234" s="2">
        <v>3246.2160657080699</v>
      </c>
      <c r="H234" s="2">
        <v>3495.1296784843198</v>
      </c>
      <c r="I234" s="2">
        <v>2719.5918686655896</v>
      </c>
      <c r="J234" s="2">
        <v>3406.90311308727</v>
      </c>
    </row>
    <row r="235" spans="1:10" x14ac:dyDescent="0.2">
      <c r="A235" s="6">
        <v>231</v>
      </c>
      <c r="B235" s="2">
        <v>2084.5961469883</v>
      </c>
      <c r="C235" s="2">
        <v>3108.4697320867899</v>
      </c>
      <c r="D235" s="2">
        <v>1376.45431125512</v>
      </c>
      <c r="E235" s="2">
        <v>3772.65664245994</v>
      </c>
      <c r="F235" s="2">
        <v>3543.1051326276602</v>
      </c>
      <c r="G235" s="2">
        <v>2429.3616865741801</v>
      </c>
      <c r="H235" s="2">
        <v>1812.8626907759201</v>
      </c>
      <c r="I235" s="2">
        <v>1458.6029079715599</v>
      </c>
      <c r="J235" s="2">
        <v>3187.2231609395099</v>
      </c>
    </row>
    <row r="236" spans="1:10" x14ac:dyDescent="0.2">
      <c r="A236" s="6">
        <v>232</v>
      </c>
      <c r="B236" s="2">
        <v>2457.0366943107101</v>
      </c>
      <c r="C236" s="2">
        <v>2265.23871150083</v>
      </c>
      <c r="D236" s="2">
        <v>1493.7777021941699</v>
      </c>
      <c r="E236" s="2">
        <v>2623.0692843537099</v>
      </c>
      <c r="F236" s="2">
        <v>2392.4888530774701</v>
      </c>
      <c r="G236" s="2">
        <v>2475.02401278969</v>
      </c>
      <c r="H236" s="2">
        <v>1369.3163589042299</v>
      </c>
      <c r="I236" s="2">
        <v>1784.00978860178</v>
      </c>
      <c r="J236" s="2">
        <v>2319.7979112161202</v>
      </c>
    </row>
    <row r="237" spans="1:10" x14ac:dyDescent="0.2">
      <c r="A237" s="6">
        <v>233</v>
      </c>
      <c r="B237" s="2">
        <v>3799.5047571142295</v>
      </c>
      <c r="C237" s="2">
        <v>2962.8429768954502</v>
      </c>
      <c r="D237" s="2">
        <v>1083.1247994232999</v>
      </c>
      <c r="E237" s="2">
        <v>2239.2107269672601</v>
      </c>
      <c r="F237" s="2">
        <v>1176.7361582557301</v>
      </c>
      <c r="G237" s="2">
        <v>1323.9235176618499</v>
      </c>
      <c r="H237" s="2">
        <v>654.29820207725697</v>
      </c>
      <c r="I237" s="2">
        <v>1371.2711331431701</v>
      </c>
      <c r="J237" s="2">
        <v>2831.6702036168699</v>
      </c>
    </row>
    <row r="238" spans="1:10" x14ac:dyDescent="0.2">
      <c r="A238" s="6">
        <v>234</v>
      </c>
      <c r="B238" s="2">
        <v>2900.69730014583</v>
      </c>
      <c r="C238" s="2">
        <v>3242.5356759359106</v>
      </c>
      <c r="D238" s="2">
        <v>3002.1931537575001</v>
      </c>
      <c r="E238" s="2">
        <v>2951.4649313469799</v>
      </c>
      <c r="F238" s="2">
        <v>1887.99132927805</v>
      </c>
      <c r="G238" s="2">
        <v>1672.9007729280299</v>
      </c>
      <c r="H238" s="2">
        <v>2334.10717791972</v>
      </c>
      <c r="I238" s="2">
        <v>3018.01547077123</v>
      </c>
      <c r="J238" s="2">
        <v>3335.4506209901201</v>
      </c>
    </row>
    <row r="239" spans="1:10" x14ac:dyDescent="0.2">
      <c r="A239" s="6">
        <v>235</v>
      </c>
      <c r="B239" s="2">
        <v>2033.4460333135603</v>
      </c>
      <c r="C239" s="2">
        <v>4191.8178312283699</v>
      </c>
      <c r="D239" s="2">
        <v>3865.5419108225401</v>
      </c>
      <c r="E239" s="2">
        <v>3297.78862684963</v>
      </c>
      <c r="F239" s="2">
        <v>219.89659311107596</v>
      </c>
      <c r="G239" s="2">
        <v>171.457785393531</v>
      </c>
      <c r="H239" s="2">
        <v>4574.84514808723</v>
      </c>
      <c r="I239" s="2">
        <v>3976.7473697946298</v>
      </c>
      <c r="J239" s="2">
        <v>3566.9237868815799</v>
      </c>
    </row>
    <row r="240" spans="1:10" x14ac:dyDescent="0.2">
      <c r="A240" s="6">
        <v>236</v>
      </c>
      <c r="B240" s="2">
        <v>1808.15754770786</v>
      </c>
      <c r="C240" s="2">
        <v>2636.96519835954</v>
      </c>
      <c r="D240" s="2">
        <v>3059.3008057629299</v>
      </c>
      <c r="E240" s="2">
        <v>1920.1799602639903</v>
      </c>
      <c r="F240" s="2">
        <v>196.491442575099</v>
      </c>
      <c r="G240" s="2">
        <v>337.18168297168501</v>
      </c>
      <c r="H240" s="2">
        <v>3233.96259491212</v>
      </c>
      <c r="I240" s="2">
        <v>3063.99321320029</v>
      </c>
      <c r="J240" s="2">
        <v>2654.0917483813801</v>
      </c>
    </row>
    <row r="241" spans="1:10" x14ac:dyDescent="0.2">
      <c r="A241" s="6">
        <v>237</v>
      </c>
      <c r="B241" s="2">
        <v>3038.9733435150401</v>
      </c>
      <c r="C241" s="2">
        <v>4516.7804276830602</v>
      </c>
      <c r="D241" s="2">
        <v>671.55296574773001</v>
      </c>
      <c r="E241" s="2">
        <v>5508.7948872076004</v>
      </c>
      <c r="F241" s="2">
        <v>1232.7050710208603</v>
      </c>
      <c r="G241" s="2">
        <v>1153.54480613552</v>
      </c>
      <c r="H241" s="2">
        <v>750.04505980164595</v>
      </c>
      <c r="I241" s="2">
        <v>371.21813243036399</v>
      </c>
      <c r="J241" s="2">
        <v>5061.3595465850003</v>
      </c>
    </row>
    <row r="242" spans="1:10" x14ac:dyDescent="0.2">
      <c r="A242" s="6">
        <v>238</v>
      </c>
      <c r="B242" s="2">
        <v>3913.5172295744001</v>
      </c>
      <c r="C242" s="2">
        <v>3214.1185205665402</v>
      </c>
      <c r="D242" s="2">
        <v>915.34622658421199</v>
      </c>
      <c r="E242" s="2">
        <v>2895.2485702885101</v>
      </c>
      <c r="F242" s="2">
        <v>1511.3825617428297</v>
      </c>
      <c r="G242" s="2">
        <v>809.63919439273104</v>
      </c>
      <c r="H242" s="2">
        <v>149.81471382503</v>
      </c>
      <c r="I242" s="2">
        <v>796.045494935124</v>
      </c>
      <c r="J242" s="2">
        <v>3166.7112025705401</v>
      </c>
    </row>
    <row r="243" spans="1:10" x14ac:dyDescent="0.2">
      <c r="A243" s="6">
        <v>239</v>
      </c>
      <c r="B243" s="2">
        <v>3902.83662202494</v>
      </c>
      <c r="C243" s="2">
        <v>2719.9166396507799</v>
      </c>
      <c r="D243" s="2">
        <v>4140.2928933939902</v>
      </c>
      <c r="E243" s="2">
        <v>3384.4405318860699</v>
      </c>
      <c r="F243" s="2">
        <v>1610.10946825208</v>
      </c>
      <c r="G243" s="2">
        <v>1816.87642614076</v>
      </c>
      <c r="H243" s="2">
        <v>3668.7116039910702</v>
      </c>
      <c r="I243" s="2">
        <v>3840.5629998244399</v>
      </c>
      <c r="J243" s="2">
        <v>3012.1364923770898</v>
      </c>
    </row>
    <row r="244" spans="1:10" x14ac:dyDescent="0.2">
      <c r="A244" s="6">
        <v>240</v>
      </c>
      <c r="B244" s="2">
        <v>3088.7044023142698</v>
      </c>
      <c r="C244" s="2">
        <v>2960.9368065048802</v>
      </c>
      <c r="D244" s="2">
        <v>2521.1991198371202</v>
      </c>
      <c r="E244" s="2">
        <v>2743.5487587165098</v>
      </c>
      <c r="F244" s="2">
        <v>530.31062218811996</v>
      </c>
      <c r="G244" s="2">
        <v>1437.01966288633</v>
      </c>
      <c r="H244" s="2">
        <v>1447.6178578208401</v>
      </c>
      <c r="I244" s="2">
        <v>2237.5962625122502</v>
      </c>
      <c r="J244" s="2">
        <v>2854.73371827854</v>
      </c>
    </row>
    <row r="245" spans="1:10" x14ac:dyDescent="0.2">
      <c r="A245" s="6">
        <v>241</v>
      </c>
      <c r="B245" s="2">
        <v>4607.1275352768998</v>
      </c>
      <c r="C245" s="2">
        <v>3284.5467735755101</v>
      </c>
      <c r="D245" s="2">
        <v>1694.6797671919101</v>
      </c>
      <c r="E245" s="2">
        <v>2229.7895584225898</v>
      </c>
      <c r="F245" s="2">
        <v>1694.8111998214099</v>
      </c>
      <c r="G245" s="2">
        <v>1763.23886345597</v>
      </c>
      <c r="H245" s="2">
        <v>1078.2035882979501</v>
      </c>
      <c r="I245" s="2">
        <v>1572.90683469755</v>
      </c>
      <c r="J245" s="2">
        <v>2584.4773318094299</v>
      </c>
    </row>
    <row r="246" spans="1:10" x14ac:dyDescent="0.2">
      <c r="A246" s="6">
        <v>242</v>
      </c>
      <c r="B246" s="2">
        <v>2916.1437072476201</v>
      </c>
      <c r="C246" s="2">
        <v>2250.50381805397</v>
      </c>
      <c r="D246" s="2">
        <v>4497.9193480696104</v>
      </c>
      <c r="E246" s="2">
        <v>2359.8466826273302</v>
      </c>
      <c r="F246" s="2">
        <v>2659.4426536291198</v>
      </c>
      <c r="G246" s="2">
        <v>2120.44620103649</v>
      </c>
      <c r="H246" s="2">
        <v>4511.6338432238008</v>
      </c>
      <c r="I246" s="2">
        <v>4180.9435870404996</v>
      </c>
      <c r="J246" s="2">
        <v>2222.4625023182398</v>
      </c>
    </row>
    <row r="247" spans="1:10" x14ac:dyDescent="0.2">
      <c r="A247" s="6">
        <v>243</v>
      </c>
      <c r="B247" s="2">
        <v>2889.1459012820701</v>
      </c>
      <c r="C247" s="2">
        <v>2927.2003212828699</v>
      </c>
      <c r="D247" s="2">
        <v>2600.0138270377402</v>
      </c>
      <c r="E247" s="2">
        <v>3123.0026720552701</v>
      </c>
      <c r="F247" s="2">
        <v>2492.49653663141</v>
      </c>
      <c r="G247" s="2">
        <v>2561.77846912924</v>
      </c>
      <c r="H247" s="2">
        <v>2826.7963597978801</v>
      </c>
      <c r="I247" s="2">
        <v>2902.54885636771</v>
      </c>
      <c r="J247" s="2">
        <v>2901.7952184226001</v>
      </c>
    </row>
    <row r="248" spans="1:10" x14ac:dyDescent="0.2">
      <c r="A248" s="6">
        <v>244</v>
      </c>
      <c r="B248" s="2">
        <v>946.05127220880001</v>
      </c>
      <c r="C248" s="2">
        <v>3771.1408703656493</v>
      </c>
      <c r="D248" s="2">
        <v>454.34111459367398</v>
      </c>
      <c r="E248" s="2">
        <v>3853.1284575999202</v>
      </c>
      <c r="F248" s="2">
        <v>1561.5942502564401</v>
      </c>
      <c r="G248" s="2">
        <v>871.46665798951403</v>
      </c>
      <c r="H248" s="2">
        <v>278.45948073444799</v>
      </c>
      <c r="I248" s="2">
        <v>657.27597688774301</v>
      </c>
      <c r="J248" s="2">
        <v>3655.1457344461901</v>
      </c>
    </row>
    <row r="249" spans="1:10" x14ac:dyDescent="0.2">
      <c r="A249" s="6">
        <v>245</v>
      </c>
      <c r="B249" s="2">
        <v>2642.1096406710199</v>
      </c>
      <c r="C249" s="2">
        <v>3001.3980534354901</v>
      </c>
      <c r="D249" s="2">
        <v>1815.3472946833199</v>
      </c>
      <c r="E249" s="2">
        <v>2010.54748899628</v>
      </c>
      <c r="F249" s="2">
        <v>1748.8808589347</v>
      </c>
      <c r="G249" s="2">
        <v>1271.5343145167301</v>
      </c>
      <c r="H249" s="2">
        <v>2113.8686179310098</v>
      </c>
      <c r="I249" s="2">
        <v>1657.7550119832699</v>
      </c>
      <c r="J249" s="2">
        <v>2778.38171640375</v>
      </c>
    </row>
    <row r="250" spans="1:10" x14ac:dyDescent="0.2">
      <c r="A250" s="6">
        <v>246</v>
      </c>
      <c r="B250" s="2">
        <v>3681.6120279267902</v>
      </c>
      <c r="C250" s="2">
        <v>2397.13534615443</v>
      </c>
      <c r="D250" s="2">
        <v>1700.52749098396</v>
      </c>
      <c r="E250" s="2">
        <v>2581.8881601716398</v>
      </c>
      <c r="F250" s="2">
        <v>854.03211642989402</v>
      </c>
      <c r="G250" s="2">
        <v>791.08086762920004</v>
      </c>
      <c r="H250" s="2">
        <v>1232.5261437353699</v>
      </c>
      <c r="I250" s="2">
        <v>1585.9077644714803</v>
      </c>
      <c r="J250" s="2">
        <v>2636.8853488947898</v>
      </c>
    </row>
    <row r="251" spans="1:10" x14ac:dyDescent="0.2">
      <c r="A251" s="6">
        <v>247</v>
      </c>
      <c r="B251" s="2">
        <v>4251.1690694877598</v>
      </c>
      <c r="C251" s="2">
        <v>1255.2819059020301</v>
      </c>
      <c r="D251" s="2">
        <v>1282.6785978089601</v>
      </c>
      <c r="E251" s="2">
        <v>1844.6311248619099</v>
      </c>
      <c r="F251" s="2">
        <v>2187.7615365311799</v>
      </c>
      <c r="G251" s="2">
        <v>2919.2571168889799</v>
      </c>
      <c r="H251" s="2">
        <v>372.82790393951001</v>
      </c>
      <c r="I251" s="2">
        <v>786.13804622244197</v>
      </c>
      <c r="J251" s="2">
        <v>1057.3824624998199</v>
      </c>
    </row>
    <row r="252" spans="1:10" x14ac:dyDescent="0.2">
      <c r="A252" s="6">
        <v>248</v>
      </c>
      <c r="B252" s="2">
        <v>2335.8122930661698</v>
      </c>
      <c r="C252" s="2">
        <v>4404.9879807973102</v>
      </c>
      <c r="D252" s="2">
        <v>1885.53620983216</v>
      </c>
      <c r="E252" s="2">
        <v>4011.1790488883203</v>
      </c>
      <c r="F252" s="2">
        <v>1258.6530806754899</v>
      </c>
      <c r="G252" s="2">
        <v>1535.37527567502</v>
      </c>
      <c r="H252" s="2">
        <v>2925.91862750257</v>
      </c>
      <c r="I252" s="2">
        <v>2344.8366752449701</v>
      </c>
      <c r="J252" s="2">
        <v>4314.44783282973</v>
      </c>
    </row>
    <row r="253" spans="1:10" x14ac:dyDescent="0.2">
      <c r="A253" s="6">
        <v>249</v>
      </c>
      <c r="B253" s="2">
        <v>3369.8018634344303</v>
      </c>
      <c r="C253" s="2">
        <v>2689.0261793802902</v>
      </c>
      <c r="D253" s="2">
        <v>2671.3238757836598</v>
      </c>
      <c r="E253" s="2">
        <v>2265.73764848564</v>
      </c>
      <c r="F253" s="2">
        <v>801.27367547866402</v>
      </c>
      <c r="G253" s="2">
        <v>420.95998146616301</v>
      </c>
      <c r="H253" s="2">
        <v>3261.6026576716599</v>
      </c>
      <c r="I253" s="2">
        <v>2965.7422923081499</v>
      </c>
      <c r="J253" s="2">
        <v>2528.18180970194</v>
      </c>
    </row>
    <row r="254" spans="1:10" x14ac:dyDescent="0.2">
      <c r="A254" s="6">
        <v>250</v>
      </c>
      <c r="B254" s="2">
        <v>3837.5032258586298</v>
      </c>
      <c r="C254" s="2">
        <v>4007.2621867607404</v>
      </c>
      <c r="D254" s="2">
        <v>1377.1428545045201</v>
      </c>
      <c r="E254" s="2">
        <v>3594.5158489979494</v>
      </c>
      <c r="F254" s="2">
        <v>1383.3502963605699</v>
      </c>
      <c r="G254" s="2">
        <v>1973.6703753920799</v>
      </c>
      <c r="H254" s="2">
        <v>1699.8107293957901</v>
      </c>
      <c r="I254" s="2">
        <v>1438.0228488128801</v>
      </c>
      <c r="J254" s="2">
        <v>3608.0932170818801</v>
      </c>
    </row>
    <row r="255" spans="1:10" x14ac:dyDescent="0.2">
      <c r="A255" s="6">
        <v>251</v>
      </c>
      <c r="B255" s="2">
        <v>3008.9665225567105</v>
      </c>
      <c r="C255" s="2">
        <v>4341.8840650641096</v>
      </c>
      <c r="D255" s="2">
        <v>951.32489258196301</v>
      </c>
      <c r="E255" s="2">
        <v>3492.75361355221</v>
      </c>
      <c r="F255" s="2">
        <v>746.61502294658987</v>
      </c>
      <c r="G255" s="2">
        <v>1265.6694319159999</v>
      </c>
      <c r="H255" s="2">
        <v>1443.3812095523199</v>
      </c>
      <c r="I255" s="2">
        <v>1041.08142830211</v>
      </c>
      <c r="J255" s="2">
        <v>3857.4446808347602</v>
      </c>
    </row>
    <row r="256" spans="1:10" x14ac:dyDescent="0.2">
      <c r="A256" s="6">
        <v>252</v>
      </c>
      <c r="B256" s="2">
        <v>1173.3756339782101</v>
      </c>
      <c r="C256" s="2">
        <v>2045.3979233283303</v>
      </c>
      <c r="D256" s="2">
        <v>954.75328630600802</v>
      </c>
      <c r="E256" s="2">
        <v>1555.4539705820901</v>
      </c>
      <c r="F256" s="2">
        <v>1983.6967111309398</v>
      </c>
      <c r="G256" s="2">
        <v>2483.1027072388301</v>
      </c>
      <c r="H256" s="2">
        <v>2348.7358619677002</v>
      </c>
      <c r="I256" s="2">
        <v>1671.8677447247601</v>
      </c>
      <c r="J256" s="2">
        <v>2300.3454722217002</v>
      </c>
    </row>
    <row r="257" spans="1:10" x14ac:dyDescent="0.2">
      <c r="A257" s="6">
        <v>253</v>
      </c>
      <c r="B257" s="2">
        <v>3197.8319996594</v>
      </c>
      <c r="C257" s="2">
        <v>2539.6991697906801</v>
      </c>
      <c r="D257" s="2">
        <v>2039.49061394773</v>
      </c>
      <c r="E257" s="2">
        <v>2637.2408199174602</v>
      </c>
      <c r="F257" s="2">
        <v>1932.2657917432803</v>
      </c>
      <c r="G257" s="2">
        <v>1335.58243713504</v>
      </c>
      <c r="H257" s="2">
        <v>1512.2844638844699</v>
      </c>
      <c r="I257" s="2">
        <v>1444.8543722720899</v>
      </c>
      <c r="J257" s="2">
        <v>2389.88396290228</v>
      </c>
    </row>
    <row r="258" spans="1:10" x14ac:dyDescent="0.2">
      <c r="A258" s="6">
        <v>254</v>
      </c>
      <c r="B258" s="2">
        <v>3609.14449924871</v>
      </c>
      <c r="C258" s="2">
        <v>2476.2261994359301</v>
      </c>
      <c r="D258" s="2">
        <v>1971.2736828331001</v>
      </c>
      <c r="E258" s="2">
        <v>2144.2353219750198</v>
      </c>
      <c r="F258" s="2">
        <v>1391.8752514528701</v>
      </c>
      <c r="G258" s="2">
        <v>1617.8733276006601</v>
      </c>
      <c r="H258" s="2">
        <v>1553.7573321575501</v>
      </c>
      <c r="I258" s="2">
        <v>2006.2911124938601</v>
      </c>
      <c r="J258" s="2">
        <v>2330.7653144524402</v>
      </c>
    </row>
    <row r="259" spans="1:10" x14ac:dyDescent="0.2">
      <c r="A259" s="6">
        <v>255</v>
      </c>
      <c r="B259" s="2">
        <v>2242.06168398523</v>
      </c>
      <c r="C259" s="2">
        <v>471.05863832454997</v>
      </c>
      <c r="D259" s="2">
        <v>1726.91046276304</v>
      </c>
      <c r="E259" s="2">
        <v>480.09331481596797</v>
      </c>
      <c r="F259" s="2">
        <v>3115.96413057173</v>
      </c>
      <c r="G259" s="2">
        <v>2834.4347274245501</v>
      </c>
      <c r="H259" s="2">
        <v>1103.81839985545</v>
      </c>
      <c r="I259" s="2">
        <v>2284.7502370344801</v>
      </c>
      <c r="J259" s="2">
        <v>568.15513291766501</v>
      </c>
    </row>
    <row r="260" spans="1:10" x14ac:dyDescent="0.2">
      <c r="A260" s="6">
        <v>256</v>
      </c>
      <c r="B260" s="2">
        <v>2796.6763753004898</v>
      </c>
      <c r="C260" s="2">
        <v>3550.0200648274699</v>
      </c>
      <c r="D260" s="2">
        <v>2032.6943556327701</v>
      </c>
      <c r="E260" s="2">
        <v>3561.4534493936999</v>
      </c>
      <c r="F260" s="2">
        <v>2284.5765716037699</v>
      </c>
      <c r="G260" s="2">
        <v>2224.65410827596</v>
      </c>
      <c r="H260" s="2">
        <v>840.96910946864296</v>
      </c>
      <c r="I260" s="2">
        <v>1900.91989279412</v>
      </c>
      <c r="J260" s="2">
        <v>3929.3774414350796</v>
      </c>
    </row>
    <row r="261" spans="1:10" x14ac:dyDescent="0.2">
      <c r="A261" s="6">
        <v>257</v>
      </c>
      <c r="B261" s="2">
        <v>2075.6031662969799</v>
      </c>
      <c r="C261" s="2">
        <v>3044.0987165597999</v>
      </c>
      <c r="D261" s="2">
        <v>273.01325302128402</v>
      </c>
      <c r="E261" s="2">
        <v>4139.8452935912801</v>
      </c>
      <c r="F261" s="2">
        <v>2056.2072004829702</v>
      </c>
      <c r="G261" s="2">
        <v>1628.8190006243201</v>
      </c>
      <c r="H261" s="2">
        <v>690.41096260600295</v>
      </c>
      <c r="I261" s="2">
        <v>291.397847894861</v>
      </c>
      <c r="J261" s="2">
        <v>3653.6688169949102</v>
      </c>
    </row>
    <row r="262" spans="1:10" x14ac:dyDescent="0.2">
      <c r="A262" s="6">
        <v>258</v>
      </c>
      <c r="B262" s="2">
        <v>943.88196113571814</v>
      </c>
      <c r="C262" s="2">
        <v>3290.3084629474101</v>
      </c>
      <c r="D262" s="2">
        <v>1394.7430320808899</v>
      </c>
      <c r="E262" s="2">
        <v>3685.0917785530501</v>
      </c>
      <c r="F262" s="2">
        <v>1637.0170235396499</v>
      </c>
      <c r="G262" s="2">
        <v>1667.0636866974501</v>
      </c>
      <c r="H262" s="2">
        <v>2766.43429469784</v>
      </c>
      <c r="I262" s="2">
        <v>1776.67413210123</v>
      </c>
      <c r="J262" s="2">
        <v>3664.3435132493096</v>
      </c>
    </row>
    <row r="263" spans="1:10" x14ac:dyDescent="0.2">
      <c r="A263" s="6">
        <v>259</v>
      </c>
      <c r="B263" s="2">
        <v>3821.6035294301196</v>
      </c>
      <c r="C263" s="2">
        <v>2894.8645029289701</v>
      </c>
      <c r="D263" s="2">
        <v>3340.0433485486601</v>
      </c>
      <c r="E263" s="2">
        <v>1943.9758171262899</v>
      </c>
      <c r="F263" s="2">
        <v>1567.4713175197301</v>
      </c>
      <c r="G263" s="2">
        <v>493.13840718645997</v>
      </c>
      <c r="H263" s="2">
        <v>2729.1356034473101</v>
      </c>
      <c r="I263" s="2">
        <v>3078.4169595831299</v>
      </c>
      <c r="J263" s="2">
        <v>2340.34476775643</v>
      </c>
    </row>
    <row r="264" spans="1:10" x14ac:dyDescent="0.2">
      <c r="A264" s="6">
        <v>260</v>
      </c>
      <c r="B264" s="2">
        <v>2997.0011729585094</v>
      </c>
      <c r="C264" s="2">
        <v>3211.1251483261299</v>
      </c>
      <c r="D264" s="2">
        <v>1814.9628769901101</v>
      </c>
      <c r="E264" s="2">
        <v>3177.7959684493899</v>
      </c>
      <c r="F264" s="2">
        <v>618.32249114800197</v>
      </c>
      <c r="G264" s="2">
        <v>663.50291767750605</v>
      </c>
      <c r="H264" s="2">
        <v>1397.7663127818801</v>
      </c>
      <c r="I264" s="2">
        <v>1840.4821495456099</v>
      </c>
      <c r="J264" s="2">
        <v>3329.06166127806</v>
      </c>
    </row>
    <row r="265" spans="1:10" x14ac:dyDescent="0.2">
      <c r="A265" s="6">
        <v>261</v>
      </c>
      <c r="B265" s="2">
        <v>4278.13999736398</v>
      </c>
      <c r="C265" s="2">
        <v>3171.4806669413101</v>
      </c>
      <c r="D265" s="2">
        <v>840.26121968738801</v>
      </c>
      <c r="E265" s="2">
        <v>2381.8086027361101</v>
      </c>
      <c r="F265" s="2">
        <v>1363.0942587412098</v>
      </c>
      <c r="G265" s="2">
        <v>1630.7211217500098</v>
      </c>
      <c r="H265" s="2">
        <v>877.32597330356305</v>
      </c>
      <c r="I265" s="2">
        <v>819.63944035608097</v>
      </c>
      <c r="J265" s="2">
        <v>2916.6369904542898</v>
      </c>
    </row>
    <row r="266" spans="1:10" x14ac:dyDescent="0.2">
      <c r="A266" s="6">
        <v>262</v>
      </c>
      <c r="B266" s="2">
        <v>3685.8577535249397</v>
      </c>
      <c r="C266" s="2">
        <v>2171.9229837899002</v>
      </c>
      <c r="D266" s="2">
        <v>2327.2208957815201</v>
      </c>
      <c r="E266" s="2">
        <v>2543.4984153104001</v>
      </c>
      <c r="F266" s="2">
        <v>2277.6777743071698</v>
      </c>
      <c r="G266" s="2">
        <v>2559.5264792476601</v>
      </c>
      <c r="H266" s="2">
        <v>1996.1724463917999</v>
      </c>
      <c r="I266" s="2">
        <v>2430.5221360987498</v>
      </c>
      <c r="J266" s="2">
        <v>2499.1118800069398</v>
      </c>
    </row>
    <row r="267" spans="1:10" x14ac:dyDescent="0.2">
      <c r="A267" s="6">
        <v>263</v>
      </c>
      <c r="B267" s="2">
        <v>2716.6321906676399</v>
      </c>
      <c r="C267" s="2">
        <v>2073.97999272265</v>
      </c>
      <c r="D267" s="2">
        <v>688.30984718477703</v>
      </c>
      <c r="E267" s="2">
        <v>2360.5395326917901</v>
      </c>
      <c r="F267" s="2">
        <v>2413.20942076558</v>
      </c>
      <c r="G267" s="2">
        <v>2080.0556069116001</v>
      </c>
      <c r="H267" s="2">
        <v>1494.2082728078201</v>
      </c>
      <c r="I267" s="2">
        <v>1021.64093126975</v>
      </c>
      <c r="J267" s="2">
        <v>2134.8654725104502</v>
      </c>
    </row>
    <row r="268" spans="1:10" x14ac:dyDescent="0.2">
      <c r="A268" s="6">
        <v>264</v>
      </c>
      <c r="B268" s="2">
        <v>2933.4554719164698</v>
      </c>
      <c r="C268" s="2">
        <v>4464.5045325298497</v>
      </c>
      <c r="D268" s="2">
        <v>1252.1208438528099</v>
      </c>
      <c r="E268" s="2">
        <v>4702.3226457070696</v>
      </c>
      <c r="F268" s="2">
        <v>2875.6994648935702</v>
      </c>
      <c r="G268" s="2">
        <v>2195.89279807308</v>
      </c>
      <c r="H268" s="2">
        <v>1388.7127732998699</v>
      </c>
      <c r="I268" s="2">
        <v>1379.7966316422101</v>
      </c>
      <c r="J268" s="2">
        <v>4682.8910210589902</v>
      </c>
    </row>
    <row r="269" spans="1:10" x14ac:dyDescent="0.2">
      <c r="A269" s="6">
        <v>265</v>
      </c>
      <c r="B269" s="2">
        <v>3452.9419126161301</v>
      </c>
      <c r="C269" s="2">
        <v>3177.9497862610201</v>
      </c>
      <c r="D269" s="2">
        <v>993.77626700654002</v>
      </c>
      <c r="E269" s="2">
        <v>2389.3257294844202</v>
      </c>
      <c r="F269" s="2">
        <v>778.03269190196295</v>
      </c>
      <c r="G269" s="2">
        <v>767.57882009114905</v>
      </c>
      <c r="H269" s="2">
        <v>1389.93018516851</v>
      </c>
      <c r="I269" s="2">
        <v>1061.6240763094099</v>
      </c>
      <c r="J269" s="2">
        <v>2638.4452374677899</v>
      </c>
    </row>
    <row r="270" spans="1:10" x14ac:dyDescent="0.2">
      <c r="A270" s="6">
        <v>266</v>
      </c>
      <c r="B270" s="2">
        <v>3773.5067334045898</v>
      </c>
      <c r="C270" s="2">
        <v>1943.4931005305198</v>
      </c>
      <c r="D270" s="2">
        <v>1141.2779827458601</v>
      </c>
      <c r="E270" s="2">
        <v>1952.2640667485803</v>
      </c>
      <c r="F270" s="2">
        <v>1357.6125037614199</v>
      </c>
      <c r="G270" s="2">
        <v>1641.77133098994</v>
      </c>
      <c r="H270" s="2">
        <v>147.64146258627301</v>
      </c>
      <c r="I270" s="2">
        <v>656.70089168466598</v>
      </c>
      <c r="J270" s="2">
        <v>2025.5322114703099</v>
      </c>
    </row>
    <row r="271" spans="1:10" x14ac:dyDescent="0.2">
      <c r="A271" s="6">
        <v>267</v>
      </c>
      <c r="B271" s="2">
        <v>3258.1365045936</v>
      </c>
      <c r="C271" s="2">
        <v>2891.7026660233601</v>
      </c>
      <c r="D271" s="2">
        <v>2371.7861251384102</v>
      </c>
      <c r="E271" s="2">
        <v>2932.8194323592002</v>
      </c>
      <c r="F271" s="2">
        <v>1516.2510385574999</v>
      </c>
      <c r="G271" s="2">
        <v>961.43056830811997</v>
      </c>
      <c r="H271" s="2">
        <v>1809.7824588267599</v>
      </c>
      <c r="I271" s="2">
        <v>2610.8594877414798</v>
      </c>
      <c r="J271" s="2">
        <v>3086.9677185570599</v>
      </c>
    </row>
    <row r="272" spans="1:10" x14ac:dyDescent="0.2">
      <c r="A272" s="6">
        <v>268</v>
      </c>
      <c r="B272" s="2">
        <v>3884.4745162315799</v>
      </c>
      <c r="C272" s="2">
        <v>3506.2477320978901</v>
      </c>
      <c r="D272" s="2">
        <v>2677.2277513041399</v>
      </c>
      <c r="E272" s="2">
        <v>3544.8942916525598</v>
      </c>
      <c r="F272" s="2">
        <v>1788.9801307761002</v>
      </c>
      <c r="G272" s="2">
        <v>2570.8597491146402</v>
      </c>
      <c r="H272" s="2">
        <v>3709.3800292199599</v>
      </c>
      <c r="I272" s="2">
        <v>2264.8819114851799</v>
      </c>
      <c r="J272" s="2">
        <v>3458.7664730770498</v>
      </c>
    </row>
    <row r="273" spans="1:10" x14ac:dyDescent="0.2">
      <c r="A273" s="6">
        <v>269</v>
      </c>
      <c r="B273" s="2">
        <v>2762.6650106604202</v>
      </c>
      <c r="C273" s="2">
        <v>3487.5877892571802</v>
      </c>
      <c r="D273" s="2">
        <v>2691.4258770030001</v>
      </c>
      <c r="E273" s="2">
        <v>3300.81973004262</v>
      </c>
      <c r="F273" s="2">
        <v>902.71773106393505</v>
      </c>
      <c r="G273" s="2">
        <v>737.32288784246714</v>
      </c>
      <c r="H273" s="2">
        <v>2845.0080521519299</v>
      </c>
      <c r="I273" s="2">
        <v>2953.9362071731498</v>
      </c>
      <c r="J273" s="2">
        <v>3476.3449870719601</v>
      </c>
    </row>
    <row r="274" spans="1:10" x14ac:dyDescent="0.2">
      <c r="A274" s="6">
        <v>270</v>
      </c>
      <c r="B274" s="2">
        <v>2202.2851625714502</v>
      </c>
      <c r="C274" s="2">
        <v>3180.6281715247601</v>
      </c>
      <c r="D274" s="2">
        <v>1073.8688784768899</v>
      </c>
      <c r="E274" s="2">
        <v>3905.4535361801604</v>
      </c>
      <c r="F274" s="2">
        <v>2396.2018442008198</v>
      </c>
      <c r="G274" s="2">
        <v>2770.1595353399798</v>
      </c>
      <c r="H274" s="2">
        <v>1480.2160630635201</v>
      </c>
      <c r="I274" s="2">
        <v>1448.1631625477401</v>
      </c>
      <c r="J274" s="2">
        <v>3325.5059037339101</v>
      </c>
    </row>
    <row r="275" spans="1:10" x14ac:dyDescent="0.2">
      <c r="A275" s="6">
        <v>271</v>
      </c>
      <c r="B275" s="2">
        <v>2948.15259715109</v>
      </c>
      <c r="C275" s="2">
        <v>3190.45970849285</v>
      </c>
      <c r="D275" s="2">
        <v>1188.74004761479</v>
      </c>
      <c r="E275" s="2">
        <v>2958.86077158937</v>
      </c>
      <c r="F275" s="2">
        <v>2145.99408837585</v>
      </c>
      <c r="G275" s="2">
        <v>2515.4345061791801</v>
      </c>
      <c r="H275" s="2">
        <v>2103.6754497034299</v>
      </c>
      <c r="I275" s="2">
        <v>1457.38470722447</v>
      </c>
      <c r="J275" s="2">
        <v>3383.8682293225902</v>
      </c>
    </row>
    <row r="276" spans="1:10" x14ac:dyDescent="0.2">
      <c r="A276" s="6">
        <v>272</v>
      </c>
      <c r="B276" s="2">
        <v>3164.14791258894</v>
      </c>
      <c r="C276" s="2">
        <v>2638.1781598370098</v>
      </c>
      <c r="D276" s="2">
        <v>3810.27835579459</v>
      </c>
      <c r="E276" s="2">
        <v>3224.4320943291</v>
      </c>
      <c r="F276" s="2">
        <v>1745.0298320804197</v>
      </c>
      <c r="G276" s="2">
        <v>1880.9428226627299</v>
      </c>
      <c r="H276" s="2">
        <v>4481.2647266907898</v>
      </c>
      <c r="I276" s="2">
        <v>3801.08753763203</v>
      </c>
      <c r="J276" s="2">
        <v>2580.14540215343</v>
      </c>
    </row>
    <row r="277" spans="1:10" x14ac:dyDescent="0.2">
      <c r="A277" s="6">
        <v>273</v>
      </c>
      <c r="B277" s="2">
        <v>2038.7716842085699</v>
      </c>
      <c r="C277" s="2">
        <v>2488.3787413574501</v>
      </c>
      <c r="D277" s="2">
        <v>3636.2025333885299</v>
      </c>
      <c r="E277" s="2">
        <v>3028.4690601429402</v>
      </c>
      <c r="F277" s="2">
        <v>1935.9929096098599</v>
      </c>
      <c r="G277" s="2">
        <v>2322.5821206228702</v>
      </c>
      <c r="H277" s="2">
        <v>4368.2214006162203</v>
      </c>
      <c r="I277" s="2">
        <v>3678.8680922529902</v>
      </c>
      <c r="J277" s="2">
        <v>2709.0769717299499</v>
      </c>
    </row>
    <row r="278" spans="1:10" x14ac:dyDescent="0.2">
      <c r="A278" s="6">
        <v>274</v>
      </c>
      <c r="B278" s="2">
        <v>1930.6223326827001</v>
      </c>
      <c r="C278" s="2">
        <v>2008.3502563661298</v>
      </c>
      <c r="D278" s="2">
        <v>3151.5719738129501</v>
      </c>
      <c r="E278" s="2">
        <v>1748.2296650830499</v>
      </c>
      <c r="F278" s="2">
        <v>1763.9770524066998</v>
      </c>
      <c r="G278" s="2">
        <v>1678.4708115553699</v>
      </c>
      <c r="H278" s="2">
        <v>1795.05480413547</v>
      </c>
      <c r="I278" s="2">
        <v>2589.1461576102201</v>
      </c>
      <c r="J278" s="2">
        <v>2120.8382685544698</v>
      </c>
    </row>
    <row r="279" spans="1:10" x14ac:dyDescent="0.2">
      <c r="A279" s="6">
        <v>275</v>
      </c>
      <c r="B279" s="2">
        <v>3357.9090371787402</v>
      </c>
      <c r="C279" s="2">
        <v>920.66267016232007</v>
      </c>
      <c r="D279" s="2">
        <v>3051.18792304014</v>
      </c>
      <c r="E279" s="2">
        <v>726.80104304156703</v>
      </c>
      <c r="F279" s="2">
        <v>2101.2474828788299</v>
      </c>
      <c r="G279" s="2">
        <v>1510.4409067014501</v>
      </c>
      <c r="H279" s="2">
        <v>2611.2203705541401</v>
      </c>
      <c r="I279" s="2">
        <v>2829.7183491547298</v>
      </c>
      <c r="J279" s="2">
        <v>642.721218131829</v>
      </c>
    </row>
    <row r="280" spans="1:10" x14ac:dyDescent="0.2">
      <c r="A280" s="6">
        <v>276</v>
      </c>
      <c r="B280" s="2">
        <v>2674.9145189036599</v>
      </c>
      <c r="C280" s="2">
        <v>1199.9585283017</v>
      </c>
      <c r="D280" s="2">
        <v>2302.1540570816001</v>
      </c>
      <c r="E280" s="2">
        <v>2157.45352473293</v>
      </c>
      <c r="F280" s="2">
        <v>603.11485884198601</v>
      </c>
      <c r="G280" s="2">
        <v>1414.29026556605</v>
      </c>
      <c r="H280" s="2">
        <v>3099.6749885315098</v>
      </c>
      <c r="I280" s="2">
        <v>2343.2915604167201</v>
      </c>
      <c r="J280" s="2">
        <v>1414.23400404826</v>
      </c>
    </row>
    <row r="281" spans="1:10" x14ac:dyDescent="0.2">
      <c r="A281" s="6">
        <v>277</v>
      </c>
      <c r="B281" s="2">
        <v>2867.3272754703898</v>
      </c>
      <c r="C281" s="2">
        <v>3587.5822189826899</v>
      </c>
      <c r="D281" s="2">
        <v>2148.38322549228</v>
      </c>
      <c r="E281" s="2">
        <v>3379.3613249762998</v>
      </c>
      <c r="F281" s="2">
        <v>1147.96338182145</v>
      </c>
      <c r="G281" s="2">
        <v>839.19532346719905</v>
      </c>
      <c r="H281" s="2">
        <v>2322.15999581288</v>
      </c>
      <c r="I281" s="2">
        <v>2034.7032294749599</v>
      </c>
      <c r="J281" s="2">
        <v>3266.3265251316102</v>
      </c>
    </row>
    <row r="282" spans="1:10" x14ac:dyDescent="0.2">
      <c r="A282" s="6">
        <v>278</v>
      </c>
      <c r="B282" s="2">
        <v>2712.2458674393401</v>
      </c>
      <c r="C282" s="2">
        <v>4224.4827088403199</v>
      </c>
      <c r="D282" s="2">
        <v>2531.7374906397699</v>
      </c>
      <c r="E282" s="2">
        <v>3589.1147748490403</v>
      </c>
      <c r="F282" s="2">
        <v>1539.1666240824402</v>
      </c>
      <c r="G282" s="2">
        <v>2301.5707915160101</v>
      </c>
      <c r="H282" s="2">
        <v>3118.5003074741198</v>
      </c>
      <c r="I282" s="2">
        <v>2531.0062803099599</v>
      </c>
      <c r="J282" s="2">
        <v>3866.0948785625301</v>
      </c>
    </row>
    <row r="283" spans="1:10" x14ac:dyDescent="0.2">
      <c r="A283" s="6">
        <v>279</v>
      </c>
      <c r="B283" s="2">
        <v>4216.4807214105604</v>
      </c>
      <c r="C283" s="2">
        <v>2847.97504599987</v>
      </c>
      <c r="D283" s="2">
        <v>1534.33218084859</v>
      </c>
      <c r="E283" s="2">
        <v>3025.7686912600102</v>
      </c>
      <c r="F283" s="2">
        <v>1490.23448666278</v>
      </c>
      <c r="G283" s="2">
        <v>1494.16514309592</v>
      </c>
      <c r="H283" s="2">
        <v>2073.6983503889201</v>
      </c>
      <c r="I283" s="2">
        <v>1299.4955345573701</v>
      </c>
      <c r="J283" s="2">
        <v>3219.0659012696201</v>
      </c>
    </row>
    <row r="284" spans="1:10" x14ac:dyDescent="0.2">
      <c r="A284" s="6">
        <v>280</v>
      </c>
      <c r="B284" s="2">
        <v>4009.4089283160001</v>
      </c>
      <c r="C284" s="2">
        <v>3704.16714800297</v>
      </c>
      <c r="D284" s="2">
        <v>3579.6364276170998</v>
      </c>
      <c r="E284" s="2">
        <v>4274.7444714840003</v>
      </c>
      <c r="F284" s="2">
        <v>2214.5905377833201</v>
      </c>
      <c r="G284" s="2">
        <v>2954.5700480043502</v>
      </c>
      <c r="H284" s="2">
        <v>3857.8367526738693</v>
      </c>
      <c r="I284" s="2">
        <v>3672.1682358087901</v>
      </c>
      <c r="J284" s="2">
        <v>3943.1498139641894</v>
      </c>
    </row>
    <row r="285" spans="1:10" x14ac:dyDescent="0.2">
      <c r="A285" s="6">
        <v>281</v>
      </c>
      <c r="B285" s="2">
        <v>2010.11704796866</v>
      </c>
      <c r="C285" s="2">
        <v>2946.5993152641199</v>
      </c>
      <c r="D285" s="2">
        <v>2772.4501727726802</v>
      </c>
      <c r="E285" s="2">
        <v>3323.6340863702599</v>
      </c>
      <c r="F285" s="2">
        <v>1525.23699270969</v>
      </c>
      <c r="G285" s="2">
        <v>1644.0835077537399</v>
      </c>
      <c r="H285" s="2">
        <v>2810.1450501937902</v>
      </c>
      <c r="I285" s="2">
        <v>2260.7854164891401</v>
      </c>
      <c r="J285" s="2">
        <v>2885.8990959467201</v>
      </c>
    </row>
    <row r="286" spans="1:10" x14ac:dyDescent="0.2">
      <c r="A286" s="6">
        <v>282</v>
      </c>
      <c r="B286" s="2">
        <v>2573.7654295356401</v>
      </c>
      <c r="C286" s="2">
        <v>2546.9914817645499</v>
      </c>
      <c r="D286" s="2">
        <v>3341.0315702390499</v>
      </c>
      <c r="E286" s="2">
        <v>2664.6798871881801</v>
      </c>
      <c r="F286" s="2">
        <v>1882.2107576301398</v>
      </c>
      <c r="G286" s="2">
        <v>1924.7420540417199</v>
      </c>
      <c r="H286" s="2">
        <v>1909.14890466369</v>
      </c>
      <c r="I286" s="2">
        <v>3162.5867987689098</v>
      </c>
      <c r="J286" s="2">
        <v>2670.0490691161099</v>
      </c>
    </row>
    <row r="287" spans="1:10" x14ac:dyDescent="0.2">
      <c r="A287" s="6">
        <v>283</v>
      </c>
      <c r="B287" s="2">
        <v>3680.0034143756702</v>
      </c>
      <c r="C287" s="2">
        <v>2086.51769879417</v>
      </c>
      <c r="D287" s="2">
        <v>2348.0296108314601</v>
      </c>
      <c r="E287" s="2">
        <v>3549.3016049761</v>
      </c>
      <c r="F287" s="2">
        <v>2455.4760645402498</v>
      </c>
      <c r="G287" s="2">
        <v>2677.1919435319201</v>
      </c>
      <c r="H287" s="2">
        <v>1757.7567186589699</v>
      </c>
      <c r="I287" s="2">
        <v>1623.39272048985</v>
      </c>
      <c r="J287" s="2">
        <v>2540.6574096650602</v>
      </c>
    </row>
    <row r="288" spans="1:10" x14ac:dyDescent="0.2">
      <c r="A288" s="6">
        <v>284</v>
      </c>
      <c r="B288" s="2">
        <v>3481.5489896825902</v>
      </c>
      <c r="C288" s="2">
        <v>3728.3365123354697</v>
      </c>
      <c r="D288" s="2">
        <v>2654.6132629993799</v>
      </c>
      <c r="E288" s="2">
        <v>3332.7153076812601</v>
      </c>
      <c r="F288" s="2">
        <v>895.07402541456099</v>
      </c>
      <c r="G288" s="2">
        <v>1073.5244523030401</v>
      </c>
      <c r="H288" s="2">
        <v>3327.6907584719802</v>
      </c>
      <c r="I288" s="2">
        <v>2897.43460740522</v>
      </c>
      <c r="J288" s="2">
        <v>3488.2918196611699</v>
      </c>
    </row>
    <row r="289" spans="1:10" x14ac:dyDescent="0.2">
      <c r="A289" s="6">
        <v>285</v>
      </c>
      <c r="B289" s="2">
        <v>2966.8336301361701</v>
      </c>
      <c r="C289" s="2">
        <v>3172.6494333450501</v>
      </c>
      <c r="D289" s="2">
        <v>1651.6682926492899</v>
      </c>
      <c r="E289" s="2">
        <v>3911.3297397024198</v>
      </c>
      <c r="F289" s="2">
        <v>2996.2070791343999</v>
      </c>
      <c r="G289" s="2">
        <v>3237.2337939381105</v>
      </c>
      <c r="H289" s="2">
        <v>2596.8743588142302</v>
      </c>
      <c r="I289" s="2">
        <v>1686.37891859922</v>
      </c>
      <c r="J289" s="2">
        <v>3775.2834793791199</v>
      </c>
    </row>
    <row r="290" spans="1:10" x14ac:dyDescent="0.2">
      <c r="A290" s="6">
        <v>286</v>
      </c>
      <c r="B290" s="2">
        <v>2089.91983602861</v>
      </c>
      <c r="C290" s="2">
        <v>3745.3565336173901</v>
      </c>
      <c r="D290" s="2">
        <v>340.03481303364498</v>
      </c>
      <c r="E290" s="2">
        <v>3248.52267566398</v>
      </c>
      <c r="F290" s="2">
        <v>2602.9006452520798</v>
      </c>
      <c r="G290" s="2">
        <v>2466.6873264073502</v>
      </c>
      <c r="H290" s="2">
        <v>365.20974736326798</v>
      </c>
      <c r="I290" s="2">
        <v>413.12675549736201</v>
      </c>
      <c r="J290" s="2">
        <v>3663.46783778181</v>
      </c>
    </row>
    <row r="291" spans="1:10" x14ac:dyDescent="0.2">
      <c r="A291" s="6">
        <v>287</v>
      </c>
      <c r="B291" s="2">
        <v>2453.9679630771602</v>
      </c>
      <c r="C291" s="2">
        <v>3339.94106277012</v>
      </c>
      <c r="D291" s="2">
        <v>2654.0857255021301</v>
      </c>
      <c r="E291" s="2">
        <v>3716.4712420108099</v>
      </c>
      <c r="F291" s="2">
        <v>768.79269463743901</v>
      </c>
      <c r="G291" s="2">
        <v>1614.60511283406</v>
      </c>
      <c r="H291" s="2">
        <v>2244.3007777255398</v>
      </c>
      <c r="I291" s="2">
        <v>2867.5239088919702</v>
      </c>
      <c r="J291" s="2">
        <v>3558.39749910207</v>
      </c>
    </row>
    <row r="292" spans="1:10" x14ac:dyDescent="0.2">
      <c r="A292" s="6">
        <v>288</v>
      </c>
      <c r="B292" s="2">
        <v>2586.5859459629601</v>
      </c>
      <c r="C292" s="2">
        <v>3889.9428086629796</v>
      </c>
      <c r="D292" s="2">
        <v>597.74098479279098</v>
      </c>
      <c r="E292" s="2">
        <v>4839.6643046773597</v>
      </c>
      <c r="F292" s="2">
        <v>482.51640435479703</v>
      </c>
      <c r="G292" s="2">
        <v>1049.62236965179</v>
      </c>
      <c r="H292" s="2">
        <v>420.70499811482603</v>
      </c>
      <c r="I292" s="2">
        <v>473.01598957635002</v>
      </c>
      <c r="J292" s="2">
        <v>4693.4714455284102</v>
      </c>
    </row>
    <row r="293" spans="1:10" x14ac:dyDescent="0.2">
      <c r="A293" s="6">
        <v>289</v>
      </c>
      <c r="B293" s="2">
        <v>3221.5954648952802</v>
      </c>
      <c r="C293" s="2">
        <v>3676.3194569532006</v>
      </c>
      <c r="D293" s="2">
        <v>2353.52953675146</v>
      </c>
      <c r="E293" s="2">
        <v>3441.26232066086</v>
      </c>
      <c r="F293" s="2">
        <v>20.0930780050987</v>
      </c>
      <c r="G293" s="2">
        <v>4.7780344437826399</v>
      </c>
      <c r="H293" s="2">
        <v>1643.5904897896701</v>
      </c>
      <c r="I293" s="2">
        <v>2020.4810754796099</v>
      </c>
      <c r="J293" s="2">
        <v>3666.6530660492299</v>
      </c>
    </row>
    <row r="294" spans="1:10" x14ac:dyDescent="0.2">
      <c r="A294" s="6">
        <v>290</v>
      </c>
      <c r="B294" s="2">
        <v>4362.98172375779</v>
      </c>
      <c r="C294" s="2">
        <v>2338.4176135319599</v>
      </c>
      <c r="D294" s="2">
        <v>2503.9244599543399</v>
      </c>
      <c r="E294" s="2">
        <v>2787.7065852133201</v>
      </c>
      <c r="F294" s="2">
        <v>2414.0546914852198</v>
      </c>
      <c r="G294" s="2">
        <v>2996.3556173565298</v>
      </c>
      <c r="H294" s="2">
        <v>2933.5582207336101</v>
      </c>
      <c r="I294" s="2">
        <v>2891.8821798988401</v>
      </c>
      <c r="J294" s="2">
        <v>2889.0697862694201</v>
      </c>
    </row>
    <row r="295" spans="1:10" x14ac:dyDescent="0.2">
      <c r="A295" s="6">
        <v>291</v>
      </c>
      <c r="B295" s="2">
        <v>2450.4958121694899</v>
      </c>
      <c r="C295" s="2">
        <v>3499.8759197121699</v>
      </c>
      <c r="D295" s="2">
        <v>1539.33562414933</v>
      </c>
      <c r="E295" s="2">
        <v>2984.4239864042302</v>
      </c>
      <c r="F295" s="2">
        <v>1063.6455833728501</v>
      </c>
      <c r="G295" s="2">
        <v>1263.1701607987</v>
      </c>
      <c r="H295" s="2">
        <v>1368.0115936852301</v>
      </c>
      <c r="I295" s="2">
        <v>1902.48794647005</v>
      </c>
      <c r="J295" s="2">
        <v>3035.7480386388002</v>
      </c>
    </row>
    <row r="296" spans="1:10" x14ac:dyDescent="0.2">
      <c r="A296" s="6">
        <v>292</v>
      </c>
      <c r="B296" s="2">
        <v>2179.1718019558002</v>
      </c>
      <c r="C296" s="2">
        <v>3574.4006185010298</v>
      </c>
      <c r="D296" s="2">
        <v>2068.86162061599</v>
      </c>
      <c r="E296" s="2">
        <v>3587.1094250779097</v>
      </c>
      <c r="F296" s="2">
        <v>2004.6397764988601</v>
      </c>
      <c r="G296" s="2">
        <v>1182.27998873297</v>
      </c>
      <c r="H296" s="2">
        <v>2907.4943485950598</v>
      </c>
      <c r="I296" s="2">
        <v>2355.8112313596898</v>
      </c>
      <c r="J296" s="2">
        <v>3960.2102808014401</v>
      </c>
    </row>
    <row r="297" spans="1:10" x14ac:dyDescent="0.2">
      <c r="A297" s="6">
        <v>293</v>
      </c>
      <c r="B297" s="2">
        <v>2913.1308185376402</v>
      </c>
      <c r="C297" s="2">
        <v>3437.62138637001</v>
      </c>
      <c r="D297" s="2">
        <v>1286.3226552004201</v>
      </c>
      <c r="E297" s="2">
        <v>3563.7293454698201</v>
      </c>
      <c r="F297" s="2">
        <v>2191.4244201749998</v>
      </c>
      <c r="G297" s="2">
        <v>2160.8492420268799</v>
      </c>
      <c r="H297" s="2">
        <v>1750.99945663055</v>
      </c>
      <c r="I297" s="2">
        <v>1386.6933996038899</v>
      </c>
      <c r="J297" s="2">
        <v>3511.1090920223601</v>
      </c>
    </row>
    <row r="298" spans="1:10" x14ac:dyDescent="0.2">
      <c r="A298" s="6">
        <v>294</v>
      </c>
      <c r="B298" s="2">
        <v>3825.3911844112399</v>
      </c>
      <c r="C298" s="2">
        <v>1191.8679141841501</v>
      </c>
      <c r="D298" s="2">
        <v>3611.7847401327699</v>
      </c>
      <c r="E298" s="2">
        <v>2713.8605215119901</v>
      </c>
      <c r="F298" s="2">
        <v>196.04339604548599</v>
      </c>
      <c r="G298" s="2">
        <v>58.108047036189099</v>
      </c>
      <c r="H298" s="2">
        <v>3448.0030819941799</v>
      </c>
      <c r="I298" s="2">
        <v>3625.3649897609798</v>
      </c>
      <c r="J298" s="2">
        <v>1645.7883478272299</v>
      </c>
    </row>
    <row r="299" spans="1:10" x14ac:dyDescent="0.2">
      <c r="A299" s="6">
        <v>295</v>
      </c>
      <c r="B299" s="2">
        <v>1842.49362659143</v>
      </c>
      <c r="C299" s="2">
        <v>3127.7177279133398</v>
      </c>
      <c r="D299" s="2">
        <v>2699.0282316144699</v>
      </c>
      <c r="E299" s="2">
        <v>3763.7115585732604</v>
      </c>
      <c r="F299" s="2">
        <v>3182.3603313392</v>
      </c>
      <c r="G299" s="2">
        <v>2924.6614880614497</v>
      </c>
      <c r="H299" s="2">
        <v>2748.99289800319</v>
      </c>
      <c r="I299" s="2">
        <v>2655.2111566619401</v>
      </c>
      <c r="J299" s="2">
        <v>3539.7826465281496</v>
      </c>
    </row>
    <row r="300" spans="1:10" x14ac:dyDescent="0.2">
      <c r="A300" s="6">
        <v>296</v>
      </c>
      <c r="B300" s="2">
        <v>4162.9073206999501</v>
      </c>
      <c r="C300" s="2">
        <v>1085.8020560371201</v>
      </c>
      <c r="D300" s="2">
        <v>2768.1762044653201</v>
      </c>
      <c r="E300" s="2">
        <v>1455.5409383497599</v>
      </c>
      <c r="F300" s="2">
        <v>2983.2371944670699</v>
      </c>
      <c r="G300" s="2">
        <v>2265.9032903792099</v>
      </c>
      <c r="H300" s="2">
        <v>3307.04850985951</v>
      </c>
      <c r="I300" s="2">
        <v>2297.2897645891398</v>
      </c>
      <c r="J300" s="2">
        <v>1074.5186428289801</v>
      </c>
    </row>
    <row r="301" spans="1:10" x14ac:dyDescent="0.2">
      <c r="A301" s="6">
        <v>297</v>
      </c>
      <c r="B301" s="2">
        <v>2862.3749103074601</v>
      </c>
      <c r="C301" s="2">
        <v>2058.31756093985</v>
      </c>
      <c r="D301" s="2">
        <v>2737.7013361423201</v>
      </c>
      <c r="E301" s="2">
        <v>2752.7729107467799</v>
      </c>
      <c r="F301" s="2">
        <v>3052.7544521947798</v>
      </c>
      <c r="G301" s="2">
        <v>1538.5957596153301</v>
      </c>
      <c r="H301" s="2">
        <v>2631.7445048612499</v>
      </c>
      <c r="I301" s="2">
        <v>2457.2979985254001</v>
      </c>
      <c r="J301" s="2">
        <v>2466.9685641658798</v>
      </c>
    </row>
    <row r="302" spans="1:10" x14ac:dyDescent="0.2">
      <c r="A302" s="6">
        <v>298</v>
      </c>
      <c r="B302" s="2">
        <v>2412.5439981493</v>
      </c>
      <c r="C302" s="2">
        <v>2123.33449087295</v>
      </c>
      <c r="D302" s="2">
        <v>1602.1760313740399</v>
      </c>
      <c r="E302" s="2">
        <v>2799.7835679423802</v>
      </c>
      <c r="F302" s="2">
        <v>121.982204361745</v>
      </c>
      <c r="G302" s="2">
        <v>284.21209936888999</v>
      </c>
      <c r="H302" s="2">
        <v>833.24189897677002</v>
      </c>
      <c r="I302" s="2">
        <v>1711.3492749966299</v>
      </c>
      <c r="J302" s="2">
        <v>2595.79106929622</v>
      </c>
    </row>
    <row r="303" spans="1:10" x14ac:dyDescent="0.2">
      <c r="A303" s="6">
        <v>299</v>
      </c>
      <c r="B303" s="2">
        <v>1719.8485705902699</v>
      </c>
      <c r="C303" s="2">
        <v>1500.4456710484501</v>
      </c>
      <c r="D303" s="2">
        <v>2489.00494414373</v>
      </c>
      <c r="E303" s="2">
        <v>1906.71821585825</v>
      </c>
      <c r="F303" s="2">
        <v>1672.7899165107599</v>
      </c>
      <c r="G303" s="2">
        <v>1288.5052266750899</v>
      </c>
      <c r="H303" s="2">
        <v>2850.20171675241</v>
      </c>
      <c r="I303" s="2">
        <v>2707.22604793755</v>
      </c>
      <c r="J303" s="2">
        <v>1563.8634248707699</v>
      </c>
    </row>
    <row r="304" spans="1:10" x14ac:dyDescent="0.2">
      <c r="A304" s="6">
        <v>300</v>
      </c>
      <c r="B304" s="2">
        <v>3565.2166187365001</v>
      </c>
      <c r="C304" s="2">
        <v>2585.70067955787</v>
      </c>
      <c r="D304" s="2">
        <v>2883.94000738462</v>
      </c>
      <c r="E304" s="2">
        <v>3292.3174022048802</v>
      </c>
      <c r="F304" s="2">
        <v>855.01044630941203</v>
      </c>
      <c r="G304" s="2">
        <v>629.46232419058413</v>
      </c>
      <c r="H304" s="2">
        <v>3054.1902687703</v>
      </c>
      <c r="I304" s="2">
        <v>3304.3082162365299</v>
      </c>
      <c r="J304" s="2">
        <v>2707.07528872388</v>
      </c>
    </row>
    <row r="305" spans="1:10" x14ac:dyDescent="0.2">
      <c r="A305" s="6">
        <v>301</v>
      </c>
      <c r="B305" s="2">
        <v>2863.0630438067701</v>
      </c>
      <c r="C305" s="2">
        <v>2752.17940501983</v>
      </c>
      <c r="D305" s="2">
        <v>1147.3712590379901</v>
      </c>
      <c r="E305" s="2">
        <v>2522.3355803480899</v>
      </c>
      <c r="F305" s="2">
        <v>257.86878232593699</v>
      </c>
      <c r="G305" s="2">
        <v>320.57088817139805</v>
      </c>
      <c r="H305" s="2">
        <v>1100.61973373514</v>
      </c>
      <c r="I305" s="2">
        <v>1023.77762180737</v>
      </c>
      <c r="J305" s="2">
        <v>2646.54748079822</v>
      </c>
    </row>
    <row r="306" spans="1:10" x14ac:dyDescent="0.2">
      <c r="A306" s="6">
        <v>302</v>
      </c>
      <c r="B306" s="2">
        <v>3136.5643862036</v>
      </c>
      <c r="C306" s="2">
        <v>1711.35307896477</v>
      </c>
      <c r="D306" s="2">
        <v>2425.1316258100401</v>
      </c>
      <c r="E306" s="2">
        <v>1846.5465585218001</v>
      </c>
      <c r="F306" s="2">
        <v>1766.1657971229999</v>
      </c>
      <c r="G306" s="2">
        <v>1943.0324214220198</v>
      </c>
      <c r="H306" s="2">
        <v>2569.5690476625205</v>
      </c>
      <c r="I306" s="2">
        <v>2354.4321282165001</v>
      </c>
      <c r="J306" s="2">
        <v>1711.40142197819</v>
      </c>
    </row>
    <row r="307" spans="1:10" x14ac:dyDescent="0.2">
      <c r="A307" s="6">
        <v>303</v>
      </c>
      <c r="B307" s="2">
        <v>2279.3506071909001</v>
      </c>
      <c r="C307" s="2">
        <v>4052.2130267488697</v>
      </c>
      <c r="D307" s="2">
        <v>2947.4273479788899</v>
      </c>
      <c r="E307" s="2">
        <v>4495.3148642979004</v>
      </c>
      <c r="F307" s="2">
        <v>763.09584929443599</v>
      </c>
      <c r="G307" s="2">
        <v>576.88932424470602</v>
      </c>
      <c r="H307" s="2">
        <v>3208.9678721851901</v>
      </c>
      <c r="I307" s="2">
        <v>3202.1858554588198</v>
      </c>
      <c r="J307" s="2">
        <v>4422.5888260968204</v>
      </c>
    </row>
    <row r="308" spans="1:10" x14ac:dyDescent="0.2">
      <c r="A308" s="6">
        <v>304</v>
      </c>
      <c r="B308" s="2">
        <v>2744.7231725991801</v>
      </c>
      <c r="C308" s="2">
        <v>984.49734481855785</v>
      </c>
      <c r="D308" s="2">
        <v>2659.9290199549</v>
      </c>
      <c r="E308" s="2">
        <v>837.80483772097102</v>
      </c>
      <c r="F308" s="2">
        <v>1421.0878478091199</v>
      </c>
      <c r="G308" s="2">
        <v>1015.5963523251601</v>
      </c>
      <c r="H308" s="2">
        <v>3604.61571795186</v>
      </c>
      <c r="I308" s="2">
        <v>2335.7923804145698</v>
      </c>
      <c r="J308" s="2">
        <v>859.89488889533698</v>
      </c>
    </row>
    <row r="309" spans="1:10" x14ac:dyDescent="0.2">
      <c r="A309" s="6">
        <v>305</v>
      </c>
      <c r="B309" s="2">
        <v>2610.7350029162099</v>
      </c>
      <c r="C309" s="2">
        <v>2327.4664990204301</v>
      </c>
      <c r="D309" s="2">
        <v>3031.28856411373</v>
      </c>
      <c r="E309" s="2">
        <v>3275.8708973267899</v>
      </c>
      <c r="F309" s="2">
        <v>3562.3256387338802</v>
      </c>
      <c r="G309" s="2">
        <v>3404.2209403842699</v>
      </c>
      <c r="H309" s="2">
        <v>2224.1586561731201</v>
      </c>
      <c r="I309" s="2">
        <v>2704.7127773686698</v>
      </c>
      <c r="J309" s="2">
        <v>2679.8992889170399</v>
      </c>
    </row>
    <row r="310" spans="1:10" x14ac:dyDescent="0.2">
      <c r="A310" s="6">
        <v>306</v>
      </c>
      <c r="B310" s="2">
        <v>2919.5255156974299</v>
      </c>
      <c r="C310" s="2">
        <v>2547.2786102048199</v>
      </c>
      <c r="D310" s="2">
        <v>3402.70255558798</v>
      </c>
      <c r="E310" s="2">
        <v>2920.9622702577899</v>
      </c>
      <c r="F310" s="2">
        <v>1714.1181914855199</v>
      </c>
      <c r="G310" s="2">
        <v>863.18969438616602</v>
      </c>
      <c r="H310" s="2">
        <v>3610.08184470272</v>
      </c>
      <c r="I310" s="2">
        <v>2711.43332405299</v>
      </c>
      <c r="J310" s="2">
        <v>2720.18412974701</v>
      </c>
    </row>
    <row r="311" spans="1:10" x14ac:dyDescent="0.2">
      <c r="A311" s="6">
        <v>307</v>
      </c>
      <c r="B311" s="2">
        <v>2464.3581388993498</v>
      </c>
      <c r="C311" s="2">
        <v>3292.8363823688401</v>
      </c>
      <c r="D311" s="2">
        <v>326.20975036073298</v>
      </c>
      <c r="E311" s="2">
        <v>3428.7113785564202</v>
      </c>
      <c r="F311" s="2">
        <v>3375.0804849141005</v>
      </c>
      <c r="G311" s="2">
        <v>2581.0679824346098</v>
      </c>
      <c r="H311" s="2">
        <v>381.75396286613699</v>
      </c>
      <c r="I311" s="2">
        <v>248.448111835443</v>
      </c>
      <c r="J311" s="2">
        <v>3575.9234059292094</v>
      </c>
    </row>
    <row r="312" spans="1:10" x14ac:dyDescent="0.2">
      <c r="A312" s="6">
        <v>308</v>
      </c>
      <c r="B312" s="2">
        <v>1772.6552314502201</v>
      </c>
      <c r="C312" s="2">
        <v>4006.2499940288594</v>
      </c>
      <c r="D312" s="2">
        <v>2594.9505692083499</v>
      </c>
      <c r="E312" s="2">
        <v>4053.5061069404196</v>
      </c>
      <c r="F312" s="2">
        <v>1551.75120057494</v>
      </c>
      <c r="G312" s="2">
        <v>1302.4144846971301</v>
      </c>
      <c r="H312" s="2">
        <v>2426.1032718586794</v>
      </c>
      <c r="I312" s="2">
        <v>2788.91854053</v>
      </c>
      <c r="J312" s="2">
        <v>3941.9468463155499</v>
      </c>
    </row>
    <row r="313" spans="1:10" x14ac:dyDescent="0.2">
      <c r="A313" s="6">
        <v>309</v>
      </c>
      <c r="B313" s="2">
        <v>5182.7997962372801</v>
      </c>
      <c r="C313" s="2">
        <v>2316.4043120589299</v>
      </c>
      <c r="D313" s="2">
        <v>3735.0261624086202</v>
      </c>
      <c r="E313" s="2">
        <v>1406.51939731586</v>
      </c>
      <c r="F313" s="2">
        <v>22.4302900785448</v>
      </c>
      <c r="G313" s="2">
        <v>263.50297472419902</v>
      </c>
      <c r="H313" s="2">
        <v>4373.6092329070298</v>
      </c>
      <c r="I313" s="2">
        <v>3767.5092859156098</v>
      </c>
      <c r="J313" s="2">
        <v>1782.2687572688801</v>
      </c>
    </row>
    <row r="314" spans="1:10" x14ac:dyDescent="0.2">
      <c r="A314" s="6">
        <v>310</v>
      </c>
      <c r="B314" s="2">
        <v>1909.2766021299799</v>
      </c>
      <c r="C314" s="2">
        <v>2205.3388868665502</v>
      </c>
      <c r="D314" s="2">
        <v>2939.5810874844901</v>
      </c>
      <c r="E314" s="2">
        <v>3149.2352793755699</v>
      </c>
      <c r="F314" s="2">
        <v>1174.6346631408801</v>
      </c>
      <c r="G314" s="2">
        <v>1051.08991470312</v>
      </c>
      <c r="H314" s="2">
        <v>3071.2710957302202</v>
      </c>
      <c r="I314" s="2">
        <v>3247.9047943097698</v>
      </c>
      <c r="J314" s="2">
        <v>2555.2740812605298</v>
      </c>
    </row>
    <row r="315" spans="1:10" x14ac:dyDescent="0.2">
      <c r="A315" s="6">
        <v>311</v>
      </c>
      <c r="B315" s="2">
        <v>3145.1672055540298</v>
      </c>
      <c r="C315" s="2">
        <v>3122.87918474663</v>
      </c>
      <c r="D315" s="2">
        <v>2953.5825977234999</v>
      </c>
      <c r="E315" s="2">
        <v>4208.5145496914602</v>
      </c>
      <c r="F315" s="2">
        <v>1960.23777692614</v>
      </c>
      <c r="G315" s="2">
        <v>1974.7644371065101</v>
      </c>
      <c r="H315" s="2">
        <v>2420.7332844264001</v>
      </c>
      <c r="I315" s="2">
        <v>2866.1842261562701</v>
      </c>
      <c r="J315" s="2">
        <v>3311.0976498065902</v>
      </c>
    </row>
    <row r="316" spans="1:10" x14ac:dyDescent="0.2">
      <c r="A316" s="6">
        <v>312</v>
      </c>
      <c r="B316" s="2">
        <v>1582.3777372607601</v>
      </c>
      <c r="C316" s="2">
        <v>5034.8277014847499</v>
      </c>
      <c r="D316" s="2">
        <v>2238.8025041733499</v>
      </c>
      <c r="E316" s="2">
        <v>5253.4817358001801</v>
      </c>
      <c r="F316" s="2">
        <v>2180.50554265964</v>
      </c>
      <c r="G316" s="2">
        <v>2203.2302916427302</v>
      </c>
      <c r="H316" s="2">
        <v>1692.9547080377999</v>
      </c>
      <c r="I316" s="2">
        <v>2082.4508739487701</v>
      </c>
      <c r="J316" s="2">
        <v>5135.9727407320797</v>
      </c>
    </row>
    <row r="317" spans="1:10" x14ac:dyDescent="0.2">
      <c r="A317" s="6">
        <v>313</v>
      </c>
      <c r="B317" s="2">
        <v>1402.36205070562</v>
      </c>
      <c r="C317" s="2">
        <v>3767.6429479906501</v>
      </c>
      <c r="D317" s="2">
        <v>448.02515573803799</v>
      </c>
      <c r="E317" s="2">
        <v>4183.3476759307296</v>
      </c>
      <c r="F317" s="2">
        <v>3868.1215415571301</v>
      </c>
      <c r="G317" s="2">
        <v>3649.3534288441001</v>
      </c>
      <c r="H317" s="2">
        <v>816.40600405943496</v>
      </c>
      <c r="I317" s="2">
        <v>575.11862490630494</v>
      </c>
      <c r="J317" s="2">
        <v>4033.0541766782203</v>
      </c>
    </row>
    <row r="318" spans="1:10" x14ac:dyDescent="0.2">
      <c r="A318" s="6">
        <v>314</v>
      </c>
      <c r="B318" s="2">
        <v>3078.2611934818106</v>
      </c>
      <c r="C318" s="2">
        <v>3832.69425944766</v>
      </c>
      <c r="D318" s="2">
        <v>3319.4490740401102</v>
      </c>
      <c r="E318" s="2">
        <v>3076.8127221098098</v>
      </c>
      <c r="F318" s="2">
        <v>1531.9988514054</v>
      </c>
      <c r="G318" s="2">
        <v>1703.42979278606</v>
      </c>
      <c r="H318" s="2">
        <v>3374.3177615343102</v>
      </c>
      <c r="I318" s="2">
        <v>3062.2251228187802</v>
      </c>
      <c r="J318" s="2">
        <v>3722.7960560702199</v>
      </c>
    </row>
    <row r="319" spans="1:10" x14ac:dyDescent="0.2">
      <c r="A319" s="6">
        <v>315</v>
      </c>
      <c r="B319" s="2">
        <v>3139.49407021464</v>
      </c>
      <c r="C319" s="2">
        <v>2258.0522366583</v>
      </c>
      <c r="D319" s="2">
        <v>665.709595998797</v>
      </c>
      <c r="E319" s="2">
        <v>2253.27912150578</v>
      </c>
      <c r="F319" s="2">
        <v>922.01552517385301</v>
      </c>
      <c r="G319" s="2">
        <v>1652.9925668921901</v>
      </c>
      <c r="H319" s="2">
        <v>428.39112318768701</v>
      </c>
      <c r="I319" s="2">
        <v>1144.0237891219199</v>
      </c>
      <c r="J319" s="2">
        <v>2578.2228753489298</v>
      </c>
    </row>
    <row r="320" spans="1:10" x14ac:dyDescent="0.2">
      <c r="A320" s="6">
        <v>316</v>
      </c>
      <c r="B320" s="2">
        <v>4009.1991926419005</v>
      </c>
      <c r="C320" s="2">
        <v>4509.8170080045702</v>
      </c>
      <c r="D320" s="2">
        <v>729.13168176602403</v>
      </c>
      <c r="E320" s="2">
        <v>3561.0153883865905</v>
      </c>
      <c r="F320" s="2">
        <v>391.71596686272994</v>
      </c>
      <c r="G320" s="2">
        <v>339.31463771396301</v>
      </c>
      <c r="H320" s="2">
        <v>1664.2793784026401</v>
      </c>
      <c r="I320" s="2">
        <v>516.12967507076905</v>
      </c>
      <c r="J320" s="2">
        <v>4046.9016567705503</v>
      </c>
    </row>
    <row r="321" spans="1:10" x14ac:dyDescent="0.2">
      <c r="A321" s="6">
        <v>317</v>
      </c>
      <c r="B321" s="2">
        <v>3319.6374728125602</v>
      </c>
      <c r="C321" s="2">
        <v>2994.7995974927999</v>
      </c>
      <c r="D321" s="2">
        <v>2304.2043087837101</v>
      </c>
      <c r="E321" s="2">
        <v>3134.31844172914</v>
      </c>
      <c r="F321" s="2">
        <v>1394.8961492748799</v>
      </c>
      <c r="G321" s="2">
        <v>1887.1535606565101</v>
      </c>
      <c r="H321" s="2">
        <v>2078.89026186304</v>
      </c>
      <c r="I321" s="2">
        <v>2664.2292192590899</v>
      </c>
      <c r="J321" s="2">
        <v>3007.1260654330299</v>
      </c>
    </row>
    <row r="322" spans="1:10" x14ac:dyDescent="0.2">
      <c r="A322" s="6">
        <v>318</v>
      </c>
      <c r="B322" s="2">
        <v>2880.1514250033601</v>
      </c>
      <c r="C322" s="2">
        <v>2897.704397131</v>
      </c>
      <c r="D322" s="2">
        <v>496.53268409899698</v>
      </c>
      <c r="E322" s="2">
        <v>2186.8524015931398</v>
      </c>
      <c r="F322" s="2">
        <v>1830.45172743082</v>
      </c>
      <c r="G322" s="2">
        <v>1123.2381729234201</v>
      </c>
      <c r="H322" s="2">
        <v>1436.4289988990299</v>
      </c>
      <c r="I322" s="2">
        <v>715.81685121179896</v>
      </c>
      <c r="J322" s="2">
        <v>2870.1478013729102</v>
      </c>
    </row>
    <row r="323" spans="1:10" x14ac:dyDescent="0.2">
      <c r="A323" s="6">
        <v>319</v>
      </c>
      <c r="B323" s="2">
        <v>2240.31980474799</v>
      </c>
      <c r="C323" s="2">
        <v>2741.1989540713798</v>
      </c>
      <c r="D323" s="2">
        <v>2658.6603053273702</v>
      </c>
      <c r="E323" s="2">
        <v>3419.0084288312601</v>
      </c>
      <c r="F323" s="2">
        <v>716.15643635285596</v>
      </c>
      <c r="G323" s="2">
        <v>280.47695973125298</v>
      </c>
      <c r="H323" s="2">
        <v>3567.5874899154301</v>
      </c>
      <c r="I323" s="2">
        <v>2677.22527322832</v>
      </c>
      <c r="J323" s="2">
        <v>3084.8456766028198</v>
      </c>
    </row>
    <row r="324" spans="1:10" x14ac:dyDescent="0.2">
      <c r="A324" s="6">
        <v>320</v>
      </c>
      <c r="B324" s="2">
        <v>4199.2096545868299</v>
      </c>
      <c r="C324" s="2">
        <v>2366.4248659203099</v>
      </c>
      <c r="D324" s="2">
        <v>751.002312906165</v>
      </c>
      <c r="E324" s="2">
        <v>2726.2607946319199</v>
      </c>
      <c r="F324" s="2">
        <v>880.24659163394199</v>
      </c>
      <c r="G324" s="2">
        <v>1063.0681260834001</v>
      </c>
      <c r="H324" s="2">
        <v>650.560528947595</v>
      </c>
      <c r="I324" s="2">
        <v>653.91504351375602</v>
      </c>
      <c r="J324" s="2">
        <v>2575.01901369397</v>
      </c>
    </row>
    <row r="325" spans="1:10" x14ac:dyDescent="0.2">
      <c r="A325" s="6">
        <v>321</v>
      </c>
      <c r="B325" s="2">
        <v>3743.08099684017</v>
      </c>
      <c r="C325" s="2">
        <v>1995.0693927791701</v>
      </c>
      <c r="D325" s="2">
        <v>1025.50659649883</v>
      </c>
      <c r="E325" s="2">
        <v>2807.4696330785</v>
      </c>
      <c r="F325" s="2">
        <v>2850.9860154002504</v>
      </c>
      <c r="G325" s="2">
        <v>2953.4960774739202</v>
      </c>
      <c r="H325" s="2">
        <v>878.53599902406086</v>
      </c>
      <c r="I325" s="2">
        <v>875.56918417930206</v>
      </c>
      <c r="J325" s="2">
        <v>2329.0366278316901</v>
      </c>
    </row>
    <row r="326" spans="1:10" x14ac:dyDescent="0.2">
      <c r="A326" s="6">
        <v>322</v>
      </c>
      <c r="B326" s="2">
        <v>2002.9364178012599</v>
      </c>
      <c r="C326" s="2">
        <v>2230.2713339862298</v>
      </c>
      <c r="D326" s="2">
        <v>2443.2601931397298</v>
      </c>
      <c r="E326" s="2">
        <v>2222.16565206617</v>
      </c>
      <c r="F326" s="2">
        <v>1995.4680171493899</v>
      </c>
      <c r="G326" s="2">
        <v>1460.6856857862599</v>
      </c>
      <c r="H326" s="2">
        <v>2251.44483379849</v>
      </c>
      <c r="I326" s="2">
        <v>2288.31065452747</v>
      </c>
      <c r="J326" s="2">
        <v>2468.1627932132301</v>
      </c>
    </row>
    <row r="327" spans="1:10" x14ac:dyDescent="0.2">
      <c r="A327" s="6">
        <v>323</v>
      </c>
      <c r="B327" s="2">
        <v>3030.3709825685</v>
      </c>
      <c r="C327" s="2">
        <v>3152.8922888030602</v>
      </c>
      <c r="D327" s="2">
        <v>2540.3405674241999</v>
      </c>
      <c r="E327" s="2">
        <v>4222.7882268907197</v>
      </c>
      <c r="F327" s="2">
        <v>1611.89407733811</v>
      </c>
      <c r="G327" s="2">
        <v>789.77328306104005</v>
      </c>
      <c r="H327" s="2">
        <v>2566.7205089634799</v>
      </c>
      <c r="I327" s="2">
        <v>2560.6292319519098</v>
      </c>
      <c r="J327" s="2">
        <v>3610.9457986963093</v>
      </c>
    </row>
    <row r="328" spans="1:10" x14ac:dyDescent="0.2">
      <c r="A328" s="6">
        <v>324</v>
      </c>
      <c r="B328" s="2">
        <v>3115.2417852211902</v>
      </c>
      <c r="C328" s="2">
        <v>4395.6323796139905</v>
      </c>
      <c r="D328" s="2">
        <v>991.12172366865798</v>
      </c>
      <c r="E328" s="2">
        <v>4434.31415723802</v>
      </c>
      <c r="F328" s="2">
        <v>225.699688821064</v>
      </c>
      <c r="G328" s="2">
        <v>458.46769089414499</v>
      </c>
      <c r="H328" s="2">
        <v>1616.7982787736801</v>
      </c>
      <c r="I328" s="2">
        <v>1028.2224111484099</v>
      </c>
      <c r="J328" s="2">
        <v>4351.5962051759197</v>
      </c>
    </row>
    <row r="329" spans="1:10" x14ac:dyDescent="0.2">
      <c r="A329" s="6">
        <v>325</v>
      </c>
      <c r="B329" s="2">
        <v>2723.4770747154598</v>
      </c>
      <c r="C329" s="2">
        <v>2406.5073249102902</v>
      </c>
      <c r="D329" s="2">
        <v>542.00290842616096</v>
      </c>
      <c r="E329" s="2">
        <v>2016.6027454423499</v>
      </c>
      <c r="F329" s="2">
        <v>3589.0610795785201</v>
      </c>
      <c r="G329" s="2">
        <v>2882.5535640366702</v>
      </c>
      <c r="H329" s="2">
        <v>195.371016249668</v>
      </c>
      <c r="I329" s="2">
        <v>127.517502421367</v>
      </c>
      <c r="J329" s="2">
        <v>2121.6455315532598</v>
      </c>
    </row>
    <row r="330" spans="1:10" x14ac:dyDescent="0.2">
      <c r="A330" s="6">
        <v>326</v>
      </c>
      <c r="B330" s="2">
        <v>3617.4803886454301</v>
      </c>
      <c r="C330" s="2">
        <v>5134.48801270683</v>
      </c>
      <c r="D330" s="2">
        <v>2174.1313968191598</v>
      </c>
      <c r="E330" s="2">
        <v>4775.4078654302702</v>
      </c>
      <c r="F330" s="2">
        <v>162.77993043666501</v>
      </c>
      <c r="G330" s="2">
        <v>533.85402573404394</v>
      </c>
      <c r="H330" s="2">
        <v>1867.19467328836</v>
      </c>
      <c r="I330" s="2">
        <v>1883.9532708128399</v>
      </c>
      <c r="J330" s="2">
        <v>4618.0966830484203</v>
      </c>
    </row>
    <row r="331" spans="1:10" x14ac:dyDescent="0.2">
      <c r="A331" s="6">
        <v>327</v>
      </c>
      <c r="B331" s="2">
        <v>3665.3865106785397</v>
      </c>
      <c r="C331" s="2">
        <v>4253.2604427884398</v>
      </c>
      <c r="D331" s="2">
        <v>61.596537927347903</v>
      </c>
      <c r="E331" s="2">
        <v>4704.8862047385901</v>
      </c>
      <c r="F331" s="2">
        <v>138.055501080309</v>
      </c>
      <c r="G331" s="2">
        <v>56.786789852700601</v>
      </c>
      <c r="H331" s="2">
        <v>1246.40819435207</v>
      </c>
      <c r="I331" s="2">
        <v>350.28407252898802</v>
      </c>
      <c r="J331" s="2">
        <v>4665.1305514572396</v>
      </c>
    </row>
    <row r="332" spans="1:10" x14ac:dyDescent="0.2">
      <c r="A332" s="6">
        <v>328</v>
      </c>
      <c r="B332" s="2">
        <v>2847.6114417559102</v>
      </c>
      <c r="C332" s="2">
        <v>2863.2666885631002</v>
      </c>
      <c r="D332" s="2">
        <v>581.951718337594</v>
      </c>
      <c r="E332" s="2">
        <v>2288.0664460314401</v>
      </c>
      <c r="F332" s="2">
        <v>1756.3150841939</v>
      </c>
      <c r="G332" s="2">
        <v>932.933951830909</v>
      </c>
      <c r="H332" s="2">
        <v>876.14523766122397</v>
      </c>
      <c r="I332" s="2">
        <v>773.378181870361</v>
      </c>
      <c r="J332" s="2">
        <v>2600.6384810753202</v>
      </c>
    </row>
    <row r="333" spans="1:10" x14ac:dyDescent="0.2">
      <c r="A333" s="6">
        <v>329</v>
      </c>
      <c r="B333" s="2">
        <v>2775.3046033618698</v>
      </c>
      <c r="C333" s="2">
        <v>3209.7911660743498</v>
      </c>
      <c r="D333" s="2">
        <v>2923.6209958466902</v>
      </c>
      <c r="E333" s="2">
        <v>2550.9407596471001</v>
      </c>
      <c r="F333" s="2">
        <v>365.80878120831198</v>
      </c>
      <c r="G333" s="2">
        <v>33.693857805261104</v>
      </c>
      <c r="H333" s="2">
        <v>3360.9392842815701</v>
      </c>
      <c r="I333" s="2">
        <v>3336.3390803736802</v>
      </c>
      <c r="J333" s="2">
        <v>3232.3423645529001</v>
      </c>
    </row>
    <row r="334" spans="1:10" x14ac:dyDescent="0.2">
      <c r="A334" s="6">
        <v>330</v>
      </c>
      <c r="B334" s="2">
        <v>4199.1667701340202</v>
      </c>
      <c r="C334" s="2">
        <v>2214.1606164177401</v>
      </c>
      <c r="D334" s="2">
        <v>46.583311761165298</v>
      </c>
      <c r="E334" s="2">
        <v>2095.4463664523601</v>
      </c>
      <c r="F334" s="2">
        <v>1199.57120044569</v>
      </c>
      <c r="G334" s="2">
        <v>885.27054889754902</v>
      </c>
      <c r="H334" s="2">
        <v>59.4636562044602</v>
      </c>
      <c r="I334" s="2">
        <v>36.859715167980902</v>
      </c>
      <c r="J334" s="2">
        <v>2127.8062258611499</v>
      </c>
    </row>
    <row r="335" spans="1:10" x14ac:dyDescent="0.2">
      <c r="A335" s="6">
        <v>331</v>
      </c>
      <c r="B335" s="2">
        <v>3746.2711138897898</v>
      </c>
      <c r="C335" s="2">
        <v>3387.4138180973505</v>
      </c>
      <c r="D335" s="2">
        <v>1736.95869985885</v>
      </c>
      <c r="E335" s="2">
        <v>2158.8961377944902</v>
      </c>
      <c r="F335" s="2">
        <v>1872.7889596669602</v>
      </c>
      <c r="G335" s="2">
        <v>1900.8852964082</v>
      </c>
      <c r="H335" s="2">
        <v>1108.7791608094799</v>
      </c>
      <c r="I335" s="2">
        <v>1445.45527941</v>
      </c>
      <c r="J335" s="2">
        <v>2833.3808283395902</v>
      </c>
    </row>
    <row r="336" spans="1:10" x14ac:dyDescent="0.2">
      <c r="A336" s="6">
        <v>332</v>
      </c>
      <c r="B336" s="2">
        <v>3057.8883119267002</v>
      </c>
      <c r="C336" s="2">
        <v>3958.0304877855001</v>
      </c>
      <c r="D336" s="2">
        <v>797.32974019407197</v>
      </c>
      <c r="E336" s="2">
        <v>3339.5970701021101</v>
      </c>
      <c r="F336" s="2">
        <v>2287.5903483549901</v>
      </c>
      <c r="G336" s="2">
        <v>2457.40797988452</v>
      </c>
      <c r="H336" s="2">
        <v>1226.82899094409</v>
      </c>
      <c r="I336" s="2">
        <v>892.63624431978496</v>
      </c>
      <c r="J336" s="2">
        <v>3688.1330278802202</v>
      </c>
    </row>
    <row r="337" spans="1:10" x14ac:dyDescent="0.2">
      <c r="A337" s="6">
        <v>333</v>
      </c>
      <c r="B337" s="2">
        <v>1696.6327687359501</v>
      </c>
      <c r="C337" s="2">
        <v>1133.5932179270701</v>
      </c>
      <c r="D337" s="2">
        <v>1153.27104362348</v>
      </c>
      <c r="E337" s="2">
        <v>1531.6017293515199</v>
      </c>
      <c r="F337" s="2">
        <v>1692.54636444878</v>
      </c>
      <c r="G337" s="2">
        <v>2016.48981212789</v>
      </c>
      <c r="H337" s="2">
        <v>1474.9576953979199</v>
      </c>
      <c r="I337" s="2">
        <v>1164.64835117139</v>
      </c>
      <c r="J337" s="2">
        <v>1095.5006386786799</v>
      </c>
    </row>
    <row r="338" spans="1:10" x14ac:dyDescent="0.2">
      <c r="A338" s="6">
        <v>334</v>
      </c>
      <c r="B338" s="2">
        <v>3275.2000850440199</v>
      </c>
      <c r="C338" s="2">
        <v>1986.6529688098201</v>
      </c>
      <c r="D338" s="2">
        <v>1512.3014130673</v>
      </c>
      <c r="E338" s="2">
        <v>2857.8474859705102</v>
      </c>
      <c r="F338" s="2">
        <v>1285.1731909856001</v>
      </c>
      <c r="G338" s="2">
        <v>1450.37165896086</v>
      </c>
      <c r="H338" s="2">
        <v>1331.77436116371</v>
      </c>
      <c r="I338" s="2">
        <v>1993.21297294633</v>
      </c>
      <c r="J338" s="2">
        <v>2487.5812220533498</v>
      </c>
    </row>
    <row r="339" spans="1:10" x14ac:dyDescent="0.2">
      <c r="A339" s="6">
        <v>335</v>
      </c>
      <c r="B339" s="2">
        <v>3558.4667719341296</v>
      </c>
      <c r="C339" s="2">
        <v>3068.73395060957</v>
      </c>
      <c r="D339" s="2">
        <v>1358.9287539797299</v>
      </c>
      <c r="E339" s="2">
        <v>2698.2643421173998</v>
      </c>
      <c r="F339" s="2">
        <v>600.74991489104298</v>
      </c>
      <c r="G339" s="2">
        <v>1427.97436133991</v>
      </c>
      <c r="H339" s="2">
        <v>1423.5353674273199</v>
      </c>
      <c r="I339" s="2">
        <v>1162.6823862200699</v>
      </c>
      <c r="J339" s="2">
        <v>3050.1175746633498</v>
      </c>
    </row>
    <row r="340" spans="1:10" x14ac:dyDescent="0.2">
      <c r="A340" s="6">
        <v>336</v>
      </c>
      <c r="B340" s="2">
        <v>796.38269728130103</v>
      </c>
      <c r="C340" s="2">
        <v>2322.1579562255301</v>
      </c>
      <c r="D340" s="2">
        <v>1729.2424480811601</v>
      </c>
      <c r="E340" s="2">
        <v>2880.9507897984799</v>
      </c>
      <c r="F340" s="2">
        <v>1643.1480883625898</v>
      </c>
      <c r="G340" s="2">
        <v>1576.0696503315701</v>
      </c>
      <c r="H340" s="2">
        <v>701.04691290909898</v>
      </c>
      <c r="I340" s="2">
        <v>1306.85465098387</v>
      </c>
      <c r="J340" s="2">
        <v>2650.2360042350501</v>
      </c>
    </row>
    <row r="341" spans="1:10" x14ac:dyDescent="0.2">
      <c r="A341" s="6">
        <v>337</v>
      </c>
      <c r="B341" s="2">
        <v>3201.4955586544202</v>
      </c>
      <c r="C341" s="2">
        <v>2035.8249724535899</v>
      </c>
      <c r="D341" s="2">
        <v>997.95818951377498</v>
      </c>
      <c r="E341" s="2">
        <v>1762.45292694824</v>
      </c>
      <c r="F341" s="2">
        <v>1756.4124928385299</v>
      </c>
      <c r="G341" s="2">
        <v>1844.31586687135</v>
      </c>
      <c r="H341" s="2">
        <v>223.03505479999799</v>
      </c>
      <c r="I341" s="2">
        <v>876.84830251854203</v>
      </c>
      <c r="J341" s="2">
        <v>2126.1045392843298</v>
      </c>
    </row>
    <row r="342" spans="1:10" x14ac:dyDescent="0.2">
      <c r="A342" s="6">
        <v>338</v>
      </c>
      <c r="B342" s="2">
        <v>2666.64641056341</v>
      </c>
      <c r="C342" s="2">
        <v>2284.6491806195399</v>
      </c>
      <c r="D342" s="2">
        <v>2231.66139069169</v>
      </c>
      <c r="E342" s="2">
        <v>3516.6573905382402</v>
      </c>
      <c r="F342" s="2">
        <v>3123.7441254580999</v>
      </c>
      <c r="G342" s="2">
        <v>2941.9757541722201</v>
      </c>
      <c r="H342" s="2">
        <v>1657.8313216981501</v>
      </c>
      <c r="I342" s="2">
        <v>2004.44412757583</v>
      </c>
      <c r="J342" s="2">
        <v>2640.2416132635399</v>
      </c>
    </row>
    <row r="343" spans="1:10" x14ac:dyDescent="0.2">
      <c r="A343" s="6">
        <v>339</v>
      </c>
      <c r="B343" s="2">
        <v>2823.3165758963501</v>
      </c>
      <c r="C343" s="2">
        <v>1322.7274621346</v>
      </c>
      <c r="D343" s="2">
        <v>2370.9428270360099</v>
      </c>
      <c r="E343" s="2">
        <v>1451.9568406178901</v>
      </c>
      <c r="F343" s="2">
        <v>999.6226321882499</v>
      </c>
      <c r="G343" s="2">
        <v>747.96700280517098</v>
      </c>
      <c r="H343" s="2">
        <v>2140.7305856974399</v>
      </c>
      <c r="I343" s="2">
        <v>2372.24445449725</v>
      </c>
      <c r="J343" s="2">
        <v>1163.72931610144</v>
      </c>
    </row>
    <row r="344" spans="1:10" x14ac:dyDescent="0.2">
      <c r="A344" s="6">
        <v>340</v>
      </c>
      <c r="B344" s="2">
        <v>2274.09523778934</v>
      </c>
      <c r="C344" s="2">
        <v>3522.6311797066201</v>
      </c>
      <c r="D344" s="2">
        <v>3077.79978349774</v>
      </c>
      <c r="E344" s="2">
        <v>3333.3220460770899</v>
      </c>
      <c r="F344" s="2">
        <v>546.97890505932298</v>
      </c>
      <c r="G344" s="2">
        <v>444.21856581415898</v>
      </c>
      <c r="H344" s="2">
        <v>2327.3787957319701</v>
      </c>
      <c r="I344" s="2">
        <v>3034.4155683968102</v>
      </c>
      <c r="J344" s="2">
        <v>3551.5852221610298</v>
      </c>
    </row>
    <row r="345" spans="1:10" x14ac:dyDescent="0.2">
      <c r="A345" s="6">
        <v>341</v>
      </c>
      <c r="B345" s="2">
        <v>2881.4485676770801</v>
      </c>
      <c r="C345" s="2">
        <v>2658.02634612785</v>
      </c>
      <c r="D345" s="2">
        <v>371.58573506854901</v>
      </c>
      <c r="E345" s="2">
        <v>2320.9524598220301</v>
      </c>
      <c r="F345" s="2">
        <v>1076.93281314346</v>
      </c>
      <c r="G345" s="2">
        <v>997.341841015201</v>
      </c>
      <c r="H345" s="2">
        <v>677.82541053589193</v>
      </c>
      <c r="I345" s="2">
        <v>182.94683964960001</v>
      </c>
      <c r="J345" s="2">
        <v>2491.2354255840501</v>
      </c>
    </row>
    <row r="346" spans="1:10" x14ac:dyDescent="0.2">
      <c r="A346" s="6">
        <v>342</v>
      </c>
      <c r="B346" s="2">
        <v>4113.5932609450601</v>
      </c>
      <c r="C346" s="2">
        <v>420.63794863039499</v>
      </c>
      <c r="D346" s="2">
        <v>2234.38321001243</v>
      </c>
      <c r="E346" s="2">
        <v>1500.7190721059601</v>
      </c>
      <c r="F346" s="2">
        <v>433.05386043558502</v>
      </c>
      <c r="G346" s="2">
        <v>1237.2863296410301</v>
      </c>
      <c r="H346" s="2">
        <v>1559.1733790942401</v>
      </c>
      <c r="I346" s="2">
        <v>2094.5967731385899</v>
      </c>
      <c r="J346" s="2">
        <v>834.30191284166301</v>
      </c>
    </row>
    <row r="347" spans="1:10" x14ac:dyDescent="0.2">
      <c r="A347" s="6">
        <v>343</v>
      </c>
      <c r="B347" s="2">
        <v>2642.8812009475801</v>
      </c>
      <c r="C347" s="2">
        <v>2882.38149749077</v>
      </c>
      <c r="D347" s="2">
        <v>1329.11586463093</v>
      </c>
      <c r="E347" s="2">
        <v>2969.9366743280498</v>
      </c>
      <c r="F347" s="2">
        <v>2768.6332895646101</v>
      </c>
      <c r="G347" s="2">
        <v>1959.4700578320601</v>
      </c>
      <c r="H347" s="2">
        <v>2112.5411280574499</v>
      </c>
      <c r="I347" s="2">
        <v>1680.9576757790401</v>
      </c>
      <c r="J347" s="2">
        <v>3033.59974218964</v>
      </c>
    </row>
    <row r="348" spans="1:10" x14ac:dyDescent="0.2">
      <c r="A348" s="6">
        <v>344</v>
      </c>
      <c r="B348" s="2">
        <v>3772.4588470345398</v>
      </c>
      <c r="C348" s="2">
        <v>4186.5115549833699</v>
      </c>
      <c r="D348" s="2">
        <v>1359.7609062762201</v>
      </c>
      <c r="E348" s="2">
        <v>3975.9385689811502</v>
      </c>
      <c r="F348" s="2">
        <v>3843.3897114479801</v>
      </c>
      <c r="G348" s="2">
        <v>3914.8667114034301</v>
      </c>
      <c r="H348" s="2">
        <v>2191.4024192372599</v>
      </c>
      <c r="I348" s="2">
        <v>1541.0508707035401</v>
      </c>
      <c r="J348" s="2">
        <v>3832.0213097682699</v>
      </c>
    </row>
    <row r="349" spans="1:10" x14ac:dyDescent="0.2">
      <c r="A349" s="6">
        <v>345</v>
      </c>
      <c r="B349" s="2">
        <v>2354.9350248963101</v>
      </c>
      <c r="C349" s="2">
        <v>2472.42252216818</v>
      </c>
      <c r="D349" s="2">
        <v>1552.0412375267299</v>
      </c>
      <c r="E349" s="2">
        <v>2855.22265064574</v>
      </c>
      <c r="F349" s="2">
        <v>342.68716413946999</v>
      </c>
      <c r="G349" s="2">
        <v>390.24095948428101</v>
      </c>
      <c r="H349" s="2">
        <v>1900.44376530059</v>
      </c>
      <c r="I349" s="2">
        <v>1121.3175790908799</v>
      </c>
      <c r="J349" s="2">
        <v>2514.5050128868002</v>
      </c>
    </row>
    <row r="350" spans="1:10" x14ac:dyDescent="0.2">
      <c r="A350" s="6">
        <v>346</v>
      </c>
      <c r="B350" s="2">
        <v>3607.00495412483</v>
      </c>
      <c r="C350" s="2">
        <v>1938.5788783226001</v>
      </c>
      <c r="D350" s="2">
        <v>389.01540215737799</v>
      </c>
      <c r="E350" s="2">
        <v>1190.94416998062</v>
      </c>
      <c r="F350" s="2">
        <v>1924.6232503792</v>
      </c>
      <c r="G350" s="2">
        <v>1858.63088482289</v>
      </c>
      <c r="H350" s="2">
        <v>1424.1995365657599</v>
      </c>
      <c r="I350" s="2">
        <v>685.03141850365796</v>
      </c>
      <c r="J350" s="2">
        <v>1277.4076150905901</v>
      </c>
    </row>
    <row r="351" spans="1:10" x14ac:dyDescent="0.2">
      <c r="A351" s="6">
        <v>347</v>
      </c>
      <c r="B351" s="2">
        <v>3001.3246844975602</v>
      </c>
      <c r="C351" s="2">
        <v>2361.4043033722101</v>
      </c>
      <c r="D351" s="2">
        <v>4184.44761660117</v>
      </c>
      <c r="E351" s="2">
        <v>3034.34113678831</v>
      </c>
      <c r="F351" s="2">
        <v>1849.31607185193</v>
      </c>
      <c r="G351" s="2">
        <v>1833.58585529672</v>
      </c>
      <c r="H351" s="2">
        <v>4418.8642091236998</v>
      </c>
      <c r="I351" s="2">
        <v>3994.9188005326405</v>
      </c>
      <c r="J351" s="2">
        <v>2945.2448503046598</v>
      </c>
    </row>
    <row r="352" spans="1:10" x14ac:dyDescent="0.2">
      <c r="A352" s="6">
        <v>348</v>
      </c>
      <c r="B352" s="2">
        <v>3281.6198630314207</v>
      </c>
      <c r="C352" s="2">
        <v>3144.4899870752201</v>
      </c>
      <c r="D352" s="2">
        <v>2278.0083860122199</v>
      </c>
      <c r="E352" s="2">
        <v>3784.1435032510503</v>
      </c>
      <c r="F352" s="2">
        <v>2443.4556383970798</v>
      </c>
      <c r="G352" s="2">
        <v>1878.14038823954</v>
      </c>
      <c r="H352" s="2">
        <v>2208.3978103825402</v>
      </c>
      <c r="I352" s="2">
        <v>2697.4631417763699</v>
      </c>
      <c r="J352" s="2">
        <v>3418.26720975844</v>
      </c>
    </row>
    <row r="353" spans="1:10" x14ac:dyDescent="0.2">
      <c r="A353" s="6">
        <v>349</v>
      </c>
      <c r="B353" s="2">
        <v>3005.7226048779899</v>
      </c>
      <c r="C353" s="2">
        <v>2869.4926454302199</v>
      </c>
      <c r="D353" s="2">
        <v>1122.35448166438</v>
      </c>
      <c r="E353" s="2">
        <v>3413.2123579017698</v>
      </c>
      <c r="F353" s="2">
        <v>89.760326798870594</v>
      </c>
      <c r="G353" s="2">
        <v>157.77631233603</v>
      </c>
      <c r="H353" s="2">
        <v>1458.1688864487001</v>
      </c>
      <c r="I353" s="2">
        <v>1129.4245979380501</v>
      </c>
      <c r="J353" s="2">
        <v>3222.8802429082298</v>
      </c>
    </row>
    <row r="354" spans="1:10" x14ac:dyDescent="0.2">
      <c r="A354" s="6">
        <v>350</v>
      </c>
      <c r="B354" s="2">
        <v>3513.30018595296</v>
      </c>
      <c r="C354" s="2">
        <v>4000.3797362894902</v>
      </c>
      <c r="D354" s="2">
        <v>1695.2981569603201</v>
      </c>
      <c r="E354" s="2">
        <v>4896.4682955257804</v>
      </c>
      <c r="F354" s="2">
        <v>2707.1171365938098</v>
      </c>
      <c r="G354" s="2">
        <v>2974.2257913428398</v>
      </c>
      <c r="H354" s="2">
        <v>2540.7653501444502</v>
      </c>
      <c r="I354" s="2">
        <v>2050.8682021838699</v>
      </c>
      <c r="J354" s="2">
        <v>4705.4629505855701</v>
      </c>
    </row>
    <row r="355" spans="1:10" x14ac:dyDescent="0.2">
      <c r="A355" s="6">
        <v>351</v>
      </c>
      <c r="B355" s="2">
        <v>945.93190565299301</v>
      </c>
      <c r="C355" s="2">
        <v>3454.13015570375</v>
      </c>
      <c r="D355" s="2">
        <v>1277.4046722171399</v>
      </c>
      <c r="E355" s="2">
        <v>3694.2835928955201</v>
      </c>
      <c r="F355" s="2">
        <v>1806.7961971253701</v>
      </c>
      <c r="G355" s="2">
        <v>1549.0209373044399</v>
      </c>
      <c r="H355" s="2">
        <v>960.23745853546097</v>
      </c>
      <c r="I355" s="2">
        <v>968.67171246187797</v>
      </c>
      <c r="J355" s="2">
        <v>3677.0044397226807</v>
      </c>
    </row>
    <row r="356" spans="1:10" x14ac:dyDescent="0.2">
      <c r="A356" s="6">
        <v>352</v>
      </c>
      <c r="B356" s="2">
        <v>1864.1397492339399</v>
      </c>
      <c r="C356" s="2">
        <v>2954.2640739141002</v>
      </c>
      <c r="D356" s="2">
        <v>1472.39946493553</v>
      </c>
      <c r="E356" s="2">
        <v>2611.5208618975498</v>
      </c>
      <c r="F356" s="2">
        <v>2278.6037147367001</v>
      </c>
      <c r="G356" s="2">
        <v>2670.8010819243605</v>
      </c>
      <c r="H356" s="2">
        <v>1634.3552415476699</v>
      </c>
      <c r="I356" s="2">
        <v>1954.3026623124199</v>
      </c>
      <c r="J356" s="2">
        <v>2673.9844250277101</v>
      </c>
    </row>
    <row r="357" spans="1:10" x14ac:dyDescent="0.2">
      <c r="A357" s="6">
        <v>353</v>
      </c>
      <c r="B357" s="2">
        <v>3333.6643984069101</v>
      </c>
      <c r="C357" s="2">
        <v>2655.6500117027899</v>
      </c>
      <c r="D357" s="2">
        <v>2527.5757771952999</v>
      </c>
      <c r="E357" s="2">
        <v>3372.47929400157</v>
      </c>
      <c r="F357" s="2">
        <v>1245.5753986606601</v>
      </c>
      <c r="G357" s="2">
        <v>766.82395305523505</v>
      </c>
      <c r="H357" s="2">
        <v>2274.5582129540699</v>
      </c>
      <c r="I357" s="2">
        <v>1978.7332198209001</v>
      </c>
      <c r="J357" s="2">
        <v>3050.7976183380601</v>
      </c>
    </row>
    <row r="358" spans="1:10" x14ac:dyDescent="0.2">
      <c r="A358" s="6">
        <v>354</v>
      </c>
      <c r="B358" s="2">
        <v>1365.16931688301</v>
      </c>
      <c r="C358" s="2">
        <v>3362.7833325621305</v>
      </c>
      <c r="D358" s="2">
        <v>1699.09920611387</v>
      </c>
      <c r="E358" s="2">
        <v>3751.1311004969598</v>
      </c>
      <c r="F358" s="2">
        <v>1761.1478474052401</v>
      </c>
      <c r="G358" s="2">
        <v>2440.9578248003204</v>
      </c>
      <c r="H358" s="2">
        <v>806.05150065768498</v>
      </c>
      <c r="I358" s="2">
        <v>1491.7604494778</v>
      </c>
      <c r="J358" s="2">
        <v>2991.4026075664301</v>
      </c>
    </row>
    <row r="359" spans="1:10" x14ac:dyDescent="0.2">
      <c r="A359" s="6">
        <v>355</v>
      </c>
      <c r="B359" s="2">
        <v>2575.53571548223</v>
      </c>
      <c r="C359" s="2">
        <v>2406.1144711709899</v>
      </c>
      <c r="D359" s="2">
        <v>2746.3624009908899</v>
      </c>
      <c r="E359" s="2">
        <v>1370.3273980740601</v>
      </c>
      <c r="F359" s="2">
        <v>1475.8869869806399</v>
      </c>
      <c r="G359" s="2">
        <v>1875.2953459801599</v>
      </c>
      <c r="H359" s="2">
        <v>2621.7387047068601</v>
      </c>
      <c r="I359" s="2">
        <v>2679.4296934890099</v>
      </c>
      <c r="J359" s="2">
        <v>1861.1251394350802</v>
      </c>
    </row>
    <row r="360" spans="1:10" x14ac:dyDescent="0.2">
      <c r="A360" s="6">
        <v>356</v>
      </c>
      <c r="B360" s="2">
        <v>2956.5273271706801</v>
      </c>
      <c r="C360" s="2">
        <v>4349.6639760436901</v>
      </c>
      <c r="D360" s="2">
        <v>2813.9907541645398</v>
      </c>
      <c r="E360" s="2">
        <v>3583.7593071545798</v>
      </c>
      <c r="F360" s="2">
        <v>1979.74072178592</v>
      </c>
      <c r="G360" s="2">
        <v>1536.6199786005</v>
      </c>
      <c r="H360" s="2">
        <v>3013.2696591502299</v>
      </c>
      <c r="I360" s="2">
        <v>2884.3450624884999</v>
      </c>
      <c r="J360" s="2">
        <v>4318.6412548718999</v>
      </c>
    </row>
    <row r="361" spans="1:10" x14ac:dyDescent="0.2">
      <c r="A361" s="6">
        <v>357</v>
      </c>
      <c r="B361" s="2">
        <v>2337.4878899096798</v>
      </c>
      <c r="C361" s="2">
        <v>3357.6955915695303</v>
      </c>
      <c r="D361" s="2">
        <v>218.35975132553</v>
      </c>
      <c r="E361" s="2">
        <v>3557.4835675251697</v>
      </c>
      <c r="F361" s="2">
        <v>1841.42632841933</v>
      </c>
      <c r="G361" s="2">
        <v>1399.2613385325103</v>
      </c>
      <c r="H361" s="2">
        <v>1267.4413211634501</v>
      </c>
      <c r="I361" s="2">
        <v>77.371305035175695</v>
      </c>
      <c r="J361" s="2">
        <v>3452.61522730763</v>
      </c>
    </row>
    <row r="362" spans="1:10" x14ac:dyDescent="0.2">
      <c r="A362" s="6">
        <v>358</v>
      </c>
      <c r="B362" s="2">
        <v>2446.7508778449801</v>
      </c>
      <c r="C362" s="2">
        <v>2618.3961235562001</v>
      </c>
      <c r="D362" s="2">
        <v>2819.7602524067001</v>
      </c>
      <c r="E362" s="2">
        <v>2640.5202215977802</v>
      </c>
      <c r="F362" s="2">
        <v>1369.1439724689701</v>
      </c>
      <c r="G362" s="2">
        <v>1322.6042534890601</v>
      </c>
      <c r="H362" s="2">
        <v>3378.7468926058</v>
      </c>
      <c r="I362" s="2">
        <v>2523.1218334361602</v>
      </c>
      <c r="J362" s="2">
        <v>2357.4347561781001</v>
      </c>
    </row>
    <row r="363" spans="1:10" x14ac:dyDescent="0.2">
      <c r="A363" s="6">
        <v>359</v>
      </c>
      <c r="B363" s="2">
        <v>3217.2657601228693</v>
      </c>
      <c r="C363" s="2">
        <v>2298.3466317672201</v>
      </c>
      <c r="D363" s="2">
        <v>1631.1933176642599</v>
      </c>
      <c r="E363" s="2">
        <v>1979.15296204745</v>
      </c>
      <c r="F363" s="2">
        <v>1240.8171564277</v>
      </c>
      <c r="G363" s="2">
        <v>1978.83972272152</v>
      </c>
      <c r="H363" s="2">
        <v>867.73705037318405</v>
      </c>
      <c r="I363" s="2">
        <v>1373.15362545121</v>
      </c>
      <c r="J363" s="2">
        <v>1821.2295884100297</v>
      </c>
    </row>
    <row r="364" spans="1:10" x14ac:dyDescent="0.2">
      <c r="A364" s="6">
        <v>360</v>
      </c>
      <c r="B364" s="2">
        <v>3807.4359646238399</v>
      </c>
      <c r="C364" s="2">
        <v>2928.3311136029902</v>
      </c>
      <c r="D364" s="2">
        <v>78.027441874353102</v>
      </c>
      <c r="E364" s="2">
        <v>3843.4452680775298</v>
      </c>
      <c r="F364" s="2">
        <v>614.09356875700996</v>
      </c>
      <c r="G364" s="2">
        <v>134.00358554153499</v>
      </c>
      <c r="H364" s="2">
        <v>123.097941996917</v>
      </c>
      <c r="I364" s="2">
        <v>101.77832968740501</v>
      </c>
      <c r="J364" s="2">
        <v>3482.4038671448002</v>
      </c>
    </row>
    <row r="365" spans="1:10" x14ac:dyDescent="0.2">
      <c r="A365" s="6">
        <v>361</v>
      </c>
      <c r="B365" s="2">
        <v>2233.2404949961501</v>
      </c>
      <c r="C365" s="2">
        <v>3458.1924364173701</v>
      </c>
      <c r="D365" s="2">
        <v>1789.4516673760199</v>
      </c>
      <c r="E365" s="2">
        <v>3235.4317601891198</v>
      </c>
      <c r="F365" s="2">
        <v>2760.8113756109101</v>
      </c>
      <c r="G365" s="2">
        <v>2869.3490451944899</v>
      </c>
      <c r="H365" s="2">
        <v>1223.87891555231</v>
      </c>
      <c r="I365" s="2">
        <v>1978.29614941614</v>
      </c>
      <c r="J365" s="2">
        <v>3323.7961505344601</v>
      </c>
    </row>
    <row r="366" spans="1:10" x14ac:dyDescent="0.2">
      <c r="A366" s="6">
        <v>362</v>
      </c>
      <c r="B366" s="2">
        <v>2539.9534430500998</v>
      </c>
      <c r="C366" s="2">
        <v>859.27798723597095</v>
      </c>
      <c r="D366" s="2">
        <v>2286.37971503889</v>
      </c>
      <c r="E366" s="2">
        <v>1130.4434027080499</v>
      </c>
      <c r="F366" s="2">
        <v>2416.5147706028301</v>
      </c>
      <c r="G366" s="2">
        <v>2442.8832234197398</v>
      </c>
      <c r="H366" s="2">
        <v>2705.8726388376099</v>
      </c>
      <c r="I366" s="2">
        <v>2889.0740170737099</v>
      </c>
      <c r="J366" s="2">
        <v>948.23293463380094</v>
      </c>
    </row>
    <row r="367" spans="1:10" x14ac:dyDescent="0.2">
      <c r="A367" s="6">
        <v>363</v>
      </c>
      <c r="B367" s="2">
        <v>2414.99122133836</v>
      </c>
      <c r="C367" s="2">
        <v>1960.8474910625598</v>
      </c>
      <c r="D367" s="2">
        <v>1523.0973001725499</v>
      </c>
      <c r="E367" s="2">
        <v>2113.4825899835901</v>
      </c>
      <c r="F367" s="2">
        <v>1088.7174547198499</v>
      </c>
      <c r="G367" s="2">
        <v>581.21056354645702</v>
      </c>
      <c r="H367" s="2">
        <v>2556.6031218273401</v>
      </c>
      <c r="I367" s="2">
        <v>1552.6091307775901</v>
      </c>
      <c r="J367" s="2">
        <v>1921.63939854105</v>
      </c>
    </row>
    <row r="368" spans="1:10" x14ac:dyDescent="0.2">
      <c r="A368" s="6">
        <v>364</v>
      </c>
      <c r="B368" s="2">
        <v>1062.89619849817</v>
      </c>
      <c r="C368" s="2">
        <v>3212.02326381389</v>
      </c>
      <c r="D368" s="2">
        <v>1301.21448667</v>
      </c>
      <c r="E368" s="2">
        <v>3165.1640313896901</v>
      </c>
      <c r="F368" s="2">
        <v>634.27169529622995</v>
      </c>
      <c r="G368" s="2">
        <v>790.114076429394</v>
      </c>
      <c r="H368" s="2">
        <v>1377.8763375635799</v>
      </c>
      <c r="I368" s="2">
        <v>836.98097872129495</v>
      </c>
      <c r="J368" s="2">
        <v>3195.70014440469</v>
      </c>
    </row>
    <row r="369" spans="1:10" x14ac:dyDescent="0.2">
      <c r="A369" s="6">
        <v>365</v>
      </c>
      <c r="B369" s="2">
        <v>3113.369432254</v>
      </c>
      <c r="C369" s="2">
        <v>2227.66994878785</v>
      </c>
      <c r="D369" s="2">
        <v>3735.1054970333798</v>
      </c>
      <c r="E369" s="2">
        <v>2287.6871632580701</v>
      </c>
      <c r="F369" s="2">
        <v>1556.0361468383401</v>
      </c>
      <c r="G369" s="2">
        <v>1348.0578228671302</v>
      </c>
      <c r="H369" s="2">
        <v>2932.5844509510998</v>
      </c>
      <c r="I369" s="2">
        <v>3521.4475967920298</v>
      </c>
      <c r="J369" s="2">
        <v>2356.38547925686</v>
      </c>
    </row>
    <row r="370" spans="1:10" x14ac:dyDescent="0.2">
      <c r="A370" s="6">
        <v>366</v>
      </c>
      <c r="B370" s="2">
        <v>3747.7741966627896</v>
      </c>
      <c r="C370" s="2">
        <v>3210.7206205478101</v>
      </c>
      <c r="D370" s="2">
        <v>4163.5983639380402</v>
      </c>
      <c r="E370" s="2">
        <v>3208.0939711091901</v>
      </c>
      <c r="F370" s="2">
        <v>3345.1706720891307</v>
      </c>
      <c r="G370" s="2">
        <v>3054.2284200822601</v>
      </c>
      <c r="H370" s="2">
        <v>2614.0735752260298</v>
      </c>
      <c r="I370" s="2">
        <v>4122.8402917184903</v>
      </c>
      <c r="J370" s="2">
        <v>2830.2006676793198</v>
      </c>
    </row>
    <row r="371" spans="1:10" x14ac:dyDescent="0.2">
      <c r="A371" s="6">
        <v>367</v>
      </c>
      <c r="B371" s="2">
        <v>3813.3145658527001</v>
      </c>
      <c r="C371" s="2">
        <v>1943.20305606376</v>
      </c>
      <c r="D371" s="2">
        <v>2562.30483724129</v>
      </c>
      <c r="E371" s="2">
        <v>2189.34602607233</v>
      </c>
      <c r="F371" s="2">
        <v>3429.32970271981</v>
      </c>
      <c r="G371" s="2">
        <v>2388.9529904881201</v>
      </c>
      <c r="H371" s="2">
        <v>3327.08835479852</v>
      </c>
      <c r="I371" s="2">
        <v>2660.83020171111</v>
      </c>
      <c r="J371" s="2">
        <v>2188.6603675062902</v>
      </c>
    </row>
    <row r="372" spans="1:10" x14ac:dyDescent="0.2">
      <c r="A372" s="6">
        <v>368</v>
      </c>
      <c r="B372" s="2">
        <v>2303.3868988474001</v>
      </c>
      <c r="C372" s="2">
        <v>5219.3284640758302</v>
      </c>
      <c r="D372" s="2">
        <v>2101.886161123</v>
      </c>
      <c r="E372" s="2">
        <v>6425.7601221616596</v>
      </c>
      <c r="F372" s="2">
        <v>1844.0133643772001</v>
      </c>
      <c r="G372" s="2">
        <v>1938.28157798661</v>
      </c>
      <c r="H372" s="2">
        <v>2079.49569404467</v>
      </c>
      <c r="I372" s="2">
        <v>2183.7997986648807</v>
      </c>
      <c r="J372" s="2">
        <v>5823.66690864049</v>
      </c>
    </row>
    <row r="373" spans="1:10" x14ac:dyDescent="0.2">
      <c r="A373" s="6">
        <v>369</v>
      </c>
      <c r="B373" s="2">
        <v>1998.64156118388</v>
      </c>
      <c r="C373" s="2">
        <v>2174.5971002945998</v>
      </c>
      <c r="D373" s="2">
        <v>1044.9161104039399</v>
      </c>
      <c r="E373" s="2">
        <v>1582.0160922395701</v>
      </c>
      <c r="F373" s="2">
        <v>2083.6598689954999</v>
      </c>
      <c r="G373" s="2">
        <v>2404.8828175365802</v>
      </c>
      <c r="H373" s="2">
        <v>1538.18220730805</v>
      </c>
      <c r="I373" s="2">
        <v>1597.2938469175999</v>
      </c>
      <c r="J373" s="2">
        <v>1997.8024958429398</v>
      </c>
    </row>
    <row r="374" spans="1:10" x14ac:dyDescent="0.2">
      <c r="A374" s="6">
        <v>370</v>
      </c>
      <c r="B374" s="2">
        <v>3017.28443807334</v>
      </c>
      <c r="C374" s="2">
        <v>4040.4684957383702</v>
      </c>
      <c r="D374" s="2">
        <v>1754.96483704919</v>
      </c>
      <c r="E374" s="2">
        <v>3696.63988240141</v>
      </c>
      <c r="F374" s="2">
        <v>459.195658622439</v>
      </c>
      <c r="G374" s="2">
        <v>938.69199785057504</v>
      </c>
      <c r="H374" s="2">
        <v>3001.1640012073099</v>
      </c>
      <c r="I374" s="2">
        <v>1712.1809426192401</v>
      </c>
      <c r="J374" s="2">
        <v>4321.1957430327202</v>
      </c>
    </row>
    <row r="375" spans="1:10" x14ac:dyDescent="0.2">
      <c r="A375" s="6">
        <v>371</v>
      </c>
      <c r="B375" s="2">
        <v>3663.41894925317</v>
      </c>
      <c r="C375" s="2">
        <v>3055.6911433894902</v>
      </c>
      <c r="D375" s="2">
        <v>3164.4652207254599</v>
      </c>
      <c r="E375" s="2">
        <v>3204.4970832697099</v>
      </c>
      <c r="F375" s="2">
        <v>3381.5080172713601</v>
      </c>
      <c r="G375" s="2">
        <v>2614.5069239521599</v>
      </c>
      <c r="H375" s="2">
        <v>2861.6599105647201</v>
      </c>
      <c r="I375" s="2">
        <v>2793.58969547475</v>
      </c>
      <c r="J375" s="2">
        <v>3292.238657032</v>
      </c>
    </row>
    <row r="376" spans="1:10" x14ac:dyDescent="0.2">
      <c r="A376" s="6">
        <v>372</v>
      </c>
      <c r="B376" s="2">
        <v>3123.8803586483</v>
      </c>
      <c r="C376" s="2">
        <v>2452.2031025754</v>
      </c>
      <c r="D376" s="2">
        <v>3060.0795104060799</v>
      </c>
      <c r="E376" s="2">
        <v>2558.8793655361501</v>
      </c>
      <c r="F376" s="2">
        <v>274.494240967206</v>
      </c>
      <c r="G376" s="2">
        <v>417.88502423455202</v>
      </c>
      <c r="H376" s="2">
        <v>2495.7716458017499</v>
      </c>
      <c r="I376" s="2">
        <v>3160.17242057353</v>
      </c>
      <c r="J376" s="2">
        <v>2540.7224404428598</v>
      </c>
    </row>
    <row r="377" spans="1:10" x14ac:dyDescent="0.2">
      <c r="A377" s="6">
        <v>373</v>
      </c>
      <c r="B377" s="2">
        <v>3231.4437086989997</v>
      </c>
      <c r="C377" s="2">
        <v>684.78165224875704</v>
      </c>
      <c r="D377" s="2">
        <v>110.55589604625099</v>
      </c>
      <c r="E377" s="2">
        <v>691.45560582308599</v>
      </c>
      <c r="F377" s="2">
        <v>1199.62816353222</v>
      </c>
      <c r="G377" s="2">
        <v>1207.2481787903</v>
      </c>
      <c r="H377" s="2">
        <v>493.64822782570798</v>
      </c>
      <c r="I377" s="2">
        <v>350.13236687203101</v>
      </c>
      <c r="J377" s="2">
        <v>606.74278263958797</v>
      </c>
    </row>
    <row r="378" spans="1:10" x14ac:dyDescent="0.2">
      <c r="A378" s="6">
        <v>374</v>
      </c>
      <c r="B378" s="2">
        <v>3913.4647421889795</v>
      </c>
      <c r="C378" s="2">
        <v>1587.58510567129</v>
      </c>
      <c r="D378" s="2">
        <v>1134.38695934617</v>
      </c>
      <c r="E378" s="2">
        <v>2296.0109962084998</v>
      </c>
      <c r="F378" s="2">
        <v>610.40895065403902</v>
      </c>
      <c r="G378" s="2">
        <v>204.37902943872399</v>
      </c>
      <c r="H378" s="2">
        <v>1512.46118982599</v>
      </c>
      <c r="I378" s="2">
        <v>1379.55680090334</v>
      </c>
      <c r="J378" s="2">
        <v>2049.3836999719501</v>
      </c>
    </row>
    <row r="379" spans="1:10" x14ac:dyDescent="0.2">
      <c r="A379" s="6">
        <v>375</v>
      </c>
      <c r="B379" s="2">
        <v>2408.69075261543</v>
      </c>
      <c r="C379" s="2">
        <v>2576.5448033694602</v>
      </c>
      <c r="D379" s="2">
        <v>2641.89576245527</v>
      </c>
      <c r="E379" s="2">
        <v>1939.7985381743599</v>
      </c>
      <c r="F379" s="2">
        <v>1249.6583898433903</v>
      </c>
      <c r="G379" s="2">
        <v>1467.9705295819799</v>
      </c>
      <c r="H379" s="2">
        <v>2470.1428074094702</v>
      </c>
      <c r="I379" s="2">
        <v>2266.34168759875</v>
      </c>
      <c r="J379" s="2">
        <v>2601.0878808451498</v>
      </c>
    </row>
    <row r="380" spans="1:10" x14ac:dyDescent="0.2">
      <c r="A380" s="6">
        <v>376</v>
      </c>
      <c r="B380" s="2">
        <v>2824.0239306615699</v>
      </c>
      <c r="C380" s="2">
        <v>4078.6174135792699</v>
      </c>
      <c r="D380" s="2">
        <v>3972.21654748418</v>
      </c>
      <c r="E380" s="2">
        <v>4224.59348742968</v>
      </c>
      <c r="F380" s="2">
        <v>3444.4444346256996</v>
      </c>
      <c r="G380" s="2">
        <v>2326.9238116995102</v>
      </c>
      <c r="H380" s="2">
        <v>3797.7059849513198</v>
      </c>
      <c r="I380" s="2">
        <v>3802.1644160700398</v>
      </c>
      <c r="J380" s="2">
        <v>4049.7483522533098</v>
      </c>
    </row>
    <row r="381" spans="1:10" x14ac:dyDescent="0.2">
      <c r="A381" s="6">
        <v>377</v>
      </c>
      <c r="B381" s="2">
        <v>4307.6844094089602</v>
      </c>
      <c r="C381" s="2">
        <v>2945.2648098978698</v>
      </c>
      <c r="D381" s="2">
        <v>2044.5211080965901</v>
      </c>
      <c r="E381" s="2">
        <v>3149.4686595890298</v>
      </c>
      <c r="F381" s="2">
        <v>2698.6426577670995</v>
      </c>
      <c r="G381" s="2">
        <v>2586.3983555159498</v>
      </c>
      <c r="H381" s="2">
        <v>1343.62721783295</v>
      </c>
      <c r="I381" s="2">
        <v>2033.6049751093999</v>
      </c>
      <c r="J381" s="2">
        <v>3092.60643967031</v>
      </c>
    </row>
    <row r="382" spans="1:10" x14ac:dyDescent="0.2">
      <c r="A382" s="6">
        <v>378</v>
      </c>
      <c r="B382" s="2">
        <v>2842.5511015218899</v>
      </c>
      <c r="C382" s="2">
        <v>2108.5860979272702</v>
      </c>
      <c r="D382" s="2">
        <v>2303.1410869823499</v>
      </c>
      <c r="E382" s="2">
        <v>3094.7185636122999</v>
      </c>
      <c r="F382" s="2">
        <v>3081.4339564888405</v>
      </c>
      <c r="G382" s="2">
        <v>3284.9208031788999</v>
      </c>
      <c r="H382" s="2">
        <v>1957.50387136272</v>
      </c>
      <c r="I382" s="2">
        <v>2261.6710639844096</v>
      </c>
      <c r="J382" s="2">
        <v>2573.0163020734099</v>
      </c>
    </row>
    <row r="383" spans="1:10" x14ac:dyDescent="0.2">
      <c r="A383" s="6">
        <v>379</v>
      </c>
      <c r="B383" s="2">
        <v>1986.13042722674</v>
      </c>
      <c r="C383" s="2">
        <v>2874.3656278446001</v>
      </c>
      <c r="D383" s="2">
        <v>2385.4982652761501</v>
      </c>
      <c r="E383" s="2">
        <v>3478.3506901175901</v>
      </c>
      <c r="F383" s="2">
        <v>881.70883580606903</v>
      </c>
      <c r="G383" s="2">
        <v>1302.2423013066198</v>
      </c>
      <c r="H383" s="2">
        <v>2172.0772647324202</v>
      </c>
      <c r="I383" s="2">
        <v>2558.4282167964898</v>
      </c>
      <c r="J383" s="2">
        <v>3358.7301706046501</v>
      </c>
    </row>
    <row r="384" spans="1:10" x14ac:dyDescent="0.2">
      <c r="A384" s="6">
        <v>380</v>
      </c>
      <c r="B384" s="2">
        <v>2464.51512299976</v>
      </c>
      <c r="C384" s="2">
        <v>3961.9613778297398</v>
      </c>
      <c r="D384" s="2">
        <v>2683.4505195324</v>
      </c>
      <c r="E384" s="2">
        <v>4319.0621511863201</v>
      </c>
      <c r="F384" s="2">
        <v>863.99732591443501</v>
      </c>
      <c r="G384" s="2">
        <v>1001.1819036639901</v>
      </c>
      <c r="H384" s="2">
        <v>2769.9781323832999</v>
      </c>
      <c r="I384" s="2">
        <v>2316.7997264144701</v>
      </c>
      <c r="J384" s="2">
        <v>4301.7185531308796</v>
      </c>
    </row>
    <row r="385" spans="1:10" x14ac:dyDescent="0.2">
      <c r="A385" s="6">
        <v>381</v>
      </c>
      <c r="B385" s="2">
        <v>2249.4561190230002</v>
      </c>
      <c r="C385" s="2">
        <v>2914.9211586429001</v>
      </c>
      <c r="D385" s="2">
        <v>5211.8380430754896</v>
      </c>
      <c r="E385" s="2">
        <v>3732.6076854680095</v>
      </c>
      <c r="F385" s="2">
        <v>725.43587066902785</v>
      </c>
      <c r="G385" s="2">
        <v>31.071323672055701</v>
      </c>
      <c r="H385" s="2">
        <v>4857.6428108383898</v>
      </c>
      <c r="I385" s="2">
        <v>5203.7563956006397</v>
      </c>
      <c r="J385" s="2">
        <v>3231.1977929673799</v>
      </c>
    </row>
    <row r="386" spans="1:10" x14ac:dyDescent="0.2">
      <c r="A386" s="6">
        <v>382</v>
      </c>
      <c r="B386" s="2">
        <v>3285.7300685610098</v>
      </c>
      <c r="C386" s="2">
        <v>2926.0349699446801</v>
      </c>
      <c r="D386" s="2">
        <v>3758.44733927072</v>
      </c>
      <c r="E386" s="2">
        <v>2824.41888361362</v>
      </c>
      <c r="F386" s="2">
        <v>2086.9182991715102</v>
      </c>
      <c r="G386" s="2">
        <v>2047.79206443366</v>
      </c>
      <c r="H386" s="2">
        <v>3456.7193082849599</v>
      </c>
      <c r="I386" s="2">
        <v>3622.7344854855601</v>
      </c>
      <c r="J386" s="2">
        <v>2881.7427530514001</v>
      </c>
    </row>
    <row r="387" spans="1:10" x14ac:dyDescent="0.2">
      <c r="A387" s="6">
        <v>383</v>
      </c>
      <c r="B387" s="2">
        <v>2283.24239712897</v>
      </c>
      <c r="C387" s="2">
        <v>4334.0264632796698</v>
      </c>
      <c r="D387" s="2">
        <v>1123.0302447679701</v>
      </c>
      <c r="E387" s="2">
        <v>3491.7602967915</v>
      </c>
      <c r="F387" s="2">
        <v>1480.51191266909</v>
      </c>
      <c r="G387" s="2">
        <v>1164.7044983539499</v>
      </c>
      <c r="H387" s="2">
        <v>2422.47013493757</v>
      </c>
      <c r="I387" s="2">
        <v>799.12377374375797</v>
      </c>
      <c r="J387" s="2">
        <v>4354.2218571738804</v>
      </c>
    </row>
    <row r="388" spans="1:10" x14ac:dyDescent="0.2">
      <c r="A388" s="6">
        <v>384</v>
      </c>
      <c r="B388" s="2">
        <v>3216.82740228899</v>
      </c>
      <c r="C388" s="2">
        <v>4259.2429491492103</v>
      </c>
      <c r="D388" s="2">
        <v>2947.4075390532098</v>
      </c>
      <c r="E388" s="2">
        <v>3598.9056088211205</v>
      </c>
      <c r="F388" s="2">
        <v>1534.58774115649</v>
      </c>
      <c r="G388" s="2">
        <v>1437.5988018176599</v>
      </c>
      <c r="H388" s="2">
        <v>2442.8709601077899</v>
      </c>
      <c r="I388" s="2">
        <v>2724.7230372920098</v>
      </c>
      <c r="J388" s="2">
        <v>3621.3061930286799</v>
      </c>
    </row>
    <row r="389" spans="1:10" x14ac:dyDescent="0.2">
      <c r="A389" s="6">
        <v>385</v>
      </c>
      <c r="B389" s="2">
        <v>2411.1478251674798</v>
      </c>
      <c r="C389" s="2">
        <v>3857.1256904131305</v>
      </c>
      <c r="D389" s="2">
        <v>2922.2417581794107</v>
      </c>
      <c r="E389" s="2">
        <v>3093.1477576696798</v>
      </c>
      <c r="F389" s="2">
        <v>1764.74337615337</v>
      </c>
      <c r="G389" s="2">
        <v>1705.9823431099501</v>
      </c>
      <c r="H389" s="2">
        <v>2574.49236334648</v>
      </c>
      <c r="I389" s="2">
        <v>3018.1394315633402</v>
      </c>
      <c r="J389" s="2">
        <v>3895.3575166865598</v>
      </c>
    </row>
    <row r="390" spans="1:10" x14ac:dyDescent="0.2">
      <c r="A390" s="6">
        <v>386</v>
      </c>
      <c r="B390" s="2">
        <v>1301.2971692814101</v>
      </c>
      <c r="C390" s="2">
        <v>2044.25962724991</v>
      </c>
      <c r="D390" s="2">
        <v>4124.8726353583897</v>
      </c>
      <c r="E390" s="2">
        <v>1701.2376506794101</v>
      </c>
      <c r="F390" s="2">
        <v>409.67111639916601</v>
      </c>
      <c r="G390" s="2">
        <v>80.232010964714803</v>
      </c>
      <c r="H390" s="2">
        <v>3500.8515840903801</v>
      </c>
      <c r="I390" s="2">
        <v>4322.5472580326696</v>
      </c>
      <c r="J390" s="2">
        <v>2287.8173466110602</v>
      </c>
    </row>
    <row r="391" spans="1:10" x14ac:dyDescent="0.2">
      <c r="A391" s="6">
        <v>387</v>
      </c>
      <c r="B391" s="2">
        <v>3245.2958295855296</v>
      </c>
      <c r="C391" s="2">
        <v>2338.3103982896801</v>
      </c>
      <c r="D391" s="2">
        <v>2794.14414823371</v>
      </c>
      <c r="E391" s="2">
        <v>2097.3674646769</v>
      </c>
      <c r="F391" s="2">
        <v>1006.2655528623</v>
      </c>
      <c r="G391" s="2">
        <v>637.57058361558495</v>
      </c>
      <c r="H391" s="2">
        <v>2944.2817380402398</v>
      </c>
      <c r="I391" s="2">
        <v>2729.9448074760699</v>
      </c>
      <c r="J391" s="2">
        <v>1712.5888225840199</v>
      </c>
    </row>
    <row r="392" spans="1:10" x14ac:dyDescent="0.2">
      <c r="A392" s="6">
        <v>388</v>
      </c>
      <c r="B392" s="2">
        <v>3118.7709452375102</v>
      </c>
      <c r="C392" s="2">
        <v>1307.4748857944101</v>
      </c>
      <c r="D392" s="2">
        <v>1972.4790867202</v>
      </c>
      <c r="E392" s="2">
        <v>467.95241644230606</v>
      </c>
      <c r="F392" s="2">
        <v>1730.0112758093601</v>
      </c>
      <c r="G392" s="2">
        <v>1567.4407441420501</v>
      </c>
      <c r="H392" s="2">
        <v>1845.62461248724</v>
      </c>
      <c r="I392" s="2">
        <v>2337.1077941353501</v>
      </c>
      <c r="J392" s="2">
        <v>538.85053778561803</v>
      </c>
    </row>
    <row r="393" spans="1:10" x14ac:dyDescent="0.2">
      <c r="A393" s="6">
        <v>389</v>
      </c>
      <c r="B393" s="2">
        <v>3414.2062525670699</v>
      </c>
      <c r="C393" s="2">
        <v>1227.50679603309</v>
      </c>
      <c r="D393" s="2">
        <v>2962.7416229236801</v>
      </c>
      <c r="E393" s="2">
        <v>2741.24515690622</v>
      </c>
      <c r="F393" s="2">
        <v>2872.7967575012299</v>
      </c>
      <c r="G393" s="2">
        <v>2225.8292576456201</v>
      </c>
      <c r="H393" s="2">
        <v>2746.16511716785</v>
      </c>
      <c r="I393" s="2">
        <v>2433.1843735643602</v>
      </c>
      <c r="J393" s="2">
        <v>2053.8527869335198</v>
      </c>
    </row>
    <row r="394" spans="1:10" x14ac:dyDescent="0.2">
      <c r="A394" s="6">
        <v>390</v>
      </c>
      <c r="B394" s="2">
        <v>2461.6102246677901</v>
      </c>
      <c r="C394" s="2">
        <v>2224.7728486136202</v>
      </c>
      <c r="D394" s="2">
        <v>2317.3672300798598</v>
      </c>
      <c r="E394" s="2">
        <v>2611.09974073291</v>
      </c>
      <c r="F394" s="2">
        <v>4168.7760993909296</v>
      </c>
      <c r="G394" s="2">
        <v>4213.21323470059</v>
      </c>
      <c r="H394" s="2">
        <v>1712.2163572913701</v>
      </c>
      <c r="I394" s="2">
        <v>2281.0353748132802</v>
      </c>
      <c r="J394" s="2">
        <v>2516.6052411361102</v>
      </c>
    </row>
    <row r="395" spans="1:10" x14ac:dyDescent="0.2">
      <c r="A395" s="6">
        <v>391</v>
      </c>
      <c r="B395" s="2">
        <v>2376.36441971249</v>
      </c>
      <c r="C395" s="2">
        <v>2182.32803571861</v>
      </c>
      <c r="D395" s="2">
        <v>2401.53180667794</v>
      </c>
      <c r="E395" s="2">
        <v>2365.1475252579198</v>
      </c>
      <c r="F395" s="2">
        <v>49.086633419936703</v>
      </c>
      <c r="G395" s="2">
        <v>744.52555417388498</v>
      </c>
      <c r="H395" s="2">
        <v>2539.1294182326601</v>
      </c>
      <c r="I395" s="2">
        <v>2456.5254417086599</v>
      </c>
      <c r="J395" s="2">
        <v>2238.49371330139</v>
      </c>
    </row>
    <row r="396" spans="1:10" x14ac:dyDescent="0.2">
      <c r="A396" s="6">
        <v>392</v>
      </c>
      <c r="B396" s="2">
        <v>3321.1734867852301</v>
      </c>
      <c r="C396" s="2">
        <v>3292.1923138324701</v>
      </c>
      <c r="D396" s="2">
        <v>1717.3671019656999</v>
      </c>
      <c r="E396" s="2">
        <v>2831.8105006649198</v>
      </c>
      <c r="F396" s="2">
        <v>939.86914765481902</v>
      </c>
      <c r="G396" s="2">
        <v>1286.99328718538</v>
      </c>
      <c r="H396" s="2">
        <v>940.75296407784799</v>
      </c>
      <c r="I396" s="2">
        <v>1581.1914619440499</v>
      </c>
      <c r="J396" s="2">
        <v>3055.4683713754098</v>
      </c>
    </row>
    <row r="397" spans="1:10" x14ac:dyDescent="0.2">
      <c r="A397" s="6">
        <v>393</v>
      </c>
      <c r="B397" s="2">
        <v>4215.2156580247802</v>
      </c>
      <c r="C397" s="2">
        <v>4735.1898092229403</v>
      </c>
      <c r="D397" s="2">
        <v>608.88108483488702</v>
      </c>
      <c r="E397" s="2">
        <v>4626.48767550503</v>
      </c>
      <c r="F397" s="2">
        <v>2097.7843560689298</v>
      </c>
      <c r="G397" s="2">
        <v>1615.4472143682101</v>
      </c>
      <c r="H397" s="2">
        <v>1241.6254147618599</v>
      </c>
      <c r="I397" s="2">
        <v>744.66216466004903</v>
      </c>
      <c r="J397" s="2">
        <v>4585.61720394029</v>
      </c>
    </row>
    <row r="398" spans="1:10" x14ac:dyDescent="0.2">
      <c r="A398" s="6">
        <v>394</v>
      </c>
      <c r="B398" s="2">
        <v>3008.9344076050602</v>
      </c>
      <c r="C398" s="2">
        <v>3905.2877672589802</v>
      </c>
      <c r="D398" s="2">
        <v>2713.4519515501902</v>
      </c>
      <c r="E398" s="2">
        <v>4030.4413021105006</v>
      </c>
      <c r="F398" s="2">
        <v>789.82705379449897</v>
      </c>
      <c r="G398" s="2">
        <v>1827.14908058793</v>
      </c>
      <c r="H398" s="2">
        <v>2558.32471617187</v>
      </c>
      <c r="I398" s="2">
        <v>2809.5948491992699</v>
      </c>
      <c r="J398" s="2">
        <v>4277.7681287106898</v>
      </c>
    </row>
    <row r="399" spans="1:10" x14ac:dyDescent="0.2">
      <c r="A399" s="6">
        <v>395</v>
      </c>
      <c r="B399" s="2">
        <v>3339.6680768377096</v>
      </c>
      <c r="C399" s="2">
        <v>2629.6009761386199</v>
      </c>
      <c r="D399" s="2">
        <v>1123.2377435884</v>
      </c>
      <c r="E399" s="2">
        <v>1676.6480718391199</v>
      </c>
      <c r="F399" s="2">
        <v>2692.8213593260498</v>
      </c>
      <c r="G399" s="2">
        <v>2195.49576487584</v>
      </c>
      <c r="H399" s="2">
        <v>1658.41231560508</v>
      </c>
      <c r="I399" s="2">
        <v>1130.79910949038</v>
      </c>
      <c r="J399" s="2">
        <v>2009.1526403810701</v>
      </c>
    </row>
    <row r="400" spans="1:10" x14ac:dyDescent="0.2">
      <c r="A400" s="6">
        <v>396</v>
      </c>
      <c r="B400" s="2">
        <v>2742.7298524594298</v>
      </c>
      <c r="C400" s="2">
        <v>2384.7968954216999</v>
      </c>
      <c r="D400" s="2">
        <v>1241.50855191541</v>
      </c>
      <c r="E400" s="2">
        <v>1803.7794166096301</v>
      </c>
      <c r="F400" s="2">
        <v>1511.5819215561103</v>
      </c>
      <c r="G400" s="2">
        <v>620.20418188540998</v>
      </c>
      <c r="H400" s="2">
        <v>2123.8201263234801</v>
      </c>
      <c r="I400" s="2">
        <v>690.456362136096</v>
      </c>
      <c r="J400" s="2">
        <v>2060.2817847138499</v>
      </c>
    </row>
    <row r="401" spans="1:10" x14ac:dyDescent="0.2">
      <c r="A401" s="6">
        <v>397</v>
      </c>
      <c r="B401" s="2">
        <v>1765.0955825010501</v>
      </c>
      <c r="C401" s="2">
        <v>2731.7365528640398</v>
      </c>
      <c r="D401" s="2">
        <v>1921.64183650922</v>
      </c>
      <c r="E401" s="2">
        <v>2161.3245113527601</v>
      </c>
      <c r="F401" s="2">
        <v>214.29851831023299</v>
      </c>
      <c r="G401" s="2">
        <v>39.787058605173797</v>
      </c>
      <c r="H401" s="2">
        <v>3000.19635670147</v>
      </c>
      <c r="I401" s="2">
        <v>1926.30143382254</v>
      </c>
      <c r="J401" s="2">
        <v>2494.23479847617</v>
      </c>
    </row>
    <row r="402" spans="1:10" x14ac:dyDescent="0.2">
      <c r="A402" s="6">
        <v>398</v>
      </c>
      <c r="B402" s="2">
        <v>3773.9435353232407</v>
      </c>
      <c r="C402" s="2">
        <v>4428.1515096493404</v>
      </c>
      <c r="D402" s="2">
        <v>2089.09980291079</v>
      </c>
      <c r="E402" s="2">
        <v>4054.7408580605602</v>
      </c>
      <c r="F402" s="2">
        <v>914.27464351300102</v>
      </c>
      <c r="G402" s="2">
        <v>926.75687493912096</v>
      </c>
      <c r="H402" s="2">
        <v>2005.0282102384001</v>
      </c>
      <c r="I402" s="2">
        <v>1811.60236019429</v>
      </c>
      <c r="J402" s="2">
        <v>4404.9154320077096</v>
      </c>
    </row>
    <row r="403" spans="1:10" x14ac:dyDescent="0.2">
      <c r="A403" s="6">
        <v>399</v>
      </c>
      <c r="B403" s="2">
        <v>3726.7313912689201</v>
      </c>
      <c r="C403" s="2">
        <v>4413.6107417133298</v>
      </c>
      <c r="D403" s="2">
        <v>1390.2122450555701</v>
      </c>
      <c r="E403" s="2">
        <v>4653.4444571332797</v>
      </c>
      <c r="F403" s="2">
        <v>2269.3090690039899</v>
      </c>
      <c r="G403" s="2">
        <v>2592.4032730908202</v>
      </c>
      <c r="H403" s="2">
        <v>1198.3551913737001</v>
      </c>
      <c r="I403" s="2">
        <v>1253.7010216492899</v>
      </c>
      <c r="J403" s="2">
        <v>4585.8118332227295</v>
      </c>
    </row>
    <row r="404" spans="1:10" x14ac:dyDescent="0.2">
      <c r="A404" s="6">
        <v>400</v>
      </c>
      <c r="B404" s="2">
        <v>3568.61922014015</v>
      </c>
      <c r="C404" s="2">
        <v>2299.5462441694599</v>
      </c>
      <c r="D404" s="2">
        <v>2226.70151965185</v>
      </c>
      <c r="E404" s="2">
        <v>2475.5084802788301</v>
      </c>
      <c r="F404" s="2">
        <v>4091.8603870704001</v>
      </c>
      <c r="G404" s="2">
        <v>3272.4382588926296</v>
      </c>
      <c r="H404" s="2">
        <v>1442.87517140572</v>
      </c>
      <c r="I404" s="2">
        <v>2601.6197324477198</v>
      </c>
      <c r="J404" s="2">
        <v>2604.9811598245501</v>
      </c>
    </row>
    <row r="405" spans="1:10" x14ac:dyDescent="0.2">
      <c r="A405" s="6">
        <v>401</v>
      </c>
      <c r="B405" s="2">
        <v>2854.44364932606</v>
      </c>
      <c r="C405" s="2">
        <v>2989.5435976327799</v>
      </c>
      <c r="D405" s="2">
        <v>1988.4649593097699</v>
      </c>
      <c r="E405" s="2">
        <v>2736.6406082533599</v>
      </c>
      <c r="F405" s="2">
        <v>300.96606525764298</v>
      </c>
      <c r="G405" s="2">
        <v>216.84315941313201</v>
      </c>
      <c r="H405" s="2">
        <v>1851.56408146589</v>
      </c>
      <c r="I405" s="2">
        <v>1757.2426768753101</v>
      </c>
      <c r="J405" s="2">
        <v>2904.6373289623898</v>
      </c>
    </row>
    <row r="406" spans="1:10" x14ac:dyDescent="0.2">
      <c r="A406" s="6">
        <v>402</v>
      </c>
      <c r="B406" s="2">
        <v>3477.6448797908301</v>
      </c>
      <c r="C406" s="2">
        <v>2459.7689974446198</v>
      </c>
      <c r="D406" s="2">
        <v>2519.1680079991702</v>
      </c>
      <c r="E406" s="2">
        <v>2498.3089260433699</v>
      </c>
      <c r="F406" s="2">
        <v>1744.7288563504301</v>
      </c>
      <c r="G406" s="2">
        <v>1695.97838304275</v>
      </c>
      <c r="H406" s="2">
        <v>3420.4306335848901</v>
      </c>
      <c r="I406" s="2">
        <v>2519.39741029078</v>
      </c>
      <c r="J406" s="2">
        <v>2456.1526192217698</v>
      </c>
    </row>
    <row r="407" spans="1:10" x14ac:dyDescent="0.2">
      <c r="A407" s="6">
        <v>403</v>
      </c>
      <c r="B407" s="2">
        <v>3715.0094379102602</v>
      </c>
      <c r="C407" s="2">
        <v>3969.8259128678701</v>
      </c>
      <c r="D407" s="2">
        <v>1827.3562613387701</v>
      </c>
      <c r="E407" s="2">
        <v>3527.1408030517696</v>
      </c>
      <c r="F407" s="2">
        <v>1981.1522309632201</v>
      </c>
      <c r="G407" s="2">
        <v>2876.0821815430199</v>
      </c>
      <c r="H407" s="2">
        <v>1188.7900462162199</v>
      </c>
      <c r="I407" s="2">
        <v>2148.9158052002899</v>
      </c>
      <c r="J407" s="2">
        <v>3556.6908804915201</v>
      </c>
    </row>
    <row r="408" spans="1:10" x14ac:dyDescent="0.2">
      <c r="A408" s="6">
        <v>404</v>
      </c>
      <c r="B408" s="2">
        <v>4296.1269479653602</v>
      </c>
      <c r="C408" s="2">
        <v>1714.6507691909299</v>
      </c>
      <c r="D408" s="2">
        <v>1263.6253611887801</v>
      </c>
      <c r="E408" s="2">
        <v>977.57670208663501</v>
      </c>
      <c r="F408" s="2">
        <v>1621.54660844519</v>
      </c>
      <c r="G408" s="2">
        <v>1785.26563606779</v>
      </c>
      <c r="H408" s="2">
        <v>62.018474211944202</v>
      </c>
      <c r="I408" s="2">
        <v>1309.73892053072</v>
      </c>
      <c r="J408" s="2">
        <v>1197.0771220255799</v>
      </c>
    </row>
    <row r="409" spans="1:10" x14ac:dyDescent="0.2">
      <c r="A409" s="6">
        <v>405</v>
      </c>
      <c r="B409" s="2">
        <v>3790.82088371795</v>
      </c>
      <c r="C409" s="2">
        <v>3465.6284225017293</v>
      </c>
      <c r="D409" s="2">
        <v>3182.3916379994098</v>
      </c>
      <c r="E409" s="2">
        <v>3984.8067773889497</v>
      </c>
      <c r="F409" s="2">
        <v>1932.3574729233803</v>
      </c>
      <c r="G409" s="2">
        <v>1818.79411800409</v>
      </c>
      <c r="H409" s="2">
        <v>3350.6670575418798</v>
      </c>
      <c r="I409" s="2">
        <v>3192.5502084137402</v>
      </c>
      <c r="J409" s="2">
        <v>3654.4128899163402</v>
      </c>
    </row>
    <row r="410" spans="1:10" x14ac:dyDescent="0.2">
      <c r="A410" s="6">
        <v>406</v>
      </c>
      <c r="B410" s="2">
        <v>3051.05698002691</v>
      </c>
      <c r="C410" s="2">
        <v>1963.88022476837</v>
      </c>
      <c r="D410" s="2">
        <v>1556.47099919122</v>
      </c>
      <c r="E410" s="2">
        <v>1585.25124643565</v>
      </c>
      <c r="F410" s="2">
        <v>40.446491677708501</v>
      </c>
      <c r="G410" s="2">
        <v>194.99406089131</v>
      </c>
      <c r="H410" s="2">
        <v>1699.58208166645</v>
      </c>
      <c r="I410" s="2">
        <v>1130.3540248320901</v>
      </c>
      <c r="J410" s="2">
        <v>1802.5269917850901</v>
      </c>
    </row>
    <row r="411" spans="1:10" x14ac:dyDescent="0.2">
      <c r="A411" s="6">
        <v>407</v>
      </c>
      <c r="B411" s="2">
        <v>1953.3973956605</v>
      </c>
      <c r="C411" s="2">
        <v>3299.0435680690803</v>
      </c>
      <c r="D411" s="2">
        <v>2914.4664123308298</v>
      </c>
      <c r="E411" s="2">
        <v>4545.2496354900904</v>
      </c>
      <c r="F411" s="2">
        <v>1520.5058131952301</v>
      </c>
      <c r="G411" s="2">
        <v>1149.8731147521501</v>
      </c>
      <c r="H411" s="2">
        <v>3677.1849118577302</v>
      </c>
      <c r="I411" s="2">
        <v>2647.8196686154502</v>
      </c>
      <c r="J411" s="2">
        <v>3616.00785386489</v>
      </c>
    </row>
    <row r="412" spans="1:10" x14ac:dyDescent="0.2">
      <c r="A412" s="6">
        <v>408</v>
      </c>
      <c r="B412" s="2">
        <v>3124.5266381373899</v>
      </c>
      <c r="C412" s="2">
        <v>2492.7828747215599</v>
      </c>
      <c r="D412" s="2">
        <v>4605.4867694231398</v>
      </c>
      <c r="E412" s="2">
        <v>2887.9954907199199</v>
      </c>
      <c r="F412" s="2">
        <v>807.52141452006799</v>
      </c>
      <c r="G412" s="2">
        <v>1120.8171685970599</v>
      </c>
      <c r="H412" s="2">
        <v>4213.7138814914197</v>
      </c>
      <c r="I412" s="2">
        <v>3739.5043656077601</v>
      </c>
      <c r="J412" s="2">
        <v>2716.4548276271098</v>
      </c>
    </row>
    <row r="413" spans="1:10" x14ac:dyDescent="0.2">
      <c r="A413" s="6">
        <v>409</v>
      </c>
      <c r="B413" s="2">
        <v>3205.2619166794402</v>
      </c>
      <c r="C413" s="2">
        <v>3211.3103355934099</v>
      </c>
      <c r="D413" s="2">
        <v>1795.8828920296501</v>
      </c>
      <c r="E413" s="2">
        <v>3131.6405445990499</v>
      </c>
      <c r="F413" s="2">
        <v>1546.40356857147</v>
      </c>
      <c r="G413" s="2">
        <v>1267.2119458203599</v>
      </c>
      <c r="H413" s="2">
        <v>2417.8307491825999</v>
      </c>
      <c r="I413" s="2">
        <v>1838.8015571562901</v>
      </c>
      <c r="J413" s="2">
        <v>3196.73520927137</v>
      </c>
    </row>
    <row r="414" spans="1:10" x14ac:dyDescent="0.2">
      <c r="A414" s="6">
        <v>410</v>
      </c>
      <c r="B414" s="2">
        <v>3567.22382025464</v>
      </c>
      <c r="C414" s="2">
        <v>2701.6808123299702</v>
      </c>
      <c r="D414" s="2">
        <v>2170.6478071822498</v>
      </c>
      <c r="E414" s="2">
        <v>3331.8502656718601</v>
      </c>
      <c r="F414" s="2">
        <v>2913.2043205842206</v>
      </c>
      <c r="G414" s="2">
        <v>2268.9233133604998</v>
      </c>
      <c r="H414" s="2">
        <v>1993.3047280383901</v>
      </c>
      <c r="I414" s="2">
        <v>1980.35704160669</v>
      </c>
      <c r="J414" s="2">
        <v>3387.7447233275898</v>
      </c>
    </row>
    <row r="415" spans="1:10" x14ac:dyDescent="0.2">
      <c r="A415" s="6">
        <v>411</v>
      </c>
      <c r="B415" s="2">
        <v>4083.1134874587401</v>
      </c>
      <c r="C415" s="2">
        <v>3925.7510612344299</v>
      </c>
      <c r="D415" s="2">
        <v>3357.8388378766399</v>
      </c>
      <c r="E415" s="2">
        <v>3092.8711760619299</v>
      </c>
      <c r="F415" s="2">
        <v>68.554121364322697</v>
      </c>
      <c r="G415" s="2">
        <v>299.99294129078203</v>
      </c>
      <c r="H415" s="2">
        <v>2356.95432596205</v>
      </c>
      <c r="I415" s="2">
        <v>3252.1053801765802</v>
      </c>
      <c r="J415" s="2">
        <v>3600.0512988324595</v>
      </c>
    </row>
    <row r="416" spans="1:10" x14ac:dyDescent="0.2">
      <c r="A416" s="6">
        <v>412</v>
      </c>
      <c r="B416" s="2">
        <v>2923.8795903545702</v>
      </c>
      <c r="C416" s="2">
        <v>611.39894867415296</v>
      </c>
      <c r="D416" s="2">
        <v>1353.9556088634499</v>
      </c>
      <c r="E416" s="2">
        <v>207.86430528308099</v>
      </c>
      <c r="F416" s="2">
        <v>1476.47947309136</v>
      </c>
      <c r="G416" s="2">
        <v>1148.98053669917</v>
      </c>
      <c r="H416" s="2">
        <v>1559.30404461989</v>
      </c>
      <c r="I416" s="2">
        <v>1003.91451812412</v>
      </c>
      <c r="J416" s="2">
        <v>634.87006532096905</v>
      </c>
    </row>
    <row r="417" spans="1:10" x14ac:dyDescent="0.2">
      <c r="A417" s="6">
        <v>413</v>
      </c>
      <c r="B417" s="2">
        <v>4680.7897518504797</v>
      </c>
      <c r="C417" s="2">
        <v>1493.72310875266</v>
      </c>
      <c r="D417" s="2">
        <v>2172.76329288641</v>
      </c>
      <c r="E417" s="2">
        <v>1200.63283796365</v>
      </c>
      <c r="F417" s="2">
        <v>2150.3717000240299</v>
      </c>
      <c r="G417" s="2">
        <v>1904.7958603060197</v>
      </c>
      <c r="H417" s="2">
        <v>2132.6407186553602</v>
      </c>
      <c r="I417" s="2">
        <v>2429.9936605808498</v>
      </c>
      <c r="J417" s="2">
        <v>1401.2263240725399</v>
      </c>
    </row>
    <row r="418" spans="1:10" x14ac:dyDescent="0.2">
      <c r="A418" s="6">
        <v>414</v>
      </c>
      <c r="B418" s="2">
        <v>1592.57038396753</v>
      </c>
      <c r="C418" s="2">
        <v>1552.48110169653</v>
      </c>
      <c r="D418" s="2">
        <v>3036.3423901456799</v>
      </c>
      <c r="E418" s="2">
        <v>1344.57966410676</v>
      </c>
      <c r="F418" s="2">
        <v>967.89215074505103</v>
      </c>
      <c r="G418" s="2">
        <v>1716.38649395883</v>
      </c>
      <c r="H418" s="2">
        <v>2676.0635421013699</v>
      </c>
      <c r="I418" s="2">
        <v>3148.36710016909</v>
      </c>
      <c r="J418" s="2">
        <v>1348.5842731965899</v>
      </c>
    </row>
    <row r="419" spans="1:10" x14ac:dyDescent="0.2">
      <c r="A419" s="6">
        <v>415</v>
      </c>
      <c r="B419" s="2">
        <v>3335.4734979692998</v>
      </c>
      <c r="C419" s="2">
        <v>3893.58416137111</v>
      </c>
      <c r="D419" s="2">
        <v>2807.8543733937199</v>
      </c>
      <c r="E419" s="2">
        <v>3259.8259989491498</v>
      </c>
      <c r="F419" s="2">
        <v>775.52975550416704</v>
      </c>
      <c r="G419" s="2">
        <v>1336.49452033388</v>
      </c>
      <c r="H419" s="2">
        <v>3033.6274240345301</v>
      </c>
      <c r="I419" s="2">
        <v>2629.11762936799</v>
      </c>
      <c r="J419" s="2">
        <v>3541.86104527527</v>
      </c>
    </row>
    <row r="420" spans="1:10" x14ac:dyDescent="0.2">
      <c r="A420" s="6">
        <v>416</v>
      </c>
      <c r="B420" s="2">
        <v>2361.1836862527698</v>
      </c>
      <c r="C420" s="2">
        <v>4229.4424053029397</v>
      </c>
      <c r="D420" s="2">
        <v>2592.2383195797202</v>
      </c>
      <c r="E420" s="2">
        <v>4212.6500097026001</v>
      </c>
      <c r="F420" s="2">
        <v>420.70814579265601</v>
      </c>
      <c r="G420" s="2">
        <v>762.95998277738499</v>
      </c>
      <c r="H420" s="2">
        <v>2628.9064593855101</v>
      </c>
      <c r="I420" s="2">
        <v>2592.9548920000502</v>
      </c>
      <c r="J420" s="2">
        <v>4135.6640905676604</v>
      </c>
    </row>
    <row r="421" spans="1:10" x14ac:dyDescent="0.2">
      <c r="A421" s="6">
        <v>417</v>
      </c>
      <c r="B421" s="2">
        <v>1474.22240024895</v>
      </c>
      <c r="C421" s="2">
        <v>3182.7329863591299</v>
      </c>
      <c r="D421" s="2">
        <v>3638.9013809162998</v>
      </c>
      <c r="E421" s="2">
        <v>2260.31246623377</v>
      </c>
      <c r="F421" s="2">
        <v>2005.81943992935</v>
      </c>
      <c r="G421" s="2">
        <v>1306.0917441537499</v>
      </c>
      <c r="H421" s="2">
        <v>4322.8216844824501</v>
      </c>
      <c r="I421" s="2">
        <v>3585.7306953372799</v>
      </c>
      <c r="J421" s="2">
        <v>2862.01748768982</v>
      </c>
    </row>
    <row r="422" spans="1:10" x14ac:dyDescent="0.2">
      <c r="A422" s="6">
        <v>418</v>
      </c>
      <c r="B422" s="2">
        <v>2838.58049896067</v>
      </c>
      <c r="C422" s="2">
        <v>2723.5607305908302</v>
      </c>
      <c r="D422" s="2">
        <v>3046.5476450146598</v>
      </c>
      <c r="E422" s="2">
        <v>1548.4300427155499</v>
      </c>
      <c r="F422" s="2">
        <v>744.80886212943415</v>
      </c>
      <c r="G422" s="2">
        <v>1295.23472016194</v>
      </c>
      <c r="H422" s="2">
        <v>2309.2660492796299</v>
      </c>
      <c r="I422" s="2">
        <v>2751.4263958126498</v>
      </c>
      <c r="J422" s="2">
        <v>2279.2737294066301</v>
      </c>
    </row>
    <row r="423" spans="1:10" x14ac:dyDescent="0.2">
      <c r="A423" s="6">
        <v>419</v>
      </c>
      <c r="B423" s="2">
        <v>1834.2618412632301</v>
      </c>
      <c r="C423" s="2">
        <v>2024.6402990866202</v>
      </c>
      <c r="D423" s="2">
        <v>1626.4335200309899</v>
      </c>
      <c r="E423" s="2">
        <v>1357.75672769992</v>
      </c>
      <c r="F423" s="2">
        <v>2328.58478711</v>
      </c>
      <c r="G423" s="2">
        <v>2634.1704484842899</v>
      </c>
      <c r="H423" s="2">
        <v>668.58658451962503</v>
      </c>
      <c r="I423" s="2">
        <v>1604.03756059795</v>
      </c>
      <c r="J423" s="2">
        <v>2015.2808126933403</v>
      </c>
    </row>
    <row r="424" spans="1:10" x14ac:dyDescent="0.2">
      <c r="A424" s="6">
        <v>420</v>
      </c>
      <c r="B424" s="2">
        <v>2870.8576815737401</v>
      </c>
      <c r="C424" s="2">
        <v>2797.0849937979701</v>
      </c>
      <c r="D424" s="2">
        <v>1598.8305215408</v>
      </c>
      <c r="E424" s="2">
        <v>2378.8490501767201</v>
      </c>
      <c r="F424" s="2">
        <v>1209.7462202030399</v>
      </c>
      <c r="G424" s="2">
        <v>1027.0484453971501</v>
      </c>
      <c r="H424" s="2">
        <v>1623.59696146231</v>
      </c>
      <c r="I424" s="2">
        <v>919.41829443323797</v>
      </c>
      <c r="J424" s="2">
        <v>2596.63490131555</v>
      </c>
    </row>
    <row r="425" spans="1:10" x14ac:dyDescent="0.2">
      <c r="A425" s="6">
        <v>421</v>
      </c>
      <c r="B425" s="2">
        <v>3027.8153984755595</v>
      </c>
      <c r="C425" s="2">
        <v>2399.1141688115099</v>
      </c>
      <c r="D425" s="2">
        <v>125.696927726013</v>
      </c>
      <c r="E425" s="2">
        <v>2466.2957256068398</v>
      </c>
      <c r="F425" s="2">
        <v>2017.6599321061001</v>
      </c>
      <c r="G425" s="2">
        <v>2612.82232646592</v>
      </c>
      <c r="H425" s="2">
        <v>150.017814783631</v>
      </c>
      <c r="I425" s="2">
        <v>9.6920512743381497</v>
      </c>
      <c r="J425" s="2">
        <v>2501.9218833336199</v>
      </c>
    </row>
    <row r="426" spans="1:10" x14ac:dyDescent="0.2">
      <c r="A426" s="6">
        <v>422</v>
      </c>
      <c r="B426" s="2">
        <v>3894.8331274687498</v>
      </c>
      <c r="C426" s="2">
        <v>3949.4346719771002</v>
      </c>
      <c r="D426" s="2">
        <v>559.60294749447803</v>
      </c>
      <c r="E426" s="2">
        <v>4002.7786275476101</v>
      </c>
      <c r="F426" s="2">
        <v>1181.3564044580801</v>
      </c>
      <c r="G426" s="2">
        <v>1274.0872068788101</v>
      </c>
      <c r="H426" s="2">
        <v>782.67824770922698</v>
      </c>
      <c r="I426" s="2">
        <v>743.51336965417397</v>
      </c>
      <c r="J426" s="2">
        <v>3745.3929414229401</v>
      </c>
    </row>
    <row r="427" spans="1:10" x14ac:dyDescent="0.2">
      <c r="A427" s="6">
        <v>423</v>
      </c>
      <c r="B427" s="2">
        <v>1793.9318921888503</v>
      </c>
      <c r="C427" s="2">
        <v>3416.0919123021799</v>
      </c>
      <c r="D427" s="2">
        <v>1189.5096285068503</v>
      </c>
      <c r="E427" s="2">
        <v>2853.89777590939</v>
      </c>
      <c r="F427" s="2">
        <v>576.59635075969402</v>
      </c>
      <c r="G427" s="2">
        <v>595.26062666809196</v>
      </c>
      <c r="H427" s="2">
        <v>1158.3967993910501</v>
      </c>
      <c r="I427" s="2">
        <v>1133.08471128015</v>
      </c>
      <c r="J427" s="2">
        <v>3053.3667581058398</v>
      </c>
    </row>
    <row r="428" spans="1:10" x14ac:dyDescent="0.2">
      <c r="A428" s="6">
        <v>424</v>
      </c>
      <c r="B428" s="2">
        <v>3726.7561325166098</v>
      </c>
      <c r="C428" s="2">
        <v>1457.66498591561</v>
      </c>
      <c r="D428" s="2">
        <v>2525.61809939151</v>
      </c>
      <c r="E428" s="2">
        <v>2146.3049750722598</v>
      </c>
      <c r="F428" s="2">
        <v>552.68943325456098</v>
      </c>
      <c r="G428" s="2">
        <v>44.091447257736</v>
      </c>
      <c r="H428" s="2">
        <v>3402.5770584175498</v>
      </c>
      <c r="I428" s="2">
        <v>2502.8417793963899</v>
      </c>
      <c r="J428" s="2">
        <v>1791.36346425037</v>
      </c>
    </row>
    <row r="429" spans="1:10" x14ac:dyDescent="0.2">
      <c r="A429" s="6">
        <v>425</v>
      </c>
      <c r="B429" s="2">
        <v>3078.4643602238307</v>
      </c>
      <c r="C429" s="2">
        <v>4046.6084742948701</v>
      </c>
      <c r="D429" s="2">
        <v>1275.96718749658</v>
      </c>
      <c r="E429" s="2">
        <v>3869.64888898967</v>
      </c>
      <c r="F429" s="2">
        <v>2735.6577163723605</v>
      </c>
      <c r="G429" s="2">
        <v>3306.7913111356402</v>
      </c>
      <c r="H429" s="2">
        <v>1248.1761905779999</v>
      </c>
      <c r="I429" s="2">
        <v>873.44597316189697</v>
      </c>
      <c r="J429" s="2">
        <v>4262.1593751257296</v>
      </c>
    </row>
    <row r="430" spans="1:10" x14ac:dyDescent="0.2">
      <c r="A430" s="6">
        <v>426</v>
      </c>
      <c r="B430" s="2">
        <v>3823.0793228876701</v>
      </c>
      <c r="C430" s="2">
        <v>2186.5728624190401</v>
      </c>
      <c r="D430" s="2">
        <v>2479.9023876084898</v>
      </c>
      <c r="E430" s="2">
        <v>3590.5844028114302</v>
      </c>
      <c r="F430" s="2">
        <v>797.88603842630914</v>
      </c>
      <c r="G430" s="2">
        <v>97.553588943554303</v>
      </c>
      <c r="H430" s="2">
        <v>3038.40639007964</v>
      </c>
      <c r="I430" s="2">
        <v>2526.3813481673101</v>
      </c>
      <c r="J430" s="2">
        <v>2822.1586835931398</v>
      </c>
    </row>
    <row r="431" spans="1:10" x14ac:dyDescent="0.2">
      <c r="A431" s="6">
        <v>427</v>
      </c>
      <c r="B431" s="2">
        <v>2654.5990599750899</v>
      </c>
      <c r="C431" s="2">
        <v>2890.7619863730201</v>
      </c>
      <c r="D431" s="2">
        <v>2116.20945262444</v>
      </c>
      <c r="E431" s="2">
        <v>2711.3535651023999</v>
      </c>
      <c r="F431" s="2">
        <v>2138.9097776489898</v>
      </c>
      <c r="G431" s="2">
        <v>2373.7532949531901</v>
      </c>
      <c r="H431" s="2">
        <v>1792.3121889450799</v>
      </c>
      <c r="I431" s="2">
        <v>2316.5448337631101</v>
      </c>
      <c r="J431" s="2">
        <v>2834.3833090776602</v>
      </c>
    </row>
    <row r="432" spans="1:10" x14ac:dyDescent="0.2">
      <c r="A432" s="6">
        <v>428</v>
      </c>
      <c r="B432" s="2">
        <v>1934.2043305892403</v>
      </c>
      <c r="C432" s="2">
        <v>2875.4070361113199</v>
      </c>
      <c r="D432" s="2">
        <v>1028.4580802998801</v>
      </c>
      <c r="E432" s="2">
        <v>3321.4525838992899</v>
      </c>
      <c r="F432" s="2">
        <v>2168.4713974108599</v>
      </c>
      <c r="G432" s="2">
        <v>3092.2300906167502</v>
      </c>
      <c r="H432" s="2">
        <v>10.825411696252701</v>
      </c>
      <c r="I432" s="2">
        <v>987.95542593850405</v>
      </c>
      <c r="J432" s="2">
        <v>3246.7511525322602</v>
      </c>
    </row>
    <row r="433" spans="1:10" x14ac:dyDescent="0.2">
      <c r="A433" s="6">
        <v>429</v>
      </c>
      <c r="B433" s="2">
        <v>2026.0005390273</v>
      </c>
      <c r="C433" s="2">
        <v>4270.6278154065803</v>
      </c>
      <c r="D433" s="2">
        <v>736.59993997306003</v>
      </c>
      <c r="E433" s="2">
        <v>3414.9221994358199</v>
      </c>
      <c r="F433" s="2">
        <v>862.18819318406997</v>
      </c>
      <c r="G433" s="2">
        <v>748.46970551092602</v>
      </c>
      <c r="H433" s="2">
        <v>1226.2657288822099</v>
      </c>
      <c r="I433" s="2">
        <v>454.48663161687199</v>
      </c>
      <c r="J433" s="2">
        <v>3611.61566000021</v>
      </c>
    </row>
    <row r="434" spans="1:10" x14ac:dyDescent="0.2">
      <c r="A434" s="6">
        <v>430</v>
      </c>
      <c r="B434" s="2">
        <v>1966.5540370663</v>
      </c>
      <c r="C434" s="2">
        <v>2984.9146027832498</v>
      </c>
      <c r="D434" s="2">
        <v>1139.13255941681</v>
      </c>
      <c r="E434" s="2">
        <v>2277.8753113028902</v>
      </c>
      <c r="F434" s="2">
        <v>1132.9128232518101</v>
      </c>
      <c r="G434" s="2">
        <v>1846.80438356473</v>
      </c>
      <c r="H434" s="2">
        <v>710.59533593660797</v>
      </c>
      <c r="I434" s="2">
        <v>1119.37026818703</v>
      </c>
      <c r="J434" s="2">
        <v>2260.9368753917302</v>
      </c>
    </row>
    <row r="435" spans="1:10" x14ac:dyDescent="0.2">
      <c r="A435" s="6">
        <v>431</v>
      </c>
      <c r="B435" s="2">
        <v>3382.2513223365199</v>
      </c>
      <c r="C435" s="2">
        <v>1931.2732929413901</v>
      </c>
      <c r="D435" s="2">
        <v>4668.7331990173498</v>
      </c>
      <c r="E435" s="2">
        <v>3433.5591366862</v>
      </c>
      <c r="F435" s="2">
        <v>214.09393247916299</v>
      </c>
      <c r="G435" s="2">
        <v>42.5686504821048</v>
      </c>
      <c r="H435" s="2">
        <v>4981.4783420734102</v>
      </c>
      <c r="I435" s="2">
        <v>4870.5063939735401</v>
      </c>
      <c r="J435" s="2">
        <v>2517.6549755357</v>
      </c>
    </row>
    <row r="436" spans="1:10" x14ac:dyDescent="0.2">
      <c r="A436" s="6">
        <v>432</v>
      </c>
      <c r="B436" s="2">
        <v>4181.5376177717599</v>
      </c>
      <c r="C436" s="2">
        <v>2176.9723710328799</v>
      </c>
      <c r="D436" s="2">
        <v>2916.5835081595601</v>
      </c>
      <c r="E436" s="2">
        <v>2236.3777943136001</v>
      </c>
      <c r="F436" s="2">
        <v>613.16595508233002</v>
      </c>
      <c r="G436" s="2">
        <v>1354.84965398851</v>
      </c>
      <c r="H436" s="2">
        <v>2864.3397670824002</v>
      </c>
      <c r="I436" s="2">
        <v>3035.0833904789401</v>
      </c>
      <c r="J436" s="2">
        <v>2140.36120990973</v>
      </c>
    </row>
    <row r="437" spans="1:10" x14ac:dyDescent="0.2">
      <c r="A437" s="6">
        <v>433</v>
      </c>
      <c r="B437" s="2">
        <v>2548.0387786758201</v>
      </c>
      <c r="C437" s="2">
        <v>2174.6459701716999</v>
      </c>
      <c r="D437" s="2">
        <v>2507.07505962811</v>
      </c>
      <c r="E437" s="2">
        <v>2020.8065840332199</v>
      </c>
      <c r="F437" s="2">
        <v>1758.5152923548801</v>
      </c>
      <c r="G437" s="2">
        <v>1609.94288854258</v>
      </c>
      <c r="H437" s="2">
        <v>3148.1293137296202</v>
      </c>
      <c r="I437" s="2">
        <v>2736.7608082287302</v>
      </c>
      <c r="J437" s="2">
        <v>2118.1865344295202</v>
      </c>
    </row>
    <row r="438" spans="1:10" x14ac:dyDescent="0.2">
      <c r="A438" s="6">
        <v>434</v>
      </c>
      <c r="B438" s="2">
        <v>3503.3082386062201</v>
      </c>
      <c r="C438" s="2">
        <v>2799.3557511440799</v>
      </c>
      <c r="D438" s="2">
        <v>715.18584018828199</v>
      </c>
      <c r="E438" s="2">
        <v>2427.3010814408499</v>
      </c>
      <c r="F438" s="2">
        <v>1223.16111303452</v>
      </c>
      <c r="G438" s="2">
        <v>1144.3055190632899</v>
      </c>
      <c r="H438" s="2">
        <v>1191.76749559718</v>
      </c>
      <c r="I438" s="2">
        <v>872.22234359715503</v>
      </c>
      <c r="J438" s="2">
        <v>2823.4733431181999</v>
      </c>
    </row>
    <row r="439" spans="1:10" x14ac:dyDescent="0.2">
      <c r="A439" s="6">
        <v>435</v>
      </c>
      <c r="B439" s="2">
        <v>1781.2463534915</v>
      </c>
      <c r="C439" s="2">
        <v>3337.6197940545198</v>
      </c>
      <c r="D439" s="2">
        <v>2570.1889810922899</v>
      </c>
      <c r="E439" s="2">
        <v>2894.3482616041601</v>
      </c>
      <c r="F439" s="2">
        <v>733.59221467877603</v>
      </c>
      <c r="G439" s="2">
        <v>1310.0468012615599</v>
      </c>
      <c r="H439" s="2">
        <v>2305.3831249822797</v>
      </c>
      <c r="I439" s="2">
        <v>2435.0936863079901</v>
      </c>
      <c r="J439" s="2">
        <v>3270.2088957194801</v>
      </c>
    </row>
    <row r="440" spans="1:10" x14ac:dyDescent="0.2">
      <c r="A440" s="6">
        <v>436</v>
      </c>
      <c r="B440" s="2">
        <v>3144.2569993418306</v>
      </c>
      <c r="C440" s="2">
        <v>3858.5265794177899</v>
      </c>
      <c r="D440" s="2">
        <v>5349.94466057303</v>
      </c>
      <c r="E440" s="2">
        <v>3861.62557336083</v>
      </c>
      <c r="F440" s="2">
        <v>1338.1524059641299</v>
      </c>
      <c r="G440" s="2">
        <v>1280.1471411754201</v>
      </c>
      <c r="H440" s="2">
        <v>4475.1172766381897</v>
      </c>
      <c r="I440" s="2">
        <v>4931.2112133269602</v>
      </c>
      <c r="J440" s="2">
        <v>3902.6363265415202</v>
      </c>
    </row>
    <row r="441" spans="1:10" x14ac:dyDescent="0.2">
      <c r="A441" s="6">
        <v>437</v>
      </c>
      <c r="B441" s="2">
        <v>3534.8500930697005</v>
      </c>
      <c r="C441" s="2">
        <v>1823.3802956495201</v>
      </c>
      <c r="D441" s="2">
        <v>2779.2005676072999</v>
      </c>
      <c r="E441" s="2">
        <v>2124.16658071458</v>
      </c>
      <c r="F441" s="2">
        <v>1294.4276596342299</v>
      </c>
      <c r="G441" s="2">
        <v>1257.5386921516699</v>
      </c>
      <c r="H441" s="2">
        <v>3328.61550208571</v>
      </c>
      <c r="I441" s="2">
        <v>2932.8412947277402</v>
      </c>
      <c r="J441" s="2">
        <v>1886.1647794927101</v>
      </c>
    </row>
    <row r="442" spans="1:10" x14ac:dyDescent="0.2">
      <c r="A442" s="6">
        <v>438</v>
      </c>
      <c r="B442" s="2">
        <v>1841.5001797785001</v>
      </c>
      <c r="C442" s="2">
        <v>1781.3979557405498</v>
      </c>
      <c r="D442" s="2">
        <v>2508.3469813506899</v>
      </c>
      <c r="E442" s="2">
        <v>2641.8876194587201</v>
      </c>
      <c r="F442" s="2">
        <v>2395.16382694193</v>
      </c>
      <c r="G442" s="2">
        <v>3067.1124920430698</v>
      </c>
      <c r="H442" s="2">
        <v>2610.4005780120301</v>
      </c>
      <c r="I442" s="2">
        <v>3054.1577640692099</v>
      </c>
      <c r="J442" s="2">
        <v>2195.43340958926</v>
      </c>
    </row>
    <row r="443" spans="1:10" x14ac:dyDescent="0.2">
      <c r="A443" s="6">
        <v>439</v>
      </c>
      <c r="B443" s="2">
        <v>2836.89322481611</v>
      </c>
      <c r="C443" s="2">
        <v>3438.1846145889795</v>
      </c>
      <c r="D443" s="2">
        <v>3245.0261494762799</v>
      </c>
      <c r="E443" s="2">
        <v>2624.93210237123</v>
      </c>
      <c r="F443" s="2">
        <v>3849.5266567089302</v>
      </c>
      <c r="G443" s="2">
        <v>3432.6642148352598</v>
      </c>
      <c r="H443" s="2">
        <v>2476.6243054413899</v>
      </c>
      <c r="I443" s="2">
        <v>3473.7616350513099</v>
      </c>
      <c r="J443" s="2">
        <v>2904.76066828584</v>
      </c>
    </row>
    <row r="444" spans="1:10" x14ac:dyDescent="0.2">
      <c r="A444" s="6">
        <v>440</v>
      </c>
      <c r="B444" s="2">
        <v>3572.7337123884495</v>
      </c>
      <c r="C444" s="2">
        <v>3478.4465190445603</v>
      </c>
      <c r="D444" s="2">
        <v>606.42875930044295</v>
      </c>
      <c r="E444" s="2">
        <v>3103.38761568574</v>
      </c>
      <c r="F444" s="2">
        <v>914.75724642599505</v>
      </c>
      <c r="G444" s="2">
        <v>484.62930686214901</v>
      </c>
      <c r="H444" s="2">
        <v>700.671008843766</v>
      </c>
      <c r="I444" s="2">
        <v>1103.59792359524</v>
      </c>
      <c r="J444" s="2">
        <v>3306.2169320151302</v>
      </c>
    </row>
    <row r="445" spans="1:10" x14ac:dyDescent="0.2">
      <c r="A445" s="6">
        <v>441</v>
      </c>
      <c r="B445" s="2">
        <v>652.983482216418</v>
      </c>
      <c r="C445" s="2">
        <v>2803.2556842242702</v>
      </c>
      <c r="D445" s="2">
        <v>1297.18639581819</v>
      </c>
      <c r="E445" s="2">
        <v>3120.37369537223</v>
      </c>
      <c r="F445" s="2">
        <v>659.50739888644796</v>
      </c>
      <c r="G445" s="2">
        <v>1747.1890504828903</v>
      </c>
      <c r="H445" s="2">
        <v>1447.8180947626199</v>
      </c>
      <c r="I445" s="2">
        <v>1426.1780196529</v>
      </c>
      <c r="J445" s="2">
        <v>2915.0118394741098</v>
      </c>
    </row>
    <row r="446" spans="1:10" x14ac:dyDescent="0.2">
      <c r="A446" s="6">
        <v>442</v>
      </c>
      <c r="B446" s="2">
        <v>4068.3624493613902</v>
      </c>
      <c r="C446" s="2">
        <v>2666.3904977043499</v>
      </c>
      <c r="D446" s="2">
        <v>1947.4092752292099</v>
      </c>
      <c r="E446" s="2">
        <v>2664.3997821389098</v>
      </c>
      <c r="F446" s="2">
        <v>2536.22937362418</v>
      </c>
      <c r="G446" s="2">
        <v>2449.3342196517501</v>
      </c>
      <c r="H446" s="2">
        <v>1604.0207926882399</v>
      </c>
      <c r="I446" s="2">
        <v>1735.8533200521299</v>
      </c>
      <c r="J446" s="2">
        <v>2262.3284954404098</v>
      </c>
    </row>
    <row r="447" spans="1:10" x14ac:dyDescent="0.2">
      <c r="A447" s="6">
        <v>443</v>
      </c>
      <c r="B447" s="2">
        <v>3282.94350071283</v>
      </c>
      <c r="C447" s="2">
        <v>4038.9616493145295</v>
      </c>
      <c r="D447" s="2">
        <v>739.49310467593796</v>
      </c>
      <c r="E447" s="2">
        <v>3908.8226012441601</v>
      </c>
      <c r="F447" s="2">
        <v>1312.17045352542</v>
      </c>
      <c r="G447" s="2">
        <v>1425.75020207343</v>
      </c>
      <c r="H447" s="2">
        <v>745.04535436332696</v>
      </c>
      <c r="I447" s="2">
        <v>1113.4217459700899</v>
      </c>
      <c r="J447" s="2">
        <v>3800.8822009764699</v>
      </c>
    </row>
    <row r="448" spans="1:10" x14ac:dyDescent="0.2">
      <c r="A448" s="6">
        <v>444</v>
      </c>
      <c r="B448" s="2">
        <v>3573.3821181738699</v>
      </c>
      <c r="C448" s="2">
        <v>1900.88938332924</v>
      </c>
      <c r="D448" s="2">
        <v>3106.7786460684001</v>
      </c>
      <c r="E448" s="2">
        <v>2858.5299059670301</v>
      </c>
      <c r="F448" s="2">
        <v>1146.24465649285</v>
      </c>
      <c r="G448" s="2">
        <v>1140.3034280074701</v>
      </c>
      <c r="H448" s="2">
        <v>1377.31175543826</v>
      </c>
      <c r="I448" s="2">
        <v>2834.1054155090501</v>
      </c>
      <c r="J448" s="2">
        <v>2491.8241975637302</v>
      </c>
    </row>
    <row r="449" spans="1:10" x14ac:dyDescent="0.2">
      <c r="A449" s="6">
        <v>445</v>
      </c>
      <c r="B449" s="2">
        <v>2669.8245766441801</v>
      </c>
      <c r="C449" s="2">
        <v>2778.6630762599002</v>
      </c>
      <c r="D449" s="2">
        <v>12.8318558690332</v>
      </c>
      <c r="E449" s="2">
        <v>3673.9359574295104</v>
      </c>
      <c r="F449" s="2">
        <v>1220.2901875049899</v>
      </c>
      <c r="G449" s="2">
        <v>1546.1508477621001</v>
      </c>
      <c r="H449" s="2">
        <v>712.65231753665205</v>
      </c>
      <c r="I449" s="2">
        <v>122.314123776716</v>
      </c>
      <c r="J449" s="2">
        <v>3179.4304543476801</v>
      </c>
    </row>
    <row r="450" spans="1:10" x14ac:dyDescent="0.2">
      <c r="A450" s="6">
        <v>446</v>
      </c>
      <c r="B450" s="2">
        <v>1621.8220147477102</v>
      </c>
      <c r="C450" s="2">
        <v>3519.1805613587894</v>
      </c>
      <c r="D450" s="2">
        <v>1460.08066588569</v>
      </c>
      <c r="E450" s="2">
        <v>3138.4943340592299</v>
      </c>
      <c r="F450" s="2">
        <v>440.614926352395</v>
      </c>
      <c r="G450" s="2">
        <v>660.266210208698</v>
      </c>
      <c r="H450" s="2">
        <v>1721.1492770812299</v>
      </c>
      <c r="I450" s="2">
        <v>1949.6652453470599</v>
      </c>
      <c r="J450" s="2">
        <v>3324.0949102744698</v>
      </c>
    </row>
    <row r="451" spans="1:10" x14ac:dyDescent="0.2">
      <c r="A451" s="6">
        <v>447</v>
      </c>
      <c r="B451" s="2">
        <v>3427.25036505356</v>
      </c>
      <c r="C451" s="2">
        <v>3314.0682846106897</v>
      </c>
      <c r="D451" s="2">
        <v>2124.2538356231898</v>
      </c>
      <c r="E451" s="2">
        <v>3414.4015750431099</v>
      </c>
      <c r="F451" s="2">
        <v>2590.1094766307701</v>
      </c>
      <c r="G451" s="2">
        <v>2983.2433777631099</v>
      </c>
      <c r="H451" s="2">
        <v>1539.6522818833701</v>
      </c>
      <c r="I451" s="2">
        <v>2264.3368624421901</v>
      </c>
      <c r="J451" s="2">
        <v>3404.6849326353499</v>
      </c>
    </row>
    <row r="452" spans="1:10" x14ac:dyDescent="0.2">
      <c r="A452" s="6">
        <v>448</v>
      </c>
      <c r="B452" s="2">
        <v>2933.9277396667899</v>
      </c>
      <c r="C452" s="2">
        <v>2783.0117349372699</v>
      </c>
      <c r="D452" s="2">
        <v>1631.61151178621</v>
      </c>
      <c r="E452" s="2">
        <v>3074.3175493726699</v>
      </c>
      <c r="F452" s="2">
        <v>2090.3727514571201</v>
      </c>
      <c r="G452" s="2">
        <v>1583.5287900112801</v>
      </c>
      <c r="H452" s="2">
        <v>1301.0200172909099</v>
      </c>
      <c r="I452" s="2">
        <v>1866.27877732303</v>
      </c>
      <c r="J452" s="2">
        <v>3129.0237094189301</v>
      </c>
    </row>
    <row r="453" spans="1:10" x14ac:dyDescent="0.2">
      <c r="A453" s="6">
        <v>449</v>
      </c>
      <c r="B453" s="2">
        <v>3025.6923643458495</v>
      </c>
      <c r="C453" s="2">
        <v>2696.8829632440402</v>
      </c>
      <c r="D453" s="2">
        <v>2136.7456309948702</v>
      </c>
      <c r="E453" s="2">
        <v>1757.7358027906801</v>
      </c>
      <c r="F453" s="2">
        <v>1493.41253927912</v>
      </c>
      <c r="G453" s="2">
        <v>1588.3298793717599</v>
      </c>
      <c r="H453" s="2">
        <v>2784.7692769639698</v>
      </c>
      <c r="I453" s="2">
        <v>2394.2386410796798</v>
      </c>
      <c r="J453" s="2">
        <v>1780.2634728060302</v>
      </c>
    </row>
    <row r="454" spans="1:10" x14ac:dyDescent="0.2">
      <c r="A454" s="6">
        <v>450</v>
      </c>
      <c r="B454" s="2">
        <v>3870.0855881591606</v>
      </c>
      <c r="C454" s="2">
        <v>2498.1532308183801</v>
      </c>
      <c r="D454" s="2">
        <v>3281.6173324077099</v>
      </c>
      <c r="E454" s="2">
        <v>1686.28394194107</v>
      </c>
      <c r="F454" s="2">
        <v>2907.6596212740401</v>
      </c>
      <c r="G454" s="2">
        <v>2507.1405159612004</v>
      </c>
      <c r="H454" s="2">
        <v>3535.89812614219</v>
      </c>
      <c r="I454" s="2">
        <v>2907.4417366584198</v>
      </c>
      <c r="J454" s="2">
        <v>2080.6818566829702</v>
      </c>
    </row>
    <row r="455" spans="1:10" x14ac:dyDescent="0.2">
      <c r="A455" s="6">
        <v>451</v>
      </c>
      <c r="B455" s="2">
        <v>3609.6510990900697</v>
      </c>
      <c r="C455" s="2">
        <v>4587.6530889624701</v>
      </c>
      <c r="D455" s="2">
        <v>2844.70644177344</v>
      </c>
      <c r="E455" s="2">
        <v>3501.3851444563202</v>
      </c>
      <c r="F455" s="2">
        <v>2104.9055300597602</v>
      </c>
      <c r="G455" s="2">
        <v>2155.9099305242298</v>
      </c>
      <c r="H455" s="2">
        <v>2803.7715589710897</v>
      </c>
      <c r="I455" s="2">
        <v>2986.53737553668</v>
      </c>
      <c r="J455" s="2">
        <v>4310.8664265282096</v>
      </c>
    </row>
    <row r="456" spans="1:10" x14ac:dyDescent="0.2">
      <c r="A456" s="6">
        <v>452</v>
      </c>
      <c r="B456" s="2">
        <v>4536.9899336716899</v>
      </c>
      <c r="C456" s="2">
        <v>2630.04076036583</v>
      </c>
      <c r="D456" s="2">
        <v>1215.5946129915999</v>
      </c>
      <c r="E456" s="2">
        <v>2232.4163815482898</v>
      </c>
      <c r="F456" s="2">
        <v>198.44078989120899</v>
      </c>
      <c r="G456" s="2">
        <v>60.978625390876402</v>
      </c>
      <c r="H456" s="2">
        <v>431.13326427261899</v>
      </c>
      <c r="I456" s="2">
        <v>936.82055608032397</v>
      </c>
      <c r="J456" s="2">
        <v>1934.4954236272497</v>
      </c>
    </row>
    <row r="457" spans="1:10" x14ac:dyDescent="0.2">
      <c r="A457" s="6">
        <v>453</v>
      </c>
      <c r="B457" s="2">
        <v>3123.0833830987895</v>
      </c>
      <c r="C457" s="2">
        <v>3531.7299573823407</v>
      </c>
      <c r="D457" s="2">
        <v>1494.76675510628</v>
      </c>
      <c r="E457" s="2">
        <v>3722.6871924719899</v>
      </c>
      <c r="F457" s="2">
        <v>2623.3083711294298</v>
      </c>
      <c r="G457" s="2">
        <v>3525.5850935957701</v>
      </c>
      <c r="H457" s="2">
        <v>1790.91816293545</v>
      </c>
      <c r="I457" s="2">
        <v>1835.1163752202499</v>
      </c>
      <c r="J457" s="2">
        <v>3352.1745900913502</v>
      </c>
    </row>
    <row r="458" spans="1:10" x14ac:dyDescent="0.2">
      <c r="A458" s="6">
        <v>454</v>
      </c>
      <c r="B458" s="2">
        <v>2447.0300497671001</v>
      </c>
      <c r="C458" s="2">
        <v>2782.7029357165602</v>
      </c>
      <c r="D458" s="2">
        <v>59.832557623967801</v>
      </c>
      <c r="E458" s="2">
        <v>2790.3795323767599</v>
      </c>
      <c r="F458" s="2">
        <v>1252.99584270843</v>
      </c>
      <c r="G458" s="2">
        <v>1871.3746487257399</v>
      </c>
      <c r="H458" s="2">
        <v>469.36026776322598</v>
      </c>
      <c r="I458" s="2">
        <v>115.733502703295</v>
      </c>
      <c r="J458" s="2">
        <v>2887.8696714315302</v>
      </c>
    </row>
    <row r="459" spans="1:10" x14ac:dyDescent="0.2">
      <c r="A459" s="6">
        <v>455</v>
      </c>
      <c r="B459" s="2">
        <v>2849.2665224730099</v>
      </c>
      <c r="C459" s="2">
        <v>3063.2421972803199</v>
      </c>
      <c r="D459" s="2">
        <v>1009.43441357319</v>
      </c>
      <c r="E459" s="2">
        <v>2510.02520493476</v>
      </c>
      <c r="F459" s="2">
        <v>883.66015061972701</v>
      </c>
      <c r="G459" s="2">
        <v>862.11013132365997</v>
      </c>
      <c r="H459" s="2">
        <v>1221.17844280032</v>
      </c>
      <c r="I459" s="2">
        <v>726.51535558403702</v>
      </c>
      <c r="J459" s="2">
        <v>3063.4656172055502</v>
      </c>
    </row>
    <row r="460" spans="1:10" x14ac:dyDescent="0.2">
      <c r="A460" s="6">
        <v>456</v>
      </c>
      <c r="B460" s="2">
        <v>3332.5306980308801</v>
      </c>
      <c r="C460" s="2">
        <v>3232.6838245213899</v>
      </c>
      <c r="D460" s="2">
        <v>1512.25787317907</v>
      </c>
      <c r="E460" s="2">
        <v>3191.1903127447199</v>
      </c>
      <c r="F460" s="2">
        <v>1159.8956755982599</v>
      </c>
      <c r="G460" s="2">
        <v>1520.2654030275701</v>
      </c>
      <c r="H460" s="2">
        <v>657.44254600415002</v>
      </c>
      <c r="I460" s="2">
        <v>1600.7491127711301</v>
      </c>
      <c r="J460" s="2">
        <v>3044.6939966213999</v>
      </c>
    </row>
    <row r="461" spans="1:10" x14ac:dyDescent="0.2">
      <c r="A461" s="6">
        <v>457</v>
      </c>
      <c r="B461" s="2">
        <v>3812.6852151943795</v>
      </c>
      <c r="C461" s="2">
        <v>3687.1017483282403</v>
      </c>
      <c r="D461" s="2">
        <v>3186.0735779203101</v>
      </c>
      <c r="E461" s="2">
        <v>3145.0373170473299</v>
      </c>
      <c r="F461" s="2">
        <v>540.88418772446505</v>
      </c>
      <c r="G461" s="2">
        <v>908.55990110971209</v>
      </c>
      <c r="H461" s="2">
        <v>3382.9773012349901</v>
      </c>
      <c r="I461" s="2">
        <v>3143.65029843912</v>
      </c>
      <c r="J461" s="2">
        <v>3456.9572228163402</v>
      </c>
    </row>
    <row r="462" spans="1:10" x14ac:dyDescent="0.2">
      <c r="A462" s="6">
        <v>458</v>
      </c>
      <c r="B462" s="2">
        <v>1826.3728388490199</v>
      </c>
      <c r="C462" s="2">
        <v>1858.1744700816098</v>
      </c>
      <c r="D462" s="2">
        <v>1606.8242308051499</v>
      </c>
      <c r="E462" s="2">
        <v>1021.26917807164</v>
      </c>
      <c r="F462" s="2">
        <v>1859.38630832134</v>
      </c>
      <c r="G462" s="2">
        <v>1679.3709066481199</v>
      </c>
      <c r="H462" s="2">
        <v>2076.2074942425202</v>
      </c>
      <c r="I462" s="2">
        <v>2154.0428867266901</v>
      </c>
      <c r="J462" s="2">
        <v>1125.47540451293</v>
      </c>
    </row>
    <row r="463" spans="1:10" x14ac:dyDescent="0.2">
      <c r="A463" s="6">
        <v>459</v>
      </c>
      <c r="B463" s="2">
        <v>3006.8300921433301</v>
      </c>
      <c r="C463" s="2">
        <v>1692.7209731523401</v>
      </c>
      <c r="D463" s="2">
        <v>1972.2402891225697</v>
      </c>
      <c r="E463" s="2">
        <v>1573.0500219661999</v>
      </c>
      <c r="F463" s="2">
        <v>1339.5944931691299</v>
      </c>
      <c r="G463" s="2">
        <v>1472.0093315801</v>
      </c>
      <c r="H463" s="2">
        <v>848.44913006891295</v>
      </c>
      <c r="I463" s="2">
        <v>1792.8089700231701</v>
      </c>
      <c r="J463" s="2">
        <v>1442.9397041490399</v>
      </c>
    </row>
    <row r="464" spans="1:10" x14ac:dyDescent="0.2">
      <c r="A464" s="6">
        <v>460</v>
      </c>
      <c r="B464" s="2">
        <v>4287.6333256306898</v>
      </c>
      <c r="C464" s="2">
        <v>2025.3168478826001</v>
      </c>
      <c r="D464" s="2">
        <v>1568.37644974246</v>
      </c>
      <c r="E464" s="2">
        <v>1721.92238056574</v>
      </c>
      <c r="F464" s="2">
        <v>2027.96020366723</v>
      </c>
      <c r="G464" s="2">
        <v>2581.1874976458798</v>
      </c>
      <c r="H464" s="2">
        <v>1227.1707953454099</v>
      </c>
      <c r="I464" s="2">
        <v>1440.76310909581</v>
      </c>
      <c r="J464" s="2">
        <v>2201.5543772328301</v>
      </c>
    </row>
    <row r="465" spans="1:10" x14ac:dyDescent="0.2">
      <c r="A465" s="6">
        <v>461</v>
      </c>
      <c r="B465" s="2">
        <v>2807.8329031979802</v>
      </c>
      <c r="C465" s="2">
        <v>2315.60266586936</v>
      </c>
      <c r="D465" s="2">
        <v>1123.7653184257199</v>
      </c>
      <c r="E465" s="2">
        <v>2085.4479535032901</v>
      </c>
      <c r="F465" s="2">
        <v>2701.3866358053201</v>
      </c>
      <c r="G465" s="2">
        <v>2494.7539560089199</v>
      </c>
      <c r="H465" s="2">
        <v>986.34549227416005</v>
      </c>
      <c r="I465" s="2">
        <v>1199.28112891058</v>
      </c>
      <c r="J465" s="2">
        <v>2602.9749091077001</v>
      </c>
    </row>
    <row r="466" spans="1:10" x14ac:dyDescent="0.2">
      <c r="A466" s="6">
        <v>462</v>
      </c>
      <c r="B466" s="2">
        <v>3744.8094838952802</v>
      </c>
      <c r="C466" s="2">
        <v>3353.5875892312802</v>
      </c>
      <c r="D466" s="2">
        <v>2771.5935337906199</v>
      </c>
      <c r="E466" s="2">
        <v>3797.1837856656898</v>
      </c>
      <c r="F466" s="2">
        <v>1345.16302742332</v>
      </c>
      <c r="G466" s="2">
        <v>2659.8395828856501</v>
      </c>
      <c r="H466" s="2">
        <v>2834.0893719372998</v>
      </c>
      <c r="I466" s="2">
        <v>2691.7170751940998</v>
      </c>
      <c r="J466" s="2">
        <v>3620.2846288719802</v>
      </c>
    </row>
    <row r="467" spans="1:10" x14ac:dyDescent="0.2">
      <c r="A467" s="6">
        <v>463</v>
      </c>
      <c r="B467" s="2">
        <v>3394.4940217727999</v>
      </c>
      <c r="C467" s="2">
        <v>1308.0968949829</v>
      </c>
      <c r="D467" s="2">
        <v>2426.4511270010198</v>
      </c>
      <c r="E467" s="2">
        <v>2265.9532034077001</v>
      </c>
      <c r="F467" s="2">
        <v>1060.0878216324199</v>
      </c>
      <c r="G467" s="2">
        <v>1079.59732422241</v>
      </c>
      <c r="H467" s="2">
        <v>2183.2117850976301</v>
      </c>
      <c r="I467" s="2">
        <v>2296.2818264819298</v>
      </c>
      <c r="J467" s="2">
        <v>1636.5289196205699</v>
      </c>
    </row>
    <row r="468" spans="1:10" x14ac:dyDescent="0.2">
      <c r="A468" s="6">
        <v>464</v>
      </c>
      <c r="B468" s="2">
        <v>3764.6884852199801</v>
      </c>
      <c r="C468" s="2">
        <v>3650.2481751572604</v>
      </c>
      <c r="D468" s="2">
        <v>1438.1380239414</v>
      </c>
      <c r="E468" s="2">
        <v>3898.4824048434498</v>
      </c>
      <c r="F468" s="2">
        <v>292.95710033143502</v>
      </c>
      <c r="G468" s="2">
        <v>102.701261958879</v>
      </c>
      <c r="H468" s="2">
        <v>758.40096091152895</v>
      </c>
      <c r="I468" s="2">
        <v>1382.74619002535</v>
      </c>
      <c r="J468" s="2">
        <v>3657.8696717535099</v>
      </c>
    </row>
    <row r="469" spans="1:10" x14ac:dyDescent="0.2">
      <c r="A469" s="6">
        <v>465</v>
      </c>
      <c r="B469" s="2">
        <v>2352.1915667200501</v>
      </c>
      <c r="C469" s="2">
        <v>1050.3621222976401</v>
      </c>
      <c r="D469" s="2">
        <v>3214.3964391965201</v>
      </c>
      <c r="E469" s="2">
        <v>1153.9057300557599</v>
      </c>
      <c r="F469" s="2">
        <v>2361.35108449877</v>
      </c>
      <c r="G469" s="2">
        <v>3498.2675545071902</v>
      </c>
      <c r="H469" s="2">
        <v>3344.0805993971599</v>
      </c>
      <c r="I469" s="2">
        <v>3214.66773123954</v>
      </c>
      <c r="J469" s="2">
        <v>922.11819198783598</v>
      </c>
    </row>
    <row r="470" spans="1:10" x14ac:dyDescent="0.2">
      <c r="A470" s="6">
        <v>466</v>
      </c>
      <c r="B470" s="2">
        <v>2355.6786639475299</v>
      </c>
      <c r="C470" s="2">
        <v>3272.8087855036001</v>
      </c>
      <c r="D470" s="2">
        <v>4063.27804840315</v>
      </c>
      <c r="E470" s="2">
        <v>2443.2842046487299</v>
      </c>
      <c r="F470" s="2">
        <v>2036.3249389343603</v>
      </c>
      <c r="G470" s="2">
        <v>2355.0684325552202</v>
      </c>
      <c r="H470" s="2">
        <v>3207.07782852321</v>
      </c>
      <c r="I470" s="2">
        <v>3996.3393153500501</v>
      </c>
      <c r="J470" s="2">
        <v>2742.0997901707201</v>
      </c>
    </row>
    <row r="471" spans="1:10" x14ac:dyDescent="0.2">
      <c r="A471" s="6">
        <v>467</v>
      </c>
      <c r="B471" s="2">
        <v>3016.2175136978299</v>
      </c>
      <c r="C471" s="2">
        <v>2107.6166945889199</v>
      </c>
      <c r="D471" s="2">
        <v>1795.3099862823899</v>
      </c>
      <c r="E471" s="2">
        <v>1705.9791470917801</v>
      </c>
      <c r="F471" s="2">
        <v>585.74680370269004</v>
      </c>
      <c r="G471" s="2">
        <v>590.27010938752005</v>
      </c>
      <c r="H471" s="2">
        <v>1144.72489972531</v>
      </c>
      <c r="I471" s="2">
        <v>1939.05901195616</v>
      </c>
      <c r="J471" s="2">
        <v>1684.8701130913801</v>
      </c>
    </row>
    <row r="472" spans="1:10" x14ac:dyDescent="0.2">
      <c r="A472" s="6">
        <v>468</v>
      </c>
      <c r="B472" s="2">
        <v>1774.2225702077501</v>
      </c>
      <c r="C472" s="2">
        <v>2096.7571809780902</v>
      </c>
      <c r="D472" s="2">
        <v>1395.7228621361801</v>
      </c>
      <c r="E472" s="2">
        <v>2834.1490593116901</v>
      </c>
      <c r="F472" s="2">
        <v>66.007914189852499</v>
      </c>
      <c r="G472" s="2">
        <v>741.54287451790105</v>
      </c>
      <c r="H472" s="2">
        <v>1503.8527818446501</v>
      </c>
      <c r="I472" s="2">
        <v>1448.2584107421501</v>
      </c>
      <c r="J472" s="2">
        <v>2505.9492900252399</v>
      </c>
    </row>
    <row r="473" spans="1:10" x14ac:dyDescent="0.2">
      <c r="A473" s="6">
        <v>469</v>
      </c>
      <c r="B473" s="2">
        <v>2784.2075147106698</v>
      </c>
      <c r="C473" s="2">
        <v>2361.4217567364299</v>
      </c>
      <c r="D473" s="2">
        <v>3008.4104893990998</v>
      </c>
      <c r="E473" s="2">
        <v>1887.60073171098</v>
      </c>
      <c r="F473" s="2">
        <v>750.450649612137</v>
      </c>
      <c r="G473" s="2">
        <v>382.81687336883698</v>
      </c>
      <c r="H473" s="2">
        <v>2112.1921522134598</v>
      </c>
      <c r="I473" s="2">
        <v>3077.1877213339299</v>
      </c>
      <c r="J473" s="2">
        <v>1847.7182042325101</v>
      </c>
    </row>
    <row r="474" spans="1:10" x14ac:dyDescent="0.2">
      <c r="A474" s="6">
        <v>470</v>
      </c>
      <c r="B474" s="2">
        <v>3202.3013260125299</v>
      </c>
      <c r="C474" s="2">
        <v>1662.8363966966599</v>
      </c>
      <c r="D474" s="2">
        <v>1134.5560848123</v>
      </c>
      <c r="E474" s="2">
        <v>1485.7484256967</v>
      </c>
      <c r="F474" s="2">
        <v>3788.74221628756</v>
      </c>
      <c r="G474" s="2">
        <v>3114.3367981260899</v>
      </c>
      <c r="H474" s="2">
        <v>2036.84545189601</v>
      </c>
      <c r="I474" s="2">
        <v>844.29787330153601</v>
      </c>
      <c r="J474" s="2">
        <v>1468.62695104098</v>
      </c>
    </row>
    <row r="475" spans="1:10" x14ac:dyDescent="0.2">
      <c r="A475" s="6">
        <v>471</v>
      </c>
      <c r="B475" s="2">
        <v>4427.7084855598096</v>
      </c>
      <c r="C475" s="2">
        <v>1529.9304280189899</v>
      </c>
      <c r="D475" s="2">
        <v>963.05235300062702</v>
      </c>
      <c r="E475" s="2">
        <v>1895.02626238382</v>
      </c>
      <c r="F475" s="2">
        <v>1509.5820681656701</v>
      </c>
      <c r="G475" s="2">
        <v>1309.6778106234401</v>
      </c>
      <c r="H475" s="2">
        <v>982.77992735409896</v>
      </c>
      <c r="I475" s="2">
        <v>1021.09326885409</v>
      </c>
      <c r="J475" s="2">
        <v>1698.9528678931299</v>
      </c>
    </row>
    <row r="476" spans="1:10" x14ac:dyDescent="0.2">
      <c r="A476" s="6">
        <v>472</v>
      </c>
      <c r="B476" s="2">
        <v>3322.1745514158501</v>
      </c>
      <c r="C476" s="2">
        <v>1021.4592600781099</v>
      </c>
      <c r="D476" s="2">
        <v>1792.0227763381599</v>
      </c>
      <c r="E476" s="2">
        <v>690.48796059089295</v>
      </c>
      <c r="F476" s="2">
        <v>2661.4402086276</v>
      </c>
      <c r="G476" s="2">
        <v>2011.1892682735997</v>
      </c>
      <c r="H476" s="2">
        <v>784.71396025090303</v>
      </c>
      <c r="I476" s="2">
        <v>2233.0365181301199</v>
      </c>
      <c r="J476" s="2">
        <v>958.33346686197297</v>
      </c>
    </row>
    <row r="477" spans="1:10" x14ac:dyDescent="0.2">
      <c r="A477" s="6">
        <v>473</v>
      </c>
      <c r="B477" s="2">
        <v>3500.1827766984807</v>
      </c>
      <c r="C477" s="2">
        <v>2751.75049000436</v>
      </c>
      <c r="D477" s="2">
        <v>1067.3056044180701</v>
      </c>
      <c r="E477" s="2">
        <v>2951.0327338495199</v>
      </c>
      <c r="F477" s="2">
        <v>2858.8073017341799</v>
      </c>
      <c r="G477" s="2">
        <v>2434.5219578548199</v>
      </c>
      <c r="H477" s="2">
        <v>1602.27733831512</v>
      </c>
      <c r="I477" s="2">
        <v>1091.96685223243</v>
      </c>
      <c r="J477" s="2">
        <v>3122.74074878481</v>
      </c>
    </row>
    <row r="478" spans="1:10" x14ac:dyDescent="0.2">
      <c r="A478" s="6">
        <v>474</v>
      </c>
      <c r="B478" s="2">
        <v>3931.58067764</v>
      </c>
      <c r="C478" s="2">
        <v>2277.5543181480198</v>
      </c>
      <c r="D478" s="2">
        <v>2160.26116098896</v>
      </c>
      <c r="E478" s="2">
        <v>2634.4704653920098</v>
      </c>
      <c r="F478" s="2">
        <v>458.145398625984</v>
      </c>
      <c r="G478" s="2">
        <v>954.87527120164998</v>
      </c>
      <c r="H478" s="2">
        <v>2386.4205436013499</v>
      </c>
      <c r="I478" s="2">
        <v>2174.2616294670102</v>
      </c>
      <c r="J478" s="2">
        <v>2602.3353945354302</v>
      </c>
    </row>
    <row r="479" spans="1:10" x14ac:dyDescent="0.2">
      <c r="A479" s="6">
        <v>475</v>
      </c>
      <c r="B479" s="2">
        <v>2228.2739288839498</v>
      </c>
      <c r="C479" s="2">
        <v>3666.4961454897393</v>
      </c>
      <c r="D479" s="2">
        <v>3046.6811525597</v>
      </c>
      <c r="E479" s="2">
        <v>3131.7769308761899</v>
      </c>
      <c r="F479" s="2">
        <v>358.80258443604203</v>
      </c>
      <c r="G479" s="2">
        <v>476.85940829420201</v>
      </c>
      <c r="H479" s="2">
        <v>2671.3257879294802</v>
      </c>
      <c r="I479" s="2">
        <v>3531.6549335599302</v>
      </c>
      <c r="J479" s="2">
        <v>3268.1140591758499</v>
      </c>
    </row>
    <row r="480" spans="1:10" x14ac:dyDescent="0.2">
      <c r="A480" s="6">
        <v>476</v>
      </c>
      <c r="B480" s="2">
        <v>2867.9338701032102</v>
      </c>
      <c r="C480" s="2">
        <v>4407.0190990240699</v>
      </c>
      <c r="D480" s="2">
        <v>1252.6490705394799</v>
      </c>
      <c r="E480" s="2">
        <v>5584.7706366623897</v>
      </c>
      <c r="F480" s="2">
        <v>478.37500106424898</v>
      </c>
      <c r="G480" s="2">
        <v>1257.0568745672799</v>
      </c>
      <c r="H480" s="2">
        <v>1608.0478706090701</v>
      </c>
      <c r="I480" s="2">
        <v>1588.57138689558</v>
      </c>
      <c r="J480" s="2">
        <v>4768.6798810804303</v>
      </c>
    </row>
    <row r="481" spans="1:10" x14ac:dyDescent="0.2">
      <c r="A481" s="6">
        <v>477</v>
      </c>
      <c r="B481" s="2">
        <v>4940.3300734431105</v>
      </c>
      <c r="C481" s="2">
        <v>3266.50120819015</v>
      </c>
      <c r="D481" s="2">
        <v>1519.7577759237199</v>
      </c>
      <c r="E481" s="2">
        <v>3104.45961933121</v>
      </c>
      <c r="F481" s="2">
        <v>859.94944227579799</v>
      </c>
      <c r="G481" s="2">
        <v>235.54546890447699</v>
      </c>
      <c r="H481" s="2">
        <v>2377.0684153771899</v>
      </c>
      <c r="I481" s="2">
        <v>1544.96838976241</v>
      </c>
      <c r="J481" s="2">
        <v>3271.0236338332602</v>
      </c>
    </row>
    <row r="482" spans="1:10" x14ac:dyDescent="0.2">
      <c r="A482" s="6">
        <v>478</v>
      </c>
      <c r="B482" s="2">
        <v>2936.70222209239</v>
      </c>
      <c r="C482" s="2">
        <v>2019.4123029785303</v>
      </c>
      <c r="D482" s="2">
        <v>3342.2807209277898</v>
      </c>
      <c r="E482" s="2">
        <v>2534.1164304834601</v>
      </c>
      <c r="F482" s="2">
        <v>255.363964425864</v>
      </c>
      <c r="G482" s="2">
        <v>762.600004556258</v>
      </c>
      <c r="H482" s="2">
        <v>3152.2013543548401</v>
      </c>
      <c r="I482" s="2">
        <v>3596.6504885765198</v>
      </c>
      <c r="J482" s="2">
        <v>2074.9274945437601</v>
      </c>
    </row>
    <row r="483" spans="1:10" x14ac:dyDescent="0.2">
      <c r="A483" s="6">
        <v>479</v>
      </c>
      <c r="B483" s="2">
        <v>3893.1445990257603</v>
      </c>
      <c r="C483" s="2">
        <v>3101.5406658596899</v>
      </c>
      <c r="D483" s="2">
        <v>2386.6554846694398</v>
      </c>
      <c r="E483" s="2">
        <v>3262.5951310707801</v>
      </c>
      <c r="F483" s="2">
        <v>2299.6272997287801</v>
      </c>
      <c r="G483" s="2">
        <v>1897.4400736090699</v>
      </c>
      <c r="H483" s="2">
        <v>2308.4298927587402</v>
      </c>
      <c r="I483" s="2">
        <v>2598.9080062619801</v>
      </c>
      <c r="J483" s="2">
        <v>3127.1697549151099</v>
      </c>
    </row>
    <row r="484" spans="1:10" x14ac:dyDescent="0.2">
      <c r="A484" s="6">
        <v>480</v>
      </c>
      <c r="B484" s="2">
        <v>3770.99030173848</v>
      </c>
      <c r="C484" s="2">
        <v>1257.5321881984401</v>
      </c>
      <c r="D484" s="2">
        <v>1862.6552978411801</v>
      </c>
      <c r="E484" s="2">
        <v>1594.46658766876</v>
      </c>
      <c r="F484" s="2">
        <v>182.28865387551301</v>
      </c>
      <c r="G484" s="2">
        <v>830.51897323110904</v>
      </c>
      <c r="H484" s="2">
        <v>2607.8267242598399</v>
      </c>
      <c r="I484" s="2">
        <v>1721.12849251785</v>
      </c>
      <c r="J484" s="2">
        <v>1454.85925444592</v>
      </c>
    </row>
    <row r="485" spans="1:10" x14ac:dyDescent="0.2">
      <c r="A485" s="6">
        <v>481</v>
      </c>
      <c r="B485" s="2">
        <v>1817.5090284898401</v>
      </c>
      <c r="C485" s="2">
        <v>2020.2357472692199</v>
      </c>
      <c r="D485" s="2">
        <v>813.47989785856703</v>
      </c>
      <c r="E485" s="2">
        <v>2739.1097275038801</v>
      </c>
      <c r="F485" s="2">
        <v>711.98239253452198</v>
      </c>
      <c r="G485" s="2">
        <v>179.144798933722</v>
      </c>
      <c r="H485" s="2">
        <v>657.73715430368395</v>
      </c>
      <c r="I485" s="2">
        <v>715.23536284461898</v>
      </c>
      <c r="J485" s="2">
        <v>2312.4483061527098</v>
      </c>
    </row>
    <row r="486" spans="1:10" x14ac:dyDescent="0.2">
      <c r="A486" s="6">
        <v>482</v>
      </c>
      <c r="B486" s="2">
        <v>3248.3834216047399</v>
      </c>
      <c r="C486" s="2">
        <v>4188.5860883083797</v>
      </c>
      <c r="D486" s="2">
        <v>1110.2831572160601</v>
      </c>
      <c r="E486" s="2">
        <v>4393.0493988210001</v>
      </c>
      <c r="F486" s="2">
        <v>2814.53454576374</v>
      </c>
      <c r="G486" s="2">
        <v>1999.38101825582</v>
      </c>
      <c r="H486" s="2">
        <v>1921.9924829193401</v>
      </c>
      <c r="I486" s="2">
        <v>726.51803556035804</v>
      </c>
      <c r="J486" s="2">
        <v>4210.5648274332198</v>
      </c>
    </row>
    <row r="487" spans="1:10" x14ac:dyDescent="0.2">
      <c r="A487" s="6">
        <v>483</v>
      </c>
      <c r="B487" s="2">
        <v>3117.3979777641798</v>
      </c>
      <c r="C487" s="2">
        <v>3249.9316509141304</v>
      </c>
      <c r="D487" s="2">
        <v>1325.8220712464099</v>
      </c>
      <c r="E487" s="2">
        <v>3624.0514236261902</v>
      </c>
      <c r="F487" s="2">
        <v>2749.4279027942398</v>
      </c>
      <c r="G487" s="2">
        <v>3068.0006619083201</v>
      </c>
      <c r="H487" s="2">
        <v>1460.5560245686499</v>
      </c>
      <c r="I487" s="2">
        <v>986.04199284995605</v>
      </c>
      <c r="J487" s="2">
        <v>3664.93404983563</v>
      </c>
    </row>
    <row r="488" spans="1:10" x14ac:dyDescent="0.2">
      <c r="A488" s="6">
        <v>484</v>
      </c>
      <c r="B488" s="2">
        <v>3263.9670302723393</v>
      </c>
      <c r="C488" s="2">
        <v>2761.50651638217</v>
      </c>
      <c r="D488" s="2">
        <v>2228.2297325804202</v>
      </c>
      <c r="E488" s="2">
        <v>2988.6312087773599</v>
      </c>
      <c r="F488" s="2">
        <v>819.20894897239396</v>
      </c>
      <c r="G488" s="2">
        <v>1254.44406315674</v>
      </c>
      <c r="H488" s="2">
        <v>2406.5147148460601</v>
      </c>
      <c r="I488" s="2">
        <v>2106.05386513542</v>
      </c>
      <c r="J488" s="2">
        <v>3178.8610649121301</v>
      </c>
    </row>
    <row r="489" spans="1:10" x14ac:dyDescent="0.2">
      <c r="A489" s="6">
        <v>485</v>
      </c>
      <c r="B489" s="2">
        <v>2396.7100161671501</v>
      </c>
      <c r="C489" s="2">
        <v>1999.1138362807901</v>
      </c>
      <c r="D489" s="2">
        <v>3078.2805218727299</v>
      </c>
      <c r="E489" s="2">
        <v>3578.3104600843699</v>
      </c>
      <c r="F489" s="2">
        <v>1306.3616665296299</v>
      </c>
      <c r="G489" s="2">
        <v>1183.43650352179</v>
      </c>
      <c r="H489" s="2">
        <v>2612.8917234503301</v>
      </c>
      <c r="I489" s="2">
        <v>3355.1683078932701</v>
      </c>
      <c r="J489" s="2">
        <v>2733.5921828455898</v>
      </c>
    </row>
    <row r="490" spans="1:10" x14ac:dyDescent="0.2">
      <c r="A490" s="6">
        <v>486</v>
      </c>
      <c r="B490" s="2">
        <v>2106.4643904702698</v>
      </c>
      <c r="C490" s="2">
        <v>4456.9970849485399</v>
      </c>
      <c r="D490" s="2">
        <v>2957.6870597214102</v>
      </c>
      <c r="E490" s="2">
        <v>4891.8568068361301</v>
      </c>
      <c r="F490" s="2">
        <v>1893.1135393816603</v>
      </c>
      <c r="G490" s="2">
        <v>1468.6708804418199</v>
      </c>
      <c r="H490" s="2">
        <v>3313.6298490803802</v>
      </c>
      <c r="I490" s="2">
        <v>2768.9068520375999</v>
      </c>
      <c r="J490" s="2">
        <v>4793.2224215893102</v>
      </c>
    </row>
    <row r="491" spans="1:10" x14ac:dyDescent="0.2">
      <c r="A491" s="6">
        <v>487</v>
      </c>
      <c r="B491" s="2">
        <v>2619.1919999833099</v>
      </c>
      <c r="C491" s="2">
        <v>1580.4374725780001</v>
      </c>
      <c r="D491" s="2">
        <v>2266.3851178262098</v>
      </c>
      <c r="E491" s="2">
        <v>2000.6991828530199</v>
      </c>
      <c r="F491" s="2">
        <v>1779.8459988066199</v>
      </c>
      <c r="G491" s="2">
        <v>1661.7827559986499</v>
      </c>
      <c r="H491" s="2">
        <v>3060.2145172870501</v>
      </c>
      <c r="I491" s="2">
        <v>2471.2981950377998</v>
      </c>
      <c r="J491" s="2">
        <v>1659.59435365688</v>
      </c>
    </row>
    <row r="492" spans="1:10" x14ac:dyDescent="0.2">
      <c r="A492" s="6">
        <v>488</v>
      </c>
      <c r="B492" s="2">
        <v>2921.7640023326298</v>
      </c>
      <c r="C492" s="2">
        <v>4303.7840466408197</v>
      </c>
      <c r="D492" s="2">
        <v>1653.11094131555</v>
      </c>
      <c r="E492" s="2">
        <v>4139.08925322909</v>
      </c>
      <c r="F492" s="2">
        <v>593.00067547425999</v>
      </c>
      <c r="G492" s="2">
        <v>189.82823406921301</v>
      </c>
      <c r="H492" s="2">
        <v>2451.2054265658198</v>
      </c>
      <c r="I492" s="2">
        <v>2005.91980829151</v>
      </c>
      <c r="J492" s="2">
        <v>4134.8217481490601</v>
      </c>
    </row>
    <row r="493" spans="1:10" x14ac:dyDescent="0.2">
      <c r="A493" s="6">
        <v>489</v>
      </c>
      <c r="B493" s="2">
        <v>3947.9875580802495</v>
      </c>
      <c r="C493" s="2">
        <v>3265.8748560900895</v>
      </c>
      <c r="D493" s="2">
        <v>258.31173835105801</v>
      </c>
      <c r="E493" s="2">
        <v>3651.0384503567607</v>
      </c>
      <c r="F493" s="2">
        <v>446.97299125359098</v>
      </c>
      <c r="G493" s="2">
        <v>1032.9419128862</v>
      </c>
      <c r="H493" s="2">
        <v>343.26502684428101</v>
      </c>
      <c r="I493" s="2">
        <v>153.98162544493599</v>
      </c>
      <c r="J493" s="2">
        <v>3770.7461338094099</v>
      </c>
    </row>
    <row r="494" spans="1:10" x14ac:dyDescent="0.2">
      <c r="A494" s="6">
        <v>490</v>
      </c>
      <c r="B494" s="2">
        <v>4453.8486557804799</v>
      </c>
      <c r="C494" s="2">
        <v>2918.5699870142898</v>
      </c>
      <c r="D494" s="2">
        <v>2364.8930627837299</v>
      </c>
      <c r="E494" s="2">
        <v>2217.4670065339901</v>
      </c>
      <c r="F494" s="2">
        <v>768.57560640093698</v>
      </c>
      <c r="G494" s="2">
        <v>1216.5238541830499</v>
      </c>
      <c r="H494" s="2">
        <v>2499.2106700465702</v>
      </c>
      <c r="I494" s="2">
        <v>2201.0801455410601</v>
      </c>
      <c r="J494" s="2">
        <v>2701.09057338714</v>
      </c>
    </row>
    <row r="495" spans="1:10" x14ac:dyDescent="0.2">
      <c r="A495" s="6">
        <v>491</v>
      </c>
      <c r="B495" s="2">
        <v>4117.2782769785399</v>
      </c>
      <c r="C495" s="2">
        <v>2027.3793498657401</v>
      </c>
      <c r="D495" s="2">
        <v>850.10719201478503</v>
      </c>
      <c r="E495" s="2">
        <v>1676.1735187812999</v>
      </c>
      <c r="F495" s="2">
        <v>2720.7877121526894</v>
      </c>
      <c r="G495" s="2">
        <v>2757.3509180482406</v>
      </c>
      <c r="H495" s="2">
        <v>1219.6547878185499</v>
      </c>
      <c r="I495" s="2">
        <v>1202.61834694408</v>
      </c>
      <c r="J495" s="2">
        <v>1800.3818185584003</v>
      </c>
    </row>
    <row r="496" spans="1:10" x14ac:dyDescent="0.2">
      <c r="A496" s="6">
        <v>492</v>
      </c>
      <c r="B496" s="2">
        <v>3688.1481686254701</v>
      </c>
      <c r="C496" s="2">
        <v>3154.3564777993302</v>
      </c>
      <c r="D496" s="2">
        <v>981.27529435790098</v>
      </c>
      <c r="E496" s="2">
        <v>2699.1731892881999</v>
      </c>
      <c r="F496" s="2">
        <v>2575.9805888983201</v>
      </c>
      <c r="G496" s="2">
        <v>2172.8430712825998</v>
      </c>
      <c r="H496" s="2">
        <v>858.463929280108</v>
      </c>
      <c r="I496" s="2">
        <v>491.559988506141</v>
      </c>
      <c r="J496" s="2">
        <v>3094.1675237148802</v>
      </c>
    </row>
    <row r="497" spans="1:10" x14ac:dyDescent="0.2">
      <c r="A497" s="6">
        <v>493</v>
      </c>
      <c r="B497" s="2">
        <v>2196.5277901603199</v>
      </c>
      <c r="C497" s="2">
        <v>3068.3924148862002</v>
      </c>
      <c r="D497" s="2">
        <v>4485.8287209199698</v>
      </c>
      <c r="E497" s="2">
        <v>3296.8184488761399</v>
      </c>
      <c r="F497" s="2">
        <v>227.30527982782601</v>
      </c>
      <c r="G497" s="2">
        <v>1197.4581104915701</v>
      </c>
      <c r="H497" s="2">
        <v>4033.7768734972201</v>
      </c>
      <c r="I497" s="2">
        <v>3948.1478279942098</v>
      </c>
      <c r="J497" s="2">
        <v>2996.3537084345398</v>
      </c>
    </row>
    <row r="498" spans="1:10" x14ac:dyDescent="0.2">
      <c r="A498" s="6">
        <v>494</v>
      </c>
      <c r="B498" s="2">
        <v>2672.8830600084002</v>
      </c>
      <c r="C498" s="2">
        <v>3249.0581855356295</v>
      </c>
      <c r="D498" s="2">
        <v>2342.6531433703099</v>
      </c>
      <c r="E498" s="2">
        <v>3667.0154710795396</v>
      </c>
      <c r="F498" s="2">
        <v>1928.7564012391297</v>
      </c>
      <c r="G498" s="2">
        <v>2673.10447381838</v>
      </c>
      <c r="H498" s="2">
        <v>2412.9480248618702</v>
      </c>
      <c r="I498" s="2">
        <v>2265.95190828873</v>
      </c>
      <c r="J498" s="2">
        <v>3368.0599262410501</v>
      </c>
    </row>
    <row r="499" spans="1:10" x14ac:dyDescent="0.2">
      <c r="A499" s="6">
        <v>495</v>
      </c>
      <c r="B499" s="2">
        <v>3167.94084193039</v>
      </c>
      <c r="C499" s="2">
        <v>1430.03560659606</v>
      </c>
      <c r="D499" s="2">
        <v>2439.1259935059402</v>
      </c>
      <c r="E499" s="2">
        <v>1221.73287518149</v>
      </c>
      <c r="F499" s="2">
        <v>2063.3887015391801</v>
      </c>
      <c r="G499" s="2">
        <v>1831.2937392618001</v>
      </c>
      <c r="H499" s="2">
        <v>2631.76323407987</v>
      </c>
      <c r="I499" s="2">
        <v>2543.6716203243</v>
      </c>
      <c r="J499" s="2">
        <v>1303.2695063541901</v>
      </c>
    </row>
    <row r="500" spans="1:10" x14ac:dyDescent="0.2">
      <c r="A500" s="6">
        <v>496</v>
      </c>
      <c r="B500" s="2">
        <v>2494.0487695390598</v>
      </c>
      <c r="C500" s="2">
        <v>2633.2161705782401</v>
      </c>
      <c r="D500" s="2">
        <v>2902.0280072157002</v>
      </c>
      <c r="E500" s="2">
        <v>1753.04573448819</v>
      </c>
      <c r="F500" s="2">
        <v>1583.9217470864801</v>
      </c>
      <c r="G500" s="2">
        <v>1884.6411347348201</v>
      </c>
      <c r="H500" s="2">
        <v>2141.3451008832099</v>
      </c>
      <c r="I500" s="2">
        <v>2744.9543477705902</v>
      </c>
      <c r="J500" s="2">
        <v>1893.4650796591502</v>
      </c>
    </row>
    <row r="501" spans="1:10" x14ac:dyDescent="0.2">
      <c r="A501" s="6">
        <v>497</v>
      </c>
      <c r="B501" s="2">
        <v>3461.7645220223594</v>
      </c>
      <c r="C501" s="2">
        <v>4160.8568515132702</v>
      </c>
      <c r="D501" s="2">
        <v>1869.6673087966101</v>
      </c>
      <c r="E501" s="2">
        <v>4882.2763993074695</v>
      </c>
      <c r="F501" s="2">
        <v>344.83645263812298</v>
      </c>
      <c r="G501" s="2">
        <v>830.414717273154</v>
      </c>
      <c r="H501" s="2">
        <v>1471.1499526334001</v>
      </c>
      <c r="I501" s="2">
        <v>1924.0472124533101</v>
      </c>
      <c r="J501" s="2">
        <v>4422.1121759038997</v>
      </c>
    </row>
    <row r="502" spans="1:10" x14ac:dyDescent="0.2">
      <c r="A502" s="6">
        <v>498</v>
      </c>
      <c r="B502" s="2">
        <v>3576.3888866034304</v>
      </c>
      <c r="C502" s="2">
        <v>678.12804735341899</v>
      </c>
      <c r="D502" s="2">
        <v>2641.6761609799701</v>
      </c>
      <c r="E502" s="2">
        <v>382.61135254924898</v>
      </c>
      <c r="F502" s="2">
        <v>165.23496806187799</v>
      </c>
      <c r="G502" s="2">
        <v>442.76863084387202</v>
      </c>
      <c r="H502" s="2">
        <v>2940.1801206302698</v>
      </c>
      <c r="I502" s="2">
        <v>2658.1753983759099</v>
      </c>
      <c r="J502" s="2">
        <v>467.16066246411907</v>
      </c>
    </row>
    <row r="503" spans="1:10" x14ac:dyDescent="0.2">
      <c r="A503" s="6">
        <v>499</v>
      </c>
      <c r="B503" s="2">
        <v>3429.0320500523694</v>
      </c>
      <c r="C503" s="2">
        <v>795.30462560506101</v>
      </c>
      <c r="D503" s="2">
        <v>2866.45550588572</v>
      </c>
      <c r="E503" s="2">
        <v>2073.0532496217702</v>
      </c>
      <c r="F503" s="2">
        <v>1441.07602073571</v>
      </c>
      <c r="G503" s="2">
        <v>1709.9796157145399</v>
      </c>
      <c r="H503" s="2">
        <v>3165.1854825898399</v>
      </c>
      <c r="I503" s="2">
        <v>3027.4422843073698</v>
      </c>
      <c r="J503" s="2">
        <v>1630.49400318371</v>
      </c>
    </row>
    <row r="504" spans="1:10" x14ac:dyDescent="0.2">
      <c r="A504" s="6">
        <v>500</v>
      </c>
      <c r="B504" s="2">
        <v>3820.1076836460602</v>
      </c>
      <c r="C504" s="2">
        <v>1504.4092876807799</v>
      </c>
      <c r="D504" s="2">
        <v>606.33567232497796</v>
      </c>
      <c r="E504" s="2">
        <v>2151.85670787139</v>
      </c>
      <c r="F504" s="2">
        <v>305.74096359536298</v>
      </c>
      <c r="G504" s="2">
        <v>321.93737400694999</v>
      </c>
      <c r="H504" s="2">
        <v>1026.59994367684</v>
      </c>
      <c r="I504" s="2">
        <v>496.88715808479697</v>
      </c>
      <c r="J504" s="2">
        <v>1819.6571089339798</v>
      </c>
    </row>
    <row r="505" spans="1:10" x14ac:dyDescent="0.2">
      <c r="A505" s="6">
        <v>501</v>
      </c>
      <c r="B505" s="2">
        <v>2276.32702902954</v>
      </c>
      <c r="C505" s="2">
        <v>2467.07772927529</v>
      </c>
      <c r="D505" s="2">
        <v>447.68445492902498</v>
      </c>
      <c r="E505" s="2">
        <v>2128.0742678722099</v>
      </c>
      <c r="F505" s="2">
        <v>1623.12246948607</v>
      </c>
      <c r="G505" s="2">
        <v>1354.1804716803499</v>
      </c>
      <c r="H505" s="2">
        <v>352.800473657152</v>
      </c>
      <c r="I505" s="2">
        <v>226.561528598037</v>
      </c>
      <c r="J505" s="2">
        <v>2134.4774417117101</v>
      </c>
    </row>
    <row r="506" spans="1:10" x14ac:dyDescent="0.2">
      <c r="A506" s="6">
        <v>502</v>
      </c>
      <c r="B506" s="2">
        <v>3746.2629632737498</v>
      </c>
      <c r="C506" s="2">
        <v>3085.8083193956099</v>
      </c>
      <c r="D506" s="2">
        <v>1469.59868179361</v>
      </c>
      <c r="E506" s="2">
        <v>2972.5694012850599</v>
      </c>
      <c r="F506" s="2">
        <v>2823.23660258471</v>
      </c>
      <c r="G506" s="2">
        <v>3292.2944747470306</v>
      </c>
      <c r="H506" s="2">
        <v>2134.72974668805</v>
      </c>
      <c r="I506" s="2">
        <v>2116.96634177739</v>
      </c>
      <c r="J506" s="2">
        <v>2953.2565678690698</v>
      </c>
    </row>
    <row r="507" spans="1:10" x14ac:dyDescent="0.2">
      <c r="A507" s="6">
        <v>503</v>
      </c>
      <c r="B507" s="2">
        <v>2443.48363990384</v>
      </c>
      <c r="C507" s="2">
        <v>2055.9342699666599</v>
      </c>
      <c r="D507" s="2">
        <v>1545.74946409207</v>
      </c>
      <c r="E507" s="2">
        <v>2642.0951332509899</v>
      </c>
      <c r="F507" s="2">
        <v>1417.22570706594</v>
      </c>
      <c r="G507" s="2">
        <v>1869.3379384535499</v>
      </c>
      <c r="H507" s="2">
        <v>2085.01084641037</v>
      </c>
      <c r="I507" s="2">
        <v>1789.0742798816</v>
      </c>
      <c r="J507" s="2">
        <v>2275.1013317654501</v>
      </c>
    </row>
    <row r="508" spans="1:10" x14ac:dyDescent="0.2">
      <c r="A508" s="6">
        <v>504</v>
      </c>
      <c r="B508" s="2">
        <v>2247.25123788569</v>
      </c>
      <c r="C508" s="2">
        <v>1909.59882181794</v>
      </c>
      <c r="D508" s="2">
        <v>3141.1242615188994</v>
      </c>
      <c r="E508" s="2">
        <v>1241.8883775766701</v>
      </c>
      <c r="F508" s="2">
        <v>2199.4418821674699</v>
      </c>
      <c r="G508" s="2">
        <v>2377.8375367778999</v>
      </c>
      <c r="H508" s="2">
        <v>1846.9536122501599</v>
      </c>
      <c r="I508" s="2">
        <v>2423.5341458122698</v>
      </c>
      <c r="J508" s="2">
        <v>1529.3591784242899</v>
      </c>
    </row>
    <row r="509" spans="1:10" x14ac:dyDescent="0.2">
      <c r="A509" s="6">
        <v>505</v>
      </c>
      <c r="B509" s="2">
        <v>3425.6929073490996</v>
      </c>
      <c r="C509" s="2">
        <v>4217.2721327088202</v>
      </c>
      <c r="D509" s="2">
        <v>1539.9508715183699</v>
      </c>
      <c r="E509" s="2">
        <v>3083.9270642759502</v>
      </c>
      <c r="F509" s="2">
        <v>784.50851424436803</v>
      </c>
      <c r="G509" s="2">
        <v>959.26097744004801</v>
      </c>
      <c r="H509" s="2">
        <v>1958.73385439704</v>
      </c>
      <c r="I509" s="2">
        <v>1882.04411388374</v>
      </c>
      <c r="J509" s="2">
        <v>3779.1868049490799</v>
      </c>
    </row>
    <row r="510" spans="1:10" x14ac:dyDescent="0.2">
      <c r="A510" s="6">
        <v>506</v>
      </c>
      <c r="B510" s="2">
        <v>3972.6988497591806</v>
      </c>
      <c r="C510" s="2">
        <v>2646.6140260130901</v>
      </c>
      <c r="D510" s="2">
        <v>1840.7565147002199</v>
      </c>
      <c r="E510" s="2">
        <v>3568.64463343127</v>
      </c>
      <c r="F510" s="2">
        <v>202.83217862369099</v>
      </c>
      <c r="G510" s="2">
        <v>711.59081898560305</v>
      </c>
      <c r="H510" s="2">
        <v>914.41959652894695</v>
      </c>
      <c r="I510" s="2">
        <v>1866.3836420892201</v>
      </c>
      <c r="J510" s="2">
        <v>3146.1637563443701</v>
      </c>
    </row>
    <row r="511" spans="1:10" x14ac:dyDescent="0.2">
      <c r="A511" s="6">
        <v>507</v>
      </c>
      <c r="B511" s="2">
        <v>3390.4107891007998</v>
      </c>
      <c r="C511" s="2">
        <v>3375.4330423831598</v>
      </c>
      <c r="D511" s="2">
        <v>4574.8492262188101</v>
      </c>
      <c r="E511" s="2">
        <v>4502.6541063699196</v>
      </c>
      <c r="F511" s="2">
        <v>3201.67485346391</v>
      </c>
      <c r="G511" s="2">
        <v>2219.4275720947198</v>
      </c>
      <c r="H511" s="2">
        <v>3979.6469399850798</v>
      </c>
      <c r="I511" s="2">
        <v>4289.3090170646601</v>
      </c>
      <c r="J511" s="2">
        <v>4115.9403584531301</v>
      </c>
    </row>
    <row r="512" spans="1:10" x14ac:dyDescent="0.2">
      <c r="A512" s="6">
        <v>508</v>
      </c>
      <c r="B512" s="2">
        <v>3016.6432190180299</v>
      </c>
      <c r="C512" s="2">
        <v>2576.6293075026801</v>
      </c>
      <c r="D512" s="2">
        <v>3637.89469104825</v>
      </c>
      <c r="E512" s="2">
        <v>2426.13899246254</v>
      </c>
      <c r="F512" s="2">
        <v>1801.9969351775701</v>
      </c>
      <c r="G512" s="2">
        <v>2470.4335256439699</v>
      </c>
      <c r="H512" s="2">
        <v>3416.4077808762199</v>
      </c>
      <c r="I512" s="2">
        <v>3511.94356694117</v>
      </c>
      <c r="J512" s="2">
        <v>2302.8171592129202</v>
      </c>
    </row>
    <row r="513" spans="1:10" x14ac:dyDescent="0.2">
      <c r="A513" s="6">
        <v>509</v>
      </c>
      <c r="B513" s="2">
        <v>3248.1230608811998</v>
      </c>
      <c r="C513" s="2">
        <v>2909.1253244447998</v>
      </c>
      <c r="D513" s="2">
        <v>2064.67698208206</v>
      </c>
      <c r="E513" s="2">
        <v>3602.9171971987098</v>
      </c>
      <c r="F513" s="2">
        <v>3458.5846673824799</v>
      </c>
      <c r="G513" s="2">
        <v>2910.3873183722098</v>
      </c>
      <c r="H513" s="2">
        <v>2361.8778393181601</v>
      </c>
      <c r="I513" s="2">
        <v>1797.45838007872</v>
      </c>
      <c r="J513" s="2">
        <v>3569.5211239123596</v>
      </c>
    </row>
    <row r="514" spans="1:10" x14ac:dyDescent="0.2">
      <c r="A514" s="6">
        <v>510</v>
      </c>
      <c r="B514" s="2">
        <v>3109.14153445382</v>
      </c>
      <c r="C514" s="2">
        <v>1736.10099349802</v>
      </c>
      <c r="D514" s="2">
        <v>1834.0145872959599</v>
      </c>
      <c r="E514" s="2">
        <v>1438.76041803208</v>
      </c>
      <c r="F514" s="2">
        <v>1765.3422144471201</v>
      </c>
      <c r="G514" s="2">
        <v>1894.7093034363197</v>
      </c>
      <c r="H514" s="2">
        <v>2901.8131745965502</v>
      </c>
      <c r="I514" s="2">
        <v>2448.3528704945002</v>
      </c>
      <c r="J514" s="2">
        <v>1324.51064262044</v>
      </c>
    </row>
    <row r="515" spans="1:10" x14ac:dyDescent="0.2">
      <c r="A515" s="6">
        <v>511</v>
      </c>
      <c r="B515" s="2">
        <v>2099.2392830916801</v>
      </c>
      <c r="C515" s="2">
        <v>3332.0757283012099</v>
      </c>
      <c r="D515" s="2">
        <v>899.86210647894598</v>
      </c>
      <c r="E515" s="2">
        <v>2280.4712759798499</v>
      </c>
      <c r="F515" s="2">
        <v>1912.1915054420999</v>
      </c>
      <c r="G515" s="2">
        <v>1395.68995193348</v>
      </c>
      <c r="H515" s="2">
        <v>601.89003970908198</v>
      </c>
      <c r="I515" s="2">
        <v>856.07126793284601</v>
      </c>
      <c r="J515" s="2">
        <v>2962.3094529383002</v>
      </c>
    </row>
    <row r="516" spans="1:10" x14ac:dyDescent="0.2">
      <c r="A516" s="6">
        <v>512</v>
      </c>
      <c r="B516" s="2">
        <v>2005.9038840440601</v>
      </c>
      <c r="C516" s="2">
        <v>3395.69374575658</v>
      </c>
      <c r="D516" s="2">
        <v>2181.7091455055702</v>
      </c>
      <c r="E516" s="2">
        <v>3074.90312862272</v>
      </c>
      <c r="F516" s="2">
        <v>2271.2158855028601</v>
      </c>
      <c r="G516" s="2">
        <v>1075.9782895850101</v>
      </c>
      <c r="H516" s="2">
        <v>2595.3056328071202</v>
      </c>
      <c r="I516" s="2">
        <v>2498.9768609020198</v>
      </c>
      <c r="J516" s="2">
        <v>2967.4077682530701</v>
      </c>
    </row>
    <row r="517" spans="1:10" x14ac:dyDescent="0.2">
      <c r="A517" s="6">
        <v>513</v>
      </c>
      <c r="B517" s="2">
        <v>2936.9392964212302</v>
      </c>
      <c r="C517" s="2">
        <v>2744.28226664368</v>
      </c>
      <c r="D517" s="2">
        <v>1924.8603627673799</v>
      </c>
      <c r="E517" s="2">
        <v>2403.8125173447602</v>
      </c>
      <c r="F517" s="2">
        <v>1641.3627428100897</v>
      </c>
      <c r="G517" s="2">
        <v>1099.9566182144899</v>
      </c>
      <c r="H517" s="2">
        <v>3167.0693823299598</v>
      </c>
      <c r="I517" s="2">
        <v>2184.2796156243598</v>
      </c>
      <c r="J517" s="2">
        <v>2356.7380268259399</v>
      </c>
    </row>
    <row r="518" spans="1:10" x14ac:dyDescent="0.2">
      <c r="A518" s="6">
        <v>514</v>
      </c>
      <c r="B518" s="2">
        <v>3063.88546861544</v>
      </c>
      <c r="C518" s="2">
        <v>5637.7389971333196</v>
      </c>
      <c r="D518" s="2">
        <v>2410.1361832369698</v>
      </c>
      <c r="E518" s="2">
        <v>5620.8696392435504</v>
      </c>
      <c r="F518" s="2">
        <v>712.07783444993197</v>
      </c>
      <c r="G518" s="2">
        <v>730.66239417132203</v>
      </c>
      <c r="H518" s="2">
        <v>2067.9806763351698</v>
      </c>
      <c r="I518" s="2">
        <v>2407.9199626183399</v>
      </c>
      <c r="J518" s="2">
        <v>6113.6347506041602</v>
      </c>
    </row>
    <row r="519" spans="1:10" x14ac:dyDescent="0.2">
      <c r="A519" s="6">
        <v>515</v>
      </c>
      <c r="B519" s="2">
        <v>3009.0659026941803</v>
      </c>
      <c r="C519" s="2">
        <v>1573.4429286078</v>
      </c>
      <c r="D519" s="2">
        <v>1622.97060359483</v>
      </c>
      <c r="E519" s="2">
        <v>1309.53664031875</v>
      </c>
      <c r="F519" s="2">
        <v>2152.2084587261202</v>
      </c>
      <c r="G519" s="2">
        <v>1982.93940376914</v>
      </c>
      <c r="H519" s="2">
        <v>776.33303040907799</v>
      </c>
      <c r="I519" s="2">
        <v>1289.9025813681999</v>
      </c>
      <c r="J519" s="2">
        <v>1268.79193231865</v>
      </c>
    </row>
    <row r="520" spans="1:10" x14ac:dyDescent="0.2">
      <c r="A520" s="6">
        <v>516</v>
      </c>
      <c r="B520" s="2">
        <v>3540.8812909199301</v>
      </c>
      <c r="C520" s="2">
        <v>2803.1974180583102</v>
      </c>
      <c r="D520" s="2">
        <v>1409.0497033712099</v>
      </c>
      <c r="E520" s="2">
        <v>2218.29994558417</v>
      </c>
      <c r="F520" s="2">
        <v>860.77662988749103</v>
      </c>
      <c r="G520" s="2">
        <v>1152.7393731483</v>
      </c>
      <c r="H520" s="2">
        <v>1550.9285424142399</v>
      </c>
      <c r="I520" s="2">
        <v>1683.56255044302</v>
      </c>
      <c r="J520" s="2">
        <v>2601.5731717277899</v>
      </c>
    </row>
    <row r="521" spans="1:10" x14ac:dyDescent="0.2">
      <c r="A521" s="6">
        <v>517</v>
      </c>
      <c r="B521" s="2">
        <v>2827.6186270685198</v>
      </c>
      <c r="C521" s="2">
        <v>1927.6961759921001</v>
      </c>
      <c r="D521" s="2">
        <v>1638.94167455759</v>
      </c>
      <c r="E521" s="2">
        <v>2673.3834935365198</v>
      </c>
      <c r="F521" s="2">
        <v>1654.3296368392801</v>
      </c>
      <c r="G521" s="2">
        <v>1023.98630614466</v>
      </c>
      <c r="H521" s="2">
        <v>702.843528696269</v>
      </c>
      <c r="I521" s="2">
        <v>1499.9835905085599</v>
      </c>
      <c r="J521" s="2">
        <v>2171.65685328365</v>
      </c>
    </row>
    <row r="522" spans="1:10" x14ac:dyDescent="0.2">
      <c r="A522" s="6">
        <v>518</v>
      </c>
      <c r="B522" s="2">
        <v>3450.3833455238801</v>
      </c>
      <c r="C522" s="2">
        <v>3505.0198260922998</v>
      </c>
      <c r="D522" s="2">
        <v>307.62905949740696</v>
      </c>
      <c r="E522" s="2">
        <v>2954.7672876965999</v>
      </c>
      <c r="F522" s="2">
        <v>283.72191347329601</v>
      </c>
      <c r="G522" s="2">
        <v>719.36649710096697</v>
      </c>
      <c r="H522" s="2">
        <v>760.12737204978703</v>
      </c>
      <c r="I522" s="2">
        <v>47.431265997980702</v>
      </c>
      <c r="J522" s="2">
        <v>3134.1776512910101</v>
      </c>
    </row>
    <row r="523" spans="1:10" x14ac:dyDescent="0.2">
      <c r="A523" s="6">
        <v>519</v>
      </c>
      <c r="B523" s="2">
        <v>2884.3305861388399</v>
      </c>
      <c r="C523" s="2">
        <v>3045.0219985912599</v>
      </c>
      <c r="D523" s="2">
        <v>1398.36493973961</v>
      </c>
      <c r="E523" s="2">
        <v>3284.3497652442102</v>
      </c>
      <c r="F523" s="2">
        <v>461.66246228513302</v>
      </c>
      <c r="G523" s="2">
        <v>140.743323855753</v>
      </c>
      <c r="H523" s="2">
        <v>1115.7724574184001</v>
      </c>
      <c r="I523" s="2">
        <v>1018.90135630885</v>
      </c>
      <c r="J523" s="2">
        <v>3328.2636550490502</v>
      </c>
    </row>
    <row r="524" spans="1:10" x14ac:dyDescent="0.2">
      <c r="A524" s="6">
        <v>520</v>
      </c>
      <c r="B524" s="2">
        <v>4458.6871696291701</v>
      </c>
      <c r="C524" s="2">
        <v>3378.8618225653499</v>
      </c>
      <c r="D524" s="2">
        <v>1824.5508956088299</v>
      </c>
      <c r="E524" s="2">
        <v>4256.1761468078603</v>
      </c>
      <c r="F524" s="2">
        <v>1162.5690173549001</v>
      </c>
      <c r="G524" s="2">
        <v>480.055307996848</v>
      </c>
      <c r="H524" s="2">
        <v>2328.2122149919001</v>
      </c>
      <c r="I524" s="2">
        <v>1905.4771662509099</v>
      </c>
      <c r="J524" s="2">
        <v>3721.0943145286301</v>
      </c>
    </row>
    <row r="525" spans="1:10" x14ac:dyDescent="0.2">
      <c r="A525" s="6">
        <v>521</v>
      </c>
      <c r="B525" s="2">
        <v>3064.57098138115</v>
      </c>
      <c r="C525" s="2">
        <v>3416.7212205543001</v>
      </c>
      <c r="D525" s="2">
        <v>3416.0241084702202</v>
      </c>
      <c r="E525" s="2">
        <v>2908.8707292749</v>
      </c>
      <c r="F525" s="2">
        <v>2242.91141113822</v>
      </c>
      <c r="G525" s="2">
        <v>2490.5147568307402</v>
      </c>
      <c r="H525" s="2">
        <v>3844.17816313189</v>
      </c>
      <c r="I525" s="2">
        <v>3174.0964365927498</v>
      </c>
      <c r="J525" s="2">
        <v>2747.4130592875599</v>
      </c>
    </row>
    <row r="526" spans="1:10" x14ac:dyDescent="0.2">
      <c r="A526" s="6">
        <v>522</v>
      </c>
      <c r="B526" s="2">
        <v>4872.5780892205403</v>
      </c>
      <c r="C526" s="2">
        <v>1964.6666431321901</v>
      </c>
      <c r="D526" s="2">
        <v>980.62084801967501</v>
      </c>
      <c r="E526" s="2">
        <v>2413.5299898048102</v>
      </c>
      <c r="F526" s="2">
        <v>429.07633148971098</v>
      </c>
      <c r="G526" s="2">
        <v>68.128477844248806</v>
      </c>
      <c r="H526" s="2">
        <v>1043.7931971379501</v>
      </c>
      <c r="I526" s="2">
        <v>1454.0198570171499</v>
      </c>
      <c r="J526" s="2">
        <v>2048.1019990507898</v>
      </c>
    </row>
    <row r="527" spans="1:10" x14ac:dyDescent="0.2">
      <c r="A527" s="6">
        <v>523</v>
      </c>
      <c r="B527" s="2">
        <v>3281.6092728726899</v>
      </c>
      <c r="C527" s="2">
        <v>2912.7631009851102</v>
      </c>
      <c r="D527" s="2">
        <v>2283.8578902583499</v>
      </c>
      <c r="E527" s="2">
        <v>3185.48441532283</v>
      </c>
      <c r="F527" s="2">
        <v>3186.3714161837202</v>
      </c>
      <c r="G527" s="2">
        <v>2407.2506301439098</v>
      </c>
      <c r="H527" s="2">
        <v>2786.41908940647</v>
      </c>
      <c r="I527" s="2">
        <v>1982.7004658578701</v>
      </c>
      <c r="J527" s="2">
        <v>2719.7394948803799</v>
      </c>
    </row>
    <row r="528" spans="1:10" x14ac:dyDescent="0.2">
      <c r="A528" s="6">
        <v>524</v>
      </c>
      <c r="B528" s="2">
        <v>2829.0582635294199</v>
      </c>
      <c r="C528" s="2">
        <v>3385.5906340662004</v>
      </c>
      <c r="D528" s="2">
        <v>2370.6009517644002</v>
      </c>
      <c r="E528" s="2">
        <v>3823.8704433532503</v>
      </c>
      <c r="F528" s="2">
        <v>452.95451395423294</v>
      </c>
      <c r="G528" s="2">
        <v>232.61555832506099</v>
      </c>
      <c r="H528" s="2">
        <v>2938.3235799205399</v>
      </c>
      <c r="I528" s="2">
        <v>2390.0652802938098</v>
      </c>
      <c r="J528" s="2">
        <v>3348.1924677401698</v>
      </c>
    </row>
    <row r="529" spans="1:10" x14ac:dyDescent="0.2">
      <c r="A529" s="6">
        <v>525</v>
      </c>
      <c r="B529" s="2">
        <v>2280.4416189922599</v>
      </c>
      <c r="C529" s="2">
        <v>3059.0881854189201</v>
      </c>
      <c r="D529" s="2">
        <v>2796.61373644885</v>
      </c>
      <c r="E529" s="2">
        <v>2260.5182419297098</v>
      </c>
      <c r="F529" s="2">
        <v>1432.3979455834501</v>
      </c>
      <c r="G529" s="2">
        <v>1656.0024467102901</v>
      </c>
      <c r="H529" s="2">
        <v>2052.8705454421602</v>
      </c>
      <c r="I529" s="2">
        <v>2970.5325632122099</v>
      </c>
      <c r="J529" s="2">
        <v>2811.4465509011902</v>
      </c>
    </row>
    <row r="530" spans="1:10" x14ac:dyDescent="0.2">
      <c r="A530" s="6">
        <v>526</v>
      </c>
      <c r="B530" s="2">
        <v>1845.6891407538399</v>
      </c>
      <c r="C530" s="2">
        <v>3394.2091664494001</v>
      </c>
      <c r="D530" s="2">
        <v>2957.6748338679799</v>
      </c>
      <c r="E530" s="2">
        <v>2452.43705632005</v>
      </c>
      <c r="F530" s="2">
        <v>1630.1417394068601</v>
      </c>
      <c r="G530" s="2">
        <v>824.59508905685402</v>
      </c>
      <c r="H530" s="2">
        <v>4085.2683285242001</v>
      </c>
      <c r="I530" s="2">
        <v>3022.4227420964598</v>
      </c>
      <c r="J530" s="2">
        <v>3239.07592728793</v>
      </c>
    </row>
    <row r="531" spans="1:10" x14ac:dyDescent="0.2">
      <c r="A531" s="6">
        <v>527</v>
      </c>
      <c r="B531" s="2">
        <v>2206.8461724830699</v>
      </c>
      <c r="C531" s="2">
        <v>3918.0526232051202</v>
      </c>
      <c r="D531" s="2">
        <v>2445.79483071705</v>
      </c>
      <c r="E531" s="2">
        <v>3425.4190250213501</v>
      </c>
      <c r="F531" s="2">
        <v>1821.7859142070297</v>
      </c>
      <c r="G531" s="2">
        <v>716.84915532173886</v>
      </c>
      <c r="H531" s="2">
        <v>3050.1743465705695</v>
      </c>
      <c r="I531" s="2">
        <v>2146.6133850398301</v>
      </c>
      <c r="J531" s="2">
        <v>3794.0183257515796</v>
      </c>
    </row>
    <row r="532" spans="1:10" x14ac:dyDescent="0.2">
      <c r="A532" s="6">
        <v>528</v>
      </c>
      <c r="B532" s="2">
        <v>2296.3149526687998</v>
      </c>
      <c r="C532" s="2">
        <v>2171.61815359205</v>
      </c>
      <c r="D532" s="2">
        <v>1533.9422125557701</v>
      </c>
      <c r="E532" s="2">
        <v>1580.70066371915</v>
      </c>
      <c r="F532" s="2">
        <v>2363.2509495668301</v>
      </c>
      <c r="G532" s="2">
        <v>2373.28620460304</v>
      </c>
      <c r="H532" s="2">
        <v>1397.44146856006</v>
      </c>
      <c r="I532" s="2">
        <v>1147.8453664582901</v>
      </c>
      <c r="J532" s="2">
        <v>1887.7288169914598</v>
      </c>
    </row>
    <row r="533" spans="1:10" x14ac:dyDescent="0.2">
      <c r="A533" s="6">
        <v>529</v>
      </c>
      <c r="B533" s="2">
        <v>3315.8560163297402</v>
      </c>
      <c r="C533" s="2">
        <v>2379.9912879809399</v>
      </c>
      <c r="D533" s="2">
        <v>1059.31497020557</v>
      </c>
      <c r="E533" s="2">
        <v>2806.8456406451201</v>
      </c>
      <c r="F533" s="2">
        <v>1584.07266839981</v>
      </c>
      <c r="G533" s="2">
        <v>2137.3884587593002</v>
      </c>
      <c r="H533" s="2">
        <v>1674.7448049974701</v>
      </c>
      <c r="I533" s="2">
        <v>1369.5260176132799</v>
      </c>
      <c r="J533" s="2">
        <v>2564.98641837995</v>
      </c>
    </row>
    <row r="534" spans="1:10" x14ac:dyDescent="0.2">
      <c r="A534" s="6">
        <v>530</v>
      </c>
      <c r="B534" s="2">
        <v>2579.0677031518499</v>
      </c>
      <c r="C534" s="2">
        <v>3577.6052684104102</v>
      </c>
      <c r="D534" s="2">
        <v>1301.14924568373</v>
      </c>
      <c r="E534" s="2">
        <v>3077.3424316115802</v>
      </c>
      <c r="F534" s="2">
        <v>1754.4234375894698</v>
      </c>
      <c r="G534" s="2">
        <v>1541.6264123134099</v>
      </c>
      <c r="H534" s="2">
        <v>1095.0456311712601</v>
      </c>
      <c r="I534" s="2">
        <v>1241.07423466777</v>
      </c>
      <c r="J534" s="2">
        <v>3410.2811754944601</v>
      </c>
    </row>
    <row r="535" spans="1:10" x14ac:dyDescent="0.2">
      <c r="A535" s="6">
        <v>531</v>
      </c>
      <c r="B535" s="2">
        <v>3149.5416420435899</v>
      </c>
      <c r="C535" s="2">
        <v>4813.3550428939998</v>
      </c>
      <c r="D535" s="2">
        <v>2832.0420896174201</v>
      </c>
      <c r="E535" s="2">
        <v>3054.0573986997601</v>
      </c>
      <c r="F535" s="2">
        <v>1546.4524415947901</v>
      </c>
      <c r="G535" s="2">
        <v>439.73464021896802</v>
      </c>
      <c r="H535" s="2">
        <v>2563.0162856622401</v>
      </c>
      <c r="I535" s="2">
        <v>3033.3615174534798</v>
      </c>
      <c r="J535" s="2">
        <v>4239.7063495447301</v>
      </c>
    </row>
    <row r="536" spans="1:10" x14ac:dyDescent="0.2">
      <c r="A536" s="6">
        <v>532</v>
      </c>
      <c r="B536" s="2">
        <v>4025.58268990134</v>
      </c>
      <c r="C536" s="2">
        <v>2865.8674346029302</v>
      </c>
      <c r="D536" s="2">
        <v>2276.4168177387201</v>
      </c>
      <c r="E536" s="2">
        <v>1436.5092452092599</v>
      </c>
      <c r="F536" s="2">
        <v>1344.1098316984298</v>
      </c>
      <c r="G536" s="2">
        <v>757.65283117208003</v>
      </c>
      <c r="H536" s="2">
        <v>1565.2953131735301</v>
      </c>
      <c r="I536" s="2">
        <v>2428.52634687401</v>
      </c>
      <c r="J536" s="2">
        <v>2049.83432437896</v>
      </c>
    </row>
    <row r="537" spans="1:10" x14ac:dyDescent="0.2">
      <c r="A537" s="6">
        <v>533</v>
      </c>
      <c r="B537" s="2">
        <v>2929.75331869211</v>
      </c>
      <c r="C537" s="2">
        <v>1828.4070123885499</v>
      </c>
      <c r="D537" s="2">
        <v>3472.3606275434299</v>
      </c>
      <c r="E537" s="2">
        <v>3073.40159500354</v>
      </c>
      <c r="F537" s="2">
        <v>1863.91181804696</v>
      </c>
      <c r="G537" s="2">
        <v>1008.26799288682</v>
      </c>
      <c r="H537" s="2">
        <v>3854.25988204643</v>
      </c>
      <c r="I537" s="2">
        <v>3222.59985127254</v>
      </c>
      <c r="J537" s="2">
        <v>2304.5651157482798</v>
      </c>
    </row>
    <row r="538" spans="1:10" x14ac:dyDescent="0.2">
      <c r="A538" s="6">
        <v>534</v>
      </c>
      <c r="B538" s="2">
        <v>4663.3253587734398</v>
      </c>
      <c r="C538" s="2">
        <v>3645.8477104860299</v>
      </c>
      <c r="D538" s="2">
        <v>1657.9870381276501</v>
      </c>
      <c r="E538" s="2">
        <v>3558.4843080155301</v>
      </c>
      <c r="F538" s="2">
        <v>683.78941091346906</v>
      </c>
      <c r="G538" s="2">
        <v>954.59075553600189</v>
      </c>
      <c r="H538" s="2">
        <v>1806.1492199335901</v>
      </c>
      <c r="I538" s="2">
        <v>1803.65863473421</v>
      </c>
      <c r="J538" s="2">
        <v>3910.54915811511</v>
      </c>
    </row>
    <row r="539" spans="1:10" x14ac:dyDescent="0.2">
      <c r="A539" s="6">
        <v>535</v>
      </c>
      <c r="B539" s="2">
        <v>2059.35121572864</v>
      </c>
      <c r="C539" s="2">
        <v>3882.5361322648605</v>
      </c>
      <c r="D539" s="2">
        <v>1412.47455438305</v>
      </c>
      <c r="E539" s="2">
        <v>3381.2604295933502</v>
      </c>
      <c r="F539" s="2">
        <v>2319.9372100474102</v>
      </c>
      <c r="G539" s="2">
        <v>2599.77396207726</v>
      </c>
      <c r="H539" s="2">
        <v>1858.1057841945601</v>
      </c>
      <c r="I539" s="2">
        <v>1344.9047274714101</v>
      </c>
      <c r="J539" s="2">
        <v>3619.4789446272098</v>
      </c>
    </row>
    <row r="540" spans="1:10" x14ac:dyDescent="0.2">
      <c r="A540" s="6">
        <v>536</v>
      </c>
      <c r="B540" s="2">
        <v>2879.5331613000499</v>
      </c>
      <c r="C540" s="2">
        <v>3758.4268848330898</v>
      </c>
      <c r="D540" s="2">
        <v>2456.9116454284799</v>
      </c>
      <c r="E540" s="2">
        <v>3857.1629888729003</v>
      </c>
      <c r="F540" s="2">
        <v>1343.7671228182701</v>
      </c>
      <c r="G540" s="2">
        <v>1110.99788385229</v>
      </c>
      <c r="H540" s="2">
        <v>3003.1395358465502</v>
      </c>
      <c r="I540" s="2">
        <v>2660.4504776829499</v>
      </c>
      <c r="J540" s="2">
        <v>4157.42773316477</v>
      </c>
    </row>
    <row r="541" spans="1:10" x14ac:dyDescent="0.2">
      <c r="A541" s="6">
        <v>537</v>
      </c>
      <c r="B541" s="2">
        <v>2568.5496611112098</v>
      </c>
      <c r="C541" s="2">
        <v>2781.6604555901399</v>
      </c>
      <c r="D541" s="2">
        <v>2388.6783387178798</v>
      </c>
      <c r="E541" s="2">
        <v>2627.9623216428899</v>
      </c>
      <c r="F541" s="2">
        <v>941.98288420707991</v>
      </c>
      <c r="G541" s="2">
        <v>707.32718853686788</v>
      </c>
      <c r="H541" s="2">
        <v>2369.03686908502</v>
      </c>
      <c r="I541" s="2">
        <v>2324.7685402636698</v>
      </c>
      <c r="J541" s="2">
        <v>2647.5342189108601</v>
      </c>
    </row>
    <row r="542" spans="1:10" x14ac:dyDescent="0.2">
      <c r="A542" s="6">
        <v>538</v>
      </c>
      <c r="B542" s="2">
        <v>3749.2052848456001</v>
      </c>
      <c r="C542" s="2">
        <v>4266.0433582518299</v>
      </c>
      <c r="D542" s="2">
        <v>5384.5237844077401</v>
      </c>
      <c r="E542" s="2">
        <v>4770.6270765621903</v>
      </c>
      <c r="F542" s="2">
        <v>1331.0464941139701</v>
      </c>
      <c r="G542" s="2">
        <v>1655.4453207346701</v>
      </c>
      <c r="H542" s="2">
        <v>5727.2429463348599</v>
      </c>
      <c r="I542" s="2">
        <v>5526.7148599024604</v>
      </c>
      <c r="J542" s="2">
        <v>4532.5401133491496</v>
      </c>
    </row>
    <row r="543" spans="1:10" x14ac:dyDescent="0.2">
      <c r="A543" s="6">
        <v>539</v>
      </c>
      <c r="B543" s="2">
        <v>1208.1666957071</v>
      </c>
      <c r="C543" s="2">
        <v>2260.8156608456302</v>
      </c>
      <c r="D543" s="2">
        <v>357.85276545325598</v>
      </c>
      <c r="E543" s="2">
        <v>4182.1818911238897</v>
      </c>
      <c r="F543" s="2">
        <v>1585.0485982867499</v>
      </c>
      <c r="G543" s="2">
        <v>639.18692496057895</v>
      </c>
      <c r="H543" s="2">
        <v>990.94874894740099</v>
      </c>
      <c r="I543" s="2">
        <v>332.56397221320202</v>
      </c>
      <c r="J543" s="2">
        <v>3103.2328993904998</v>
      </c>
    </row>
    <row r="544" spans="1:10" x14ac:dyDescent="0.2">
      <c r="A544" s="6">
        <v>540</v>
      </c>
      <c r="B544" s="2">
        <v>1845.5077686577499</v>
      </c>
      <c r="C544" s="2">
        <v>3754.1694333035393</v>
      </c>
      <c r="D544" s="2">
        <v>356.30871939456898</v>
      </c>
      <c r="E544" s="2">
        <v>3514.7874080975598</v>
      </c>
      <c r="F544" s="2">
        <v>650.09926902880898</v>
      </c>
      <c r="G544" s="2">
        <v>377.45268170979898</v>
      </c>
      <c r="H544" s="2">
        <v>1086.3964323248599</v>
      </c>
      <c r="I544" s="2">
        <v>271.45451616650303</v>
      </c>
      <c r="J544" s="2">
        <v>3915.1915570728202</v>
      </c>
    </row>
    <row r="545" spans="1:10" x14ac:dyDescent="0.2">
      <c r="A545" s="6">
        <v>541</v>
      </c>
      <c r="B545" s="2">
        <v>2914.1225420392202</v>
      </c>
      <c r="C545" s="2">
        <v>3220.4709049201606</v>
      </c>
      <c r="D545" s="2">
        <v>2576.0499435992301</v>
      </c>
      <c r="E545" s="2">
        <v>2381.1455021278998</v>
      </c>
      <c r="F545" s="2">
        <v>409.85302882606197</v>
      </c>
      <c r="G545" s="2">
        <v>599.05930124184295</v>
      </c>
      <c r="H545" s="2">
        <v>2925.5107881604099</v>
      </c>
      <c r="I545" s="2">
        <v>2817.1430822806501</v>
      </c>
      <c r="J545" s="2">
        <v>3052.2121941598498</v>
      </c>
    </row>
    <row r="546" spans="1:10" x14ac:dyDescent="0.2">
      <c r="A546" s="6">
        <v>542</v>
      </c>
      <c r="B546" s="2">
        <v>4241.1021768075898</v>
      </c>
      <c r="C546" s="2">
        <v>3037.9600937803598</v>
      </c>
      <c r="D546" s="2">
        <v>3333.5305528305898</v>
      </c>
      <c r="E546" s="2">
        <v>4178.66828440667</v>
      </c>
      <c r="F546" s="2">
        <v>1800.8204640914801</v>
      </c>
      <c r="G546" s="2">
        <v>2182.1175480051002</v>
      </c>
      <c r="H546" s="2">
        <v>1698.9734796851301</v>
      </c>
      <c r="I546" s="2">
        <v>3033.1996778381599</v>
      </c>
      <c r="J546" s="2">
        <v>3739.1823657920304</v>
      </c>
    </row>
    <row r="547" spans="1:10" x14ac:dyDescent="0.2">
      <c r="A547" s="6">
        <v>543</v>
      </c>
      <c r="B547" s="2">
        <v>3180.6734672298403</v>
      </c>
      <c r="C547" s="2">
        <v>3068.7150176887799</v>
      </c>
      <c r="D547" s="2">
        <v>797.65429849636701</v>
      </c>
      <c r="E547" s="2">
        <v>3832.5934866272905</v>
      </c>
      <c r="F547" s="2">
        <v>1513.55558345554</v>
      </c>
      <c r="G547" s="2">
        <v>1728.7372136726203</v>
      </c>
      <c r="H547" s="2">
        <v>784.38380812762205</v>
      </c>
      <c r="I547" s="2">
        <v>1234.83975814736</v>
      </c>
      <c r="J547" s="2">
        <v>3412.5099657578298</v>
      </c>
    </row>
    <row r="548" spans="1:10" x14ac:dyDescent="0.2">
      <c r="A548" s="6">
        <v>544</v>
      </c>
      <c r="B548" s="2">
        <v>1918.7620365886103</v>
      </c>
      <c r="C548" s="2">
        <v>2108.8518524186502</v>
      </c>
      <c r="D548" s="2">
        <v>1696.97521265059</v>
      </c>
      <c r="E548" s="2">
        <v>2392.1537042625</v>
      </c>
      <c r="F548" s="2">
        <v>210.46976114026199</v>
      </c>
      <c r="G548" s="2">
        <v>452.83809934317202</v>
      </c>
      <c r="H548" s="2">
        <v>1236.8463691165</v>
      </c>
      <c r="I548" s="2">
        <v>1910.5662782162001</v>
      </c>
      <c r="J548" s="2">
        <v>2018.5298619063103</v>
      </c>
    </row>
    <row r="549" spans="1:10" x14ac:dyDescent="0.2">
      <c r="A549" s="6">
        <v>545</v>
      </c>
      <c r="B549" s="2">
        <v>2042.2667258478098</v>
      </c>
      <c r="C549" s="2">
        <v>3358.95507135965</v>
      </c>
      <c r="D549" s="2">
        <v>1447.16000340752</v>
      </c>
      <c r="E549" s="2">
        <v>3959.3600768729198</v>
      </c>
      <c r="F549" s="2">
        <v>2771.4569056453201</v>
      </c>
      <c r="G549" s="2">
        <v>1780.9330114935799</v>
      </c>
      <c r="H549" s="2">
        <v>856.87618255593497</v>
      </c>
      <c r="I549" s="2">
        <v>905.14619086038795</v>
      </c>
      <c r="J549" s="2">
        <v>3569.1911863779601</v>
      </c>
    </row>
    <row r="550" spans="1:10" x14ac:dyDescent="0.2">
      <c r="A550" s="6">
        <v>546</v>
      </c>
      <c r="B550" s="2">
        <v>4338.39176227596</v>
      </c>
      <c r="C550" s="2">
        <v>3622.2789702261798</v>
      </c>
      <c r="D550" s="2">
        <v>2152.9242460146702</v>
      </c>
      <c r="E550" s="2">
        <v>3053.11324043684</v>
      </c>
      <c r="F550" s="2">
        <v>1975.6013062693</v>
      </c>
      <c r="G550" s="2">
        <v>1897.31684632816</v>
      </c>
      <c r="H550" s="2">
        <v>2785.4762545919002</v>
      </c>
      <c r="I550" s="2">
        <v>2282.4143715558998</v>
      </c>
      <c r="J550" s="2">
        <v>3493.6997729332002</v>
      </c>
    </row>
    <row r="551" spans="1:10" x14ac:dyDescent="0.2">
      <c r="A551" s="6">
        <v>547</v>
      </c>
      <c r="B551" s="2">
        <v>2503.092160963</v>
      </c>
      <c r="C551" s="2">
        <v>1308.4026473020001</v>
      </c>
      <c r="D551" s="2">
        <v>21.376002825208101</v>
      </c>
      <c r="E551" s="2">
        <v>699.36129816068899</v>
      </c>
      <c r="F551" s="2">
        <v>773.79057850112792</v>
      </c>
      <c r="G551" s="2">
        <v>1353.3926179355101</v>
      </c>
      <c r="H551" s="2">
        <v>1312.9429515453701</v>
      </c>
      <c r="I551" s="2">
        <v>600.18492565496399</v>
      </c>
      <c r="J551" s="2">
        <v>964.62993786545405</v>
      </c>
    </row>
    <row r="552" spans="1:10" x14ac:dyDescent="0.2">
      <c r="A552" s="6">
        <v>548</v>
      </c>
      <c r="B552" s="2">
        <v>2245.6293020401799</v>
      </c>
      <c r="C552" s="2">
        <v>1626.4615308858499</v>
      </c>
      <c r="D552" s="2">
        <v>1831.99066440554</v>
      </c>
      <c r="E552" s="2">
        <v>1611.02835671707</v>
      </c>
      <c r="F552" s="2">
        <v>467.77817247138398</v>
      </c>
      <c r="G552" s="2">
        <v>142.90993051754899</v>
      </c>
      <c r="H552" s="2">
        <v>2077.4761973228201</v>
      </c>
      <c r="I552" s="2">
        <v>1840.0520336242</v>
      </c>
      <c r="J552" s="2">
        <v>1636.92504383966</v>
      </c>
    </row>
    <row r="553" spans="1:10" x14ac:dyDescent="0.2">
      <c r="A553" s="6">
        <v>549</v>
      </c>
      <c r="B553" s="2">
        <v>4181.8980485046804</v>
      </c>
      <c r="C553" s="2">
        <v>3918.7507478330394</v>
      </c>
      <c r="D553" s="2">
        <v>719.24331770697995</v>
      </c>
      <c r="E553" s="2">
        <v>4155.23477878004</v>
      </c>
      <c r="F553" s="2">
        <v>180.053918706258</v>
      </c>
      <c r="G553" s="2">
        <v>166.28267248727997</v>
      </c>
      <c r="H553" s="2">
        <v>1307.7036599769499</v>
      </c>
      <c r="I553" s="2">
        <v>1257.0238353974</v>
      </c>
      <c r="J553" s="2">
        <v>4031.1095838937999</v>
      </c>
    </row>
    <row r="554" spans="1:10" x14ac:dyDescent="0.2">
      <c r="A554" s="6">
        <v>550</v>
      </c>
      <c r="B554" s="2">
        <v>3808.8776044695896</v>
      </c>
      <c r="C554" s="2">
        <v>1518.62517376442</v>
      </c>
      <c r="D554" s="2">
        <v>320.26011268618402</v>
      </c>
      <c r="E554" s="2">
        <v>2309.3286969273099</v>
      </c>
      <c r="F554" s="2">
        <v>1414.1837085500799</v>
      </c>
      <c r="G554" s="2">
        <v>1394.11613228132</v>
      </c>
      <c r="H554" s="2">
        <v>450.35445236364097</v>
      </c>
      <c r="I554" s="2">
        <v>5.0301364092267704</v>
      </c>
      <c r="J554" s="2">
        <v>2286.0371051669099</v>
      </c>
    </row>
    <row r="555" spans="1:10" x14ac:dyDescent="0.2">
      <c r="A555" s="6">
        <v>551</v>
      </c>
      <c r="B555" s="2">
        <v>4019.2477146134297</v>
      </c>
      <c r="C555" s="2">
        <v>2335.65830788227</v>
      </c>
      <c r="D555" s="2">
        <v>846.116713151363</v>
      </c>
      <c r="E555" s="2">
        <v>2544.73484336006</v>
      </c>
      <c r="F555" s="2">
        <v>873.97652064758984</v>
      </c>
      <c r="G555" s="2">
        <v>1615.6874194230697</v>
      </c>
      <c r="H555" s="2">
        <v>1110.8527786025199</v>
      </c>
      <c r="I555" s="2">
        <v>869.37149663649495</v>
      </c>
      <c r="J555" s="2">
        <v>2428.6388573540098</v>
      </c>
    </row>
    <row r="556" spans="1:10" x14ac:dyDescent="0.2">
      <c r="A556" s="6">
        <v>552</v>
      </c>
      <c r="B556" s="2">
        <v>2239.9664957873401</v>
      </c>
      <c r="C556" s="2">
        <v>3268.8343240728996</v>
      </c>
      <c r="D556" s="2">
        <v>1685.2747002144199</v>
      </c>
      <c r="E556" s="2">
        <v>3459.4963203602101</v>
      </c>
      <c r="F556" s="2">
        <v>1029.1479564732699</v>
      </c>
      <c r="G556" s="2">
        <v>1756.5046884518199</v>
      </c>
      <c r="H556" s="2">
        <v>1154.52645322695</v>
      </c>
      <c r="I556" s="2">
        <v>1751.78445771714</v>
      </c>
      <c r="J556" s="2">
        <v>3306.6961200464698</v>
      </c>
    </row>
    <row r="557" spans="1:10" x14ac:dyDescent="0.2">
      <c r="A557" s="6">
        <v>553</v>
      </c>
      <c r="B557" s="2">
        <v>1779.9154871885103</v>
      </c>
      <c r="C557" s="2">
        <v>2548.48170015099</v>
      </c>
      <c r="D557" s="2">
        <v>229.91954716091499</v>
      </c>
      <c r="E557" s="2">
        <v>3317.5016887312299</v>
      </c>
      <c r="F557" s="2">
        <v>610.80627240676404</v>
      </c>
      <c r="G557" s="2">
        <v>1696.2086147579701</v>
      </c>
      <c r="H557" s="2">
        <v>1364.35066525667</v>
      </c>
      <c r="I557" s="2">
        <v>61.491958674883499</v>
      </c>
      <c r="J557" s="2">
        <v>2657.5973260098899</v>
      </c>
    </row>
    <row r="558" spans="1:10" x14ac:dyDescent="0.2">
      <c r="A558" s="6">
        <v>554</v>
      </c>
      <c r="B558" s="2">
        <v>3106.5331914901603</v>
      </c>
      <c r="C558" s="2">
        <v>1543.79614778732</v>
      </c>
      <c r="D558" s="2">
        <v>3090.9498682871499</v>
      </c>
      <c r="E558" s="2">
        <v>2348.8406592391302</v>
      </c>
      <c r="F558" s="2">
        <v>3499.0890531688001</v>
      </c>
      <c r="G558" s="2">
        <v>3081.7094653734093</v>
      </c>
      <c r="H558" s="2">
        <v>2284.8144311811202</v>
      </c>
      <c r="I558" s="2">
        <v>3021.09288938082</v>
      </c>
      <c r="J558" s="2">
        <v>1789.7372530701502</v>
      </c>
    </row>
    <row r="559" spans="1:10" x14ac:dyDescent="0.2">
      <c r="A559" s="6">
        <v>555</v>
      </c>
      <c r="B559" s="2">
        <v>3268.1009064589298</v>
      </c>
      <c r="C559" s="2">
        <v>5113.2874236760799</v>
      </c>
      <c r="D559" s="2">
        <v>2900.93039728642</v>
      </c>
      <c r="E559" s="2">
        <v>4747.8526798782304</v>
      </c>
      <c r="F559" s="2">
        <v>1776.9122411210501</v>
      </c>
      <c r="G559" s="2">
        <v>2280.6230005321499</v>
      </c>
      <c r="H559" s="2">
        <v>2392.0721826180202</v>
      </c>
      <c r="I559" s="2">
        <v>2635.7212944479002</v>
      </c>
      <c r="J559" s="2">
        <v>5319.9208284105098</v>
      </c>
    </row>
    <row r="560" spans="1:10" x14ac:dyDescent="0.2">
      <c r="A560" s="6">
        <v>556</v>
      </c>
      <c r="B560" s="2">
        <v>3291.6814429638598</v>
      </c>
      <c r="C560" s="2">
        <v>3339.6614204202001</v>
      </c>
      <c r="D560" s="2">
        <v>1117.6699719058299</v>
      </c>
      <c r="E560" s="2">
        <v>2727.1523624633701</v>
      </c>
      <c r="F560" s="2">
        <v>354.67939213211798</v>
      </c>
      <c r="G560" s="2">
        <v>187.62214459990099</v>
      </c>
      <c r="H560" s="2">
        <v>1772.6996859252799</v>
      </c>
      <c r="I560" s="2">
        <v>1276.4138818439301</v>
      </c>
      <c r="J560" s="2">
        <v>2996.5082265732299</v>
      </c>
    </row>
    <row r="561" spans="1:10" x14ac:dyDescent="0.2">
      <c r="A561" s="6">
        <v>557</v>
      </c>
      <c r="B561" s="2">
        <v>4182.5471485112002</v>
      </c>
      <c r="C561" s="2">
        <v>2056.2051859836101</v>
      </c>
      <c r="D561" s="2">
        <v>2099.8070426218801</v>
      </c>
      <c r="E561" s="2">
        <v>2391.3190749083201</v>
      </c>
      <c r="F561" s="2">
        <v>614.34533571892405</v>
      </c>
      <c r="G561" s="2">
        <v>699.11249279332606</v>
      </c>
      <c r="H561" s="2">
        <v>2023.6559975151999</v>
      </c>
      <c r="I561" s="2">
        <v>1889.513071242</v>
      </c>
      <c r="J561" s="2">
        <v>2103.98409869743</v>
      </c>
    </row>
    <row r="562" spans="1:10" x14ac:dyDescent="0.2">
      <c r="A562" s="6">
        <v>558</v>
      </c>
      <c r="B562" s="2">
        <v>1612.9863279934</v>
      </c>
      <c r="C562" s="2">
        <v>3534.1080294631402</v>
      </c>
      <c r="D562" s="2">
        <v>3982.2831453183899</v>
      </c>
      <c r="E562" s="2">
        <v>3270.9442361496699</v>
      </c>
      <c r="F562" s="2">
        <v>1245.1990298293199</v>
      </c>
      <c r="G562" s="2">
        <v>936.95623270615397</v>
      </c>
      <c r="H562" s="2">
        <v>3754.0253902167301</v>
      </c>
      <c r="I562" s="2">
        <v>4062.9216502284398</v>
      </c>
      <c r="J562" s="2">
        <v>3269.00111505415</v>
      </c>
    </row>
    <row r="563" spans="1:10" x14ac:dyDescent="0.2">
      <c r="A563" s="6">
        <v>559</v>
      </c>
      <c r="B563" s="2">
        <v>3687.7560410382098</v>
      </c>
      <c r="C563" s="2">
        <v>1439.08345420041</v>
      </c>
      <c r="D563" s="2">
        <v>2648.4228707275502</v>
      </c>
      <c r="E563" s="2">
        <v>1299.6487009493201</v>
      </c>
      <c r="F563" s="2">
        <v>202.49224684999899</v>
      </c>
      <c r="G563" s="2">
        <v>171.20158325586101</v>
      </c>
      <c r="H563" s="2">
        <v>3049.4669595619498</v>
      </c>
      <c r="I563" s="2">
        <v>2729.4367155781401</v>
      </c>
      <c r="J563" s="2">
        <v>1536.1379168040201</v>
      </c>
    </row>
    <row r="564" spans="1:10" x14ac:dyDescent="0.2">
      <c r="A564" s="6">
        <v>560</v>
      </c>
      <c r="B564" s="2">
        <v>2122.69996468214</v>
      </c>
      <c r="C564" s="2">
        <v>1289.43327965157</v>
      </c>
      <c r="D564" s="2">
        <v>5252.4922792070402</v>
      </c>
      <c r="E564" s="2">
        <v>1901.24341840433</v>
      </c>
      <c r="F564" s="2">
        <v>3222.9381706273603</v>
      </c>
      <c r="G564" s="2">
        <v>2976.73265295902</v>
      </c>
      <c r="H564" s="2">
        <v>5604.1487893166504</v>
      </c>
      <c r="I564" s="2">
        <v>5528.3195604273997</v>
      </c>
      <c r="J564" s="2">
        <v>1378.2081736146099</v>
      </c>
    </row>
    <row r="565" spans="1:10" x14ac:dyDescent="0.2">
      <c r="A565" s="6">
        <v>561</v>
      </c>
      <c r="B565" s="2">
        <v>3684.5882566886698</v>
      </c>
      <c r="C565" s="2">
        <v>2687.7886914999599</v>
      </c>
      <c r="D565" s="2">
        <v>1302.5296433378601</v>
      </c>
      <c r="E565" s="2">
        <v>2657.3893224544099</v>
      </c>
      <c r="F565" s="2">
        <v>927.60356606085702</v>
      </c>
      <c r="G565" s="2">
        <v>1463.67461064801</v>
      </c>
      <c r="H565" s="2">
        <v>1794.70745064313</v>
      </c>
      <c r="I565" s="2">
        <v>1380.52398252853</v>
      </c>
      <c r="J565" s="2">
        <v>2482.03862788694</v>
      </c>
    </row>
    <row r="566" spans="1:10" x14ac:dyDescent="0.2">
      <c r="A566" s="6">
        <v>562</v>
      </c>
      <c r="B566" s="2">
        <v>2620.0346363828899</v>
      </c>
      <c r="C566" s="2">
        <v>2924.03116788016</v>
      </c>
      <c r="D566" s="2">
        <v>808.53580227316695</v>
      </c>
      <c r="E566" s="2">
        <v>2250.0519808447598</v>
      </c>
      <c r="F566" s="2">
        <v>2385.4469125247001</v>
      </c>
      <c r="G566" s="2">
        <v>2398.0402889277102</v>
      </c>
      <c r="H566" s="2">
        <v>207.829348428982</v>
      </c>
      <c r="I566" s="2">
        <v>525.30259577860204</v>
      </c>
      <c r="J566" s="2">
        <v>2863.5999456439499</v>
      </c>
    </row>
    <row r="567" spans="1:10" x14ac:dyDescent="0.2">
      <c r="A567" s="6">
        <v>563</v>
      </c>
      <c r="B567" s="2">
        <v>2348.8225632875901</v>
      </c>
      <c r="C567" s="2">
        <v>3369.6398063404999</v>
      </c>
      <c r="D567" s="2">
        <v>2554.7730632256398</v>
      </c>
      <c r="E567" s="2">
        <v>3490.25693734178</v>
      </c>
      <c r="F567" s="2">
        <v>531.91194340202901</v>
      </c>
      <c r="G567" s="2">
        <v>1791.7079724939499</v>
      </c>
      <c r="H567" s="2">
        <v>2267.0265527419201</v>
      </c>
      <c r="I567" s="2">
        <v>2609.4591842111699</v>
      </c>
      <c r="J567" s="2">
        <v>3495.7946859172598</v>
      </c>
    </row>
    <row r="568" spans="1:10" x14ac:dyDescent="0.2">
      <c r="A568" s="6">
        <v>564</v>
      </c>
      <c r="B568" s="2">
        <v>2512.0778344406299</v>
      </c>
      <c r="C568" s="2">
        <v>3122.7490539036799</v>
      </c>
      <c r="D568" s="2">
        <v>2184.3664691581498</v>
      </c>
      <c r="E568" s="2">
        <v>3459.4717537542601</v>
      </c>
      <c r="F568" s="2">
        <v>355.607278856866</v>
      </c>
      <c r="G568" s="2">
        <v>607.75276064833304</v>
      </c>
      <c r="H568" s="2">
        <v>2030.0499339143701</v>
      </c>
      <c r="I568" s="2">
        <v>2343.5184470706699</v>
      </c>
      <c r="J568" s="2">
        <v>3180.48368058802</v>
      </c>
    </row>
    <row r="569" spans="1:10" x14ac:dyDescent="0.2">
      <c r="A569" s="6">
        <v>565</v>
      </c>
      <c r="B569" s="2">
        <v>1843.51183937875</v>
      </c>
      <c r="C569" s="2">
        <v>2525.8362668785198</v>
      </c>
      <c r="D569" s="2">
        <v>603.11643369389401</v>
      </c>
      <c r="E569" s="2">
        <v>1734.10126828174</v>
      </c>
      <c r="F569" s="2">
        <v>3027.6643662530601</v>
      </c>
      <c r="G569" s="2">
        <v>2547.8126953087799</v>
      </c>
      <c r="H569" s="2">
        <v>671.11643936959501</v>
      </c>
      <c r="I569" s="2">
        <v>427.56755825388802</v>
      </c>
      <c r="J569" s="2">
        <v>2187.0137975099401</v>
      </c>
    </row>
    <row r="570" spans="1:10" x14ac:dyDescent="0.2">
      <c r="A570" s="6">
        <v>566</v>
      </c>
      <c r="B570" s="2">
        <v>3032.3431518667699</v>
      </c>
      <c r="C570" s="2">
        <v>1463.16228976518</v>
      </c>
      <c r="D570" s="2">
        <v>580.73456800454699</v>
      </c>
      <c r="E570" s="2">
        <v>875.51521839908901</v>
      </c>
      <c r="F570" s="2">
        <v>1832.9001505839201</v>
      </c>
      <c r="G570" s="2">
        <v>1212.7748478262699</v>
      </c>
      <c r="H570" s="2">
        <v>260.00215540376701</v>
      </c>
      <c r="I570" s="2">
        <v>948.24104410439702</v>
      </c>
      <c r="J570" s="2">
        <v>999.45697876476095</v>
      </c>
    </row>
    <row r="571" spans="1:10" x14ac:dyDescent="0.2">
      <c r="A571" s="6">
        <v>567</v>
      </c>
      <c r="B571" s="2">
        <v>2381.86128747163</v>
      </c>
      <c r="C571" s="2">
        <v>2427.6253449395399</v>
      </c>
      <c r="D571" s="2">
        <v>1848.09368061483</v>
      </c>
      <c r="E571" s="2">
        <v>2551.7353326350399</v>
      </c>
      <c r="F571" s="2">
        <v>1076.13419213013</v>
      </c>
      <c r="G571" s="2">
        <v>1076.90644013868</v>
      </c>
      <c r="H571" s="2">
        <v>1282.3660047589101</v>
      </c>
      <c r="I571" s="2">
        <v>1574.96395300841</v>
      </c>
      <c r="J571" s="2">
        <v>2519.5318470632301</v>
      </c>
    </row>
    <row r="572" spans="1:10" x14ac:dyDescent="0.2">
      <c r="A572" s="6">
        <v>568</v>
      </c>
      <c r="B572" s="2">
        <v>3629.0385847202201</v>
      </c>
      <c r="C572" s="2">
        <v>2265.7658895346799</v>
      </c>
      <c r="D572" s="2">
        <v>3098.5310859453798</v>
      </c>
      <c r="E572" s="2">
        <v>2681.1889874661802</v>
      </c>
      <c r="F572" s="2">
        <v>1770.7509174849299</v>
      </c>
      <c r="G572" s="2">
        <v>1524.6147389313401</v>
      </c>
      <c r="H572" s="2">
        <v>3282.3350231765098</v>
      </c>
      <c r="I572" s="2">
        <v>2837.7041090870898</v>
      </c>
      <c r="J572" s="2">
        <v>2622.2438348885498</v>
      </c>
    </row>
    <row r="573" spans="1:10" x14ac:dyDescent="0.2">
      <c r="A573" s="6">
        <v>569</v>
      </c>
      <c r="B573" s="2">
        <v>3512.04486482633</v>
      </c>
      <c r="C573" s="2">
        <v>2620.25221113418</v>
      </c>
      <c r="D573" s="2">
        <v>2903.0609529672402</v>
      </c>
      <c r="E573" s="2">
        <v>2497.9880653588202</v>
      </c>
      <c r="F573" s="2">
        <v>1682.5014833416601</v>
      </c>
      <c r="G573" s="2">
        <v>2117.2299100189298</v>
      </c>
      <c r="H573" s="2">
        <v>2828.8272144643101</v>
      </c>
      <c r="I573" s="2">
        <v>2468.6947022889199</v>
      </c>
      <c r="J573" s="2">
        <v>2679.58815732124</v>
      </c>
    </row>
    <row r="574" spans="1:10" x14ac:dyDescent="0.2">
      <c r="A574" s="6">
        <v>570</v>
      </c>
      <c r="B574" s="2">
        <v>4350.5256423222299</v>
      </c>
      <c r="C574" s="2">
        <v>1281.95744850592</v>
      </c>
      <c r="D574" s="2">
        <v>1790.53109935004</v>
      </c>
      <c r="E574" s="2">
        <v>1207.3804479581399</v>
      </c>
      <c r="F574" s="2">
        <v>873.40863008338897</v>
      </c>
      <c r="G574" s="2">
        <v>947.08326238359405</v>
      </c>
      <c r="H574" s="2">
        <v>2302.7372146887201</v>
      </c>
      <c r="I574" s="2">
        <v>2055.3368705463899</v>
      </c>
      <c r="J574" s="2">
        <v>970.48765607885912</v>
      </c>
    </row>
    <row r="575" spans="1:10" x14ac:dyDescent="0.2">
      <c r="A575" s="6">
        <v>571</v>
      </c>
      <c r="B575" s="2">
        <v>3293.0619868328599</v>
      </c>
      <c r="C575" s="2">
        <v>2135.2657833319699</v>
      </c>
      <c r="D575" s="2">
        <v>1394.84556544836</v>
      </c>
      <c r="E575" s="2">
        <v>2026.8996363506601</v>
      </c>
      <c r="F575" s="2">
        <v>1745.28008120402</v>
      </c>
      <c r="G575" s="2">
        <v>1189.8031769773299</v>
      </c>
      <c r="H575" s="2">
        <v>2172.4950619291599</v>
      </c>
      <c r="I575" s="2">
        <v>1495.1744157616599</v>
      </c>
      <c r="J575" s="2">
        <v>1619.57862154127</v>
      </c>
    </row>
    <row r="576" spans="1:10" x14ac:dyDescent="0.2">
      <c r="A576" s="6">
        <v>572</v>
      </c>
      <c r="B576" s="2">
        <v>3416.5422136640505</v>
      </c>
      <c r="C576" s="2">
        <v>2339.7222919707501</v>
      </c>
      <c r="D576" s="2">
        <v>2008.9543637174399</v>
      </c>
      <c r="E576" s="2">
        <v>2028.9850852044101</v>
      </c>
      <c r="F576" s="2">
        <v>1613.9463530972503</v>
      </c>
      <c r="G576" s="2">
        <v>1606.2805251269001</v>
      </c>
      <c r="H576" s="2">
        <v>1222.10875665908</v>
      </c>
      <c r="I576" s="2">
        <v>1788.7380417674303</v>
      </c>
      <c r="J576" s="2">
        <v>2154.75449808236</v>
      </c>
    </row>
    <row r="577" spans="1:10" x14ac:dyDescent="0.2">
      <c r="A577" s="6">
        <v>573</v>
      </c>
      <c r="B577" s="2">
        <v>4120.0798494622504</v>
      </c>
      <c r="C577" s="2">
        <v>2572.0600457246601</v>
      </c>
      <c r="D577" s="2">
        <v>2871.9716516864901</v>
      </c>
      <c r="E577" s="2">
        <v>2708.7000158870201</v>
      </c>
      <c r="F577" s="2">
        <v>2189.6510483096999</v>
      </c>
      <c r="G577" s="2">
        <v>1970.01591544398</v>
      </c>
      <c r="H577" s="2">
        <v>2235.4390061029599</v>
      </c>
      <c r="I577" s="2">
        <v>2930.7435044512399</v>
      </c>
      <c r="J577" s="2">
        <v>2746.92044320383</v>
      </c>
    </row>
    <row r="578" spans="1:10" x14ac:dyDescent="0.2">
      <c r="A578" s="6">
        <v>574</v>
      </c>
      <c r="B578" s="2">
        <v>2497.8698431786402</v>
      </c>
      <c r="C578" s="2">
        <v>3296.70355485044</v>
      </c>
      <c r="D578" s="2">
        <v>3368.8300268642702</v>
      </c>
      <c r="E578" s="2">
        <v>3591.818001739</v>
      </c>
      <c r="F578" s="2">
        <v>1391.3860061351602</v>
      </c>
      <c r="G578" s="2">
        <v>932.07900869924799</v>
      </c>
      <c r="H578" s="2">
        <v>3223.1560852958301</v>
      </c>
      <c r="I578" s="2">
        <v>2971.8492840024201</v>
      </c>
      <c r="J578" s="2">
        <v>3387.7261135891599</v>
      </c>
    </row>
    <row r="579" spans="1:10" x14ac:dyDescent="0.2">
      <c r="A579" s="6">
        <v>575</v>
      </c>
      <c r="B579" s="2">
        <v>1809.3934297415699</v>
      </c>
      <c r="C579" s="2">
        <v>2189.1514684099402</v>
      </c>
      <c r="D579" s="2">
        <v>2067.56995298434</v>
      </c>
      <c r="E579" s="2">
        <v>2546.9819257054601</v>
      </c>
      <c r="F579" s="2">
        <v>1943.2700509652</v>
      </c>
      <c r="G579" s="2">
        <v>2176.7118171246202</v>
      </c>
      <c r="H579" s="2">
        <v>1852.14968236811</v>
      </c>
      <c r="I579" s="2">
        <v>1605.3134562906901</v>
      </c>
      <c r="J579" s="2">
        <v>2117.4976304705101</v>
      </c>
    </row>
    <row r="580" spans="1:10" x14ac:dyDescent="0.2">
      <c r="A580" s="6">
        <v>576</v>
      </c>
      <c r="B580" s="2">
        <v>3160.0752473027101</v>
      </c>
      <c r="C580" s="2">
        <v>2040.40312706027</v>
      </c>
      <c r="D580" s="2">
        <v>2931.0145757362998</v>
      </c>
      <c r="E580" s="2">
        <v>1754.7546215632999</v>
      </c>
      <c r="F580" s="2">
        <v>798.34154024562997</v>
      </c>
      <c r="G580" s="2">
        <v>669.73763767272203</v>
      </c>
      <c r="H580" s="2">
        <v>3789.94010179116</v>
      </c>
      <c r="I580" s="2">
        <v>3421.9052576530898</v>
      </c>
      <c r="J580" s="2">
        <v>2026.17039991047</v>
      </c>
    </row>
    <row r="581" spans="1:10" x14ac:dyDescent="0.2">
      <c r="A581" s="6">
        <v>577</v>
      </c>
      <c r="B581" s="2">
        <v>1861.8932246284701</v>
      </c>
      <c r="C581" s="2">
        <v>2151.1340493776202</v>
      </c>
      <c r="D581" s="2">
        <v>1881.3039817168601</v>
      </c>
      <c r="E581" s="2">
        <v>3254.72171883074</v>
      </c>
      <c r="F581" s="2">
        <v>2709.3784584806999</v>
      </c>
      <c r="G581" s="2">
        <v>2043.16398978648</v>
      </c>
      <c r="H581" s="2">
        <v>1602.37798812609</v>
      </c>
      <c r="I581" s="2">
        <v>1441.2954605376101</v>
      </c>
      <c r="J581" s="2">
        <v>2535.80173421373</v>
      </c>
    </row>
    <row r="582" spans="1:10" x14ac:dyDescent="0.2">
      <c r="A582" s="6">
        <v>578</v>
      </c>
      <c r="B582" s="2">
        <v>4963.1509383403099</v>
      </c>
      <c r="C582" s="2">
        <v>3365.4762639986898</v>
      </c>
      <c r="D582" s="2">
        <v>1688.3971602337299</v>
      </c>
      <c r="E582" s="2">
        <v>3341.1570431115001</v>
      </c>
      <c r="F582" s="2">
        <v>3342.2777004968498</v>
      </c>
      <c r="G582" s="2">
        <v>2942.36937438634</v>
      </c>
      <c r="H582" s="2">
        <v>1919.9231284034399</v>
      </c>
      <c r="I582" s="2">
        <v>1696.6886428395201</v>
      </c>
      <c r="J582" s="2">
        <v>3314.81386873768</v>
      </c>
    </row>
    <row r="583" spans="1:10" x14ac:dyDescent="0.2">
      <c r="A583" s="6">
        <v>579</v>
      </c>
      <c r="B583" s="2">
        <v>4164.3986336631497</v>
      </c>
      <c r="C583" s="2">
        <v>2761.38668759436</v>
      </c>
      <c r="D583" s="2">
        <v>1949.50594522761</v>
      </c>
      <c r="E583" s="2">
        <v>1777.5843443891499</v>
      </c>
      <c r="F583" s="2">
        <v>3204.1854363235793</v>
      </c>
      <c r="G583" s="2">
        <v>2242.6181919166902</v>
      </c>
      <c r="H583" s="2">
        <v>2515.0313481670501</v>
      </c>
      <c r="I583" s="2">
        <v>1225.11609046168</v>
      </c>
      <c r="J583" s="2">
        <v>2122.0616865850602</v>
      </c>
    </row>
    <row r="584" spans="1:10" x14ac:dyDescent="0.2">
      <c r="A584" s="6">
        <v>580</v>
      </c>
      <c r="B584" s="2">
        <v>4731.1810666412603</v>
      </c>
      <c r="C584" s="2">
        <v>3631.3992860203498</v>
      </c>
      <c r="D584" s="2">
        <v>1618.0969069970399</v>
      </c>
      <c r="E584" s="2">
        <v>4227.3261207753903</v>
      </c>
      <c r="F584" s="2">
        <v>3287.3242818097501</v>
      </c>
      <c r="G584" s="2">
        <v>2699.7894259648401</v>
      </c>
      <c r="H584" s="2">
        <v>1443.37062836323</v>
      </c>
      <c r="I584" s="2">
        <v>1437.9542872898301</v>
      </c>
      <c r="J584" s="2">
        <v>4253.4122340312897</v>
      </c>
    </row>
    <row r="585" spans="1:10" x14ac:dyDescent="0.2">
      <c r="A585" s="6">
        <v>581</v>
      </c>
      <c r="B585" s="2">
        <v>3049.9575813304996</v>
      </c>
      <c r="C585" s="2">
        <v>3142.25839799916</v>
      </c>
      <c r="D585" s="2">
        <v>1196.6020934738201</v>
      </c>
      <c r="E585" s="2">
        <v>3041.0378758094598</v>
      </c>
      <c r="F585" s="2">
        <v>1485.4709864742999</v>
      </c>
      <c r="G585" s="2">
        <v>1672.4023522084001</v>
      </c>
      <c r="H585" s="2">
        <v>1385.9617413802901</v>
      </c>
      <c r="I585" s="2">
        <v>1375.42203033899</v>
      </c>
      <c r="J585" s="2">
        <v>3120.00019063527</v>
      </c>
    </row>
    <row r="586" spans="1:10" x14ac:dyDescent="0.2">
      <c r="A586" s="6">
        <v>582</v>
      </c>
      <c r="B586" s="2">
        <v>3440.4588749612694</v>
      </c>
      <c r="C586" s="2">
        <v>2120.5102935093901</v>
      </c>
      <c r="D586" s="2">
        <v>1376.54665222631</v>
      </c>
      <c r="E586" s="2">
        <v>1587.19942947761</v>
      </c>
      <c r="F586" s="2">
        <v>1481.83357309649</v>
      </c>
      <c r="G586" s="2">
        <v>1159.6263570953299</v>
      </c>
      <c r="H586" s="2">
        <v>1296.1492761632603</v>
      </c>
      <c r="I586" s="2">
        <v>1593.5503604774101</v>
      </c>
      <c r="J586" s="2">
        <v>1893.1410840803101</v>
      </c>
    </row>
    <row r="587" spans="1:10" x14ac:dyDescent="0.2">
      <c r="A587" s="6">
        <v>583</v>
      </c>
      <c r="B587" s="2">
        <v>2632.4196544378801</v>
      </c>
      <c r="C587" s="2">
        <v>1906.0484472945197</v>
      </c>
      <c r="D587" s="2">
        <v>774.58993714928204</v>
      </c>
      <c r="E587" s="2">
        <v>2226.22586230051</v>
      </c>
      <c r="F587" s="2">
        <v>2166.5277890265202</v>
      </c>
      <c r="G587" s="2">
        <v>2582.4995419849301</v>
      </c>
      <c r="H587" s="2">
        <v>576.08596824379799</v>
      </c>
      <c r="I587" s="2">
        <v>557.07866429580599</v>
      </c>
      <c r="J587" s="2">
        <v>2023.3465300822802</v>
      </c>
    </row>
    <row r="588" spans="1:10" x14ac:dyDescent="0.2">
      <c r="A588" s="6">
        <v>584</v>
      </c>
      <c r="B588" s="2">
        <v>3706.3398444694003</v>
      </c>
      <c r="C588" s="2">
        <v>2736.3486962240299</v>
      </c>
      <c r="D588" s="2">
        <v>693.61708415169801</v>
      </c>
      <c r="E588" s="2">
        <v>1145.2315549012801</v>
      </c>
      <c r="F588" s="2">
        <v>436.57323821017798</v>
      </c>
      <c r="G588" s="2">
        <v>1307.1507419156201</v>
      </c>
      <c r="H588" s="2">
        <v>697.23873541987098</v>
      </c>
      <c r="I588" s="2">
        <v>599.01891868589996</v>
      </c>
      <c r="J588" s="2">
        <v>2174.0140646202199</v>
      </c>
    </row>
    <row r="589" spans="1:10" x14ac:dyDescent="0.2">
      <c r="A589" s="6">
        <v>585</v>
      </c>
      <c r="B589" s="2">
        <v>2027.56543035915</v>
      </c>
      <c r="C589" s="2">
        <v>4100.7817922207596</v>
      </c>
      <c r="D589" s="2">
        <v>1084.9204796762299</v>
      </c>
      <c r="E589" s="2">
        <v>3004.38669198975</v>
      </c>
      <c r="F589" s="2">
        <v>2840.1487527630002</v>
      </c>
      <c r="G589" s="2">
        <v>1289.6965413644</v>
      </c>
      <c r="H589" s="2">
        <v>1508.85418593346</v>
      </c>
      <c r="I589" s="2">
        <v>1084.1906725387</v>
      </c>
      <c r="J589" s="2">
        <v>3788.47656211294</v>
      </c>
    </row>
    <row r="590" spans="1:10" x14ac:dyDescent="0.2">
      <c r="A590" s="6">
        <v>586</v>
      </c>
      <c r="B590" s="2">
        <v>965.52544842017596</v>
      </c>
      <c r="C590" s="2">
        <v>1640.93663518014</v>
      </c>
      <c r="D590" s="2">
        <v>2020.4359907267999</v>
      </c>
      <c r="E590" s="2">
        <v>1602.3938496529699</v>
      </c>
      <c r="F590" s="2">
        <v>2728.65743072955</v>
      </c>
      <c r="G590" s="2">
        <v>2143.3905474356202</v>
      </c>
      <c r="H590" s="2">
        <v>2245.2779773675902</v>
      </c>
      <c r="I590" s="2">
        <v>1389.6359607325901</v>
      </c>
      <c r="J590" s="2">
        <v>1740.0291322789601</v>
      </c>
    </row>
    <row r="591" spans="1:10" x14ac:dyDescent="0.2">
      <c r="A591" s="6">
        <v>587</v>
      </c>
      <c r="B591" s="2">
        <v>2367.43150440914</v>
      </c>
      <c r="C591" s="2">
        <v>953.00005541824498</v>
      </c>
      <c r="D591" s="2">
        <v>3309.7672863448702</v>
      </c>
      <c r="E591" s="2">
        <v>1806.63980912542</v>
      </c>
      <c r="F591" s="2">
        <v>2196.3689843932202</v>
      </c>
      <c r="G591" s="2">
        <v>1936.8058717311901</v>
      </c>
      <c r="H591" s="2">
        <v>3791.1289479808702</v>
      </c>
      <c r="I591" s="2">
        <v>2975.1298540427101</v>
      </c>
      <c r="J591" s="2">
        <v>1532.4936488434701</v>
      </c>
    </row>
    <row r="592" spans="1:10" x14ac:dyDescent="0.2">
      <c r="A592" s="6">
        <v>588</v>
      </c>
      <c r="B592" s="2">
        <v>1835.6212195061401</v>
      </c>
      <c r="C592" s="2">
        <v>2388.0933224290402</v>
      </c>
      <c r="D592" s="2">
        <v>1199.5736587542699</v>
      </c>
      <c r="E592" s="2">
        <v>2405.6359227534499</v>
      </c>
      <c r="F592" s="2">
        <v>1155.0967815871099</v>
      </c>
      <c r="G592" s="2">
        <v>579.43953931713395</v>
      </c>
      <c r="H592" s="2">
        <v>1711.9474124005999</v>
      </c>
      <c r="I592" s="2">
        <v>1050.43646915111</v>
      </c>
      <c r="J592" s="2">
        <v>2050.9071341383201</v>
      </c>
    </row>
    <row r="593" spans="1:10" x14ac:dyDescent="0.2">
      <c r="A593" s="6">
        <v>589</v>
      </c>
      <c r="B593" s="2">
        <v>4182.3413889276198</v>
      </c>
      <c r="C593" s="2">
        <v>3303.8411009831102</v>
      </c>
      <c r="D593" s="2">
        <v>925.07151516813406</v>
      </c>
      <c r="E593" s="2">
        <v>2846.7269830887999</v>
      </c>
      <c r="F593" s="2">
        <v>2200.7043140698502</v>
      </c>
      <c r="G593" s="2">
        <v>1186.5681557402499</v>
      </c>
      <c r="H593" s="2">
        <v>660.28024164589897</v>
      </c>
      <c r="I593" s="2">
        <v>188.38692020286399</v>
      </c>
      <c r="J593" s="2">
        <v>3548.0259905903304</v>
      </c>
    </row>
    <row r="594" spans="1:10" x14ac:dyDescent="0.2">
      <c r="A594" s="6">
        <v>590</v>
      </c>
      <c r="B594" s="2">
        <v>4452.5419640642504</v>
      </c>
      <c r="C594" s="2">
        <v>3092.3870813419499</v>
      </c>
      <c r="D594" s="2">
        <v>3967.0791150596701</v>
      </c>
      <c r="E594" s="2">
        <v>3177.10148909897</v>
      </c>
      <c r="F594" s="2">
        <v>2129.5760598277702</v>
      </c>
      <c r="G594" s="2">
        <v>2010.1466138851799</v>
      </c>
      <c r="H594" s="2">
        <v>3361.9797851132698</v>
      </c>
      <c r="I594" s="2">
        <v>3627.6904073599599</v>
      </c>
      <c r="J594" s="2">
        <v>3241.1727565689798</v>
      </c>
    </row>
    <row r="595" spans="1:10" x14ac:dyDescent="0.2">
      <c r="A595" s="6">
        <v>591</v>
      </c>
      <c r="B595" s="2">
        <v>1877.6567420695101</v>
      </c>
      <c r="C595" s="2">
        <v>2533.8334419275898</v>
      </c>
      <c r="D595" s="2">
        <v>1054.8097845159</v>
      </c>
      <c r="E595" s="2">
        <v>3536.8890922451496</v>
      </c>
      <c r="F595" s="2">
        <v>976.78162725614095</v>
      </c>
      <c r="G595" s="2">
        <v>1548.87536098124</v>
      </c>
      <c r="H595" s="2">
        <v>1241.8379554698499</v>
      </c>
      <c r="I595" s="2">
        <v>1138.4853051668199</v>
      </c>
      <c r="J595" s="2">
        <v>2817.3567870697202</v>
      </c>
    </row>
    <row r="596" spans="1:10" x14ac:dyDescent="0.2">
      <c r="A596" s="6">
        <v>592</v>
      </c>
      <c r="B596" s="2">
        <v>4033.37248601699</v>
      </c>
      <c r="C596" s="2">
        <v>3121.72835576634</v>
      </c>
      <c r="D596" s="2">
        <v>1802.38903932937</v>
      </c>
      <c r="E596" s="2">
        <v>2646.8544791097202</v>
      </c>
      <c r="F596" s="2">
        <v>1817.60333902299</v>
      </c>
      <c r="G596" s="2">
        <v>1735.2472905904699</v>
      </c>
      <c r="H596" s="2">
        <v>1293.8791345986101</v>
      </c>
      <c r="I596" s="2">
        <v>1611.6497557983398</v>
      </c>
      <c r="J596" s="2">
        <v>2666.92385225825</v>
      </c>
    </row>
    <row r="597" spans="1:10" x14ac:dyDescent="0.2">
      <c r="A597" s="6">
        <v>593</v>
      </c>
      <c r="B597" s="2">
        <v>3761.10798680061</v>
      </c>
      <c r="C597" s="2">
        <v>3633.0338228033702</v>
      </c>
      <c r="D597" s="2">
        <v>767.67906906863504</v>
      </c>
      <c r="E597" s="2">
        <v>3591.0991411299501</v>
      </c>
      <c r="F597" s="2">
        <v>2540.1571091743099</v>
      </c>
      <c r="G597" s="2">
        <v>1295.5252160683899</v>
      </c>
      <c r="H597" s="2">
        <v>1399.4601433814701</v>
      </c>
      <c r="I597" s="2">
        <v>852.59059970569103</v>
      </c>
      <c r="J597" s="2">
        <v>3564.0825926484094</v>
      </c>
    </row>
    <row r="598" spans="1:10" x14ac:dyDescent="0.2">
      <c r="A598" s="6">
        <v>594</v>
      </c>
      <c r="B598" s="2">
        <v>1744.1786522248899</v>
      </c>
      <c r="C598" s="2">
        <v>4065.5307844776898</v>
      </c>
      <c r="D598" s="2">
        <v>2983.0589142539702</v>
      </c>
      <c r="E598" s="2">
        <v>3208.8152366259501</v>
      </c>
      <c r="F598" s="2">
        <v>2611.6059180459001</v>
      </c>
      <c r="G598" s="2">
        <v>2010.21508026022</v>
      </c>
      <c r="H598" s="2">
        <v>3022.6429543510599</v>
      </c>
      <c r="I598" s="2">
        <v>2709.3623517842202</v>
      </c>
      <c r="J598" s="2">
        <v>3737.8952288869905</v>
      </c>
    </row>
    <row r="599" spans="1:10" x14ac:dyDescent="0.2">
      <c r="A599" s="6">
        <v>595</v>
      </c>
      <c r="B599" s="2">
        <v>2687.7859752547001</v>
      </c>
      <c r="C599" s="2">
        <v>4231.58043149287</v>
      </c>
      <c r="D599" s="2">
        <v>2405.2334055430301</v>
      </c>
      <c r="E599" s="2">
        <v>4667.07853643404</v>
      </c>
      <c r="F599" s="2">
        <v>668.30860999989704</v>
      </c>
      <c r="G599" s="2">
        <v>675.37693943363001</v>
      </c>
      <c r="H599" s="2">
        <v>954.02238093035805</v>
      </c>
      <c r="I599" s="2">
        <v>2288.2517573595801</v>
      </c>
      <c r="J599" s="2">
        <v>4498.0255691355997</v>
      </c>
    </row>
    <row r="600" spans="1:10" x14ac:dyDescent="0.2">
      <c r="A600" s="6">
        <v>596</v>
      </c>
      <c r="B600" s="2">
        <v>2535.86902230038</v>
      </c>
      <c r="C600" s="2">
        <v>4548.8220002561802</v>
      </c>
      <c r="D600" s="2">
        <v>1873.5773599403899</v>
      </c>
      <c r="E600" s="2">
        <v>4322.8485407119897</v>
      </c>
      <c r="F600" s="2">
        <v>2140.7498949010101</v>
      </c>
      <c r="G600" s="2">
        <v>2532.48478191092</v>
      </c>
      <c r="H600" s="2">
        <v>1901.67571521834</v>
      </c>
      <c r="I600" s="2">
        <v>2050.5889129042898</v>
      </c>
      <c r="J600" s="2">
        <v>4385.5639552518496</v>
      </c>
    </row>
    <row r="601" spans="1:10" x14ac:dyDescent="0.2">
      <c r="A601" s="6">
        <v>597</v>
      </c>
      <c r="B601" s="2">
        <v>3598.39631890176</v>
      </c>
      <c r="C601" s="2">
        <v>2464.22121414599</v>
      </c>
      <c r="D601" s="2">
        <v>2281.2153592152799</v>
      </c>
      <c r="E601" s="2">
        <v>3228.1094952584699</v>
      </c>
      <c r="F601" s="2">
        <v>1545.5740594942099</v>
      </c>
      <c r="G601" s="2">
        <v>2456.1270237814301</v>
      </c>
      <c r="H601" s="2">
        <v>1645.0965621278201</v>
      </c>
      <c r="I601" s="2">
        <v>2222.42483918691</v>
      </c>
      <c r="J601" s="2">
        <v>2397.0859933265001</v>
      </c>
    </row>
    <row r="602" spans="1:10" x14ac:dyDescent="0.2">
      <c r="A602" s="6">
        <v>598</v>
      </c>
      <c r="B602" s="2">
        <v>2016.9765192759803</v>
      </c>
      <c r="C602" s="2">
        <v>2881.7708985141599</v>
      </c>
      <c r="D602" s="2">
        <v>2538.1971561690202</v>
      </c>
      <c r="E602" s="2">
        <v>2803.7151262800398</v>
      </c>
      <c r="F602" s="2">
        <v>2092.3460535465902</v>
      </c>
      <c r="G602" s="2">
        <v>2848.26372157482</v>
      </c>
      <c r="H602" s="2">
        <v>3072.2746801471199</v>
      </c>
      <c r="I602" s="2">
        <v>2689.8216402367402</v>
      </c>
      <c r="J602" s="2">
        <v>2973.3639251577802</v>
      </c>
    </row>
    <row r="603" spans="1:10" x14ac:dyDescent="0.2">
      <c r="A603" s="6">
        <v>599</v>
      </c>
      <c r="B603" s="2">
        <v>2920.9018994724102</v>
      </c>
      <c r="C603" s="2">
        <v>3028.88725185881</v>
      </c>
      <c r="D603" s="2">
        <v>1964.51002590851</v>
      </c>
      <c r="E603" s="2">
        <v>2572.94304181505</v>
      </c>
      <c r="F603" s="2">
        <v>356.27839906410702</v>
      </c>
      <c r="G603" s="2">
        <v>40.923218343027202</v>
      </c>
      <c r="H603" s="2">
        <v>1489.0317864337301</v>
      </c>
      <c r="I603" s="2">
        <v>2313.5931288019301</v>
      </c>
      <c r="J603" s="2">
        <v>2772.8980756435699</v>
      </c>
    </row>
    <row r="604" spans="1:10" x14ac:dyDescent="0.2">
      <c r="A604" s="6">
        <v>600</v>
      </c>
      <c r="B604" s="2">
        <v>2451.2523968403002</v>
      </c>
      <c r="C604" s="2">
        <v>3465.43487461526</v>
      </c>
      <c r="D604" s="2">
        <v>2084.7951579268602</v>
      </c>
      <c r="E604" s="2">
        <v>4099.8366915285396</v>
      </c>
      <c r="F604" s="2">
        <v>890.12249725362312</v>
      </c>
      <c r="G604" s="2">
        <v>589.87593613969204</v>
      </c>
      <c r="H604" s="2">
        <v>2233.6520153230699</v>
      </c>
      <c r="I604" s="2">
        <v>2599.2185361102702</v>
      </c>
      <c r="J604" s="2">
        <v>3765.3092343617996</v>
      </c>
    </row>
    <row r="605" spans="1:10" x14ac:dyDescent="0.2">
      <c r="A605" s="6">
        <v>601</v>
      </c>
      <c r="B605" s="2">
        <v>3378.6729467081095</v>
      </c>
      <c r="C605" s="2">
        <v>1240.01232194097</v>
      </c>
      <c r="D605" s="2">
        <v>2575.0020052463001</v>
      </c>
      <c r="E605" s="2">
        <v>1215.13458066915</v>
      </c>
      <c r="F605" s="2">
        <v>1710.95186786973</v>
      </c>
      <c r="G605" s="2">
        <v>966.14811620497198</v>
      </c>
      <c r="H605" s="2">
        <v>3018.3846856752898</v>
      </c>
      <c r="I605" s="2">
        <v>2818.36523513051</v>
      </c>
      <c r="J605" s="2">
        <v>999.62373891385391</v>
      </c>
    </row>
    <row r="606" spans="1:10" x14ac:dyDescent="0.2">
      <c r="A606" s="6">
        <v>602</v>
      </c>
      <c r="B606" s="2">
        <v>2826.5663746496498</v>
      </c>
      <c r="C606" s="2">
        <v>5083.7756968653603</v>
      </c>
      <c r="D606" s="2">
        <v>1706.87159425863</v>
      </c>
      <c r="E606" s="2">
        <v>3939.9029312348798</v>
      </c>
      <c r="F606" s="2">
        <v>2117.7749136839502</v>
      </c>
      <c r="G606" s="2">
        <v>2063.3838482614701</v>
      </c>
      <c r="H606" s="2">
        <v>1875.90390247081</v>
      </c>
      <c r="I606" s="2">
        <v>1866.5304194294499</v>
      </c>
      <c r="J606" s="2">
        <v>4392.8644954143501</v>
      </c>
    </row>
    <row r="607" spans="1:10" x14ac:dyDescent="0.2">
      <c r="A607" s="6">
        <v>603</v>
      </c>
      <c r="B607" s="2">
        <v>2571.8034368476801</v>
      </c>
      <c r="C607" s="2">
        <v>2723.3877466052299</v>
      </c>
      <c r="D607" s="2">
        <v>2129.57038112286</v>
      </c>
      <c r="E607" s="2">
        <v>2994.3534192493198</v>
      </c>
      <c r="F607" s="2">
        <v>440.78491018550301</v>
      </c>
      <c r="G607" s="2">
        <v>1114.4720756628301</v>
      </c>
      <c r="H607" s="2">
        <v>986.22901368965495</v>
      </c>
      <c r="I607" s="2">
        <v>1625.0868289504699</v>
      </c>
      <c r="J607" s="2">
        <v>2516.1403825689199</v>
      </c>
    </row>
    <row r="608" spans="1:10" x14ac:dyDescent="0.2">
      <c r="A608" s="6">
        <v>604</v>
      </c>
      <c r="B608" s="2">
        <v>2829.3627394943301</v>
      </c>
      <c r="C608" s="2">
        <v>2260.8833281900602</v>
      </c>
      <c r="D608" s="2">
        <v>3953.1368661228198</v>
      </c>
      <c r="E608" s="2">
        <v>1988.0161920845298</v>
      </c>
      <c r="F608" s="2">
        <v>1486.9760893578</v>
      </c>
      <c r="G608" s="2">
        <v>1501.5418275401501</v>
      </c>
      <c r="H608" s="2">
        <v>3580.7676455424398</v>
      </c>
      <c r="I608" s="2">
        <v>3996.1256961198601</v>
      </c>
      <c r="J608" s="2">
        <v>2134.3931131499598</v>
      </c>
    </row>
    <row r="609" spans="1:10" x14ac:dyDescent="0.2">
      <c r="A609" s="6">
        <v>605</v>
      </c>
      <c r="B609" s="2">
        <v>4628.8342662720897</v>
      </c>
      <c r="C609" s="2">
        <v>1217.4870709901099</v>
      </c>
      <c r="D609" s="2">
        <v>1791.3976906696601</v>
      </c>
      <c r="E609" s="2">
        <v>1773.7267040664101</v>
      </c>
      <c r="F609" s="2">
        <v>1683.1450160924601</v>
      </c>
      <c r="G609" s="2">
        <v>1042.2604551208101</v>
      </c>
      <c r="H609" s="2">
        <v>2000.83247803989</v>
      </c>
      <c r="I609" s="2">
        <v>1767.21826240633</v>
      </c>
      <c r="J609" s="2">
        <v>1310.59915101917</v>
      </c>
    </row>
    <row r="610" spans="1:10" x14ac:dyDescent="0.2">
      <c r="A610" s="6">
        <v>606</v>
      </c>
      <c r="B610" s="2">
        <v>2666.4802911044799</v>
      </c>
      <c r="C610" s="2">
        <v>4514.1133912534597</v>
      </c>
      <c r="D610" s="2">
        <v>1621.5571419369001</v>
      </c>
      <c r="E610" s="2">
        <v>3191.3926960377198</v>
      </c>
      <c r="F610" s="2">
        <v>624.98832715464903</v>
      </c>
      <c r="G610" s="2">
        <v>605.57227076049799</v>
      </c>
      <c r="H610" s="2">
        <v>2063.3325718973902</v>
      </c>
      <c r="I610" s="2">
        <v>1887.44479443149</v>
      </c>
      <c r="J610" s="2">
        <v>3886.0453729642495</v>
      </c>
    </row>
    <row r="611" spans="1:10" x14ac:dyDescent="0.2">
      <c r="A611" s="6">
        <v>607</v>
      </c>
      <c r="B611" s="2">
        <v>2167.1958253729699</v>
      </c>
      <c r="C611" s="2">
        <v>3488.72478521722</v>
      </c>
      <c r="D611" s="2">
        <v>2562.6804056699998</v>
      </c>
      <c r="E611" s="2">
        <v>2889.73061094582</v>
      </c>
      <c r="F611" s="2">
        <v>990.68668634582411</v>
      </c>
      <c r="G611" s="2">
        <v>1757.6549574103899</v>
      </c>
      <c r="H611" s="2">
        <v>2336.8884962444299</v>
      </c>
      <c r="I611" s="2">
        <v>2389.8245784978699</v>
      </c>
      <c r="J611" s="2">
        <v>3232.0581339871201</v>
      </c>
    </row>
    <row r="612" spans="1:10" x14ac:dyDescent="0.2">
      <c r="A612" s="6">
        <v>608</v>
      </c>
      <c r="B612" s="2">
        <v>3466.74685532477</v>
      </c>
      <c r="C612" s="2">
        <v>3038.9977570956298</v>
      </c>
      <c r="D612" s="2">
        <v>1117.2858081677</v>
      </c>
      <c r="E612" s="2">
        <v>2889.3666345532101</v>
      </c>
      <c r="F612" s="2">
        <v>2169.94004802879</v>
      </c>
      <c r="G612" s="2">
        <v>1906.2135495463799</v>
      </c>
      <c r="H612" s="2">
        <v>1386.2225970846</v>
      </c>
      <c r="I612" s="2">
        <v>1046.15285633494</v>
      </c>
      <c r="J612" s="2">
        <v>2850.0002638569799</v>
      </c>
    </row>
    <row r="613" spans="1:10" x14ac:dyDescent="0.2">
      <c r="A613" s="6">
        <v>609</v>
      </c>
      <c r="B613" s="2">
        <v>2885.18026446163</v>
      </c>
      <c r="C613" s="2">
        <v>2798.8407171341501</v>
      </c>
      <c r="D613" s="2">
        <v>1271.68817581092</v>
      </c>
      <c r="E613" s="2">
        <v>3040.16486451849</v>
      </c>
      <c r="F613" s="2">
        <v>1382.11345189504</v>
      </c>
      <c r="G613" s="2">
        <v>759.43865303484699</v>
      </c>
      <c r="H613" s="2">
        <v>679.576765093483</v>
      </c>
      <c r="I613" s="2">
        <v>1257.2107706911499</v>
      </c>
      <c r="J613" s="2">
        <v>2678.6946503701201</v>
      </c>
    </row>
    <row r="614" spans="1:10" x14ac:dyDescent="0.2">
      <c r="A614" s="6">
        <v>610</v>
      </c>
      <c r="B614" s="2">
        <v>1867.81285530682</v>
      </c>
      <c r="C614" s="2">
        <v>1666.5822954012999</v>
      </c>
      <c r="D614" s="2">
        <v>2091.6877302486801</v>
      </c>
      <c r="E614" s="2">
        <v>1629.20959877991</v>
      </c>
      <c r="F614" s="2">
        <v>1262.82892773187</v>
      </c>
      <c r="G614" s="2">
        <v>1970.20902802468</v>
      </c>
      <c r="H614" s="2">
        <v>2128.9616382222098</v>
      </c>
      <c r="I614" s="2">
        <v>2411.89576724074</v>
      </c>
      <c r="J614" s="2">
        <v>1585.05198297374</v>
      </c>
    </row>
    <row r="615" spans="1:10" x14ac:dyDescent="0.2">
      <c r="A615" s="6">
        <v>611</v>
      </c>
      <c r="B615" s="2">
        <v>4785.1970681619696</v>
      </c>
      <c r="C615" s="2">
        <v>2178.7671276248898</v>
      </c>
      <c r="D615" s="2">
        <v>2415.1062342983801</v>
      </c>
      <c r="E615" s="2">
        <v>2352.6714739808899</v>
      </c>
      <c r="F615" s="2">
        <v>844.32268383940698</v>
      </c>
      <c r="G615" s="2">
        <v>112.05792389492701</v>
      </c>
      <c r="H615" s="2">
        <v>1914.1855564760101</v>
      </c>
      <c r="I615" s="2">
        <v>2217.11648341204</v>
      </c>
      <c r="J615" s="2">
        <v>2396.7651911118701</v>
      </c>
    </row>
    <row r="616" spans="1:10" x14ac:dyDescent="0.2">
      <c r="A616" s="6">
        <v>612</v>
      </c>
      <c r="B616" s="2">
        <v>2718.01684353068</v>
      </c>
      <c r="C616" s="2">
        <v>2866.02532957016</v>
      </c>
      <c r="D616" s="2">
        <v>2189.4923803828601</v>
      </c>
      <c r="E616" s="2">
        <v>2511.5170660963699</v>
      </c>
      <c r="F616" s="2">
        <v>589.72027096300303</v>
      </c>
      <c r="G616" s="2">
        <v>673.15739904131999</v>
      </c>
      <c r="H616" s="2">
        <v>2167.3868323450902</v>
      </c>
      <c r="I616" s="2">
        <v>2417.6287706336002</v>
      </c>
      <c r="J616" s="2">
        <v>2777.9431322504001</v>
      </c>
    </row>
    <row r="617" spans="1:10" x14ac:dyDescent="0.2">
      <c r="A617" s="6">
        <v>613</v>
      </c>
      <c r="B617" s="2">
        <v>2697.7044368309098</v>
      </c>
      <c r="C617" s="2">
        <v>4074.29997053326</v>
      </c>
      <c r="D617" s="2">
        <v>1263.04372108902</v>
      </c>
      <c r="E617" s="2">
        <v>4121.35238615047</v>
      </c>
      <c r="F617" s="2">
        <v>1364.33082206419</v>
      </c>
      <c r="G617" s="2">
        <v>384.07732170846498</v>
      </c>
      <c r="H617" s="2">
        <v>1371.0085162154101</v>
      </c>
      <c r="I617" s="2">
        <v>1340.2626946703299</v>
      </c>
      <c r="J617" s="2">
        <v>4143.7141862342796</v>
      </c>
    </row>
    <row r="618" spans="1:10" x14ac:dyDescent="0.2">
      <c r="A618" s="6">
        <v>614</v>
      </c>
      <c r="B618" s="2">
        <v>3127.8682815264701</v>
      </c>
      <c r="C618" s="2">
        <v>3382.19249142742</v>
      </c>
      <c r="D618" s="2">
        <v>2278.4258793715599</v>
      </c>
      <c r="E618" s="2">
        <v>3256.1021494545298</v>
      </c>
      <c r="F618" s="2">
        <v>1054.22446168942</v>
      </c>
      <c r="G618" s="2">
        <v>1723.0815607347699</v>
      </c>
      <c r="H618" s="2">
        <v>2356.9481364070898</v>
      </c>
      <c r="I618" s="2">
        <v>2407.37926776615</v>
      </c>
      <c r="J618" s="2">
        <v>2980.4539728301402</v>
      </c>
    </row>
    <row r="619" spans="1:10" x14ac:dyDescent="0.2">
      <c r="A619" s="6">
        <v>615</v>
      </c>
      <c r="B619" s="2">
        <v>4384.0934153670696</v>
      </c>
      <c r="C619" s="2">
        <v>3490.4312055584101</v>
      </c>
      <c r="D619" s="2">
        <v>1506.26649340367</v>
      </c>
      <c r="E619" s="2">
        <v>3541.7512501461106</v>
      </c>
      <c r="F619" s="2">
        <v>2226.3763787910898</v>
      </c>
      <c r="G619" s="2">
        <v>1907.44494570765</v>
      </c>
      <c r="H619" s="2">
        <v>1540.7019664474201</v>
      </c>
      <c r="I619" s="2">
        <v>1064.51197675565</v>
      </c>
      <c r="J619" s="2">
        <v>3569.0825725618697</v>
      </c>
    </row>
    <row r="620" spans="1:10" x14ac:dyDescent="0.2">
      <c r="A620" s="6">
        <v>616</v>
      </c>
      <c r="B620" s="2">
        <v>1656.2037387848</v>
      </c>
      <c r="C620" s="2">
        <v>3704.54175918698</v>
      </c>
      <c r="D620" s="2">
        <v>418.73390186909302</v>
      </c>
      <c r="E620" s="2">
        <v>4427.7260121465597</v>
      </c>
      <c r="F620" s="2">
        <v>3094.9613952424902</v>
      </c>
      <c r="G620" s="2">
        <v>3008.5824367785699</v>
      </c>
      <c r="H620" s="2">
        <v>959.03836209875703</v>
      </c>
      <c r="I620" s="2">
        <v>415.32623240563902</v>
      </c>
      <c r="J620" s="2">
        <v>3881.4665079730094</v>
      </c>
    </row>
    <row r="621" spans="1:10" x14ac:dyDescent="0.2">
      <c r="A621" s="6">
        <v>617</v>
      </c>
      <c r="B621" s="2">
        <v>3220.7886795364302</v>
      </c>
      <c r="C621" s="2">
        <v>1996.9527395642399</v>
      </c>
      <c r="D621" s="2">
        <v>2848.8519228281102</v>
      </c>
      <c r="E621" s="2">
        <v>2252.3484109435599</v>
      </c>
      <c r="F621" s="2">
        <v>1523.61274747889</v>
      </c>
      <c r="G621" s="2">
        <v>740.85117677436904</v>
      </c>
      <c r="H621" s="2">
        <v>2737.8725512944402</v>
      </c>
      <c r="I621" s="2">
        <v>2294.5388666415301</v>
      </c>
      <c r="J621" s="2">
        <v>1927.97100684618</v>
      </c>
    </row>
    <row r="622" spans="1:10" x14ac:dyDescent="0.2">
      <c r="A622" s="6">
        <v>618</v>
      </c>
      <c r="B622" s="2">
        <v>4669.8177294348998</v>
      </c>
      <c r="C622" s="2">
        <v>1550.9188416550401</v>
      </c>
      <c r="D622" s="2">
        <v>2440.78692283481</v>
      </c>
      <c r="E622" s="2">
        <v>883.60166120849988</v>
      </c>
      <c r="F622" s="2">
        <v>453.52860519680303</v>
      </c>
      <c r="G622" s="2">
        <v>12.675132767020299</v>
      </c>
      <c r="H622" s="2">
        <v>2159.2832615357902</v>
      </c>
      <c r="I622" s="2">
        <v>2280.7017465458398</v>
      </c>
      <c r="J622" s="2">
        <v>1369.6090322673899</v>
      </c>
    </row>
    <row r="623" spans="1:10" x14ac:dyDescent="0.2">
      <c r="A623" s="6">
        <v>619</v>
      </c>
      <c r="B623" s="2">
        <v>3102.9829445917098</v>
      </c>
      <c r="C623" s="2">
        <v>2114.9216792238399</v>
      </c>
      <c r="D623" s="2">
        <v>2648.3984172566802</v>
      </c>
      <c r="E623" s="2">
        <v>1761.36290451319</v>
      </c>
      <c r="F623" s="2">
        <v>3826.0344709567398</v>
      </c>
      <c r="G623" s="2">
        <v>3356.38768365954</v>
      </c>
      <c r="H623" s="2">
        <v>3234.9646862661002</v>
      </c>
      <c r="I623" s="2">
        <v>3012.06596232941</v>
      </c>
      <c r="J623" s="2">
        <v>2189.6482398496601</v>
      </c>
    </row>
    <row r="624" spans="1:10" x14ac:dyDescent="0.2">
      <c r="A624" s="6">
        <v>620</v>
      </c>
      <c r="B624" s="2">
        <v>2011.7328165572098</v>
      </c>
      <c r="C624" s="2">
        <v>3140.2849590798</v>
      </c>
      <c r="D624" s="2">
        <v>2408.4339944569901</v>
      </c>
      <c r="E624" s="2">
        <v>3316.1373063283099</v>
      </c>
      <c r="F624" s="2">
        <v>883.05429185652702</v>
      </c>
      <c r="G624" s="2">
        <v>752.54775454484309</v>
      </c>
      <c r="H624" s="2">
        <v>3863.9451261815102</v>
      </c>
      <c r="I624" s="2">
        <v>2325.8887782250499</v>
      </c>
      <c r="J624" s="2">
        <v>3273.6912554381902</v>
      </c>
    </row>
    <row r="625" spans="1:10" x14ac:dyDescent="0.2">
      <c r="A625" s="6">
        <v>621</v>
      </c>
      <c r="B625" s="2">
        <v>2505.28251763147</v>
      </c>
      <c r="C625" s="2">
        <v>2841.9358203418901</v>
      </c>
      <c r="D625" s="2">
        <v>166.60799995058699</v>
      </c>
      <c r="E625" s="2">
        <v>3345.9365130739202</v>
      </c>
      <c r="F625" s="2">
        <v>2975.0059056336599</v>
      </c>
      <c r="G625" s="2">
        <v>3371.08443769311</v>
      </c>
      <c r="H625" s="2">
        <v>23.180465794868699</v>
      </c>
      <c r="I625" s="2">
        <v>221.982258015236</v>
      </c>
      <c r="J625" s="2">
        <v>3204.4672411516799</v>
      </c>
    </row>
    <row r="626" spans="1:10" x14ac:dyDescent="0.2">
      <c r="A626" s="6">
        <v>622</v>
      </c>
      <c r="B626" s="2">
        <v>3165.5060238054298</v>
      </c>
      <c r="C626" s="2">
        <v>4450.03717698336</v>
      </c>
      <c r="D626" s="2">
        <v>2399.7583427495401</v>
      </c>
      <c r="E626" s="2">
        <v>5166.1319896731402</v>
      </c>
      <c r="F626" s="2">
        <v>2114.5355536397201</v>
      </c>
      <c r="G626" s="2">
        <v>3141.9922889497998</v>
      </c>
      <c r="H626" s="2">
        <v>2758.8950295761701</v>
      </c>
      <c r="I626" s="2">
        <v>2699.6589253229799</v>
      </c>
      <c r="J626" s="2">
        <v>4507.06998831075</v>
      </c>
    </row>
    <row r="627" spans="1:10" x14ac:dyDescent="0.2">
      <c r="A627" s="6">
        <v>623</v>
      </c>
      <c r="B627" s="2">
        <v>4064.6431325118806</v>
      </c>
      <c r="C627" s="2">
        <v>1775.6805304233901</v>
      </c>
      <c r="D627" s="2">
        <v>1153.9350817730201</v>
      </c>
      <c r="E627" s="2">
        <v>2441.12968179576</v>
      </c>
      <c r="F627" s="2">
        <v>1299.41328898304</v>
      </c>
      <c r="G627" s="2">
        <v>1706.2243455443199</v>
      </c>
      <c r="H627" s="2">
        <v>896.80640722494604</v>
      </c>
      <c r="I627" s="2">
        <v>1457.31856663345</v>
      </c>
      <c r="J627" s="2">
        <v>1783.8570616940597</v>
      </c>
    </row>
    <row r="628" spans="1:10" x14ac:dyDescent="0.2">
      <c r="A628" s="6">
        <v>624</v>
      </c>
      <c r="B628" s="2">
        <v>2728.5313244671502</v>
      </c>
      <c r="C628" s="2">
        <v>3720.6376544921804</v>
      </c>
      <c r="D628" s="2">
        <v>1840.44383749486</v>
      </c>
      <c r="E628" s="2">
        <v>3045.4354933825698</v>
      </c>
      <c r="F628" s="2">
        <v>1081.57825094741</v>
      </c>
      <c r="G628" s="2">
        <v>995.52110969333205</v>
      </c>
      <c r="H628" s="2">
        <v>782.38072277216997</v>
      </c>
      <c r="I628" s="2">
        <v>1265.41848560986</v>
      </c>
      <c r="J628" s="2">
        <v>3427.0457138982902</v>
      </c>
    </row>
    <row r="629" spans="1:10" x14ac:dyDescent="0.2">
      <c r="A629" s="6">
        <v>625</v>
      </c>
      <c r="B629" s="2">
        <v>3661.32143794594</v>
      </c>
      <c r="C629" s="2">
        <v>2977.9463642228502</v>
      </c>
      <c r="D629" s="2">
        <v>565.01620563822701</v>
      </c>
      <c r="E629" s="2">
        <v>3473.1926724753298</v>
      </c>
      <c r="F629" s="2">
        <v>151.04309086173399</v>
      </c>
      <c r="G629" s="2">
        <v>649.04356370528103</v>
      </c>
      <c r="H629" s="2">
        <v>323.647332844895</v>
      </c>
      <c r="I629" s="2">
        <v>1349.2257622550901</v>
      </c>
      <c r="J629" s="2">
        <v>3444.7475723139401</v>
      </c>
    </row>
    <row r="630" spans="1:10" x14ac:dyDescent="0.2">
      <c r="A630" s="6">
        <v>626</v>
      </c>
      <c r="B630" s="2">
        <v>1851.7049383624803</v>
      </c>
      <c r="C630" s="2">
        <v>1828.15067141997</v>
      </c>
      <c r="D630" s="2">
        <v>2279.8505801882902</v>
      </c>
      <c r="E630" s="2">
        <v>1506.7108891631799</v>
      </c>
      <c r="F630" s="2">
        <v>2037.27644313428</v>
      </c>
      <c r="G630" s="2">
        <v>1987.8680270618099</v>
      </c>
      <c r="H630" s="2">
        <v>2547.2894393843999</v>
      </c>
      <c r="I630" s="2">
        <v>2203.0012326303899</v>
      </c>
      <c r="J630" s="2">
        <v>1588.8620080589999</v>
      </c>
    </row>
    <row r="631" spans="1:10" x14ac:dyDescent="0.2">
      <c r="A631" s="6">
        <v>627</v>
      </c>
      <c r="B631" s="2">
        <v>1845.02530432395</v>
      </c>
      <c r="C631" s="2">
        <v>4771.8110846201198</v>
      </c>
      <c r="D631" s="2">
        <v>2458.0820424399599</v>
      </c>
      <c r="E631" s="2">
        <v>4286.0421140970502</v>
      </c>
      <c r="F631" s="2">
        <v>2270.5025987992999</v>
      </c>
      <c r="G631" s="2">
        <v>2485.7835518464699</v>
      </c>
      <c r="H631" s="2">
        <v>2388.8216123276802</v>
      </c>
      <c r="I631" s="2">
        <v>2822.5829790323</v>
      </c>
      <c r="J631" s="2">
        <v>4844.3291480132102</v>
      </c>
    </row>
    <row r="632" spans="1:10" x14ac:dyDescent="0.2">
      <c r="A632" s="6">
        <v>628</v>
      </c>
      <c r="B632" s="2">
        <v>2613.7594490520401</v>
      </c>
      <c r="C632" s="2">
        <v>1833.3178131440998</v>
      </c>
      <c r="D632" s="2">
        <v>2462.8900841578502</v>
      </c>
      <c r="E632" s="2">
        <v>1102.3709482408501</v>
      </c>
      <c r="F632" s="2">
        <v>1651.1134271917099</v>
      </c>
      <c r="G632" s="2">
        <v>1770.3835654085797</v>
      </c>
      <c r="H632" s="2">
        <v>1755.24636418003</v>
      </c>
      <c r="I632" s="2">
        <v>2449.1577850998701</v>
      </c>
      <c r="J632" s="2">
        <v>1344.14706280787</v>
      </c>
    </row>
    <row r="633" spans="1:10" x14ac:dyDescent="0.2">
      <c r="A633" s="6">
        <v>629</v>
      </c>
      <c r="B633" s="2">
        <v>4150.4229774986097</v>
      </c>
      <c r="C633" s="2">
        <v>3010.1071661107699</v>
      </c>
      <c r="D633" s="2">
        <v>2112.0096900139902</v>
      </c>
      <c r="E633" s="2">
        <v>3158.1937902252098</v>
      </c>
      <c r="F633" s="2">
        <v>197.38512760925602</v>
      </c>
      <c r="G633" s="2">
        <v>390.243448606154</v>
      </c>
      <c r="H633" s="2">
        <v>1703.1104586604899</v>
      </c>
      <c r="I633" s="2">
        <v>1770.2910259207999</v>
      </c>
      <c r="J633" s="2">
        <v>2915.8692118930499</v>
      </c>
    </row>
    <row r="634" spans="1:10" x14ac:dyDescent="0.2">
      <c r="A634" s="6">
        <v>630</v>
      </c>
      <c r="B634" s="2">
        <v>3055.0997116110102</v>
      </c>
      <c r="C634" s="2">
        <v>2724.5967967381298</v>
      </c>
      <c r="D634" s="2">
        <v>3681.7832026842698</v>
      </c>
      <c r="E634" s="2">
        <v>2446.21564188599</v>
      </c>
      <c r="F634" s="2">
        <v>1173.92086382193</v>
      </c>
      <c r="G634" s="2">
        <v>898.74984132302802</v>
      </c>
      <c r="H634" s="2">
        <v>3328.1973283579</v>
      </c>
      <c r="I634" s="2">
        <v>3749.07681795691</v>
      </c>
      <c r="J634" s="2">
        <v>2588.3188000453401</v>
      </c>
    </row>
    <row r="635" spans="1:10" x14ac:dyDescent="0.2">
      <c r="A635" s="6">
        <v>631</v>
      </c>
      <c r="B635" s="2">
        <v>3231.8489564532902</v>
      </c>
      <c r="C635" s="2">
        <v>2505.6862771730198</v>
      </c>
      <c r="D635" s="2">
        <v>1869.6556340714401</v>
      </c>
      <c r="E635" s="2">
        <v>2507.1924950944199</v>
      </c>
      <c r="F635" s="2">
        <v>886.48636859277497</v>
      </c>
      <c r="G635" s="2">
        <v>928.75060341285405</v>
      </c>
      <c r="H635" s="2">
        <v>1452.0715448574399</v>
      </c>
      <c r="I635" s="2">
        <v>2180.3753413293002</v>
      </c>
      <c r="J635" s="2">
        <v>2395.4273018405502</v>
      </c>
    </row>
    <row r="636" spans="1:10" x14ac:dyDescent="0.2">
      <c r="A636" s="6">
        <v>632</v>
      </c>
      <c r="B636" s="2">
        <v>3222.4636764588199</v>
      </c>
      <c r="C636" s="2">
        <v>3158.9127523228899</v>
      </c>
      <c r="D636" s="2">
        <v>2550.35435010222</v>
      </c>
      <c r="E636" s="2">
        <v>3095.2083329359598</v>
      </c>
      <c r="F636" s="2">
        <v>1852.6768976984799</v>
      </c>
      <c r="G636" s="2">
        <v>1767.6170634320399</v>
      </c>
      <c r="H636" s="2">
        <v>3642.7342433118502</v>
      </c>
      <c r="I636" s="2">
        <v>2754.6864249730102</v>
      </c>
      <c r="J636" s="2">
        <v>3067.61445787708</v>
      </c>
    </row>
    <row r="637" spans="1:10" x14ac:dyDescent="0.2">
      <c r="A637" s="6">
        <v>633</v>
      </c>
      <c r="B637" s="2">
        <v>3887.3663860693796</v>
      </c>
      <c r="C637" s="2">
        <v>2760.3325347138498</v>
      </c>
      <c r="D637" s="2">
        <v>498.25772626077901</v>
      </c>
      <c r="E637" s="2">
        <v>3729.7331519481395</v>
      </c>
      <c r="F637" s="2">
        <v>668.55934217165895</v>
      </c>
      <c r="G637" s="2">
        <v>94.288292192609106</v>
      </c>
      <c r="H637" s="2">
        <v>795.48292587610899</v>
      </c>
      <c r="I637" s="2">
        <v>874.25616517350602</v>
      </c>
      <c r="J637" s="2">
        <v>3272.40866740602</v>
      </c>
    </row>
    <row r="638" spans="1:10" x14ac:dyDescent="0.2">
      <c r="A638" s="6">
        <v>634</v>
      </c>
      <c r="B638" s="2">
        <v>2511.8234459697101</v>
      </c>
      <c r="C638" s="2">
        <v>3116.32524796077</v>
      </c>
      <c r="D638" s="2">
        <v>2041.1801143919899</v>
      </c>
      <c r="E638" s="2">
        <v>3522.1162897200602</v>
      </c>
      <c r="F638" s="2">
        <v>1928.2167620478101</v>
      </c>
      <c r="G638" s="2">
        <v>1536.6917637976201</v>
      </c>
      <c r="H638" s="2">
        <v>2985.47852573808</v>
      </c>
      <c r="I638" s="2">
        <v>2395.3832350851499</v>
      </c>
      <c r="J638" s="2">
        <v>3230.8504132386702</v>
      </c>
    </row>
    <row r="639" spans="1:10" x14ac:dyDescent="0.2">
      <c r="A639" s="6">
        <v>635</v>
      </c>
      <c r="B639" s="2">
        <v>3550.6280867905798</v>
      </c>
      <c r="C639" s="2">
        <v>1774.9908614379499</v>
      </c>
      <c r="D639" s="2">
        <v>1557.5500494135399</v>
      </c>
      <c r="E639" s="2">
        <v>2012.03029150212</v>
      </c>
      <c r="F639" s="2">
        <v>1696.78974405504</v>
      </c>
      <c r="G639" s="2">
        <v>1679.5190848044001</v>
      </c>
      <c r="H639" s="2">
        <v>2071.2384581387801</v>
      </c>
      <c r="I639" s="2">
        <v>1270.6301236233201</v>
      </c>
      <c r="J639" s="2">
        <v>1791.9052769636701</v>
      </c>
    </row>
    <row r="640" spans="1:10" x14ac:dyDescent="0.2">
      <c r="A640" s="6">
        <v>636</v>
      </c>
      <c r="B640" s="2">
        <v>2335.29386891589</v>
      </c>
      <c r="C640" s="2">
        <v>3093.7571265236602</v>
      </c>
      <c r="D640" s="2">
        <v>2046.64327395651</v>
      </c>
      <c r="E640" s="2">
        <v>2130.12108826759</v>
      </c>
      <c r="F640" s="2">
        <v>1911.56471316292</v>
      </c>
      <c r="G640" s="2">
        <v>2004.1859239461401</v>
      </c>
      <c r="H640" s="2">
        <v>2033.3706093856699</v>
      </c>
      <c r="I640" s="2">
        <v>2123.2971079292902</v>
      </c>
      <c r="J640" s="2">
        <v>2466.0403027960201</v>
      </c>
    </row>
    <row r="641" spans="1:10" x14ac:dyDescent="0.2">
      <c r="A641" s="6">
        <v>637</v>
      </c>
      <c r="B641" s="2">
        <v>4586.6181247366003</v>
      </c>
      <c r="C641" s="2">
        <v>3976.2338618065401</v>
      </c>
      <c r="D641" s="2">
        <v>1439.63247253687</v>
      </c>
      <c r="E641" s="2">
        <v>4086.12218184109</v>
      </c>
      <c r="F641" s="2">
        <v>226.55841205292401</v>
      </c>
      <c r="G641" s="2">
        <v>179.432688677784</v>
      </c>
      <c r="H641" s="2">
        <v>997.71743702536696</v>
      </c>
      <c r="I641" s="2">
        <v>1323.91021849816</v>
      </c>
      <c r="J641" s="2">
        <v>4412.3793822579601</v>
      </c>
    </row>
    <row r="642" spans="1:10" x14ac:dyDescent="0.2">
      <c r="A642" s="6">
        <v>638</v>
      </c>
      <c r="B642" s="2">
        <v>2359.6871165626399</v>
      </c>
      <c r="C642" s="2">
        <v>633.49984732709504</v>
      </c>
      <c r="D642" s="2">
        <v>1486.0219459090199</v>
      </c>
      <c r="E642" s="2">
        <v>1062.4732933259299</v>
      </c>
      <c r="F642" s="2">
        <v>1000.21845504889</v>
      </c>
      <c r="G642" s="2">
        <v>1738.1576247343601</v>
      </c>
      <c r="H642" s="2">
        <v>1554.32090420946</v>
      </c>
      <c r="I642" s="2">
        <v>1336.3438933222001</v>
      </c>
      <c r="J642" s="2">
        <v>792.11452507647596</v>
      </c>
    </row>
    <row r="643" spans="1:10" x14ac:dyDescent="0.2">
      <c r="A643" s="6">
        <v>639</v>
      </c>
      <c r="B643" s="2">
        <v>2294.0885575370999</v>
      </c>
      <c r="C643" s="2">
        <v>4947.6183673099404</v>
      </c>
      <c r="D643" s="2">
        <v>2291.22142357234</v>
      </c>
      <c r="E643" s="2">
        <v>4575.4305768026998</v>
      </c>
      <c r="F643" s="2">
        <v>1737.5011572103497</v>
      </c>
      <c r="G643" s="2">
        <v>1860.54809752187</v>
      </c>
      <c r="H643" s="2">
        <v>2312.2086884370501</v>
      </c>
      <c r="I643" s="2">
        <v>2369.7215428111999</v>
      </c>
      <c r="J643" s="2">
        <v>4735.5155326365502</v>
      </c>
    </row>
    <row r="644" spans="1:10" x14ac:dyDescent="0.2">
      <c r="A644" s="6">
        <v>640</v>
      </c>
      <c r="B644" s="2">
        <v>3439.73585079043</v>
      </c>
      <c r="C644" s="2">
        <v>3681.6368484231793</v>
      </c>
      <c r="D644" s="2">
        <v>2381.5538392476201</v>
      </c>
      <c r="E644" s="2">
        <v>3559.8200339101704</v>
      </c>
      <c r="F644" s="2">
        <v>2307.2672113339099</v>
      </c>
      <c r="G644" s="2">
        <v>2296.2199756292598</v>
      </c>
      <c r="H644" s="2">
        <v>2679.2776245599998</v>
      </c>
      <c r="I644" s="2">
        <v>2267.7304716563799</v>
      </c>
      <c r="J644" s="2">
        <v>3572.6571193176605</v>
      </c>
    </row>
    <row r="645" spans="1:10" x14ac:dyDescent="0.2">
      <c r="A645" s="6">
        <v>641</v>
      </c>
      <c r="B645" s="2">
        <v>3063.83074514585</v>
      </c>
      <c r="C645" s="2">
        <v>4781.7525273219499</v>
      </c>
      <c r="D645" s="2">
        <v>768.69984921484797</v>
      </c>
      <c r="E645" s="2">
        <v>5174.6757631639402</v>
      </c>
      <c r="F645" s="2">
        <v>1935.3945451505799</v>
      </c>
      <c r="G645" s="2">
        <v>1894.6045024612199</v>
      </c>
      <c r="H645" s="2">
        <v>345.44966699128901</v>
      </c>
      <c r="I645" s="2">
        <v>1090.4434055297099</v>
      </c>
      <c r="J645" s="2">
        <v>4832.8757923615804</v>
      </c>
    </row>
    <row r="646" spans="1:10" x14ac:dyDescent="0.2">
      <c r="A646" s="6">
        <v>642</v>
      </c>
      <c r="B646" s="2">
        <v>3261.4819250087403</v>
      </c>
      <c r="C646" s="2">
        <v>2262.6912767152098</v>
      </c>
      <c r="D646" s="2">
        <v>769.64425800630704</v>
      </c>
      <c r="E646" s="2">
        <v>3489.0224730355499</v>
      </c>
      <c r="F646" s="2">
        <v>1138.84167500133</v>
      </c>
      <c r="G646" s="2">
        <v>1626.18268707523</v>
      </c>
      <c r="H646" s="2">
        <v>918.27020480680903</v>
      </c>
      <c r="I646" s="2">
        <v>603.52420447022405</v>
      </c>
      <c r="J646" s="2">
        <v>2569.7466653613701</v>
      </c>
    </row>
    <row r="647" spans="1:10" x14ac:dyDescent="0.2">
      <c r="A647" s="6">
        <v>643</v>
      </c>
      <c r="B647" s="2">
        <v>3181.8510363938494</v>
      </c>
      <c r="C647" s="2">
        <v>5432.3145453651496</v>
      </c>
      <c r="D647" s="2">
        <v>2951.3013391710301</v>
      </c>
      <c r="E647" s="2">
        <v>5249.1180568522104</v>
      </c>
      <c r="F647" s="2">
        <v>1905.2529244034899</v>
      </c>
      <c r="G647" s="2">
        <v>1865.7996266387199</v>
      </c>
      <c r="H647" s="2">
        <v>2794.81995183039</v>
      </c>
      <c r="I647" s="2">
        <v>2862.60152415123</v>
      </c>
      <c r="J647" s="2">
        <v>5695.2199512195402</v>
      </c>
    </row>
    <row r="648" spans="1:10" x14ac:dyDescent="0.2">
      <c r="A648" s="6">
        <v>644</v>
      </c>
      <c r="B648" s="2">
        <v>2127.6862409540399</v>
      </c>
      <c r="C648" s="2">
        <v>1417.3134206556799</v>
      </c>
      <c r="D648" s="2">
        <v>3743.0067026062502</v>
      </c>
      <c r="E648" s="2">
        <v>720.93056673547903</v>
      </c>
      <c r="F648" s="2">
        <v>420.28775476695199</v>
      </c>
      <c r="G648" s="2">
        <v>289.38614760706503</v>
      </c>
      <c r="H648" s="2">
        <v>3171.10917983022</v>
      </c>
      <c r="I648" s="2">
        <v>3354.2786385244599</v>
      </c>
      <c r="J648" s="2">
        <v>1134.1035713809799</v>
      </c>
    </row>
    <row r="649" spans="1:10" x14ac:dyDescent="0.2">
      <c r="A649" s="6">
        <v>645</v>
      </c>
      <c r="B649" s="2">
        <v>4290.6871432635799</v>
      </c>
      <c r="C649" s="2">
        <v>3272.9108829235101</v>
      </c>
      <c r="D649" s="2">
        <v>2396.04983229146</v>
      </c>
      <c r="E649" s="2">
        <v>3266.5970912209</v>
      </c>
      <c r="F649" s="2">
        <v>2241.7875095856198</v>
      </c>
      <c r="G649" s="2">
        <v>2038.3342042455399</v>
      </c>
      <c r="H649" s="2">
        <v>1667.5716695323399</v>
      </c>
      <c r="I649" s="2">
        <v>2417.6995741282099</v>
      </c>
      <c r="J649" s="2">
        <v>3800.9275853906906</v>
      </c>
    </row>
    <row r="650" spans="1:10" x14ac:dyDescent="0.2">
      <c r="A650" s="6">
        <v>646</v>
      </c>
      <c r="B650" s="2">
        <v>3714.8337647112803</v>
      </c>
      <c r="C650" s="2">
        <v>4341.1470016167596</v>
      </c>
      <c r="D650" s="2">
        <v>1095.77949357494</v>
      </c>
      <c r="E650" s="2">
        <v>4482.1007999170997</v>
      </c>
      <c r="F650" s="2">
        <v>82.5940145277943</v>
      </c>
      <c r="G650" s="2">
        <v>384.83640466902602</v>
      </c>
      <c r="H650" s="2">
        <v>2029.7944093829001</v>
      </c>
      <c r="I650" s="2">
        <v>464.08216570886202</v>
      </c>
      <c r="J650" s="2">
        <v>4562.4582620751398</v>
      </c>
    </row>
    <row r="651" spans="1:10" x14ac:dyDescent="0.2">
      <c r="A651" s="6">
        <v>647</v>
      </c>
      <c r="B651" s="2">
        <v>4087.15996101369</v>
      </c>
      <c r="C651" s="2">
        <v>1902.6620585246799</v>
      </c>
      <c r="D651" s="2">
        <v>220.034567315966</v>
      </c>
      <c r="E651" s="2">
        <v>1985.4065275332903</v>
      </c>
      <c r="F651" s="2">
        <v>1155.5569652633001</v>
      </c>
      <c r="G651" s="2">
        <v>785.57711889774896</v>
      </c>
      <c r="H651" s="2">
        <v>697.18038498634905</v>
      </c>
      <c r="I651" s="2">
        <v>777.475624126703</v>
      </c>
      <c r="J651" s="2">
        <v>1941.2948266881599</v>
      </c>
    </row>
    <row r="652" spans="1:10" x14ac:dyDescent="0.2">
      <c r="A652" s="6">
        <v>648</v>
      </c>
      <c r="B652" s="2">
        <v>2577.3352887116598</v>
      </c>
      <c r="C652" s="2">
        <v>3328.9457629837898</v>
      </c>
      <c r="D652" s="2">
        <v>1513.32849945578</v>
      </c>
      <c r="E652" s="2">
        <v>3476.2277037253698</v>
      </c>
      <c r="F652" s="2">
        <v>381.86280880689105</v>
      </c>
      <c r="G652" s="2">
        <v>166.60139239703801</v>
      </c>
      <c r="H652" s="2">
        <v>2258.86504936133</v>
      </c>
      <c r="I652" s="2">
        <v>1421.3785986318701</v>
      </c>
      <c r="J652" s="2">
        <v>3342.0237040165798</v>
      </c>
    </row>
    <row r="653" spans="1:10" x14ac:dyDescent="0.2">
      <c r="A653" s="6">
        <v>649</v>
      </c>
      <c r="B653" s="2">
        <v>3333.2188357721302</v>
      </c>
      <c r="C653" s="2">
        <v>2474.8999653672699</v>
      </c>
      <c r="D653" s="2">
        <v>1579.6949760723301</v>
      </c>
      <c r="E653" s="2">
        <v>2271.6018913840599</v>
      </c>
      <c r="F653" s="2">
        <v>1224.42017014416</v>
      </c>
      <c r="G653" s="2">
        <v>679.51741707026702</v>
      </c>
      <c r="H653" s="2">
        <v>1965.68248867333</v>
      </c>
      <c r="I653" s="2">
        <v>1284.81052287903</v>
      </c>
      <c r="J653" s="2">
        <v>2434.2863830473402</v>
      </c>
    </row>
    <row r="654" spans="1:10" x14ac:dyDescent="0.2">
      <c r="A654" s="6">
        <v>650</v>
      </c>
      <c r="B654" s="2">
        <v>3157.8947697877497</v>
      </c>
      <c r="C654" s="2">
        <v>2718.34642889615</v>
      </c>
      <c r="D654" s="2">
        <v>1398.5032957104299</v>
      </c>
      <c r="E654" s="2">
        <v>3392.6238515468199</v>
      </c>
      <c r="F654" s="2">
        <v>2162.9028410045398</v>
      </c>
      <c r="G654" s="2">
        <v>2928.9108246320902</v>
      </c>
      <c r="H654" s="2">
        <v>895.141022784092</v>
      </c>
      <c r="I654" s="2">
        <v>1370.00680982159</v>
      </c>
      <c r="J654" s="2">
        <v>2982.3067941753302</v>
      </c>
    </row>
    <row r="655" spans="1:10" x14ac:dyDescent="0.2">
      <c r="A655" s="6">
        <v>651</v>
      </c>
      <c r="B655" s="2">
        <v>3902.4021009612006</v>
      </c>
      <c r="C655" s="2">
        <v>4426.8146527734098</v>
      </c>
      <c r="D655" s="2">
        <v>3521.2398204337501</v>
      </c>
      <c r="E655" s="2">
        <v>5135.48426570226</v>
      </c>
      <c r="F655" s="2">
        <v>1365.60304839742</v>
      </c>
      <c r="G655" s="2">
        <v>1330.58262052587</v>
      </c>
      <c r="H655" s="2">
        <v>2962.01373889567</v>
      </c>
      <c r="I655" s="2">
        <v>3578.9723936913601</v>
      </c>
      <c r="J655" s="2">
        <v>4627.2911401431402</v>
      </c>
    </row>
    <row r="656" spans="1:10" x14ac:dyDescent="0.2">
      <c r="A656" s="6">
        <v>652</v>
      </c>
      <c r="B656" s="2">
        <v>3928.1985054636898</v>
      </c>
      <c r="C656" s="2">
        <v>3689.3927301424606</v>
      </c>
      <c r="D656" s="2">
        <v>3892.7403880346601</v>
      </c>
      <c r="E656" s="2">
        <v>3355.3584045058501</v>
      </c>
      <c r="F656" s="2">
        <v>2236.4879351049699</v>
      </c>
      <c r="G656" s="2">
        <v>1815.3840472245499</v>
      </c>
      <c r="H656" s="2">
        <v>2817.57732470461</v>
      </c>
      <c r="I656" s="2">
        <v>3273.6270628424199</v>
      </c>
      <c r="J656" s="2">
        <v>3850.6830808872805</v>
      </c>
    </row>
    <row r="657" spans="1:10" x14ac:dyDescent="0.2">
      <c r="A657" s="6">
        <v>653</v>
      </c>
      <c r="B657" s="2">
        <v>3154.4406423664905</v>
      </c>
      <c r="C657" s="2">
        <v>4101.3810252986896</v>
      </c>
      <c r="D657" s="2">
        <v>2453.2689700974802</v>
      </c>
      <c r="E657" s="2">
        <v>5978.3503084774702</v>
      </c>
      <c r="F657" s="2">
        <v>3164.96265120926</v>
      </c>
      <c r="G657" s="2">
        <v>3437.6440681059398</v>
      </c>
      <c r="H657" s="2">
        <v>1254.98656450218</v>
      </c>
      <c r="I657" s="2">
        <v>2376.2354074556902</v>
      </c>
      <c r="J657" s="2">
        <v>5168.2686233178601</v>
      </c>
    </row>
    <row r="658" spans="1:10" x14ac:dyDescent="0.2">
      <c r="A658" s="6">
        <v>654</v>
      </c>
      <c r="B658" s="2">
        <v>1785.63909452539</v>
      </c>
      <c r="C658" s="2">
        <v>2778.0771061314099</v>
      </c>
      <c r="D658" s="2">
        <v>2479.1809411601398</v>
      </c>
      <c r="E658" s="2">
        <v>2755.4490047633699</v>
      </c>
      <c r="F658" s="2">
        <v>1551.752957766</v>
      </c>
      <c r="G658" s="2">
        <v>2386.1064310008901</v>
      </c>
      <c r="H658" s="2">
        <v>2594.0673115138702</v>
      </c>
      <c r="I658" s="2">
        <v>2034.1435691567401</v>
      </c>
      <c r="J658" s="2">
        <v>2812.6525638236199</v>
      </c>
    </row>
    <row r="659" spans="1:10" x14ac:dyDescent="0.2">
      <c r="A659" s="6">
        <v>655</v>
      </c>
      <c r="B659" s="2">
        <v>4423.72950967015</v>
      </c>
      <c r="C659" s="2">
        <v>2275.0153815131398</v>
      </c>
      <c r="D659" s="2">
        <v>2818.20869003795</v>
      </c>
      <c r="E659" s="2">
        <v>2683.74196237357</v>
      </c>
      <c r="F659" s="2">
        <v>291.86578653367701</v>
      </c>
      <c r="G659" s="2">
        <v>401.19359264775801</v>
      </c>
      <c r="H659" s="2">
        <v>2456.23664293297</v>
      </c>
      <c r="I659" s="2">
        <v>2960.9375576225698</v>
      </c>
      <c r="J659" s="2">
        <v>2520.8686087074302</v>
      </c>
    </row>
    <row r="660" spans="1:10" x14ac:dyDescent="0.2">
      <c r="A660" s="6">
        <v>656</v>
      </c>
      <c r="B660" s="2">
        <v>3444.7899469521099</v>
      </c>
      <c r="C660" s="2">
        <v>2980.4115281638001</v>
      </c>
      <c r="D660" s="2">
        <v>2586.48844315314</v>
      </c>
      <c r="E660" s="2">
        <v>2859.6244283413098</v>
      </c>
      <c r="F660" s="2">
        <v>2300.3880853278902</v>
      </c>
      <c r="G660" s="2">
        <v>1837.4074350283299</v>
      </c>
      <c r="H660" s="2">
        <v>2052.28893154445</v>
      </c>
      <c r="I660" s="2">
        <v>2670.6160523014801</v>
      </c>
      <c r="J660" s="2">
        <v>2898.14250635486</v>
      </c>
    </row>
    <row r="661" spans="1:10" x14ac:dyDescent="0.2">
      <c r="A661" s="6">
        <v>657</v>
      </c>
      <c r="B661" s="2">
        <v>2513.25036688708</v>
      </c>
      <c r="C661" s="2">
        <v>2825.80892897903</v>
      </c>
      <c r="D661" s="2">
        <v>2824.48101443617</v>
      </c>
      <c r="E661" s="2">
        <v>3517.90355971483</v>
      </c>
      <c r="F661" s="2">
        <v>592.77366363105</v>
      </c>
      <c r="G661" s="2">
        <v>1157.83410381559</v>
      </c>
      <c r="H661" s="2">
        <v>1976.1948367166599</v>
      </c>
      <c r="I661" s="2">
        <v>2348.7014850424998</v>
      </c>
      <c r="J661" s="2">
        <v>3228.96032632181</v>
      </c>
    </row>
    <row r="662" spans="1:10" x14ac:dyDescent="0.2">
      <c r="A662" s="6">
        <v>658</v>
      </c>
      <c r="B662" s="2">
        <v>3325.23371061335</v>
      </c>
      <c r="C662" s="2">
        <v>5635.1717738834705</v>
      </c>
      <c r="D662" s="2">
        <v>1180.83093396646</v>
      </c>
      <c r="E662" s="2">
        <v>5989.1513587586096</v>
      </c>
      <c r="F662" s="2">
        <v>913.94517817071301</v>
      </c>
      <c r="G662" s="2">
        <v>766.183507029255</v>
      </c>
      <c r="H662" s="2">
        <v>1633.7752553368</v>
      </c>
      <c r="I662" s="2">
        <v>1338.12667935017</v>
      </c>
      <c r="J662" s="2">
        <v>5961.51764812889</v>
      </c>
    </row>
    <row r="663" spans="1:10" x14ac:dyDescent="0.2">
      <c r="A663" s="6">
        <v>659</v>
      </c>
      <c r="B663" s="2">
        <v>1791.1251612379799</v>
      </c>
      <c r="C663" s="2">
        <v>3039.1846620113001</v>
      </c>
      <c r="D663" s="2">
        <v>1845.41565560659</v>
      </c>
      <c r="E663" s="2">
        <v>2833.0192375645602</v>
      </c>
      <c r="F663" s="2">
        <v>652.95301975034704</v>
      </c>
      <c r="G663" s="2">
        <v>858.92302613645404</v>
      </c>
      <c r="H663" s="2">
        <v>1802.57450687545</v>
      </c>
      <c r="I663" s="2">
        <v>2115.8938558893401</v>
      </c>
      <c r="J663" s="2">
        <v>3172.5580815992798</v>
      </c>
    </row>
    <row r="664" spans="1:10" x14ac:dyDescent="0.2">
      <c r="A664" s="6">
        <v>660</v>
      </c>
      <c r="B664" s="2">
        <v>3844.2824539768299</v>
      </c>
      <c r="C664" s="2">
        <v>2270.9124136997698</v>
      </c>
      <c r="D664" s="2">
        <v>1075.5763477299399</v>
      </c>
      <c r="E664" s="2">
        <v>1831.1933105028197</v>
      </c>
      <c r="F664" s="2">
        <v>1418.2083314266001</v>
      </c>
      <c r="G664" s="2">
        <v>1854.9403507048298</v>
      </c>
      <c r="H664" s="2">
        <v>1284.1171200501799</v>
      </c>
      <c r="I664" s="2">
        <v>1554.5848519016099</v>
      </c>
      <c r="J664" s="2">
        <v>2124.3626661428998</v>
      </c>
    </row>
    <row r="665" spans="1:10" x14ac:dyDescent="0.2">
      <c r="A665" s="6">
        <v>661</v>
      </c>
      <c r="B665" s="2">
        <v>1823.0306045766699</v>
      </c>
      <c r="C665" s="2">
        <v>4369.2646852779599</v>
      </c>
      <c r="D665" s="2">
        <v>2800.1734402459301</v>
      </c>
      <c r="E665" s="2">
        <v>3511.12675910189</v>
      </c>
      <c r="F665" s="2">
        <v>2009.11844940693</v>
      </c>
      <c r="G665" s="2">
        <v>2430.17972255833</v>
      </c>
      <c r="H665" s="2">
        <v>3048.0854317670701</v>
      </c>
      <c r="I665" s="2">
        <v>2835.8895340932399</v>
      </c>
      <c r="J665" s="2">
        <v>3950.5960456662301</v>
      </c>
    </row>
    <row r="666" spans="1:10" x14ac:dyDescent="0.2">
      <c r="A666" s="6">
        <v>662</v>
      </c>
      <c r="B666" s="2">
        <v>2823.3324063703299</v>
      </c>
      <c r="C666" s="2">
        <v>1863.6813454038097</v>
      </c>
      <c r="D666" s="2">
        <v>90.042671250033393</v>
      </c>
      <c r="E666" s="2">
        <v>2461.3767149648202</v>
      </c>
      <c r="F666" s="2">
        <v>178.79199188235697</v>
      </c>
      <c r="G666" s="2">
        <v>169.62909714969899</v>
      </c>
      <c r="H666" s="2">
        <v>147.77042894000101</v>
      </c>
      <c r="I666" s="2">
        <v>314.85891714732099</v>
      </c>
      <c r="J666" s="2">
        <v>2160.7639890554801</v>
      </c>
    </row>
    <row r="667" spans="1:10" x14ac:dyDescent="0.2">
      <c r="A667" s="6">
        <v>663</v>
      </c>
      <c r="B667" s="2">
        <v>3195.56355968444</v>
      </c>
      <c r="C667" s="2">
        <v>2207.2272521994701</v>
      </c>
      <c r="D667" s="2">
        <v>1764.8650315872501</v>
      </c>
      <c r="E667" s="2">
        <v>2512.4577383962601</v>
      </c>
      <c r="F667" s="2">
        <v>1339.4909466604502</v>
      </c>
      <c r="G667" s="2">
        <v>567.37314058909203</v>
      </c>
      <c r="H667" s="2">
        <v>1924.40116983605</v>
      </c>
      <c r="I667" s="2">
        <v>1680.9774958210101</v>
      </c>
      <c r="J667" s="2">
        <v>2171.4189867720802</v>
      </c>
    </row>
    <row r="668" spans="1:10" x14ac:dyDescent="0.2">
      <c r="A668" s="6">
        <v>664</v>
      </c>
      <c r="B668" s="2">
        <v>3831.0717695856702</v>
      </c>
      <c r="C668" s="2">
        <v>2302.3079887087301</v>
      </c>
      <c r="D668" s="2">
        <v>1656.1355983086501</v>
      </c>
      <c r="E668" s="2">
        <v>2807.68143116992</v>
      </c>
      <c r="F668" s="2">
        <v>4106.5764037618201</v>
      </c>
      <c r="G668" s="2">
        <v>3454.4761755989098</v>
      </c>
      <c r="H668" s="2">
        <v>1019.81110442773</v>
      </c>
      <c r="I668" s="2">
        <v>1632.18738213455</v>
      </c>
      <c r="J668" s="2">
        <v>2629.7589732709898</v>
      </c>
    </row>
    <row r="669" spans="1:10" x14ac:dyDescent="0.2">
      <c r="A669" s="6">
        <v>665</v>
      </c>
      <c r="B669" s="2">
        <v>3085.2357411474904</v>
      </c>
      <c r="C669" s="2">
        <v>1629.8386582308499</v>
      </c>
      <c r="D669" s="2">
        <v>476.24513704948203</v>
      </c>
      <c r="E669" s="2">
        <v>2081.5763526464498</v>
      </c>
      <c r="F669" s="2">
        <v>1557.34974247286</v>
      </c>
      <c r="G669" s="2">
        <v>1335.5177288377199</v>
      </c>
      <c r="H669" s="2">
        <v>138.62127565508999</v>
      </c>
      <c r="I669" s="2">
        <v>648.382066064941</v>
      </c>
      <c r="J669" s="2">
        <v>1820.7321174098797</v>
      </c>
    </row>
    <row r="670" spans="1:10" x14ac:dyDescent="0.2">
      <c r="A670" s="6">
        <v>666</v>
      </c>
      <c r="B670" s="2">
        <v>3507.9702988900399</v>
      </c>
      <c r="C670" s="2">
        <v>2044.64933524502</v>
      </c>
      <c r="D670" s="2">
        <v>204.588965033536</v>
      </c>
      <c r="E670" s="2">
        <v>2023.4696964233701</v>
      </c>
      <c r="F670" s="2">
        <v>2108.5080904111401</v>
      </c>
      <c r="G670" s="2">
        <v>2493.5474946990398</v>
      </c>
      <c r="H670" s="2">
        <v>183.13375822064799</v>
      </c>
      <c r="I670" s="2">
        <v>15.424598706861101</v>
      </c>
      <c r="J670" s="2">
        <v>1813.7252903632902</v>
      </c>
    </row>
    <row r="671" spans="1:10" x14ac:dyDescent="0.2">
      <c r="A671" s="6">
        <v>667</v>
      </c>
      <c r="B671" s="2">
        <v>2977.4664732403498</v>
      </c>
      <c r="C671" s="2">
        <v>3417.04834137744</v>
      </c>
      <c r="D671" s="2">
        <v>772.76856328430495</v>
      </c>
      <c r="E671" s="2">
        <v>2950.98893213168</v>
      </c>
      <c r="F671" s="2">
        <v>1635.2640568946099</v>
      </c>
      <c r="G671" s="2">
        <v>419.35298529855902</v>
      </c>
      <c r="H671" s="2">
        <v>294.76176930079703</v>
      </c>
      <c r="I671" s="2">
        <v>726.92748553661499</v>
      </c>
      <c r="J671" s="2">
        <v>3107.31190514438</v>
      </c>
    </row>
    <row r="672" spans="1:10" x14ac:dyDescent="0.2">
      <c r="A672" s="6">
        <v>668</v>
      </c>
      <c r="B672" s="2">
        <v>2974.2512392445697</v>
      </c>
      <c r="C672" s="2">
        <v>3383.9598956586301</v>
      </c>
      <c r="D672" s="2">
        <v>2556.6885828191598</v>
      </c>
      <c r="E672" s="2">
        <v>2898.5896977564998</v>
      </c>
      <c r="F672" s="2">
        <v>852.48850225560102</v>
      </c>
      <c r="G672" s="2">
        <v>207.195895134392</v>
      </c>
      <c r="H672" s="2">
        <v>2536.50429119725</v>
      </c>
      <c r="I672" s="2">
        <v>2361.0922218994701</v>
      </c>
      <c r="J672" s="2">
        <v>3135.9731275466202</v>
      </c>
    </row>
    <row r="673" spans="1:10" x14ac:dyDescent="0.2">
      <c r="A673" s="6">
        <v>669</v>
      </c>
      <c r="B673" s="2">
        <v>3068.3818002786297</v>
      </c>
      <c r="C673" s="2">
        <v>4764.9592222634401</v>
      </c>
      <c r="D673" s="2">
        <v>876.64785452918898</v>
      </c>
      <c r="E673" s="2">
        <v>4864.3734541055301</v>
      </c>
      <c r="F673" s="2">
        <v>1532.6337398349999</v>
      </c>
      <c r="G673" s="2">
        <v>1838.6790451652901</v>
      </c>
      <c r="H673" s="2">
        <v>602.90175955219502</v>
      </c>
      <c r="I673" s="2">
        <v>830.02418535331299</v>
      </c>
      <c r="J673" s="2">
        <v>4899.3641538304901</v>
      </c>
    </row>
    <row r="674" spans="1:10" x14ac:dyDescent="0.2">
      <c r="A674" s="6">
        <v>670</v>
      </c>
      <c r="B674" s="2">
        <v>2848.7536633180998</v>
      </c>
      <c r="C674" s="2">
        <v>3530.8682525225995</v>
      </c>
      <c r="D674" s="2">
        <v>626.86698704639605</v>
      </c>
      <c r="E674" s="2">
        <v>3937.0582228460703</v>
      </c>
      <c r="F674" s="2">
        <v>2130.5165932498298</v>
      </c>
      <c r="G674" s="2">
        <v>2379.4883182701301</v>
      </c>
      <c r="H674" s="2">
        <v>724.58643733444899</v>
      </c>
      <c r="I674" s="2">
        <v>338.67318826432899</v>
      </c>
      <c r="J674" s="2">
        <v>3915.4389433503702</v>
      </c>
    </row>
    <row r="675" spans="1:10" x14ac:dyDescent="0.2">
      <c r="A675" s="6">
        <v>671</v>
      </c>
      <c r="B675" s="2">
        <v>1650.74380553485</v>
      </c>
      <c r="C675" s="2">
        <v>4821.0668501466598</v>
      </c>
      <c r="D675" s="2">
        <v>2344.5369896542102</v>
      </c>
      <c r="E675" s="2">
        <v>4320.1636232119399</v>
      </c>
      <c r="F675" s="2">
        <v>3300.1272506657806</v>
      </c>
      <c r="G675" s="2">
        <v>3669.76503818429</v>
      </c>
      <c r="H675" s="2">
        <v>2111.1369396076402</v>
      </c>
      <c r="I675" s="2">
        <v>2367.25574672533</v>
      </c>
      <c r="J675" s="2">
        <v>4550.9406437203197</v>
      </c>
    </row>
    <row r="676" spans="1:10" x14ac:dyDescent="0.2">
      <c r="A676" s="6">
        <v>672</v>
      </c>
      <c r="B676" s="2">
        <v>2385.34120504269</v>
      </c>
      <c r="C676" s="2">
        <v>3689.4431851596501</v>
      </c>
      <c r="D676" s="2">
        <v>2169.9807243389</v>
      </c>
      <c r="E676" s="2">
        <v>4168.4401972242104</v>
      </c>
      <c r="F676" s="2">
        <v>1997.1279769651401</v>
      </c>
      <c r="G676" s="2">
        <v>2086.5434522758701</v>
      </c>
      <c r="H676" s="2">
        <v>2197.8294699892599</v>
      </c>
      <c r="I676" s="2">
        <v>1800.1601370984899</v>
      </c>
      <c r="J676" s="2">
        <v>3892.39986079252</v>
      </c>
    </row>
    <row r="677" spans="1:10" x14ac:dyDescent="0.2">
      <c r="A677" s="6">
        <v>673</v>
      </c>
      <c r="B677" s="2">
        <v>3195.8198728893494</v>
      </c>
      <c r="C677" s="2">
        <v>3764.0921134344198</v>
      </c>
      <c r="D677" s="2">
        <v>2868.5360542771</v>
      </c>
      <c r="E677" s="2">
        <v>2572.6239175648002</v>
      </c>
      <c r="F677" s="2">
        <v>1465.0109095681501</v>
      </c>
      <c r="G677" s="2">
        <v>1280.1965043840801</v>
      </c>
      <c r="H677" s="2">
        <v>2965.4803596152701</v>
      </c>
      <c r="I677" s="2">
        <v>2290.94361180857</v>
      </c>
      <c r="J677" s="2">
        <v>3417.8791006833399</v>
      </c>
    </row>
    <row r="678" spans="1:10" x14ac:dyDescent="0.2">
      <c r="A678" s="6">
        <v>674</v>
      </c>
      <c r="B678" s="2">
        <v>2800.7031972090199</v>
      </c>
      <c r="C678" s="2">
        <v>4155.8247893306598</v>
      </c>
      <c r="D678" s="2">
        <v>528.16640847879205</v>
      </c>
      <c r="E678" s="2">
        <v>4179.7966962116998</v>
      </c>
      <c r="F678" s="2">
        <v>1366.1926661257701</v>
      </c>
      <c r="G678" s="2">
        <v>1662.6716304562999</v>
      </c>
      <c r="H678" s="2">
        <v>1951.3489522887401</v>
      </c>
      <c r="I678" s="2">
        <v>740.95050516873005</v>
      </c>
      <c r="J678" s="2">
        <v>4280.2661286252196</v>
      </c>
    </row>
    <row r="679" spans="1:10" x14ac:dyDescent="0.2">
      <c r="A679" s="6">
        <v>675</v>
      </c>
      <c r="B679" s="2">
        <v>2875.3527342544699</v>
      </c>
      <c r="C679" s="2">
        <v>2287.7953305946698</v>
      </c>
      <c r="D679" s="2">
        <v>3153.2645206728098</v>
      </c>
      <c r="E679" s="2">
        <v>1449.24272049561</v>
      </c>
      <c r="F679" s="2">
        <v>3251.8019638147798</v>
      </c>
      <c r="G679" s="2">
        <v>3545.15294587264</v>
      </c>
      <c r="H679" s="2">
        <v>4013.0603011631501</v>
      </c>
      <c r="I679" s="2">
        <v>4066.5897096684294</v>
      </c>
      <c r="J679" s="2">
        <v>1302.04988044212</v>
      </c>
    </row>
    <row r="680" spans="1:10" x14ac:dyDescent="0.2">
      <c r="A680" s="6">
        <v>676</v>
      </c>
      <c r="B680" s="2">
        <v>2741.3170644490201</v>
      </c>
      <c r="C680" s="2">
        <v>2225.03484303201</v>
      </c>
      <c r="D680" s="2">
        <v>1929.7077106720899</v>
      </c>
      <c r="E680" s="2">
        <v>3338.80767393207</v>
      </c>
      <c r="F680" s="2">
        <v>2559.1391869531299</v>
      </c>
      <c r="G680" s="2">
        <v>2321.49084254219</v>
      </c>
      <c r="H680" s="2">
        <v>2542.69724243268</v>
      </c>
      <c r="I680" s="2">
        <v>1940.4997325592001</v>
      </c>
      <c r="J680" s="2">
        <v>2903.5697355848902</v>
      </c>
    </row>
    <row r="681" spans="1:10" x14ac:dyDescent="0.2">
      <c r="A681" s="6">
        <v>677</v>
      </c>
      <c r="B681" s="2">
        <v>2309.12128581454</v>
      </c>
      <c r="C681" s="2">
        <v>2872.4585245880598</v>
      </c>
      <c r="D681" s="2">
        <v>3539.1809372316202</v>
      </c>
      <c r="E681" s="2">
        <v>2600.1357622256501</v>
      </c>
      <c r="F681" s="2">
        <v>860.05054183048799</v>
      </c>
      <c r="G681" s="2">
        <v>381.47132324726499</v>
      </c>
      <c r="H681" s="2">
        <v>3481.3442147865599</v>
      </c>
      <c r="I681" s="2">
        <v>3659.6867590628499</v>
      </c>
      <c r="J681" s="2">
        <v>2906.93760772217</v>
      </c>
    </row>
    <row r="682" spans="1:10" x14ac:dyDescent="0.2">
      <c r="A682" s="6">
        <v>678</v>
      </c>
      <c r="B682" s="2">
        <v>2605.5204312189599</v>
      </c>
      <c r="C682" s="2">
        <v>3766.07509350806</v>
      </c>
      <c r="D682" s="2">
        <v>908.98322689454699</v>
      </c>
      <c r="E682" s="2">
        <v>4049.5977372045295</v>
      </c>
      <c r="F682" s="2">
        <v>734.01902237732497</v>
      </c>
      <c r="G682" s="2">
        <v>802.10405544123205</v>
      </c>
      <c r="H682" s="2">
        <v>93.212035233414696</v>
      </c>
      <c r="I682" s="2">
        <v>648.90437691699196</v>
      </c>
      <c r="J682" s="2">
        <v>4025.9404880956199</v>
      </c>
    </row>
    <row r="683" spans="1:10" x14ac:dyDescent="0.2">
      <c r="A683" s="6">
        <v>679</v>
      </c>
      <c r="B683" s="2">
        <v>2754.5346044891198</v>
      </c>
      <c r="C683" s="2">
        <v>1178.9541123106301</v>
      </c>
      <c r="D683" s="2">
        <v>2471.6762449171601</v>
      </c>
      <c r="E683" s="2">
        <v>2861.1745205463399</v>
      </c>
      <c r="F683" s="2">
        <v>1814.23243559143</v>
      </c>
      <c r="G683" s="2">
        <v>2195.1815875521502</v>
      </c>
      <c r="H683" s="2">
        <v>1573.2566340767901</v>
      </c>
      <c r="I683" s="2">
        <v>2863.1621847397</v>
      </c>
      <c r="J683" s="2">
        <v>1881.1455005183398</v>
      </c>
    </row>
    <row r="684" spans="1:10" x14ac:dyDescent="0.2">
      <c r="A684" s="6">
        <v>680</v>
      </c>
      <c r="B684" s="2">
        <v>3004.1145124334698</v>
      </c>
      <c r="C684" s="2">
        <v>3634.6221927144002</v>
      </c>
      <c r="D684" s="2">
        <v>3661.1355538861399</v>
      </c>
      <c r="E684" s="2">
        <v>3568.5316449208199</v>
      </c>
      <c r="F684" s="2">
        <v>3210.5561463678901</v>
      </c>
      <c r="G684" s="2">
        <v>2704.8080090160202</v>
      </c>
      <c r="H684" s="2">
        <v>3352.8097286952202</v>
      </c>
      <c r="I684" s="2">
        <v>3032.6998374084601</v>
      </c>
      <c r="J684" s="2">
        <v>3293.69875275597</v>
      </c>
    </row>
    <row r="685" spans="1:10" x14ac:dyDescent="0.2">
      <c r="A685" s="6">
        <v>681</v>
      </c>
      <c r="B685" s="2">
        <v>3314.7026755757602</v>
      </c>
      <c r="C685" s="2">
        <v>3824.0418627488007</v>
      </c>
      <c r="D685" s="2">
        <v>1963.81333378305</v>
      </c>
      <c r="E685" s="2">
        <v>3555.0862488825096</v>
      </c>
      <c r="F685" s="2">
        <v>1351.1818596396099</v>
      </c>
      <c r="G685" s="2">
        <v>1986.69320741459</v>
      </c>
      <c r="H685" s="2">
        <v>2245.68136110469</v>
      </c>
      <c r="I685" s="2">
        <v>2375.2247929681998</v>
      </c>
      <c r="J685" s="2">
        <v>3649.3149656946493</v>
      </c>
    </row>
    <row r="686" spans="1:10" x14ac:dyDescent="0.2">
      <c r="A686" s="6">
        <v>682</v>
      </c>
      <c r="B686" s="2">
        <v>2855.5597672914</v>
      </c>
      <c r="C686" s="2">
        <v>2995.5325335632901</v>
      </c>
      <c r="D686" s="2">
        <v>1365.4561758708301</v>
      </c>
      <c r="E686" s="2">
        <v>2531.4087766671501</v>
      </c>
      <c r="F686" s="2">
        <v>2078.1433968131</v>
      </c>
      <c r="G686" s="2">
        <v>2520.2148540247599</v>
      </c>
      <c r="H686" s="2">
        <v>777.67089755394397</v>
      </c>
      <c r="I686" s="2">
        <v>1117.1414418884301</v>
      </c>
      <c r="J686" s="2">
        <v>3015.6206774000002</v>
      </c>
    </row>
    <row r="687" spans="1:10" x14ac:dyDescent="0.2">
      <c r="A687" s="6">
        <v>683</v>
      </c>
      <c r="B687" s="2">
        <v>2176.2757954460599</v>
      </c>
      <c r="C687" s="2">
        <v>3027.8052214562099</v>
      </c>
      <c r="D687" s="2">
        <v>2302.5591529305102</v>
      </c>
      <c r="E687" s="2">
        <v>3014.2486840913398</v>
      </c>
      <c r="F687" s="2">
        <v>1730.5492731017803</v>
      </c>
      <c r="G687" s="2">
        <v>1186.2453328275401</v>
      </c>
      <c r="H687" s="2">
        <v>2834.4661890902498</v>
      </c>
      <c r="I687" s="2">
        <v>2685.9690022221198</v>
      </c>
      <c r="J687" s="2">
        <v>2959.3939427417999</v>
      </c>
    </row>
    <row r="688" spans="1:10" x14ac:dyDescent="0.2">
      <c r="A688" s="6">
        <v>684</v>
      </c>
      <c r="B688" s="2">
        <v>1881.5343680649701</v>
      </c>
      <c r="C688" s="2">
        <v>2687.7228863588898</v>
      </c>
      <c r="D688" s="2">
        <v>1555.4405428739301</v>
      </c>
      <c r="E688" s="2">
        <v>3164.2851078210001</v>
      </c>
      <c r="F688" s="2">
        <v>1262.2042627358301</v>
      </c>
      <c r="G688" s="2">
        <v>2410.7754974261898</v>
      </c>
      <c r="H688" s="2">
        <v>2306.5200882293102</v>
      </c>
      <c r="I688" s="2">
        <v>1912.71022153629</v>
      </c>
      <c r="J688" s="2">
        <v>2706.1148809292199</v>
      </c>
    </row>
    <row r="689" spans="1:10" x14ac:dyDescent="0.2">
      <c r="A689" s="6">
        <v>685</v>
      </c>
      <c r="B689" s="2">
        <v>5077.94976590017</v>
      </c>
      <c r="C689" s="2">
        <v>3823.05265534009</v>
      </c>
      <c r="D689" s="2">
        <v>2247.2005007554199</v>
      </c>
      <c r="E689" s="2">
        <v>3598.0251692010602</v>
      </c>
      <c r="F689" s="2">
        <v>1643.10689084965</v>
      </c>
      <c r="G689" s="2">
        <v>1722.7504652996299</v>
      </c>
      <c r="H689" s="2">
        <v>2568.8855267766498</v>
      </c>
      <c r="I689" s="2">
        <v>2411.91306196498</v>
      </c>
      <c r="J689" s="2">
        <v>3506.5483938945799</v>
      </c>
    </row>
    <row r="690" spans="1:10" x14ac:dyDescent="0.2">
      <c r="A690" s="6">
        <v>686</v>
      </c>
      <c r="B690" s="2">
        <v>2096.1479757883399</v>
      </c>
      <c r="C690" s="2">
        <v>3854.3107735830604</v>
      </c>
      <c r="D690" s="2">
        <v>1521.0824575506001</v>
      </c>
      <c r="E690" s="2">
        <v>3577.30779545309</v>
      </c>
      <c r="F690" s="2">
        <v>1557.51567595693</v>
      </c>
      <c r="G690" s="2">
        <v>1877.4593491450601</v>
      </c>
      <c r="H690" s="2">
        <v>1534.8263991067499</v>
      </c>
      <c r="I690" s="2">
        <v>1598.8131864972299</v>
      </c>
      <c r="J690" s="2">
        <v>3950.89273948235</v>
      </c>
    </row>
    <row r="691" spans="1:10" x14ac:dyDescent="0.2">
      <c r="A691" s="6">
        <v>687</v>
      </c>
      <c r="B691" s="2">
        <v>2585.0999989884899</v>
      </c>
      <c r="C691" s="2">
        <v>2627.1215517035098</v>
      </c>
      <c r="D691" s="2">
        <v>1652.54454219644</v>
      </c>
      <c r="E691" s="2">
        <v>2768.0070359471802</v>
      </c>
      <c r="F691" s="2">
        <v>1306.6091572611699</v>
      </c>
      <c r="G691" s="2">
        <v>1272.8836735816203</v>
      </c>
      <c r="H691" s="2">
        <v>2190.2210259020499</v>
      </c>
      <c r="I691" s="2">
        <v>1645.8729932538899</v>
      </c>
      <c r="J691" s="2">
        <v>2834.28781750592</v>
      </c>
    </row>
    <row r="692" spans="1:10" x14ac:dyDescent="0.2">
      <c r="A692" s="6">
        <v>688</v>
      </c>
      <c r="B692" s="2">
        <v>3413.6002420111399</v>
      </c>
      <c r="C692" s="2">
        <v>3031.5347046864499</v>
      </c>
      <c r="D692" s="2">
        <v>1712.1031138635899</v>
      </c>
      <c r="E692" s="2">
        <v>3261.3417404934098</v>
      </c>
      <c r="F692" s="2">
        <v>1629.21308878228</v>
      </c>
      <c r="G692" s="2">
        <v>1418.8064533709701</v>
      </c>
      <c r="H692" s="2">
        <v>2411.96001380691</v>
      </c>
      <c r="I692" s="2">
        <v>1466.7951194579</v>
      </c>
      <c r="J692" s="2">
        <v>3111.3753508212799</v>
      </c>
    </row>
    <row r="693" spans="1:10" x14ac:dyDescent="0.2">
      <c r="A693" s="6">
        <v>689</v>
      </c>
      <c r="B693" s="2">
        <v>3288.6884876525401</v>
      </c>
      <c r="C693" s="2">
        <v>3095.7537026663599</v>
      </c>
      <c r="D693" s="2">
        <v>3035.0393929080401</v>
      </c>
      <c r="E693" s="2">
        <v>2690.6091565709498</v>
      </c>
      <c r="F693" s="2">
        <v>1791.5730679604801</v>
      </c>
      <c r="G693" s="2">
        <v>2039.6840504443101</v>
      </c>
      <c r="H693" s="2">
        <v>2796.02896747155</v>
      </c>
      <c r="I693" s="2">
        <v>2707.7476190715902</v>
      </c>
      <c r="J693" s="2">
        <v>2450.8997884042401</v>
      </c>
    </row>
    <row r="694" spans="1:10" x14ac:dyDescent="0.2">
      <c r="A694" s="6">
        <v>690</v>
      </c>
      <c r="B694" s="2">
        <v>3416.6925540492498</v>
      </c>
      <c r="C694" s="2">
        <v>2661.0723336373699</v>
      </c>
      <c r="D694" s="2">
        <v>1055.7388671226599</v>
      </c>
      <c r="E694" s="2">
        <v>3535.6511835659203</v>
      </c>
      <c r="F694" s="2">
        <v>308.09249930215702</v>
      </c>
      <c r="G694" s="2">
        <v>22.876084384888099</v>
      </c>
      <c r="H694" s="2">
        <v>1122.7056844234501</v>
      </c>
      <c r="I694" s="2">
        <v>1153.9174432195</v>
      </c>
      <c r="J694" s="2">
        <v>3198.7661024957702</v>
      </c>
    </row>
    <row r="695" spans="1:10" x14ac:dyDescent="0.2">
      <c r="A695" s="6">
        <v>691</v>
      </c>
      <c r="B695" s="2">
        <v>2645.8263443742599</v>
      </c>
      <c r="C695" s="2">
        <v>1718.4572735545403</v>
      </c>
      <c r="D695" s="2">
        <v>1117.9663756697701</v>
      </c>
      <c r="E695" s="2">
        <v>2477.2753127357</v>
      </c>
      <c r="F695" s="2">
        <v>1012.97777520185</v>
      </c>
      <c r="G695" s="2">
        <v>387.78465456945497</v>
      </c>
      <c r="H695" s="2">
        <v>868.16279639461698</v>
      </c>
      <c r="I695" s="2">
        <v>1272.9212913153799</v>
      </c>
      <c r="J695" s="2">
        <v>1994.0602180009598</v>
      </c>
    </row>
    <row r="696" spans="1:10" x14ac:dyDescent="0.2">
      <c r="A696" s="6">
        <v>692</v>
      </c>
      <c r="B696" s="2">
        <v>3190.8464565116305</v>
      </c>
      <c r="C696" s="2">
        <v>3006.5230609188998</v>
      </c>
      <c r="D696" s="2">
        <v>2410.1762990206998</v>
      </c>
      <c r="E696" s="2">
        <v>2631.0421074648202</v>
      </c>
      <c r="F696" s="2">
        <v>1228.1297806898201</v>
      </c>
      <c r="G696" s="2">
        <v>754.74258157842701</v>
      </c>
      <c r="H696" s="2">
        <v>3494.1495580205601</v>
      </c>
      <c r="I696" s="2">
        <v>2418.8558373691199</v>
      </c>
      <c r="J696" s="2">
        <v>2784.3970832969799</v>
      </c>
    </row>
    <row r="697" spans="1:10" x14ac:dyDescent="0.2">
      <c r="A697" s="6">
        <v>693</v>
      </c>
      <c r="B697" s="2">
        <v>3049.0749313926899</v>
      </c>
      <c r="C697" s="2">
        <v>2081.98800301339</v>
      </c>
      <c r="D697" s="2">
        <v>2340.7942529658299</v>
      </c>
      <c r="E697" s="2">
        <v>2810.6086184250598</v>
      </c>
      <c r="F697" s="2">
        <v>3079.20331957084</v>
      </c>
      <c r="G697" s="2">
        <v>2975.10486186251</v>
      </c>
      <c r="H697" s="2">
        <v>1666.8033831702701</v>
      </c>
      <c r="I697" s="2">
        <v>2212.8195296489498</v>
      </c>
      <c r="J697" s="2">
        <v>2318.9769644558301</v>
      </c>
    </row>
    <row r="698" spans="1:10" x14ac:dyDescent="0.2">
      <c r="A698" s="6">
        <v>694</v>
      </c>
      <c r="B698" s="2">
        <v>2750.29490596697</v>
      </c>
      <c r="C698" s="2">
        <v>3387.01510663822</v>
      </c>
      <c r="D698" s="2">
        <v>729.68063579353304</v>
      </c>
      <c r="E698" s="2">
        <v>3395.1449007413398</v>
      </c>
      <c r="F698" s="2">
        <v>2104.4075397810702</v>
      </c>
      <c r="G698" s="2">
        <v>1248.95314806684</v>
      </c>
      <c r="H698" s="2">
        <v>1017.51620715698</v>
      </c>
      <c r="I698" s="2">
        <v>420.98801875636798</v>
      </c>
      <c r="J698" s="2">
        <v>3528.0255719390698</v>
      </c>
    </row>
    <row r="699" spans="1:10" x14ac:dyDescent="0.2">
      <c r="A699" s="6">
        <v>695</v>
      </c>
      <c r="B699" s="2">
        <v>3196.3277934170701</v>
      </c>
      <c r="C699" s="2">
        <v>5073.7704395761202</v>
      </c>
      <c r="D699" s="2">
        <v>2457.45741169442</v>
      </c>
      <c r="E699" s="2">
        <v>3660.1253367724803</v>
      </c>
      <c r="F699" s="2">
        <v>442.27684421867093</v>
      </c>
      <c r="G699" s="2">
        <v>763.74207722918595</v>
      </c>
      <c r="H699" s="2">
        <v>2200.9400541847499</v>
      </c>
      <c r="I699" s="2">
        <v>2851.84063314681</v>
      </c>
      <c r="J699" s="2">
        <v>4468.7716202818601</v>
      </c>
    </row>
    <row r="700" spans="1:10" x14ac:dyDescent="0.2">
      <c r="A700" s="6">
        <v>696</v>
      </c>
      <c r="B700" s="2">
        <v>3844.2924374005597</v>
      </c>
      <c r="C700" s="2">
        <v>4329.2290961004101</v>
      </c>
      <c r="D700" s="2">
        <v>1366.1858180361901</v>
      </c>
      <c r="E700" s="2">
        <v>4002.12349282471</v>
      </c>
      <c r="F700" s="2">
        <v>1182.27572414721</v>
      </c>
      <c r="G700" s="2">
        <v>1096.7746850149199</v>
      </c>
      <c r="H700" s="2">
        <v>2499.87978049293</v>
      </c>
      <c r="I700" s="2">
        <v>1487.95112634169</v>
      </c>
      <c r="J700" s="2">
        <v>4229.3438590440201</v>
      </c>
    </row>
    <row r="701" spans="1:10" x14ac:dyDescent="0.2">
      <c r="A701" s="6">
        <v>697</v>
      </c>
      <c r="B701" s="2">
        <v>2982.2398212517401</v>
      </c>
      <c r="C701" s="2">
        <v>3006.5769723887602</v>
      </c>
      <c r="D701" s="2">
        <v>1329.9292960728801</v>
      </c>
      <c r="E701" s="2">
        <v>3879.58625870888</v>
      </c>
      <c r="F701" s="2">
        <v>800.92753071135996</v>
      </c>
      <c r="G701" s="2">
        <v>1320.4372939732</v>
      </c>
      <c r="H701" s="2">
        <v>1772.05841245741</v>
      </c>
      <c r="I701" s="2">
        <v>1636.8681249163301</v>
      </c>
      <c r="J701" s="2">
        <v>3444.4312587736299</v>
      </c>
    </row>
    <row r="702" spans="1:10" x14ac:dyDescent="0.2">
      <c r="A702" s="6">
        <v>698</v>
      </c>
      <c r="B702" s="2">
        <v>2987.5622770851405</v>
      </c>
      <c r="C702" s="2">
        <v>2625.3457377912</v>
      </c>
      <c r="D702" s="2">
        <v>1090.0371444956099</v>
      </c>
      <c r="E702" s="2">
        <v>2975.7008248137199</v>
      </c>
      <c r="F702" s="2">
        <v>1093.71323686405</v>
      </c>
      <c r="G702" s="2">
        <v>1210.0480550713701</v>
      </c>
      <c r="H702" s="2">
        <v>1246.0423262469101</v>
      </c>
      <c r="I702" s="2">
        <v>1227.5813403454699</v>
      </c>
      <c r="J702" s="2">
        <v>2533.40258062064</v>
      </c>
    </row>
    <row r="703" spans="1:10" x14ac:dyDescent="0.2">
      <c r="A703" s="6">
        <v>699</v>
      </c>
      <c r="B703" s="2">
        <v>3854.52882790078</v>
      </c>
      <c r="C703" s="2">
        <v>1967.9672792297999</v>
      </c>
      <c r="D703" s="2">
        <v>2607.5967185180298</v>
      </c>
      <c r="E703" s="2">
        <v>1954.5212555948003</v>
      </c>
      <c r="F703" s="2">
        <v>1042.2013717985101</v>
      </c>
      <c r="G703" s="2">
        <v>1411.5667810300197</v>
      </c>
      <c r="H703" s="2">
        <v>1011.02026042214</v>
      </c>
      <c r="I703" s="2">
        <v>2219.5592550797001</v>
      </c>
      <c r="J703" s="2">
        <v>2039.6142775321002</v>
      </c>
    </row>
    <row r="704" spans="1:10" x14ac:dyDescent="0.2">
      <c r="A704" s="6">
        <v>700</v>
      </c>
      <c r="B704" s="2">
        <v>3769.0882878550501</v>
      </c>
      <c r="C704" s="2">
        <v>4402.3801460300801</v>
      </c>
      <c r="D704" s="2">
        <v>972.71394636228001</v>
      </c>
      <c r="E704" s="2">
        <v>3473.3317351441101</v>
      </c>
      <c r="F704" s="2">
        <v>2365.0013306896799</v>
      </c>
      <c r="G704" s="2">
        <v>1766.4569939171797</v>
      </c>
      <c r="H704" s="2">
        <v>759.73517745613901</v>
      </c>
      <c r="I704" s="2">
        <v>911.447930652884</v>
      </c>
      <c r="J704" s="2">
        <v>4237.2710152202599</v>
      </c>
    </row>
    <row r="705" spans="1:10" x14ac:dyDescent="0.2">
      <c r="A705" s="6">
        <v>701</v>
      </c>
      <c r="B705" s="2">
        <v>4267.1491527707803</v>
      </c>
      <c r="C705" s="2">
        <v>2956.1333796271301</v>
      </c>
      <c r="D705" s="2">
        <v>4138.8468904343799</v>
      </c>
      <c r="E705" s="2">
        <v>2399.16972719771</v>
      </c>
      <c r="F705" s="2">
        <v>2267.51865848123</v>
      </c>
      <c r="G705" s="2">
        <v>2766.0775355227001</v>
      </c>
      <c r="H705" s="2">
        <v>4475.8988949322902</v>
      </c>
      <c r="I705" s="2">
        <v>4298.6414415953705</v>
      </c>
      <c r="J705" s="2">
        <v>2545.5695583838001</v>
      </c>
    </row>
    <row r="706" spans="1:10" x14ac:dyDescent="0.2">
      <c r="A706" s="6">
        <v>702</v>
      </c>
      <c r="B706" s="2">
        <v>1595.0158124163299</v>
      </c>
      <c r="C706" s="2">
        <v>2119.8223709963499</v>
      </c>
      <c r="D706" s="2">
        <v>3335.92500654694</v>
      </c>
      <c r="E706" s="2">
        <v>1462.8079334875999</v>
      </c>
      <c r="F706" s="2">
        <v>1353.08249770161</v>
      </c>
      <c r="G706" s="2">
        <v>1746.6709062443799</v>
      </c>
      <c r="H706" s="2">
        <v>4154.2688121648698</v>
      </c>
      <c r="I706" s="2">
        <v>3928.1370300952399</v>
      </c>
      <c r="J706" s="2">
        <v>2113.7873970707201</v>
      </c>
    </row>
    <row r="707" spans="1:10" x14ac:dyDescent="0.2">
      <c r="A707" s="6">
        <v>703</v>
      </c>
      <c r="B707" s="2">
        <v>3724.0953465355101</v>
      </c>
      <c r="C707" s="2">
        <v>3715.2964091726703</v>
      </c>
      <c r="D707" s="2">
        <v>2341.9570422337201</v>
      </c>
      <c r="E707" s="2">
        <v>4076.9012882960405</v>
      </c>
      <c r="F707" s="2">
        <v>2382.5711800177701</v>
      </c>
      <c r="G707" s="2">
        <v>2328.9927372576899</v>
      </c>
      <c r="H707" s="2">
        <v>1745.5913297831901</v>
      </c>
      <c r="I707" s="2">
        <v>2010.67341468018</v>
      </c>
      <c r="J707" s="2">
        <v>3843.0154837091595</v>
      </c>
    </row>
    <row r="708" spans="1:10" x14ac:dyDescent="0.2">
      <c r="A708" s="6">
        <v>704</v>
      </c>
      <c r="B708" s="2">
        <v>3481.2640363217402</v>
      </c>
      <c r="C708" s="2">
        <v>2583.0909331876001</v>
      </c>
      <c r="D708" s="2">
        <v>1151.0279481083501</v>
      </c>
      <c r="E708" s="2">
        <v>2261.6257671779299</v>
      </c>
      <c r="F708" s="2">
        <v>2698.3484656931801</v>
      </c>
      <c r="G708" s="2">
        <v>3212.3103761721095</v>
      </c>
      <c r="H708" s="2">
        <v>1950.80338072162</v>
      </c>
      <c r="I708" s="2">
        <v>1717.0522863062799</v>
      </c>
      <c r="J708" s="2">
        <v>2392.0485536160199</v>
      </c>
    </row>
    <row r="709" spans="1:10" x14ac:dyDescent="0.2">
      <c r="A709" s="6">
        <v>705</v>
      </c>
      <c r="B709" s="2">
        <v>2291.4780817973801</v>
      </c>
      <c r="C709" s="2">
        <v>3182.4692487638299</v>
      </c>
      <c r="D709" s="2">
        <v>3351.1456903457902</v>
      </c>
      <c r="E709" s="2">
        <v>2599.4950556364802</v>
      </c>
      <c r="F709" s="2">
        <v>369.07228522092504</v>
      </c>
      <c r="G709" s="2">
        <v>603.35951439014104</v>
      </c>
      <c r="H709" s="2">
        <v>4091.9232953247702</v>
      </c>
      <c r="I709" s="2">
        <v>3637.8752215218801</v>
      </c>
      <c r="J709" s="2">
        <v>3087.1173178776198</v>
      </c>
    </row>
    <row r="710" spans="1:10" x14ac:dyDescent="0.2">
      <c r="A710" s="6">
        <v>706</v>
      </c>
      <c r="B710" s="2">
        <v>3201.2703343990702</v>
      </c>
      <c r="C710" s="2">
        <v>3635.2570889278495</v>
      </c>
      <c r="D710" s="2">
        <v>2014.0778122254801</v>
      </c>
      <c r="E710" s="2">
        <v>3466.0722072591898</v>
      </c>
      <c r="F710" s="2">
        <v>2328.5167472644498</v>
      </c>
      <c r="G710" s="2">
        <v>2115.26806276864</v>
      </c>
      <c r="H710" s="2">
        <v>2519.31831571154</v>
      </c>
      <c r="I710" s="2">
        <v>1943.25650823827</v>
      </c>
      <c r="J710" s="2">
        <v>3401.57488662784</v>
      </c>
    </row>
    <row r="711" spans="1:10" x14ac:dyDescent="0.2">
      <c r="A711" s="6">
        <v>707</v>
      </c>
      <c r="B711" s="2">
        <v>3840.8973982063899</v>
      </c>
      <c r="C711" s="2">
        <v>5335.0641188582103</v>
      </c>
      <c r="D711" s="2">
        <v>2385.3405499281998</v>
      </c>
      <c r="E711" s="2">
        <v>5240.3058031913697</v>
      </c>
      <c r="F711" s="2">
        <v>1204.9444637694701</v>
      </c>
      <c r="G711" s="2">
        <v>697.89061050565601</v>
      </c>
      <c r="H711" s="2">
        <v>2220.0033055587501</v>
      </c>
      <c r="I711" s="2">
        <v>2064.54087966419</v>
      </c>
      <c r="J711" s="2">
        <v>5886.9990716251104</v>
      </c>
    </row>
    <row r="712" spans="1:10" x14ac:dyDescent="0.2">
      <c r="A712" s="6">
        <v>708</v>
      </c>
      <c r="B712" s="2">
        <v>2336.6728620116801</v>
      </c>
      <c r="C712" s="2">
        <v>2269.77635573627</v>
      </c>
      <c r="D712" s="2">
        <v>3223.9890316103301</v>
      </c>
      <c r="E712" s="2">
        <v>2263.6922824139501</v>
      </c>
      <c r="F712" s="2">
        <v>1871.9130708720097</v>
      </c>
      <c r="G712" s="2">
        <v>1373.9949867302701</v>
      </c>
      <c r="H712" s="2">
        <v>2947.5063994950601</v>
      </c>
      <c r="I712" s="2">
        <v>3221.98262644635</v>
      </c>
      <c r="J712" s="2">
        <v>2177.9137277342902</v>
      </c>
    </row>
    <row r="713" spans="1:10" x14ac:dyDescent="0.2">
      <c r="A713" s="6">
        <v>709</v>
      </c>
      <c r="B713" s="2">
        <v>3354.0499432182396</v>
      </c>
      <c r="C713" s="2">
        <v>2917.3875669469599</v>
      </c>
      <c r="D713" s="2">
        <v>2610.0132966562501</v>
      </c>
      <c r="E713" s="2">
        <v>3217.4388440114999</v>
      </c>
      <c r="F713" s="2">
        <v>3201.7771923614</v>
      </c>
      <c r="G713" s="2">
        <v>3740.3907693276601</v>
      </c>
      <c r="H713" s="2">
        <v>1994.97233144187</v>
      </c>
      <c r="I713" s="2">
        <v>2342.3404176875601</v>
      </c>
      <c r="J713" s="2">
        <v>2810.87114736903</v>
      </c>
    </row>
    <row r="714" spans="1:10" x14ac:dyDescent="0.2">
      <c r="A714" s="6">
        <v>710</v>
      </c>
      <c r="B714" s="2">
        <v>3697.0829405848094</v>
      </c>
      <c r="C714" s="2">
        <v>1671.3121050094301</v>
      </c>
      <c r="D714" s="2">
        <v>2925.8667104353199</v>
      </c>
      <c r="E714" s="2">
        <v>2135.0912275646001</v>
      </c>
      <c r="F714" s="2">
        <v>1425.5842866411901</v>
      </c>
      <c r="G714" s="2">
        <v>1257.5035050290401</v>
      </c>
      <c r="H714" s="2">
        <v>2949.8384639753094</v>
      </c>
      <c r="I714" s="2">
        <v>2854.1893000633499</v>
      </c>
      <c r="J714" s="2">
        <v>1941.1520966292503</v>
      </c>
    </row>
    <row r="715" spans="1:10" x14ac:dyDescent="0.2">
      <c r="A715" s="6">
        <v>711</v>
      </c>
      <c r="B715" s="2">
        <v>2143.1843499748002</v>
      </c>
      <c r="C715" s="2">
        <v>2519.9128682291198</v>
      </c>
      <c r="D715" s="2">
        <v>2412.9507142556799</v>
      </c>
      <c r="E715" s="2">
        <v>2554.6928181982898</v>
      </c>
      <c r="F715" s="2">
        <v>2447.7908921030798</v>
      </c>
      <c r="G715" s="2">
        <v>2315.5121323363901</v>
      </c>
      <c r="H715" s="2">
        <v>2043.7564441923701</v>
      </c>
      <c r="I715" s="2">
        <v>2320.7006007711502</v>
      </c>
      <c r="J715" s="2">
        <v>2641.3182080092702</v>
      </c>
    </row>
    <row r="716" spans="1:10" x14ac:dyDescent="0.2">
      <c r="A716" s="6">
        <v>712</v>
      </c>
      <c r="B716" s="2">
        <v>2886.1714460438802</v>
      </c>
      <c r="C716" s="2">
        <v>2572.9142577563998</v>
      </c>
      <c r="D716" s="2">
        <v>83.675157468785898</v>
      </c>
      <c r="E716" s="2">
        <v>2355.38469373404</v>
      </c>
      <c r="F716" s="2">
        <v>2032.6138202371103</v>
      </c>
      <c r="G716" s="2">
        <v>2173.83580283024</v>
      </c>
      <c r="H716" s="2">
        <v>847.46478354794795</v>
      </c>
      <c r="I716" s="2">
        <v>18.971511491382198</v>
      </c>
      <c r="J716" s="2">
        <v>2345.58407382212</v>
      </c>
    </row>
    <row r="717" spans="1:10" x14ac:dyDescent="0.2">
      <c r="A717" s="6">
        <v>713</v>
      </c>
      <c r="B717" s="2">
        <v>3240.7747013139196</v>
      </c>
      <c r="C717" s="2">
        <v>2566.1819486965901</v>
      </c>
      <c r="D717" s="2">
        <v>2772.7043864911202</v>
      </c>
      <c r="E717" s="2">
        <v>3467.4599592490999</v>
      </c>
      <c r="F717" s="2">
        <v>740.82539621291096</v>
      </c>
      <c r="G717" s="2">
        <v>277.35639288579603</v>
      </c>
      <c r="H717" s="2">
        <v>2616.5745060282402</v>
      </c>
      <c r="I717" s="2">
        <v>3217.1610301231199</v>
      </c>
      <c r="J717" s="2">
        <v>2687.39875121982</v>
      </c>
    </row>
    <row r="718" spans="1:10" x14ac:dyDescent="0.2">
      <c r="A718" s="6">
        <v>714</v>
      </c>
      <c r="B718" s="2">
        <v>2363.0947955656302</v>
      </c>
      <c r="C718" s="2">
        <v>4364.0977172144203</v>
      </c>
      <c r="D718" s="2">
        <v>1444.8470028202701</v>
      </c>
      <c r="E718" s="2">
        <v>4442.0341225043903</v>
      </c>
      <c r="F718" s="2">
        <v>2194.5641603530898</v>
      </c>
      <c r="G718" s="2">
        <v>2733.6587439145906</v>
      </c>
      <c r="H718" s="2">
        <v>1901.34630302095</v>
      </c>
      <c r="I718" s="2">
        <v>1665.5740084624499</v>
      </c>
      <c r="J718" s="2">
        <v>4478.2062664862397</v>
      </c>
    </row>
    <row r="719" spans="1:10" x14ac:dyDescent="0.2">
      <c r="A719" s="6">
        <v>715</v>
      </c>
      <c r="B719" s="2">
        <v>2296.6774407251601</v>
      </c>
      <c r="C719" s="2">
        <v>2782.2940440101402</v>
      </c>
      <c r="D719" s="2">
        <v>3470.72995419475</v>
      </c>
      <c r="E719" s="2">
        <v>2925.93302948676</v>
      </c>
      <c r="F719" s="2">
        <v>1890.7667558400501</v>
      </c>
      <c r="G719" s="2">
        <v>1904.4047469997699</v>
      </c>
      <c r="H719" s="2">
        <v>3523.6653139373302</v>
      </c>
      <c r="I719" s="2">
        <v>3181.1204473254202</v>
      </c>
      <c r="J719" s="2">
        <v>2788.87609936329</v>
      </c>
    </row>
    <row r="720" spans="1:10" x14ac:dyDescent="0.2">
      <c r="A720" s="6">
        <v>716</v>
      </c>
      <c r="B720" s="2">
        <v>2891.9643185097798</v>
      </c>
      <c r="C720" s="2">
        <v>2074.9009312308699</v>
      </c>
      <c r="D720" s="2">
        <v>2370.7408256437402</v>
      </c>
      <c r="E720" s="2">
        <v>1116.2657679869801</v>
      </c>
      <c r="F720" s="2">
        <v>2401.47036827999</v>
      </c>
      <c r="G720" s="2">
        <v>1870.8447560291499</v>
      </c>
      <c r="H720" s="2">
        <v>1806.3718935904501</v>
      </c>
      <c r="I720" s="2">
        <v>1886.7485039693199</v>
      </c>
      <c r="J720" s="2">
        <v>1454.70263413303</v>
      </c>
    </row>
    <row r="721" spans="1:10" x14ac:dyDescent="0.2">
      <c r="A721" s="6">
        <v>717</v>
      </c>
      <c r="B721" s="2">
        <v>3641.3117735229494</v>
      </c>
      <c r="C721" s="2">
        <v>3571.0736860410698</v>
      </c>
      <c r="D721" s="2">
        <v>1704.23299121573</v>
      </c>
      <c r="E721" s="2">
        <v>2578.8232055527701</v>
      </c>
      <c r="F721" s="2">
        <v>1267.62180481882</v>
      </c>
      <c r="G721" s="2">
        <v>1060.5582148758999</v>
      </c>
      <c r="H721" s="2">
        <v>1960.2113683934299</v>
      </c>
      <c r="I721" s="2">
        <v>1584.96580771089</v>
      </c>
      <c r="J721" s="2">
        <v>3141.63914131105</v>
      </c>
    </row>
    <row r="722" spans="1:10" x14ac:dyDescent="0.2">
      <c r="A722" s="6">
        <v>718</v>
      </c>
      <c r="B722" s="2">
        <v>3514.9872009536798</v>
      </c>
      <c r="C722" s="2">
        <v>1375.4723739603201</v>
      </c>
      <c r="D722" s="2">
        <v>2226.1569431971898</v>
      </c>
      <c r="E722" s="2">
        <v>1418.7656003611501</v>
      </c>
      <c r="F722" s="2">
        <v>3022.2866691398199</v>
      </c>
      <c r="G722" s="2">
        <v>2427.0828545422601</v>
      </c>
      <c r="H722" s="2">
        <v>2680.4098160455001</v>
      </c>
      <c r="I722" s="2">
        <v>2668.3651182009498</v>
      </c>
      <c r="J722" s="2">
        <v>1354.7431552898099</v>
      </c>
    </row>
    <row r="723" spans="1:10" x14ac:dyDescent="0.2">
      <c r="A723" s="6">
        <v>719</v>
      </c>
      <c r="B723" s="2">
        <v>2310.8698166509198</v>
      </c>
      <c r="C723" s="2">
        <v>4415.0281516600398</v>
      </c>
      <c r="D723" s="2">
        <v>1052.3772805896999</v>
      </c>
      <c r="E723" s="2">
        <v>4016.8277542193305</v>
      </c>
      <c r="F723" s="2">
        <v>4439.6167189772495</v>
      </c>
      <c r="G723" s="2">
        <v>4014.3302165374098</v>
      </c>
      <c r="H723" s="2">
        <v>1278.3444919989799</v>
      </c>
      <c r="I723" s="2">
        <v>1007.09159155907</v>
      </c>
      <c r="J723" s="2">
        <v>4244.7408947590802</v>
      </c>
    </row>
    <row r="724" spans="1:10" x14ac:dyDescent="0.2">
      <c r="A724" s="6">
        <v>720</v>
      </c>
      <c r="B724" s="2">
        <v>3521.7343080925402</v>
      </c>
      <c r="C724" s="2">
        <v>2905.7004259866499</v>
      </c>
      <c r="D724" s="2">
        <v>2983.5747460062398</v>
      </c>
      <c r="E724" s="2">
        <v>3683.8330528966399</v>
      </c>
      <c r="F724" s="2">
        <v>486.32244184538899</v>
      </c>
      <c r="G724" s="2">
        <v>706.80465100849096</v>
      </c>
      <c r="H724" s="2">
        <v>2801.9593009694199</v>
      </c>
      <c r="I724" s="2">
        <v>3191.4547220576101</v>
      </c>
      <c r="J724" s="2">
        <v>3342.8207361845798</v>
      </c>
    </row>
    <row r="725" spans="1:10" x14ac:dyDescent="0.2">
      <c r="A725" s="6">
        <v>721</v>
      </c>
      <c r="B725" s="2">
        <v>2331.2481790667898</v>
      </c>
      <c r="C725" s="2">
        <v>3963.5751325164497</v>
      </c>
      <c r="D725" s="2">
        <v>2409.8717807093099</v>
      </c>
      <c r="E725" s="2">
        <v>4106.8531783434501</v>
      </c>
      <c r="F725" s="2">
        <v>253.06761619121301</v>
      </c>
      <c r="G725" s="2">
        <v>285.24118156863</v>
      </c>
      <c r="H725" s="2">
        <v>1818.41393677827</v>
      </c>
      <c r="I725" s="2">
        <v>2166.5925864442902</v>
      </c>
      <c r="J725" s="2">
        <v>4172.2457261612499</v>
      </c>
    </row>
    <row r="726" spans="1:10" x14ac:dyDescent="0.2">
      <c r="A726" s="6">
        <v>722</v>
      </c>
      <c r="B726" s="2">
        <v>1711.86416160525</v>
      </c>
      <c r="C726" s="2">
        <v>1539.6404242600599</v>
      </c>
      <c r="D726" s="2">
        <v>2106.5737425085899</v>
      </c>
      <c r="E726" s="2">
        <v>2481.0021540050998</v>
      </c>
      <c r="F726" s="2">
        <v>1526.1946115912299</v>
      </c>
      <c r="G726" s="2">
        <v>1353.0682203511701</v>
      </c>
      <c r="H726" s="2">
        <v>2682.0598035104399</v>
      </c>
      <c r="I726" s="2">
        <v>1305.3498472353699</v>
      </c>
      <c r="J726" s="2">
        <v>1668.4881288859001</v>
      </c>
    </row>
    <row r="727" spans="1:10" x14ac:dyDescent="0.2">
      <c r="A727" s="6">
        <v>723</v>
      </c>
      <c r="B727" s="2">
        <v>2706.2851431622098</v>
      </c>
      <c r="C727" s="2">
        <v>4149.8867590232903</v>
      </c>
      <c r="D727" s="2">
        <v>331.54291514052898</v>
      </c>
      <c r="E727" s="2">
        <v>3376.99636971678</v>
      </c>
      <c r="F727" s="2">
        <v>1238.5065578675801</v>
      </c>
      <c r="G727" s="2">
        <v>1924.0360310726901</v>
      </c>
      <c r="H727" s="2">
        <v>106.02961683798399</v>
      </c>
      <c r="I727" s="2">
        <v>520.62770921436197</v>
      </c>
      <c r="J727" s="2">
        <v>3833.03076902474</v>
      </c>
    </row>
    <row r="728" spans="1:10" x14ac:dyDescent="0.2">
      <c r="A728" s="6">
        <v>724</v>
      </c>
      <c r="B728" s="2">
        <v>3898.3754972685801</v>
      </c>
      <c r="C728" s="2">
        <v>2281.3788699203001</v>
      </c>
      <c r="D728" s="2">
        <v>2184.1739201087698</v>
      </c>
      <c r="E728" s="2">
        <v>2879.2876825025</v>
      </c>
      <c r="F728" s="2">
        <v>589.31800030092904</v>
      </c>
      <c r="G728" s="2">
        <v>1054.75878922838</v>
      </c>
      <c r="H728" s="2">
        <v>2311.3913822334998</v>
      </c>
      <c r="I728" s="2">
        <v>1841.3328836747401</v>
      </c>
      <c r="J728" s="2">
        <v>2485.1708808170401</v>
      </c>
    </row>
    <row r="729" spans="1:10" x14ac:dyDescent="0.2">
      <c r="A729" s="6">
        <v>725</v>
      </c>
      <c r="B729" s="2">
        <v>3524.7684417130899</v>
      </c>
      <c r="C729" s="2">
        <v>3330.6037993069394</v>
      </c>
      <c r="D729" s="2">
        <v>1534.15780868149</v>
      </c>
      <c r="E729" s="2">
        <v>3396.5478085182099</v>
      </c>
      <c r="F729" s="2">
        <v>1153.8484656486</v>
      </c>
      <c r="G729" s="2">
        <v>1568.4620277981101</v>
      </c>
      <c r="H729" s="2">
        <v>2037.11105289277</v>
      </c>
      <c r="I729" s="2">
        <v>1684.6103749402</v>
      </c>
      <c r="J729" s="2">
        <v>3212.8527301788399</v>
      </c>
    </row>
    <row r="730" spans="1:10" x14ac:dyDescent="0.2">
      <c r="A730" s="6">
        <v>726</v>
      </c>
      <c r="B730" s="2">
        <v>2998.74255410144</v>
      </c>
      <c r="C730" s="2">
        <v>1420.46833006217</v>
      </c>
      <c r="D730" s="2">
        <v>1417.0068874189201</v>
      </c>
      <c r="E730" s="2">
        <v>491.50063715985902</v>
      </c>
      <c r="F730" s="2">
        <v>740.86883649410515</v>
      </c>
      <c r="G730" s="2">
        <v>669.24445146536607</v>
      </c>
      <c r="H730" s="2">
        <v>384.274209212009</v>
      </c>
      <c r="I730" s="2">
        <v>944.34594847710696</v>
      </c>
      <c r="J730" s="2">
        <v>976.92706271392387</v>
      </c>
    </row>
    <row r="731" spans="1:10" x14ac:dyDescent="0.2">
      <c r="A731" s="6">
        <v>727</v>
      </c>
      <c r="B731" s="2">
        <v>2666.63561312715</v>
      </c>
      <c r="C731" s="2">
        <v>1063.0887009473099</v>
      </c>
      <c r="D731" s="2">
        <v>769.14663395339699</v>
      </c>
      <c r="E731" s="2">
        <v>1093.1705289292199</v>
      </c>
      <c r="F731" s="2">
        <v>2608.0435057199702</v>
      </c>
      <c r="G731" s="2">
        <v>2566.6779223316698</v>
      </c>
      <c r="H731" s="2">
        <v>1365.303347432</v>
      </c>
      <c r="I731" s="2">
        <v>1686.09271773106</v>
      </c>
      <c r="J731" s="2">
        <v>938.30071395369805</v>
      </c>
    </row>
    <row r="732" spans="1:10" x14ac:dyDescent="0.2">
      <c r="A732" s="6">
        <v>728</v>
      </c>
      <c r="B732" s="2">
        <v>2688.1902911068501</v>
      </c>
      <c r="C732" s="2">
        <v>3288.2746120285306</v>
      </c>
      <c r="D732" s="2">
        <v>1729.8781718003399</v>
      </c>
      <c r="E732" s="2">
        <v>3207.9730799751401</v>
      </c>
      <c r="F732" s="2">
        <v>2359.90032643922</v>
      </c>
      <c r="G732" s="2">
        <v>2282.7948801020202</v>
      </c>
      <c r="H732" s="2">
        <v>1724.70614725419</v>
      </c>
      <c r="I732" s="2">
        <v>1689.45744873643</v>
      </c>
      <c r="J732" s="2">
        <v>3537.0417242367794</v>
      </c>
    </row>
    <row r="733" spans="1:10" x14ac:dyDescent="0.2">
      <c r="A733" s="6">
        <v>729</v>
      </c>
      <c r="B733" s="2">
        <v>3087.0279246886298</v>
      </c>
      <c r="C733" s="2">
        <v>4814.1199112754102</v>
      </c>
      <c r="D733" s="2">
        <v>1778.4791992017499</v>
      </c>
      <c r="E733" s="2">
        <v>5666.5313576692297</v>
      </c>
      <c r="F733" s="2">
        <v>2337.6962293812799</v>
      </c>
      <c r="G733" s="2">
        <v>2323.6802314923598</v>
      </c>
      <c r="H733" s="2">
        <v>2435.0141584674898</v>
      </c>
      <c r="I733" s="2">
        <v>1652.80580734876</v>
      </c>
      <c r="J733" s="2">
        <v>4994.9970348678698</v>
      </c>
    </row>
    <row r="734" spans="1:10" x14ac:dyDescent="0.2">
      <c r="A734" s="6">
        <v>730</v>
      </c>
      <c r="B734" s="2">
        <v>2145.25001132333</v>
      </c>
      <c r="C734" s="2">
        <v>3330.9359724769797</v>
      </c>
      <c r="D734" s="2">
        <v>1642.1671338809099</v>
      </c>
      <c r="E734" s="2">
        <v>3083.5420556508702</v>
      </c>
      <c r="F734" s="2">
        <v>760.804522810604</v>
      </c>
      <c r="G734" s="2">
        <v>787.85583701671203</v>
      </c>
      <c r="H734" s="2">
        <v>1169.33642383097</v>
      </c>
      <c r="I734" s="2">
        <v>1356.98989030435</v>
      </c>
      <c r="J734" s="2">
        <v>3357.1885141709499</v>
      </c>
    </row>
    <row r="735" spans="1:10" x14ac:dyDescent="0.2">
      <c r="A735" s="6">
        <v>731</v>
      </c>
      <c r="B735" s="2">
        <v>2721.5141238389601</v>
      </c>
      <c r="C735" s="2">
        <v>4254.0954565351303</v>
      </c>
      <c r="D735" s="2">
        <v>1326.47714362427</v>
      </c>
      <c r="E735" s="2">
        <v>4556.5997827464098</v>
      </c>
      <c r="F735" s="2">
        <v>1929.7964366823401</v>
      </c>
      <c r="G735" s="2">
        <v>1826.1454949002</v>
      </c>
      <c r="H735" s="2">
        <v>1585.6278548258099</v>
      </c>
      <c r="I735" s="2">
        <v>1354.14578039105</v>
      </c>
      <c r="J735" s="2">
        <v>4844.1121763205201</v>
      </c>
    </row>
    <row r="736" spans="1:10" x14ac:dyDescent="0.2">
      <c r="A736" s="6">
        <v>732</v>
      </c>
      <c r="B736" s="2">
        <v>2827.5444309121799</v>
      </c>
      <c r="C736" s="2">
        <v>4311.8523061731303</v>
      </c>
      <c r="D736" s="2">
        <v>2069.1227434770599</v>
      </c>
      <c r="E736" s="2">
        <v>4389.0006536660003</v>
      </c>
      <c r="F736" s="2">
        <v>543.57903492233004</v>
      </c>
      <c r="G736" s="2">
        <v>1108.1339447473799</v>
      </c>
      <c r="H736" s="2">
        <v>1882.4842491217601</v>
      </c>
      <c r="I736" s="2">
        <v>1784.9310683081701</v>
      </c>
      <c r="J736" s="2">
        <v>4283.6576953276499</v>
      </c>
    </row>
    <row r="737" spans="1:10" x14ac:dyDescent="0.2">
      <c r="A737" s="6">
        <v>733</v>
      </c>
      <c r="B737" s="2">
        <v>1919.1404332387997</v>
      </c>
      <c r="C737" s="2">
        <v>2634.03809921122</v>
      </c>
      <c r="D737" s="2">
        <v>2063.7306360155299</v>
      </c>
      <c r="E737" s="2">
        <v>2636.37204246597</v>
      </c>
      <c r="F737" s="2">
        <v>1583.86581102677</v>
      </c>
      <c r="G737" s="2">
        <v>912.049176414302</v>
      </c>
      <c r="H737" s="2">
        <v>660.29785632868504</v>
      </c>
      <c r="I737" s="2">
        <v>1390.2199574286201</v>
      </c>
      <c r="J737" s="2">
        <v>2490.7309677490398</v>
      </c>
    </row>
    <row r="738" spans="1:10" x14ac:dyDescent="0.2">
      <c r="A738" s="6">
        <v>734</v>
      </c>
      <c r="B738" s="2">
        <v>2329.2413992819402</v>
      </c>
      <c r="C738" s="2">
        <v>2041.8567751998701</v>
      </c>
      <c r="D738" s="2">
        <v>1381.5190753791701</v>
      </c>
      <c r="E738" s="2">
        <v>3127.74980948659</v>
      </c>
      <c r="F738" s="2">
        <v>960.02459208046685</v>
      </c>
      <c r="G738" s="2">
        <v>930.575639995757</v>
      </c>
      <c r="H738" s="2">
        <v>3327.0377552649702</v>
      </c>
      <c r="I738" s="2">
        <v>1124.0940236051099</v>
      </c>
      <c r="J738" s="2">
        <v>2419.63878809682</v>
      </c>
    </row>
    <row r="739" spans="1:10" x14ac:dyDescent="0.2">
      <c r="A739" s="6">
        <v>735</v>
      </c>
      <c r="B739" s="2">
        <v>3328.4054331891002</v>
      </c>
      <c r="C739" s="2">
        <v>2741.0761597649198</v>
      </c>
      <c r="D739" s="2">
        <v>2322.0464241284499</v>
      </c>
      <c r="E739" s="2">
        <v>1952.3463306164701</v>
      </c>
      <c r="F739" s="2">
        <v>996.76768453122202</v>
      </c>
      <c r="G739" s="2">
        <v>766.03885858130604</v>
      </c>
      <c r="H739" s="2">
        <v>2791.9265904224198</v>
      </c>
      <c r="I739" s="2">
        <v>2455.2758377659802</v>
      </c>
      <c r="J739" s="2">
        <v>2203.19264025657</v>
      </c>
    </row>
    <row r="740" spans="1:10" x14ac:dyDescent="0.2">
      <c r="A740" s="6">
        <v>736</v>
      </c>
      <c r="B740" s="2">
        <v>3007.60947195279</v>
      </c>
      <c r="C740" s="2">
        <v>2103.6507653475201</v>
      </c>
      <c r="D740" s="2">
        <v>2332.8465836338601</v>
      </c>
      <c r="E740" s="2">
        <v>3010.3687911953102</v>
      </c>
      <c r="F740" s="2">
        <v>255.29906901747603</v>
      </c>
      <c r="G740" s="2">
        <v>1287.3057468754</v>
      </c>
      <c r="H740" s="2">
        <v>2183.6642668055401</v>
      </c>
      <c r="I740" s="2">
        <v>2759.26022062421</v>
      </c>
      <c r="J740" s="2">
        <v>2514.7038367765199</v>
      </c>
    </row>
    <row r="741" spans="1:10" x14ac:dyDescent="0.2">
      <c r="A741" s="6">
        <v>737</v>
      </c>
      <c r="B741" s="2">
        <v>2752.9905670452899</v>
      </c>
      <c r="C741" s="2">
        <v>3398.7388650923299</v>
      </c>
      <c r="D741" s="2">
        <v>3198.1651381995698</v>
      </c>
      <c r="E741" s="2">
        <v>3363.1574704637401</v>
      </c>
      <c r="F741" s="2">
        <v>3258.3027637047599</v>
      </c>
      <c r="G741" s="2">
        <v>2745.9384196005799</v>
      </c>
      <c r="H741" s="2">
        <v>2883.5727007457299</v>
      </c>
      <c r="I741" s="2">
        <v>3018.11446362163</v>
      </c>
      <c r="J741" s="2">
        <v>3159.9483823575201</v>
      </c>
    </row>
    <row r="742" spans="1:10" x14ac:dyDescent="0.2">
      <c r="A742" s="6">
        <v>738</v>
      </c>
      <c r="B742" s="2">
        <v>2270.85804996962</v>
      </c>
      <c r="C742" s="2">
        <v>2206.6804636440802</v>
      </c>
      <c r="D742" s="2">
        <v>1094.7996403816201</v>
      </c>
      <c r="E742" s="2">
        <v>2734.4970657958902</v>
      </c>
      <c r="F742" s="2">
        <v>3057.90835778767</v>
      </c>
      <c r="G742" s="2">
        <v>2853.1630238882999</v>
      </c>
      <c r="H742" s="2">
        <v>1681.6951182200701</v>
      </c>
      <c r="I742" s="2">
        <v>1387.0509974199499</v>
      </c>
      <c r="J742" s="2">
        <v>2303.11647969258</v>
      </c>
    </row>
    <row r="743" spans="1:10" x14ac:dyDescent="0.2">
      <c r="A743" s="6">
        <v>739</v>
      </c>
      <c r="B743" s="2">
        <v>4261.4798604713696</v>
      </c>
      <c r="C743" s="2">
        <v>3412.6320303646394</v>
      </c>
      <c r="D743" s="2">
        <v>2742.46484863759</v>
      </c>
      <c r="E743" s="2">
        <v>3554.50220927394</v>
      </c>
      <c r="F743" s="2">
        <v>1586.43639603412</v>
      </c>
      <c r="G743" s="2">
        <v>2094.3952362866498</v>
      </c>
      <c r="H743" s="2">
        <v>2394.6013794660098</v>
      </c>
      <c r="I743" s="2">
        <v>2319.84792017685</v>
      </c>
      <c r="J743" s="2">
        <v>3409.4676077989002</v>
      </c>
    </row>
    <row r="744" spans="1:10" x14ac:dyDescent="0.2">
      <c r="A744" s="6">
        <v>740</v>
      </c>
      <c r="B744" s="2">
        <v>2329.61662825654</v>
      </c>
      <c r="C744" s="2">
        <v>2497.66915639121</v>
      </c>
      <c r="D744" s="2">
        <v>3767.0312339522502</v>
      </c>
      <c r="E744" s="2">
        <v>3751.1267300271297</v>
      </c>
      <c r="F744" s="2">
        <v>1213.15846353541</v>
      </c>
      <c r="G744" s="2">
        <v>1110.6510877017399</v>
      </c>
      <c r="H744" s="2">
        <v>3979.1114681301005</v>
      </c>
      <c r="I744" s="2">
        <v>4154.8544816488302</v>
      </c>
      <c r="J744" s="2">
        <v>2959.8734357087501</v>
      </c>
    </row>
    <row r="745" spans="1:10" x14ac:dyDescent="0.2">
      <c r="A745" s="6">
        <v>741</v>
      </c>
      <c r="B745" s="2">
        <v>3201.2742458093899</v>
      </c>
      <c r="C745" s="2">
        <v>3468.05450048085</v>
      </c>
      <c r="D745" s="2">
        <v>3862.0240207699098</v>
      </c>
      <c r="E745" s="2">
        <v>3092.0148827742</v>
      </c>
      <c r="F745" s="2">
        <v>699.90045343378995</v>
      </c>
      <c r="G745" s="2">
        <v>381.30800100979798</v>
      </c>
      <c r="H745" s="2">
        <v>3191.8353773842</v>
      </c>
      <c r="I745" s="2">
        <v>3691.1456260078598</v>
      </c>
      <c r="J745" s="2">
        <v>3476.7615704391801</v>
      </c>
    </row>
    <row r="746" spans="1:10" x14ac:dyDescent="0.2">
      <c r="A746" s="6">
        <v>742</v>
      </c>
      <c r="B746" s="2">
        <v>2609.7047295409602</v>
      </c>
      <c r="C746" s="2">
        <v>3253.1858807762101</v>
      </c>
      <c r="D746" s="2">
        <v>1667.3814795461701</v>
      </c>
      <c r="E746" s="2">
        <v>2892.7665959348801</v>
      </c>
      <c r="F746" s="2">
        <v>197.33035321635703</v>
      </c>
      <c r="G746" s="2">
        <v>17.629221468072501</v>
      </c>
      <c r="H746" s="2">
        <v>1243.68285530496</v>
      </c>
      <c r="I746" s="2">
        <v>1779.09607026001</v>
      </c>
      <c r="J746" s="2">
        <v>3370.1602677937299</v>
      </c>
    </row>
    <row r="747" spans="1:10" x14ac:dyDescent="0.2">
      <c r="A747" s="6">
        <v>743</v>
      </c>
      <c r="B747" s="2">
        <v>3029.0234341106602</v>
      </c>
      <c r="C747" s="2">
        <v>1944.2129778076801</v>
      </c>
      <c r="D747" s="2">
        <v>2792.3437653117999</v>
      </c>
      <c r="E747" s="2">
        <v>1559.8528376844499</v>
      </c>
      <c r="F747" s="2">
        <v>2342.94640356948</v>
      </c>
      <c r="G747" s="2">
        <v>1935.4090752644399</v>
      </c>
      <c r="H747" s="2">
        <v>1607.7890673337999</v>
      </c>
      <c r="I747" s="2">
        <v>2811.2349705584702</v>
      </c>
      <c r="J747" s="2">
        <v>1360.2714077160799</v>
      </c>
    </row>
    <row r="748" spans="1:10" x14ac:dyDescent="0.2">
      <c r="A748" s="6">
        <v>744</v>
      </c>
      <c r="B748" s="2">
        <v>3366.0877935522899</v>
      </c>
      <c r="C748" s="2">
        <v>2158.79198650439</v>
      </c>
      <c r="D748" s="2">
        <v>1030.8325234593001</v>
      </c>
      <c r="E748" s="2">
        <v>1782.28719510218</v>
      </c>
      <c r="F748" s="2">
        <v>962.0951843101841</v>
      </c>
      <c r="G748" s="2">
        <v>943.81861831891899</v>
      </c>
      <c r="H748" s="2">
        <v>1300.7212952637301</v>
      </c>
      <c r="I748" s="2">
        <v>1549.03988847443</v>
      </c>
      <c r="J748" s="2">
        <v>2108.4089434654602</v>
      </c>
    </row>
    <row r="749" spans="1:10" x14ac:dyDescent="0.2">
      <c r="A749" s="6">
        <v>745</v>
      </c>
      <c r="B749" s="2">
        <v>1903.7947286336901</v>
      </c>
      <c r="C749" s="2">
        <v>4743.29634950747</v>
      </c>
      <c r="D749" s="2">
        <v>4027.59900734033</v>
      </c>
      <c r="E749" s="2">
        <v>5219.8471801687701</v>
      </c>
      <c r="F749" s="2">
        <v>1090.3022191236601</v>
      </c>
      <c r="G749" s="2">
        <v>1394.7070711899601</v>
      </c>
      <c r="H749" s="2">
        <v>4122.1320583291299</v>
      </c>
      <c r="I749" s="2">
        <v>3750.7497102103698</v>
      </c>
      <c r="J749" s="2">
        <v>4801.1785835622504</v>
      </c>
    </row>
    <row r="750" spans="1:10" x14ac:dyDescent="0.2">
      <c r="A750" s="6">
        <v>746</v>
      </c>
      <c r="B750" s="2">
        <v>2994.7070046772005</v>
      </c>
      <c r="C750" s="2">
        <v>2365.86366941202</v>
      </c>
      <c r="D750" s="2">
        <v>1266.3840737154401</v>
      </c>
      <c r="E750" s="2">
        <v>2362.2839642749</v>
      </c>
      <c r="F750" s="2">
        <v>2492.1186708259802</v>
      </c>
      <c r="G750" s="2">
        <v>2104.8776244493101</v>
      </c>
      <c r="H750" s="2">
        <v>927.18524775601202</v>
      </c>
      <c r="I750" s="2">
        <v>1520.0801642869001</v>
      </c>
      <c r="J750" s="2">
        <v>2145.0694951103401</v>
      </c>
    </row>
    <row r="751" spans="1:10" x14ac:dyDescent="0.2">
      <c r="A751" s="6">
        <v>747</v>
      </c>
      <c r="B751" s="2">
        <v>3952.5829191838707</v>
      </c>
      <c r="C751" s="2">
        <v>3192.6946974685302</v>
      </c>
      <c r="D751" s="2">
        <v>278.30522053329202</v>
      </c>
      <c r="E751" s="2">
        <v>3601.1096797908799</v>
      </c>
      <c r="F751" s="2">
        <v>1696.12187914476</v>
      </c>
      <c r="G751" s="2">
        <v>1736.9563562226799</v>
      </c>
      <c r="H751" s="2">
        <v>846.23088208065303</v>
      </c>
      <c r="I751" s="2">
        <v>235.796826394964</v>
      </c>
      <c r="J751" s="2">
        <v>3398.2020984625001</v>
      </c>
    </row>
    <row r="752" spans="1:10" x14ac:dyDescent="0.2">
      <c r="A752" s="6">
        <v>748</v>
      </c>
      <c r="B752" s="2">
        <v>4409.2015147935999</v>
      </c>
      <c r="C752" s="2">
        <v>2007.3148066183603</v>
      </c>
      <c r="D752" s="2">
        <v>2162.6026820285501</v>
      </c>
      <c r="E752" s="2">
        <v>3164.5672038883899</v>
      </c>
      <c r="F752" s="2">
        <v>1297.0609163694501</v>
      </c>
      <c r="G752" s="2">
        <v>1161.7898716913201</v>
      </c>
      <c r="H752" s="2">
        <v>2081.4944035395602</v>
      </c>
      <c r="I752" s="2">
        <v>1789.5427614223399</v>
      </c>
      <c r="J752" s="2">
        <v>2145.57728816392</v>
      </c>
    </row>
    <row r="753" spans="1:10" x14ac:dyDescent="0.2">
      <c r="A753" s="6">
        <v>749</v>
      </c>
      <c r="B753" s="2">
        <v>2895.9888213958902</v>
      </c>
      <c r="C753" s="2">
        <v>1482.38964697396</v>
      </c>
      <c r="D753" s="2">
        <v>2438.39897974716</v>
      </c>
      <c r="E753" s="2">
        <v>1547.6431431688</v>
      </c>
      <c r="F753" s="2">
        <v>3210.0241446548398</v>
      </c>
      <c r="G753" s="2">
        <v>2554.1616958315694</v>
      </c>
      <c r="H753" s="2">
        <v>3147.1736200252699</v>
      </c>
      <c r="I753" s="2">
        <v>2467.3262485268401</v>
      </c>
      <c r="J753" s="2">
        <v>1255.97370339146</v>
      </c>
    </row>
    <row r="754" spans="1:10" x14ac:dyDescent="0.2">
      <c r="A754" s="6">
        <v>750</v>
      </c>
      <c r="B754" s="2">
        <v>3033.34496577352</v>
      </c>
      <c r="C754" s="2">
        <v>4263.0349641718703</v>
      </c>
      <c r="D754" s="2">
        <v>3108.9089973620999</v>
      </c>
      <c r="E754" s="2">
        <v>4151.7950352517601</v>
      </c>
      <c r="F754" s="2">
        <v>1331.1557887982699</v>
      </c>
      <c r="G754" s="2">
        <v>1434.4890829606102</v>
      </c>
      <c r="H754" s="2">
        <v>1150.5020001323901</v>
      </c>
      <c r="I754" s="2">
        <v>2839.1583179494</v>
      </c>
      <c r="J754" s="2">
        <v>4461.0188926068604</v>
      </c>
    </row>
    <row r="755" spans="1:10" x14ac:dyDescent="0.2">
      <c r="A755" s="6">
        <v>751</v>
      </c>
      <c r="B755" s="2">
        <v>4769.0664228812202</v>
      </c>
      <c r="C755" s="2">
        <v>2814.20304440468</v>
      </c>
      <c r="D755" s="2">
        <v>1942.76571043019</v>
      </c>
      <c r="E755" s="2">
        <v>3684.1199442530801</v>
      </c>
      <c r="F755" s="2">
        <v>1143.6984034602799</v>
      </c>
      <c r="G755" s="2">
        <v>1023.08507735726</v>
      </c>
      <c r="H755" s="2">
        <v>2752.6585292847799</v>
      </c>
      <c r="I755" s="2">
        <v>2499.2222971767901</v>
      </c>
      <c r="J755" s="2">
        <v>2893.4442262585399</v>
      </c>
    </row>
    <row r="756" spans="1:10" x14ac:dyDescent="0.2">
      <c r="A756" s="6">
        <v>752</v>
      </c>
      <c r="B756" s="2">
        <v>3907.93942527935</v>
      </c>
      <c r="C756" s="2">
        <v>3332.50868930349</v>
      </c>
      <c r="D756" s="2">
        <v>3215.7916681628399</v>
      </c>
      <c r="E756" s="2">
        <v>2589.35718413124</v>
      </c>
      <c r="F756" s="2">
        <v>895.44514138005104</v>
      </c>
      <c r="G756" s="2">
        <v>621.12621715085595</v>
      </c>
      <c r="H756" s="2">
        <v>2922.7623944735701</v>
      </c>
      <c r="I756" s="2">
        <v>2814.3097539525402</v>
      </c>
      <c r="J756" s="2">
        <v>3102.7004584860601</v>
      </c>
    </row>
    <row r="757" spans="1:10" x14ac:dyDescent="0.2">
      <c r="A757" s="6">
        <v>753</v>
      </c>
      <c r="B757" s="2">
        <v>2506.1723445958201</v>
      </c>
      <c r="C757" s="2">
        <v>2464.5842727978602</v>
      </c>
      <c r="D757" s="2">
        <v>906.59801039555202</v>
      </c>
      <c r="E757" s="2">
        <v>2162.0686629305101</v>
      </c>
      <c r="F757" s="2">
        <v>1150.31294603787</v>
      </c>
      <c r="G757" s="2">
        <v>461.43851723292403</v>
      </c>
      <c r="H757" s="2">
        <v>869.61020390002</v>
      </c>
      <c r="I757" s="2">
        <v>988.38271759289398</v>
      </c>
      <c r="J757" s="2">
        <v>1798.5880830270598</v>
      </c>
    </row>
    <row r="758" spans="1:10" x14ac:dyDescent="0.2">
      <c r="A758" s="6">
        <v>754</v>
      </c>
      <c r="B758" s="2">
        <v>2504.8132392911002</v>
      </c>
      <c r="C758" s="2">
        <v>2655.2600073366102</v>
      </c>
      <c r="D758" s="2">
        <v>1879.47318316105</v>
      </c>
      <c r="E758" s="2">
        <v>2930.2810410534898</v>
      </c>
      <c r="F758" s="2">
        <v>604.65960683405103</v>
      </c>
      <c r="G758" s="2">
        <v>686.49184374586105</v>
      </c>
      <c r="H758" s="2">
        <v>1949.0572256365599</v>
      </c>
      <c r="I758" s="2">
        <v>1406.6475532552799</v>
      </c>
      <c r="J758" s="2">
        <v>2834.0620609211401</v>
      </c>
    </row>
    <row r="759" spans="1:10" x14ac:dyDescent="0.2">
      <c r="A759" s="6">
        <v>755</v>
      </c>
      <c r="B759" s="2">
        <v>3765.2395694298098</v>
      </c>
      <c r="C759" s="2">
        <v>2055.10905679293</v>
      </c>
      <c r="D759" s="2">
        <v>1862.1633743181901</v>
      </c>
      <c r="E759" s="2">
        <v>1447.4015856370099</v>
      </c>
      <c r="F759" s="2">
        <v>3011.00045259749</v>
      </c>
      <c r="G759" s="2">
        <v>2160.5870320855101</v>
      </c>
      <c r="H759" s="2">
        <v>2193.2046586885399</v>
      </c>
      <c r="I759" s="2">
        <v>2489.3225667329798</v>
      </c>
      <c r="J759" s="2">
        <v>1878.8115989368098</v>
      </c>
    </row>
    <row r="760" spans="1:10" x14ac:dyDescent="0.2">
      <c r="A760" s="6">
        <v>756</v>
      </c>
      <c r="B760" s="2">
        <v>2191.1702959634099</v>
      </c>
      <c r="C760" s="2">
        <v>2321.9393886038401</v>
      </c>
      <c r="D760" s="2">
        <v>2197.9185826839698</v>
      </c>
      <c r="E760" s="2">
        <v>1280.0714341190501</v>
      </c>
      <c r="F760" s="2">
        <v>1609.2483654285802</v>
      </c>
      <c r="G760" s="2">
        <v>1850.4867587036499</v>
      </c>
      <c r="H760" s="2">
        <v>1871.39047018156</v>
      </c>
      <c r="I760" s="2">
        <v>2479.5593006679001</v>
      </c>
      <c r="J760" s="2">
        <v>1903.2195895218799</v>
      </c>
    </row>
    <row r="761" spans="1:10" x14ac:dyDescent="0.2">
      <c r="A761" s="6">
        <v>757</v>
      </c>
      <c r="B761" s="2">
        <v>3870.18140107108</v>
      </c>
      <c r="C761" s="2">
        <v>3481.5518963684694</v>
      </c>
      <c r="D761" s="2">
        <v>2673.5831357234401</v>
      </c>
      <c r="E761" s="2">
        <v>3433.4418706752699</v>
      </c>
      <c r="F761" s="2">
        <v>3265.6289575555402</v>
      </c>
      <c r="G761" s="2">
        <v>3093.0408606742599</v>
      </c>
      <c r="H761" s="2">
        <v>2401.9932479439399</v>
      </c>
      <c r="I761" s="2">
        <v>3073.4080362457698</v>
      </c>
      <c r="J761" s="2">
        <v>3553.8712559356295</v>
      </c>
    </row>
    <row r="762" spans="1:10" x14ac:dyDescent="0.2">
      <c r="A762" s="6">
        <v>758</v>
      </c>
      <c r="B762" s="2">
        <v>3267.4399710008006</v>
      </c>
      <c r="C762" s="2">
        <v>3655.1184316551003</v>
      </c>
      <c r="D762" s="2">
        <v>818.51092741521097</v>
      </c>
      <c r="E762" s="2">
        <v>3242.94701512352</v>
      </c>
      <c r="F762" s="2">
        <v>969.75347443133899</v>
      </c>
      <c r="G762" s="2">
        <v>1742.31353695853</v>
      </c>
      <c r="H762" s="2">
        <v>1205.1379863869499</v>
      </c>
      <c r="I762" s="2">
        <v>937.081115835368</v>
      </c>
      <c r="J762" s="2">
        <v>3519.3686939814602</v>
      </c>
    </row>
    <row r="763" spans="1:10" x14ac:dyDescent="0.2">
      <c r="A763" s="6">
        <v>759</v>
      </c>
      <c r="B763" s="2">
        <v>3414.1766112216505</v>
      </c>
      <c r="C763" s="2">
        <v>4297.52893504851</v>
      </c>
      <c r="D763" s="2">
        <v>3503.1223603394501</v>
      </c>
      <c r="E763" s="2">
        <v>3645.7795899161301</v>
      </c>
      <c r="F763" s="2">
        <v>934.69034453833206</v>
      </c>
      <c r="G763" s="2">
        <v>1188.71937705542</v>
      </c>
      <c r="H763" s="2">
        <v>2925.8629551449599</v>
      </c>
      <c r="I763" s="2">
        <v>2804.7209683658102</v>
      </c>
      <c r="J763" s="2">
        <v>4218.6149999889603</v>
      </c>
    </row>
    <row r="764" spans="1:10" x14ac:dyDescent="0.2">
      <c r="A764" s="6">
        <v>760</v>
      </c>
      <c r="B764" s="2">
        <v>2794.6129572159498</v>
      </c>
      <c r="C764" s="2">
        <v>3885.3090271957499</v>
      </c>
      <c r="D764" s="2">
        <v>1236.1181342513901</v>
      </c>
      <c r="E764" s="2">
        <v>4279.1668145398999</v>
      </c>
      <c r="F764" s="2">
        <v>1246.5699959712499</v>
      </c>
      <c r="G764" s="2">
        <v>956.25161309587702</v>
      </c>
      <c r="H764" s="2">
        <v>1593.10291066215</v>
      </c>
      <c r="I764" s="2">
        <v>934.00320592362505</v>
      </c>
      <c r="J764" s="2">
        <v>4190.2157813475797</v>
      </c>
    </row>
    <row r="765" spans="1:10" x14ac:dyDescent="0.2">
      <c r="A765" s="6">
        <v>761</v>
      </c>
      <c r="B765" s="2">
        <v>2496.1401566028699</v>
      </c>
      <c r="C765" s="2">
        <v>4759.1062206002398</v>
      </c>
      <c r="D765" s="2">
        <v>2674.43179301891</v>
      </c>
      <c r="E765" s="2">
        <v>4355.2952570644302</v>
      </c>
      <c r="F765" s="2">
        <v>1697.7868728896203</v>
      </c>
      <c r="G765" s="2">
        <v>2143.8369766396199</v>
      </c>
      <c r="H765" s="2">
        <v>1801.18947079896</v>
      </c>
      <c r="I765" s="2">
        <v>2415.4317751900398</v>
      </c>
      <c r="J765" s="2">
        <v>4910.8301807972803</v>
      </c>
    </row>
    <row r="766" spans="1:10" x14ac:dyDescent="0.2">
      <c r="A766" s="6">
        <v>762</v>
      </c>
      <c r="B766" s="2">
        <v>4169.5942646946496</v>
      </c>
      <c r="C766" s="2">
        <v>4038.9720684517697</v>
      </c>
      <c r="D766" s="2">
        <v>4807.4798715794996</v>
      </c>
      <c r="E766" s="2">
        <v>3756.5818286909098</v>
      </c>
      <c r="F766" s="2">
        <v>169.31265914990897</v>
      </c>
      <c r="G766" s="2">
        <v>359.391764166992</v>
      </c>
      <c r="H766" s="2">
        <v>5112.9282333296296</v>
      </c>
      <c r="I766" s="2">
        <v>4575.3107755394403</v>
      </c>
      <c r="J766" s="2">
        <v>4062.2882005579199</v>
      </c>
    </row>
    <row r="767" spans="1:10" x14ac:dyDescent="0.2">
      <c r="A767" s="6">
        <v>763</v>
      </c>
      <c r="B767" s="2">
        <v>2802.6101755572199</v>
      </c>
      <c r="C767" s="2">
        <v>2361.6160040996301</v>
      </c>
      <c r="D767" s="2">
        <v>1575.07469124462</v>
      </c>
      <c r="E767" s="2">
        <v>2207.93599497069</v>
      </c>
      <c r="F767" s="2">
        <v>2381.1974958934502</v>
      </c>
      <c r="G767" s="2">
        <v>2020.7197568117499</v>
      </c>
      <c r="H767" s="2">
        <v>2226.3309262764601</v>
      </c>
      <c r="I767" s="2">
        <v>1777.5035508195101</v>
      </c>
      <c r="J767" s="2">
        <v>2145.9777428166899</v>
      </c>
    </row>
    <row r="768" spans="1:10" x14ac:dyDescent="0.2">
      <c r="A768" s="6">
        <v>764</v>
      </c>
      <c r="B768" s="2">
        <v>2671.2519387409102</v>
      </c>
      <c r="C768" s="2">
        <v>1069.0491840084301</v>
      </c>
      <c r="D768" s="2">
        <v>4143.3544364712698</v>
      </c>
      <c r="E768" s="2">
        <v>2158.2516780718902</v>
      </c>
      <c r="F768" s="2">
        <v>2994.11030877751</v>
      </c>
      <c r="G768" s="2">
        <v>2675.36522142991</v>
      </c>
      <c r="H768" s="2">
        <v>3822.5477161302101</v>
      </c>
      <c r="I768" s="2">
        <v>3528.96133749721</v>
      </c>
      <c r="J768" s="2">
        <v>1626.2554403822201</v>
      </c>
    </row>
    <row r="769" spans="1:10" x14ac:dyDescent="0.2">
      <c r="A769" s="6">
        <v>765</v>
      </c>
      <c r="B769" s="2">
        <v>2935.8903456961498</v>
      </c>
      <c r="C769" s="2">
        <v>3207.4221772732599</v>
      </c>
      <c r="D769" s="2">
        <v>1745.0311711229699</v>
      </c>
      <c r="E769" s="2">
        <v>2703.3073987032099</v>
      </c>
      <c r="F769" s="2">
        <v>78.074326646867505</v>
      </c>
      <c r="G769" s="2">
        <v>366.98876626492995</v>
      </c>
      <c r="H769" s="2">
        <v>460.36878550375701</v>
      </c>
      <c r="I769" s="2">
        <v>1441.42145280207</v>
      </c>
      <c r="J769" s="2">
        <v>2840.1849871586001</v>
      </c>
    </row>
    <row r="770" spans="1:10" x14ac:dyDescent="0.2">
      <c r="A770" s="6">
        <v>766</v>
      </c>
      <c r="B770" s="2">
        <v>3154.4177061743499</v>
      </c>
      <c r="C770" s="2">
        <v>2271.3219394150001</v>
      </c>
      <c r="D770" s="2">
        <v>1418.6531050900001</v>
      </c>
      <c r="E770" s="2">
        <v>2564.4910326729801</v>
      </c>
      <c r="F770" s="2">
        <v>1105.00438527234</v>
      </c>
      <c r="G770" s="2">
        <v>661.35898287113696</v>
      </c>
      <c r="H770" s="2">
        <v>328.29082061936998</v>
      </c>
      <c r="I770" s="2">
        <v>1261.7926590346001</v>
      </c>
      <c r="J770" s="2">
        <v>2632.7785587560102</v>
      </c>
    </row>
    <row r="771" spans="1:10" x14ac:dyDescent="0.2">
      <c r="A771" s="6">
        <v>767</v>
      </c>
      <c r="B771" s="2">
        <v>2175.3398986244401</v>
      </c>
      <c r="C771" s="2">
        <v>2710.6726757777201</v>
      </c>
      <c r="D771" s="2">
        <v>2574.41410254939</v>
      </c>
      <c r="E771" s="2">
        <v>1843.80398798903</v>
      </c>
      <c r="F771" s="2">
        <v>155.254662113037</v>
      </c>
      <c r="G771" s="2">
        <v>461.67262903850701</v>
      </c>
      <c r="H771" s="2">
        <v>1808.9153352119299</v>
      </c>
      <c r="I771" s="2">
        <v>2140.7342137440301</v>
      </c>
      <c r="J771" s="2">
        <v>2530.0871539044801</v>
      </c>
    </row>
    <row r="772" spans="1:10" x14ac:dyDescent="0.2">
      <c r="A772" s="6">
        <v>768</v>
      </c>
      <c r="B772" s="2">
        <v>2548.10280463447</v>
      </c>
      <c r="C772" s="2">
        <v>4049.2535022950806</v>
      </c>
      <c r="D772" s="2">
        <v>2352.2685307173401</v>
      </c>
      <c r="E772" s="2">
        <v>3809.73777989069</v>
      </c>
      <c r="F772" s="2">
        <v>1305.30760653538</v>
      </c>
      <c r="G772" s="2">
        <v>844.411617534215</v>
      </c>
      <c r="H772" s="2">
        <v>2710.11694486025</v>
      </c>
      <c r="I772" s="2">
        <v>2331.9671108377602</v>
      </c>
      <c r="J772" s="2">
        <v>4050.0700495107094</v>
      </c>
    </row>
    <row r="773" spans="1:10" x14ac:dyDescent="0.2">
      <c r="A773" s="6">
        <v>769</v>
      </c>
      <c r="B773" s="2">
        <v>2505.57434087515</v>
      </c>
      <c r="C773" s="2">
        <v>163.41386966205701</v>
      </c>
      <c r="D773" s="2">
        <v>1142.48917073958</v>
      </c>
      <c r="E773" s="2">
        <v>2075.2648249500899</v>
      </c>
      <c r="F773" s="2">
        <v>2554.5751108318996</v>
      </c>
      <c r="G773" s="2">
        <v>2158.74149408214</v>
      </c>
      <c r="H773" s="2">
        <v>926.20188405527097</v>
      </c>
      <c r="I773" s="2">
        <v>1521.98918364273</v>
      </c>
      <c r="J773" s="2">
        <v>953.04549694834702</v>
      </c>
    </row>
    <row r="774" spans="1:10" x14ac:dyDescent="0.2">
      <c r="A774" s="6">
        <v>770</v>
      </c>
      <c r="B774" s="2">
        <v>3676.2242436854699</v>
      </c>
      <c r="C774" s="2">
        <v>2958.7469668051199</v>
      </c>
      <c r="D774" s="2">
        <v>15.329552665638101</v>
      </c>
      <c r="E774" s="2">
        <v>3298.4335438470798</v>
      </c>
      <c r="F774" s="2">
        <v>2378.75362501475</v>
      </c>
      <c r="G774" s="2">
        <v>2565.8990724676205</v>
      </c>
      <c r="H774" s="2">
        <v>450.02631024460197</v>
      </c>
      <c r="I774" s="2">
        <v>68.116475467145307</v>
      </c>
      <c r="J774" s="2">
        <v>3275.4030719653001</v>
      </c>
    </row>
    <row r="775" spans="1:10" x14ac:dyDescent="0.2">
      <c r="A775" s="6">
        <v>771</v>
      </c>
      <c r="B775" s="2">
        <v>2291.2299456000801</v>
      </c>
      <c r="C775" s="2">
        <v>2790.8047937156498</v>
      </c>
      <c r="D775" s="2">
        <v>3412.1675600117997</v>
      </c>
      <c r="E775" s="2">
        <v>3869.2185131989199</v>
      </c>
      <c r="F775" s="2">
        <v>4583.0406480707397</v>
      </c>
      <c r="G775" s="2">
        <v>4378.3508814257802</v>
      </c>
      <c r="H775" s="2">
        <v>1862.7518371808101</v>
      </c>
      <c r="I775" s="2">
        <v>3282.7442061755301</v>
      </c>
      <c r="J775" s="2">
        <v>3286.49615567618</v>
      </c>
    </row>
    <row r="776" spans="1:10" x14ac:dyDescent="0.2">
      <c r="A776" s="6">
        <v>772</v>
      </c>
      <c r="B776" s="2">
        <v>1595.3857137935499</v>
      </c>
      <c r="C776" s="2">
        <v>2302.1565909677802</v>
      </c>
      <c r="D776" s="2">
        <v>3094.35158278065</v>
      </c>
      <c r="E776" s="2">
        <v>2719.70059366041</v>
      </c>
      <c r="F776" s="2">
        <v>2405.8821606771298</v>
      </c>
      <c r="G776" s="2">
        <v>1839.3070472008401</v>
      </c>
      <c r="H776" s="2">
        <v>2484.1565849050999</v>
      </c>
      <c r="I776" s="2">
        <v>2859.9200669618499</v>
      </c>
      <c r="J776" s="2">
        <v>2527.01350789444</v>
      </c>
    </row>
    <row r="777" spans="1:10" x14ac:dyDescent="0.2">
      <c r="A777" s="6">
        <v>773</v>
      </c>
      <c r="B777" s="2">
        <v>1426.3243496750699</v>
      </c>
      <c r="C777" s="2">
        <v>2406.97980351976</v>
      </c>
      <c r="D777" s="2">
        <v>2224.6507436113998</v>
      </c>
      <c r="E777" s="2">
        <v>2035.5551257459797</v>
      </c>
      <c r="F777" s="2">
        <v>1409.2910472067399</v>
      </c>
      <c r="G777" s="2">
        <v>836.11235698343501</v>
      </c>
      <c r="H777" s="2">
        <v>1864.2894707512901</v>
      </c>
      <c r="I777" s="2">
        <v>2437.8458914826001</v>
      </c>
      <c r="J777" s="2">
        <v>2108.1512455375901</v>
      </c>
    </row>
    <row r="778" spans="1:10" x14ac:dyDescent="0.2">
      <c r="A778" s="6">
        <v>774</v>
      </c>
      <c r="B778" s="2">
        <v>1823.6958922594199</v>
      </c>
      <c r="C778" s="2">
        <v>3877.13952466193</v>
      </c>
      <c r="D778" s="2">
        <v>1923.8841688989601</v>
      </c>
      <c r="E778" s="2">
        <v>4143.2737573989498</v>
      </c>
      <c r="F778" s="2">
        <v>2812.5255252062998</v>
      </c>
      <c r="G778" s="2">
        <v>2283.05045859438</v>
      </c>
      <c r="H778" s="2">
        <v>3180.6124750291501</v>
      </c>
      <c r="I778" s="2">
        <v>2346.5722838445399</v>
      </c>
      <c r="J778" s="2">
        <v>4188.7467157970304</v>
      </c>
    </row>
    <row r="779" spans="1:10" x14ac:dyDescent="0.2">
      <c r="A779" s="6">
        <v>775</v>
      </c>
      <c r="B779" s="2">
        <v>4089.2305622784806</v>
      </c>
      <c r="C779" s="2">
        <v>2092.6866381745599</v>
      </c>
      <c r="D779" s="2">
        <v>554.93871309988901</v>
      </c>
      <c r="E779" s="2">
        <v>3104.67949382085</v>
      </c>
      <c r="F779" s="2">
        <v>341.44326996118099</v>
      </c>
      <c r="G779" s="2">
        <v>731.08907824384198</v>
      </c>
      <c r="H779" s="2">
        <v>279.82091753801001</v>
      </c>
      <c r="I779" s="2">
        <v>491.11764221484498</v>
      </c>
      <c r="J779" s="2">
        <v>2477.6731736803899</v>
      </c>
    </row>
    <row r="780" spans="1:10" x14ac:dyDescent="0.2">
      <c r="A780" s="6">
        <v>776</v>
      </c>
      <c r="B780" s="2">
        <v>3012.9652795872398</v>
      </c>
      <c r="C780" s="2">
        <v>2689.9268764468202</v>
      </c>
      <c r="D780" s="2">
        <v>318.84070846676099</v>
      </c>
      <c r="E780" s="2">
        <v>2035.2794056574403</v>
      </c>
      <c r="F780" s="2">
        <v>779.00797329608099</v>
      </c>
      <c r="G780" s="2">
        <v>692.52978715630502</v>
      </c>
      <c r="H780" s="2">
        <v>507.16357495452502</v>
      </c>
      <c r="I780" s="2">
        <v>385.57161852279</v>
      </c>
      <c r="J780" s="2">
        <v>2317.9970534221302</v>
      </c>
    </row>
    <row r="781" spans="1:10" x14ac:dyDescent="0.2">
      <c r="A781" s="6">
        <v>777</v>
      </c>
      <c r="B781" s="2">
        <v>3400.9992694457601</v>
      </c>
      <c r="C781" s="2">
        <v>2115.98686284532</v>
      </c>
      <c r="D781" s="2">
        <v>1892.14024473977</v>
      </c>
      <c r="E781" s="2">
        <v>2629.0789329322702</v>
      </c>
      <c r="F781" s="2">
        <v>2201.3973038020799</v>
      </c>
      <c r="G781" s="2">
        <v>1813.2638276017899</v>
      </c>
      <c r="H781" s="2">
        <v>1991.3104355303999</v>
      </c>
      <c r="I781" s="2">
        <v>1955.56938869991</v>
      </c>
      <c r="J781" s="2">
        <v>2232.3006375981699</v>
      </c>
    </row>
    <row r="782" spans="1:10" x14ac:dyDescent="0.2">
      <c r="A782" s="6">
        <v>778</v>
      </c>
      <c r="B782" s="2">
        <v>3429.1901816970599</v>
      </c>
      <c r="C782" s="2">
        <v>3519.6896874790705</v>
      </c>
      <c r="D782" s="2">
        <v>1013.79603564897</v>
      </c>
      <c r="E782" s="2">
        <v>2598.7377366768501</v>
      </c>
      <c r="F782" s="2">
        <v>2849.8057881673199</v>
      </c>
      <c r="G782" s="2">
        <v>3062.8199415547906</v>
      </c>
      <c r="H782" s="2">
        <v>884.79508100510805</v>
      </c>
      <c r="I782" s="2">
        <v>805.52434901544302</v>
      </c>
      <c r="J782" s="2">
        <v>3082.7155842280699</v>
      </c>
    </row>
    <row r="783" spans="1:10" x14ac:dyDescent="0.2">
      <c r="A783" s="6">
        <v>779</v>
      </c>
      <c r="B783" s="2">
        <v>3044.9471347138501</v>
      </c>
      <c r="C783" s="2">
        <v>1943.0025646541601</v>
      </c>
      <c r="D783" s="2">
        <v>934.64227450010503</v>
      </c>
      <c r="E783" s="2">
        <v>2313.9531198022601</v>
      </c>
      <c r="F783" s="2">
        <v>3033.13254440115</v>
      </c>
      <c r="G783" s="2">
        <v>3391.92830428051</v>
      </c>
      <c r="H783" s="2">
        <v>891.770893155571</v>
      </c>
      <c r="I783" s="2">
        <v>1195.30983813941</v>
      </c>
      <c r="J783" s="2">
        <v>2144.71995270653</v>
      </c>
    </row>
    <row r="784" spans="1:10" x14ac:dyDescent="0.2">
      <c r="A784" s="6">
        <v>780</v>
      </c>
      <c r="B784" s="2">
        <v>2940.1749626789501</v>
      </c>
      <c r="C784" s="2">
        <v>3001.2511963717202</v>
      </c>
      <c r="D784" s="2">
        <v>3320.1594058456999</v>
      </c>
      <c r="E784" s="2">
        <v>2990.1808675022999</v>
      </c>
      <c r="F784" s="2">
        <v>1008.02247723685</v>
      </c>
      <c r="G784" s="2">
        <v>750.32140849798702</v>
      </c>
      <c r="H784" s="2">
        <v>3205.34614816058</v>
      </c>
      <c r="I784" s="2">
        <v>3369.4985263573699</v>
      </c>
      <c r="J784" s="2">
        <v>2867.5887013209999</v>
      </c>
    </row>
    <row r="785" spans="1:10" x14ac:dyDescent="0.2">
      <c r="A785" s="6">
        <v>781</v>
      </c>
      <c r="B785" s="2">
        <v>3835.6211438545097</v>
      </c>
      <c r="C785" s="2">
        <v>2171.22037499524</v>
      </c>
      <c r="D785" s="2">
        <v>2268.64815755065</v>
      </c>
      <c r="E785" s="2">
        <v>2446.4759489419198</v>
      </c>
      <c r="F785" s="2">
        <v>1494.21269914355</v>
      </c>
      <c r="G785" s="2">
        <v>1407.32489975777</v>
      </c>
      <c r="H785" s="2">
        <v>1941.2173498796201</v>
      </c>
      <c r="I785" s="2">
        <v>1540.6376455531799</v>
      </c>
      <c r="J785" s="2">
        <v>2342.1334485447501</v>
      </c>
    </row>
    <row r="786" spans="1:10" x14ac:dyDescent="0.2">
      <c r="A786" s="6">
        <v>782</v>
      </c>
      <c r="B786" s="2">
        <v>3116.7967314501102</v>
      </c>
      <c r="C786" s="2">
        <v>4021.9413707335002</v>
      </c>
      <c r="D786" s="2">
        <v>2970.9074290061299</v>
      </c>
      <c r="E786" s="2">
        <v>2748.0146982231499</v>
      </c>
      <c r="F786" s="2">
        <v>3228.5591816001802</v>
      </c>
      <c r="G786" s="2">
        <v>3418.5294154661501</v>
      </c>
      <c r="H786" s="2">
        <v>3964.1630893010506</v>
      </c>
      <c r="I786" s="2">
        <v>2929.1914718892699</v>
      </c>
      <c r="J786" s="2">
        <v>3744.0135213068697</v>
      </c>
    </row>
    <row r="787" spans="1:10" x14ac:dyDescent="0.2">
      <c r="A787" s="6">
        <v>783</v>
      </c>
      <c r="B787" s="2">
        <v>4119.2779834107296</v>
      </c>
      <c r="C787" s="2">
        <v>3648.0699990273101</v>
      </c>
      <c r="D787" s="2">
        <v>2505.45581689458</v>
      </c>
      <c r="E787" s="2">
        <v>3139.7677910786902</v>
      </c>
      <c r="F787" s="2">
        <v>1990.80773669217</v>
      </c>
      <c r="G787" s="2">
        <v>2326.8635589477799</v>
      </c>
      <c r="H787" s="2">
        <v>2239.7450420479599</v>
      </c>
      <c r="I787" s="2">
        <v>2334.6632541979402</v>
      </c>
      <c r="J787" s="2">
        <v>3599.6008227136995</v>
      </c>
    </row>
    <row r="788" spans="1:10" x14ac:dyDescent="0.2">
      <c r="A788" s="6">
        <v>784</v>
      </c>
      <c r="B788" s="2">
        <v>3496.6639562318901</v>
      </c>
      <c r="C788" s="2">
        <v>3034.4791499591101</v>
      </c>
      <c r="D788" s="2">
        <v>394.24327603530497</v>
      </c>
      <c r="E788" s="2">
        <v>3679.8389331477706</v>
      </c>
      <c r="F788" s="2">
        <v>700.847876866256</v>
      </c>
      <c r="G788" s="2">
        <v>1139.62224181027</v>
      </c>
      <c r="H788" s="2">
        <v>1347.2733796058701</v>
      </c>
      <c r="I788" s="2">
        <v>582.65894393042799</v>
      </c>
      <c r="J788" s="2">
        <v>3433.0383424246902</v>
      </c>
    </row>
    <row r="789" spans="1:10" x14ac:dyDescent="0.2">
      <c r="A789" s="6">
        <v>785</v>
      </c>
      <c r="B789" s="2">
        <v>2505.7629812151699</v>
      </c>
      <c r="C789" s="2">
        <v>2628.14537368214</v>
      </c>
      <c r="D789" s="2">
        <v>2028.5804059237801</v>
      </c>
      <c r="E789" s="2">
        <v>1847.9862931216101</v>
      </c>
      <c r="F789" s="2">
        <v>1552.5982143316398</v>
      </c>
      <c r="G789" s="2">
        <v>2616.7988953408599</v>
      </c>
      <c r="H789" s="2">
        <v>1335.0117087322501</v>
      </c>
      <c r="I789" s="2">
        <v>1390.6088894207501</v>
      </c>
      <c r="J789" s="2">
        <v>2511.6455775909099</v>
      </c>
    </row>
    <row r="790" spans="1:10" x14ac:dyDescent="0.2">
      <c r="A790" s="6">
        <v>786</v>
      </c>
      <c r="B790" s="2">
        <v>2602.2927809040498</v>
      </c>
      <c r="C790" s="2">
        <v>2840.0900531858701</v>
      </c>
      <c r="D790" s="2">
        <v>936.74264442713798</v>
      </c>
      <c r="E790" s="2">
        <v>2625.85381856715</v>
      </c>
      <c r="F790" s="2">
        <v>1507.05833578995</v>
      </c>
      <c r="G790" s="2">
        <v>2061.7488241310198</v>
      </c>
      <c r="H790" s="2">
        <v>1124.3825060408701</v>
      </c>
      <c r="I790" s="2">
        <v>1185.7710667476199</v>
      </c>
      <c r="J790" s="2">
        <v>2768.0969260990501</v>
      </c>
    </row>
    <row r="791" spans="1:10" x14ac:dyDescent="0.2">
      <c r="A791" s="6">
        <v>787</v>
      </c>
      <c r="B791" s="2">
        <v>2418.0281548365701</v>
      </c>
      <c r="C791" s="2">
        <v>4677.2898098611204</v>
      </c>
      <c r="D791" s="2">
        <v>2529.4973310044502</v>
      </c>
      <c r="E791" s="2">
        <v>4870.6840781952096</v>
      </c>
      <c r="F791" s="2">
        <v>1180.9284883591199</v>
      </c>
      <c r="G791" s="2">
        <v>1665.9003373466101</v>
      </c>
      <c r="H791" s="2">
        <v>2745.2491946047999</v>
      </c>
      <c r="I791" s="2">
        <v>2360.8898436897498</v>
      </c>
      <c r="J791" s="2">
        <v>4646.0558866170704</v>
      </c>
    </row>
    <row r="792" spans="1:10" x14ac:dyDescent="0.2">
      <c r="A792" s="6">
        <v>788</v>
      </c>
      <c r="B792" s="2">
        <v>3974.03841756057</v>
      </c>
      <c r="C792" s="2">
        <v>4641.3447509919797</v>
      </c>
      <c r="D792" s="2">
        <v>1444.2467556710701</v>
      </c>
      <c r="E792" s="2">
        <v>3734.0676203109401</v>
      </c>
      <c r="F792" s="2">
        <v>1362.0246836894401</v>
      </c>
      <c r="G792" s="2">
        <v>1435.8002354258699</v>
      </c>
      <c r="H792" s="2">
        <v>2238.37018974086</v>
      </c>
      <c r="I792" s="2">
        <v>1597.7488753309899</v>
      </c>
      <c r="J792" s="2">
        <v>4555.5456470117097</v>
      </c>
    </row>
    <row r="793" spans="1:10" x14ac:dyDescent="0.2">
      <c r="A793" s="6">
        <v>789</v>
      </c>
      <c r="B793" s="2">
        <v>2675.9592376435498</v>
      </c>
      <c r="C793" s="2">
        <v>3220.3697628089599</v>
      </c>
      <c r="D793" s="2">
        <v>1289.9702420543899</v>
      </c>
      <c r="E793" s="2">
        <v>4118.5130178827403</v>
      </c>
      <c r="F793" s="2">
        <v>9.9787615864336203</v>
      </c>
      <c r="G793" s="2">
        <v>243.553656897568</v>
      </c>
      <c r="H793" s="2">
        <v>1058.3762233284499</v>
      </c>
      <c r="I793" s="2">
        <v>1118.3410113465</v>
      </c>
      <c r="J793" s="2">
        <v>3511.5880316243301</v>
      </c>
    </row>
    <row r="794" spans="1:10" x14ac:dyDescent="0.2">
      <c r="A794" s="6">
        <v>790</v>
      </c>
      <c r="B794" s="2">
        <v>2361.2217625602898</v>
      </c>
      <c r="C794" s="2">
        <v>4860.4373712101196</v>
      </c>
      <c r="D794" s="2">
        <v>1961.7559079927601</v>
      </c>
      <c r="E794" s="2">
        <v>4194.4115267348297</v>
      </c>
      <c r="F794" s="2">
        <v>2956.3605182373299</v>
      </c>
      <c r="G794" s="2">
        <v>3601.3298080978798</v>
      </c>
      <c r="H794" s="2">
        <v>1054.1576775465501</v>
      </c>
      <c r="I794" s="2">
        <v>1855.1778581769399</v>
      </c>
      <c r="J794" s="2">
        <v>4913.3281671726199</v>
      </c>
    </row>
    <row r="795" spans="1:10" x14ac:dyDescent="0.2">
      <c r="A795" s="6">
        <v>791</v>
      </c>
      <c r="B795" s="2">
        <v>3255.8224329014502</v>
      </c>
      <c r="C795" s="2">
        <v>3290.6143357068304</v>
      </c>
      <c r="D795" s="2">
        <v>2240.1386893537401</v>
      </c>
      <c r="E795" s="2">
        <v>2963.00980213203</v>
      </c>
      <c r="F795" s="2">
        <v>1209.5507542845201</v>
      </c>
      <c r="G795" s="2">
        <v>1683.68203763735</v>
      </c>
      <c r="H795" s="2">
        <v>2693.8250174056102</v>
      </c>
      <c r="I795" s="2">
        <v>2192.93064581422</v>
      </c>
      <c r="J795" s="2">
        <v>3196.7290834188598</v>
      </c>
    </row>
    <row r="796" spans="1:10" x14ac:dyDescent="0.2">
      <c r="A796" s="6">
        <v>792</v>
      </c>
      <c r="B796" s="2">
        <v>2922.26631490199</v>
      </c>
      <c r="C796" s="2">
        <v>2092.8494541136401</v>
      </c>
      <c r="D796" s="2">
        <v>4311.9539571929199</v>
      </c>
      <c r="E796" s="2">
        <v>2806.4574029617802</v>
      </c>
      <c r="F796" s="2">
        <v>4714.3438180225403</v>
      </c>
      <c r="G796" s="2">
        <v>4026.2075191489903</v>
      </c>
      <c r="H796" s="2">
        <v>4339.6247175218996</v>
      </c>
      <c r="I796" s="2">
        <v>4382.6902269954799</v>
      </c>
      <c r="J796" s="2">
        <v>2634.1695834447701</v>
      </c>
    </row>
    <row r="797" spans="1:10" x14ac:dyDescent="0.2">
      <c r="A797" s="6">
        <v>793</v>
      </c>
      <c r="B797" s="2">
        <v>3235.6548100601294</v>
      </c>
      <c r="C797" s="2">
        <v>3748.2527189122302</v>
      </c>
      <c r="D797" s="2">
        <v>3267.0598161727098</v>
      </c>
      <c r="E797" s="2">
        <v>2936.7206475033599</v>
      </c>
      <c r="F797" s="2">
        <v>936.40008235562402</v>
      </c>
      <c r="G797" s="2">
        <v>670.75295794911403</v>
      </c>
      <c r="H797" s="2">
        <v>3613.6482738242198</v>
      </c>
      <c r="I797" s="2">
        <v>3065.6608768019801</v>
      </c>
      <c r="J797" s="2">
        <v>3358.9550013328899</v>
      </c>
    </row>
    <row r="798" spans="1:10" x14ac:dyDescent="0.2">
      <c r="A798" s="6">
        <v>794</v>
      </c>
      <c r="B798" s="2">
        <v>4511.8511231150696</v>
      </c>
      <c r="C798" s="2">
        <v>3092.0021505662999</v>
      </c>
      <c r="D798" s="2">
        <v>1836.713222155</v>
      </c>
      <c r="E798" s="2">
        <v>2494.10975155907</v>
      </c>
      <c r="F798" s="2">
        <v>2196.2900461848599</v>
      </c>
      <c r="G798" s="2">
        <v>1978.2168260958599</v>
      </c>
      <c r="H798" s="2">
        <v>1750.0732893893801</v>
      </c>
      <c r="I798" s="2">
        <v>1747.1662364618101</v>
      </c>
      <c r="J798" s="2">
        <v>2653.8816576977501</v>
      </c>
    </row>
    <row r="799" spans="1:10" x14ac:dyDescent="0.2">
      <c r="A799" s="6">
        <v>795</v>
      </c>
      <c r="B799" s="2">
        <v>3730.4566447430798</v>
      </c>
      <c r="C799" s="2">
        <v>2679.7779652454601</v>
      </c>
      <c r="D799" s="2">
        <v>2157.4819283435399</v>
      </c>
      <c r="E799" s="2">
        <v>2656.5721891674002</v>
      </c>
      <c r="F799" s="2">
        <v>2233.31258762981</v>
      </c>
      <c r="G799" s="2">
        <v>2128.85545049862</v>
      </c>
      <c r="H799" s="2">
        <v>1463.1812917019099</v>
      </c>
      <c r="I799" s="2">
        <v>2092.7702955201594</v>
      </c>
      <c r="J799" s="2">
        <v>2659.6293905863899</v>
      </c>
    </row>
    <row r="800" spans="1:10" x14ac:dyDescent="0.2">
      <c r="A800" s="6">
        <v>796</v>
      </c>
      <c r="B800" s="2">
        <v>3021.6084434415202</v>
      </c>
      <c r="C800" s="2">
        <v>3866.6537757568799</v>
      </c>
      <c r="D800" s="2">
        <v>3772.2176153816999</v>
      </c>
      <c r="E800" s="2">
        <v>3694.38176986496</v>
      </c>
      <c r="F800" s="2">
        <v>2776.74083429244</v>
      </c>
      <c r="G800" s="2">
        <v>2003.58239453039</v>
      </c>
      <c r="H800" s="2">
        <v>2769.1034301185</v>
      </c>
      <c r="I800" s="2">
        <v>3633.9928299769799</v>
      </c>
      <c r="J800" s="2">
        <v>3657.3582255138699</v>
      </c>
    </row>
    <row r="801" spans="1:10" x14ac:dyDescent="0.2">
      <c r="A801" s="6">
        <v>797</v>
      </c>
      <c r="B801" s="2">
        <v>1873.2612926351901</v>
      </c>
      <c r="C801" s="2">
        <v>1996.8531539663099</v>
      </c>
      <c r="D801" s="2">
        <v>2395.42229472898</v>
      </c>
      <c r="E801" s="2">
        <v>2586.8748453479402</v>
      </c>
      <c r="F801" s="2">
        <v>3332.5185473107899</v>
      </c>
      <c r="G801" s="2">
        <v>2704.1746180147302</v>
      </c>
      <c r="H801" s="2">
        <v>3006.7398473142398</v>
      </c>
      <c r="I801" s="2">
        <v>2315.7216000488102</v>
      </c>
      <c r="J801" s="2">
        <v>1836.69721056606</v>
      </c>
    </row>
    <row r="802" spans="1:10" x14ac:dyDescent="0.2">
      <c r="A802" s="6">
        <v>798</v>
      </c>
      <c r="B802" s="2">
        <v>2600.0300022330898</v>
      </c>
      <c r="C802" s="2">
        <v>4363.04671496624</v>
      </c>
      <c r="D802" s="2">
        <v>2358.2617314807799</v>
      </c>
      <c r="E802" s="2">
        <v>3434.79760464644</v>
      </c>
      <c r="F802" s="2">
        <v>1337.5800971769099</v>
      </c>
      <c r="G802" s="2">
        <v>1587.1602732277499</v>
      </c>
      <c r="H802" s="2">
        <v>1535.3020757551601</v>
      </c>
      <c r="I802" s="2">
        <v>2418.64085122901</v>
      </c>
      <c r="J802" s="2">
        <v>3909.4919006607101</v>
      </c>
    </row>
    <row r="803" spans="1:10" x14ac:dyDescent="0.2">
      <c r="A803" s="6">
        <v>799</v>
      </c>
      <c r="B803" s="2">
        <v>3568.8368820362398</v>
      </c>
      <c r="C803" s="2">
        <v>3555.85681259481</v>
      </c>
      <c r="D803" s="2">
        <v>3108.5935232836</v>
      </c>
      <c r="E803" s="2">
        <v>2661.9428600972401</v>
      </c>
      <c r="F803" s="2">
        <v>1525.4836500889201</v>
      </c>
      <c r="G803" s="2">
        <v>1151.5480702033301</v>
      </c>
      <c r="H803" s="2">
        <v>2460.9327428706802</v>
      </c>
      <c r="I803" s="2">
        <v>2829.3516173869998</v>
      </c>
      <c r="J803" s="2">
        <v>3021.9980186153698</v>
      </c>
    </row>
    <row r="804" spans="1:10" x14ac:dyDescent="0.2">
      <c r="A804" s="6">
        <v>800</v>
      </c>
      <c r="B804" s="2">
        <v>2063.1671682705401</v>
      </c>
      <c r="C804" s="2">
        <v>3904.1729811637601</v>
      </c>
      <c r="D804" s="2">
        <v>1956.1862212219601</v>
      </c>
      <c r="E804" s="2">
        <v>4015.0902235352505</v>
      </c>
      <c r="F804" s="2">
        <v>258.25492217921197</v>
      </c>
      <c r="G804" s="2">
        <v>98.582683628881298</v>
      </c>
      <c r="H804" s="2">
        <v>1597.0147942303599</v>
      </c>
      <c r="I804" s="2">
        <v>1950.1170303241699</v>
      </c>
      <c r="J804" s="2">
        <v>4012.1302549019697</v>
      </c>
    </row>
    <row r="805" spans="1:10" x14ac:dyDescent="0.2">
      <c r="A805" s="6">
        <v>801</v>
      </c>
      <c r="B805" s="2">
        <v>4712.7762370642804</v>
      </c>
      <c r="C805" s="2">
        <v>3688.4831733272599</v>
      </c>
      <c r="D805" s="2">
        <v>2074.9097032639802</v>
      </c>
      <c r="E805" s="2">
        <v>3770.4081548600398</v>
      </c>
      <c r="F805" s="2">
        <v>2375.4450792049502</v>
      </c>
      <c r="G805" s="2">
        <v>2347.0791705424199</v>
      </c>
      <c r="H805" s="2">
        <v>1363.1313282482099</v>
      </c>
      <c r="I805" s="2">
        <v>1870.13012508356</v>
      </c>
      <c r="J805" s="2">
        <v>3652.49860971929</v>
      </c>
    </row>
    <row r="806" spans="1:10" x14ac:dyDescent="0.2">
      <c r="A806" s="6">
        <v>802</v>
      </c>
      <c r="B806" s="2">
        <v>3011.5332501084299</v>
      </c>
      <c r="C806" s="2">
        <v>2691.45745210001</v>
      </c>
      <c r="D806" s="2">
        <v>2089.1038888255798</v>
      </c>
      <c r="E806" s="2">
        <v>3724.5328800636503</v>
      </c>
      <c r="F806" s="2">
        <v>86.836391247631994</v>
      </c>
      <c r="G806" s="2">
        <v>600.34729435939005</v>
      </c>
      <c r="H806" s="2">
        <v>1651.24543547042</v>
      </c>
      <c r="I806" s="2">
        <v>2723.9184347328201</v>
      </c>
      <c r="J806" s="2">
        <v>3379.4916755099098</v>
      </c>
    </row>
    <row r="807" spans="1:10" x14ac:dyDescent="0.2">
      <c r="A807" s="6">
        <v>803</v>
      </c>
      <c r="B807" s="2">
        <v>3039.0787145675799</v>
      </c>
      <c r="C807" s="2">
        <v>3958.0138519471097</v>
      </c>
      <c r="D807" s="2">
        <v>399.493288822247</v>
      </c>
      <c r="E807" s="2">
        <v>4456.17649978801</v>
      </c>
      <c r="F807" s="2">
        <v>824.12871980066996</v>
      </c>
      <c r="G807" s="2">
        <v>418.406355569016</v>
      </c>
      <c r="H807" s="2">
        <v>703.45241762257206</v>
      </c>
      <c r="I807" s="2">
        <v>189.13310663744701</v>
      </c>
      <c r="J807" s="2">
        <v>4379.4781061650601</v>
      </c>
    </row>
    <row r="808" spans="1:10" x14ac:dyDescent="0.2">
      <c r="A808" s="6">
        <v>804</v>
      </c>
      <c r="B808" s="2">
        <v>2466.68384563361</v>
      </c>
      <c r="C808" s="2">
        <v>3758.9636710753098</v>
      </c>
      <c r="D808" s="2">
        <v>2151.5652667118902</v>
      </c>
      <c r="E808" s="2">
        <v>4270.5143796564198</v>
      </c>
      <c r="F808" s="2">
        <v>1119.0896265051099</v>
      </c>
      <c r="G808" s="2">
        <v>528.23827524153296</v>
      </c>
      <c r="H808" s="2">
        <v>2097.86374612073</v>
      </c>
      <c r="I808" s="2">
        <v>1871.5713305029601</v>
      </c>
      <c r="J808" s="2">
        <v>4317.7495800606403</v>
      </c>
    </row>
    <row r="809" spans="1:10" x14ac:dyDescent="0.2">
      <c r="A809" s="6">
        <v>805</v>
      </c>
      <c r="B809" s="2">
        <v>3397.3902054205701</v>
      </c>
      <c r="C809" s="2">
        <v>4258.4095428992996</v>
      </c>
      <c r="D809" s="2">
        <v>2997.72210715438</v>
      </c>
      <c r="E809" s="2">
        <v>3715.3997941568505</v>
      </c>
      <c r="F809" s="2">
        <v>1596.05850726987</v>
      </c>
      <c r="G809" s="2">
        <v>2287.01953646832</v>
      </c>
      <c r="H809" s="2">
        <v>2887.1490625162201</v>
      </c>
      <c r="I809" s="2">
        <v>3158.0724689184999</v>
      </c>
      <c r="J809" s="2">
        <v>4290.0923387795001</v>
      </c>
    </row>
    <row r="810" spans="1:10" x14ac:dyDescent="0.2">
      <c r="A810" s="6">
        <v>806</v>
      </c>
      <c r="B810" s="2">
        <v>2073.5985547822102</v>
      </c>
      <c r="C810" s="2">
        <v>2558.3206305717599</v>
      </c>
      <c r="D810" s="2">
        <v>1713.67148026055</v>
      </c>
      <c r="E810" s="2">
        <v>2901.76706437641</v>
      </c>
      <c r="F810" s="2">
        <v>1224.83356706162</v>
      </c>
      <c r="G810" s="2">
        <v>1641.7200135549799</v>
      </c>
      <c r="H810" s="2">
        <v>1749.1377870787101</v>
      </c>
      <c r="I810" s="2">
        <v>1688.01574269862</v>
      </c>
      <c r="J810" s="2">
        <v>2748.93535703513</v>
      </c>
    </row>
    <row r="811" spans="1:10" x14ac:dyDescent="0.2">
      <c r="A811" s="6">
        <v>807</v>
      </c>
      <c r="B811" s="2">
        <v>4731.9140712811604</v>
      </c>
      <c r="C811" s="2">
        <v>2912.0837731965999</v>
      </c>
      <c r="D811" s="2">
        <v>2480.05659654496</v>
      </c>
      <c r="E811" s="2">
        <v>2147.1899175386702</v>
      </c>
      <c r="F811" s="2">
        <v>2336.52079283901</v>
      </c>
      <c r="G811" s="2">
        <v>2703.7922445634795</v>
      </c>
      <c r="H811" s="2">
        <v>2699.4621389030399</v>
      </c>
      <c r="I811" s="2">
        <v>2413.1288262839798</v>
      </c>
      <c r="J811" s="2">
        <v>2784.6983563744702</v>
      </c>
    </row>
    <row r="812" spans="1:10" x14ac:dyDescent="0.2">
      <c r="A812" s="6">
        <v>808</v>
      </c>
      <c r="B812" s="2">
        <v>4053.8810437215998</v>
      </c>
      <c r="C812" s="2">
        <v>1940.40100780534</v>
      </c>
      <c r="D812" s="2">
        <v>850.94678081592497</v>
      </c>
      <c r="E812" s="2">
        <v>1819.3387971101201</v>
      </c>
      <c r="F812" s="2">
        <v>868.47908332804298</v>
      </c>
      <c r="G812" s="2">
        <v>937.88929987138295</v>
      </c>
      <c r="H812" s="2">
        <v>1332.32426113255</v>
      </c>
      <c r="I812" s="2">
        <v>1106.8105427196799</v>
      </c>
      <c r="J812" s="2">
        <v>1825.0863673657798</v>
      </c>
    </row>
    <row r="813" spans="1:10" x14ac:dyDescent="0.2">
      <c r="A813" s="6">
        <v>809</v>
      </c>
      <c r="B813" s="2">
        <v>3787.4371561576295</v>
      </c>
      <c r="C813" s="2">
        <v>4287.5628163425299</v>
      </c>
      <c r="D813" s="2">
        <v>1511.7821616765</v>
      </c>
      <c r="E813" s="2">
        <v>4587.0174781340202</v>
      </c>
      <c r="F813" s="2">
        <v>838.409186852115</v>
      </c>
      <c r="G813" s="2">
        <v>1461.69436741258</v>
      </c>
      <c r="H813" s="2">
        <v>1445.63648892827</v>
      </c>
      <c r="I813" s="2">
        <v>1276.4128749608701</v>
      </c>
      <c r="J813" s="2">
        <v>4594.3246286026197</v>
      </c>
    </row>
    <row r="814" spans="1:10" x14ac:dyDescent="0.2">
      <c r="A814" s="6">
        <v>810</v>
      </c>
      <c r="B814" s="2">
        <v>1887.6567953681497</v>
      </c>
      <c r="C814" s="2">
        <v>2772.4544090254699</v>
      </c>
      <c r="D814" s="2">
        <v>2477.5705000254902</v>
      </c>
      <c r="E814" s="2">
        <v>3438.3380688413799</v>
      </c>
      <c r="F814" s="2">
        <v>3074.0059916811301</v>
      </c>
      <c r="G814" s="2">
        <v>3491.6425326733802</v>
      </c>
      <c r="H814" s="2">
        <v>3486.6432259094599</v>
      </c>
      <c r="I814" s="2">
        <v>2673.26847437682</v>
      </c>
      <c r="J814" s="2">
        <v>2980.4103913526101</v>
      </c>
    </row>
    <row r="815" spans="1:10" x14ac:dyDescent="0.2">
      <c r="A815" s="6">
        <v>811</v>
      </c>
      <c r="B815" s="2">
        <v>3164.3306163662</v>
      </c>
      <c r="C815" s="2">
        <v>2742.00908671972</v>
      </c>
      <c r="D815" s="2">
        <v>2643.0538407414201</v>
      </c>
      <c r="E815" s="2">
        <v>2137.8734319355799</v>
      </c>
      <c r="F815" s="2">
        <v>194.55491066788301</v>
      </c>
      <c r="G815" s="2">
        <v>24.1071982239338</v>
      </c>
      <c r="H815" s="2">
        <v>2738.4894482639102</v>
      </c>
      <c r="I815" s="2">
        <v>2827.02220623624</v>
      </c>
      <c r="J815" s="2">
        <v>2465.4203303546101</v>
      </c>
    </row>
    <row r="816" spans="1:10" x14ac:dyDescent="0.2">
      <c r="A816" s="6">
        <v>812</v>
      </c>
      <c r="B816" s="2">
        <v>3967.2691184112</v>
      </c>
      <c r="C816" s="2">
        <v>3133.83609829139</v>
      </c>
      <c r="D816" s="2">
        <v>1246.3842768383799</v>
      </c>
      <c r="E816" s="2">
        <v>3257.4610243738798</v>
      </c>
      <c r="F816" s="2">
        <v>1109.4842260437899</v>
      </c>
      <c r="G816" s="2">
        <v>732.88796144696505</v>
      </c>
      <c r="H816" s="2">
        <v>1415.1973273134199</v>
      </c>
      <c r="I816" s="2">
        <v>1208.3120993289001</v>
      </c>
      <c r="J816" s="2">
        <v>3121.5157420814198</v>
      </c>
    </row>
    <row r="817" spans="1:10" x14ac:dyDescent="0.2">
      <c r="A817" s="6">
        <v>813</v>
      </c>
      <c r="B817" s="2">
        <v>3474.4843194861901</v>
      </c>
      <c r="C817" s="2">
        <v>2930.3039953432899</v>
      </c>
      <c r="D817" s="2">
        <v>1879.4723846307199</v>
      </c>
      <c r="E817" s="2">
        <v>3413.56729210102</v>
      </c>
      <c r="F817" s="2">
        <v>2425.6708163821399</v>
      </c>
      <c r="G817" s="2">
        <v>1717.9444566945999</v>
      </c>
      <c r="H817" s="2">
        <v>1782.17849657085</v>
      </c>
      <c r="I817" s="2">
        <v>1881.08920717661</v>
      </c>
      <c r="J817" s="2">
        <v>3048.2251083005099</v>
      </c>
    </row>
    <row r="818" spans="1:10" x14ac:dyDescent="0.2">
      <c r="A818" s="6">
        <v>814</v>
      </c>
      <c r="B818" s="2">
        <v>2198.31271629298</v>
      </c>
      <c r="C818" s="2">
        <v>3953.25977720124</v>
      </c>
      <c r="D818" s="2">
        <v>1548.82014130375</v>
      </c>
      <c r="E818" s="2">
        <v>5012.83336417801</v>
      </c>
      <c r="F818" s="2">
        <v>2470.4161388523498</v>
      </c>
      <c r="G818" s="2">
        <v>1753.3755147998099</v>
      </c>
      <c r="H818" s="2">
        <v>1822.2966032028598</v>
      </c>
      <c r="I818" s="2">
        <v>1171.65287232581</v>
      </c>
      <c r="J818" s="2">
        <v>4726.1419353812298</v>
      </c>
    </row>
    <row r="819" spans="1:10" x14ac:dyDescent="0.2">
      <c r="A819" s="6">
        <v>815</v>
      </c>
      <c r="B819" s="2">
        <v>2479.9249957530701</v>
      </c>
      <c r="C819" s="2">
        <v>4091.8547483729499</v>
      </c>
      <c r="D819" s="2">
        <v>2012.78709723267</v>
      </c>
      <c r="E819" s="2">
        <v>4474.0964557383404</v>
      </c>
      <c r="F819" s="2">
        <v>616.195362023749</v>
      </c>
      <c r="G819" s="2">
        <v>1528.43297724381</v>
      </c>
      <c r="H819" s="2">
        <v>2697.8708651228599</v>
      </c>
      <c r="I819" s="2">
        <v>1991.8400546794101</v>
      </c>
      <c r="J819" s="2">
        <v>4213.8945284193696</v>
      </c>
    </row>
    <row r="820" spans="1:10" x14ac:dyDescent="0.2">
      <c r="A820" s="6">
        <v>816</v>
      </c>
      <c r="B820" s="2">
        <v>2638.4510895951998</v>
      </c>
      <c r="C820" s="2">
        <v>2682.2966963941999</v>
      </c>
      <c r="D820" s="2">
        <v>3256.5612173141099</v>
      </c>
      <c r="E820" s="2">
        <v>2857.2049978473101</v>
      </c>
      <c r="F820" s="2">
        <v>1768.2189298796502</v>
      </c>
      <c r="G820" s="2">
        <v>2678.3625708475001</v>
      </c>
      <c r="H820" s="2">
        <v>2565.8347008997498</v>
      </c>
      <c r="I820" s="2">
        <v>2620.9131180751701</v>
      </c>
      <c r="J820" s="2">
        <v>2694.8837671658398</v>
      </c>
    </row>
    <row r="821" spans="1:10" x14ac:dyDescent="0.2">
      <c r="A821" s="6">
        <v>817</v>
      </c>
      <c r="B821" s="2">
        <v>2517.24973240911</v>
      </c>
      <c r="C821" s="2">
        <v>4018.6201432415701</v>
      </c>
      <c r="D821" s="2">
        <v>2584.5733476154201</v>
      </c>
      <c r="E821" s="2">
        <v>3569.9380615767705</v>
      </c>
      <c r="F821" s="2">
        <v>368.85339182618299</v>
      </c>
      <c r="G821" s="2">
        <v>381.46603116102</v>
      </c>
      <c r="H821" s="2">
        <v>2600.7446632241599</v>
      </c>
      <c r="I821" s="2">
        <v>3074.0722953038298</v>
      </c>
      <c r="J821" s="2">
        <v>3700.4682292590001</v>
      </c>
    </row>
    <row r="822" spans="1:10" x14ac:dyDescent="0.2">
      <c r="A822" s="6">
        <v>818</v>
      </c>
      <c r="B822" s="2">
        <v>4223.02306856824</v>
      </c>
      <c r="C822" s="2">
        <v>3875.6567253632197</v>
      </c>
      <c r="D822" s="2">
        <v>1307.8346778929199</v>
      </c>
      <c r="E822" s="2">
        <v>3805.3293728051799</v>
      </c>
      <c r="F822" s="2">
        <v>3750.5016258630999</v>
      </c>
      <c r="G822" s="2">
        <v>3558.9075576570799</v>
      </c>
      <c r="H822" s="2">
        <v>1894.6514880183299</v>
      </c>
      <c r="I822" s="2">
        <v>1503.47508418957</v>
      </c>
      <c r="J822" s="2">
        <v>3751.1889128820299</v>
      </c>
    </row>
    <row r="823" spans="1:10" x14ac:dyDescent="0.2">
      <c r="A823" s="6">
        <v>819</v>
      </c>
      <c r="B823" s="2">
        <v>1463.18948894139</v>
      </c>
      <c r="C823" s="2">
        <v>1973.3013337316797</v>
      </c>
      <c r="D823" s="2">
        <v>3346.3122651963499</v>
      </c>
      <c r="E823" s="2">
        <v>2862.30903782008</v>
      </c>
      <c r="F823" s="2">
        <v>1641.1153711263801</v>
      </c>
      <c r="G823" s="2">
        <v>2397.7108720462002</v>
      </c>
      <c r="H823" s="2">
        <v>2766.7759110834099</v>
      </c>
      <c r="I823" s="2">
        <v>3048.7552434547601</v>
      </c>
      <c r="J823" s="2">
        <v>2187.2318514970598</v>
      </c>
    </row>
    <row r="824" spans="1:10" x14ac:dyDescent="0.2">
      <c r="A824" s="6">
        <v>820</v>
      </c>
      <c r="B824" s="2">
        <v>3524.7353117270604</v>
      </c>
      <c r="C824" s="2">
        <v>2593.4895191394698</v>
      </c>
      <c r="D824" s="2">
        <v>2036.3165160291201</v>
      </c>
      <c r="E824" s="2">
        <v>2908.55684878688</v>
      </c>
      <c r="F824" s="2">
        <v>95.163108610716094</v>
      </c>
      <c r="G824" s="2">
        <v>149.86838108663099</v>
      </c>
      <c r="H824" s="2">
        <v>2302.4531417512399</v>
      </c>
      <c r="I824" s="2">
        <v>1608.87703351101</v>
      </c>
      <c r="J824" s="2">
        <v>2799.4528869494402</v>
      </c>
    </row>
    <row r="825" spans="1:10" x14ac:dyDescent="0.2">
      <c r="A825" s="6">
        <v>821</v>
      </c>
      <c r="B825" s="2">
        <v>1966.15730005723</v>
      </c>
      <c r="C825" s="2">
        <v>2682.45510155793</v>
      </c>
      <c r="D825" s="2">
        <v>2392.2775560537402</v>
      </c>
      <c r="E825" s="2">
        <v>3141.1700802792002</v>
      </c>
      <c r="F825" s="2">
        <v>1681.9009247861197</v>
      </c>
      <c r="G825" s="2">
        <v>1885.5684000321401</v>
      </c>
      <c r="H825" s="2">
        <v>3487.24838572931</v>
      </c>
      <c r="I825" s="2">
        <v>2317.16871903745</v>
      </c>
      <c r="J825" s="2">
        <v>2956.5255292578699</v>
      </c>
    </row>
    <row r="826" spans="1:10" x14ac:dyDescent="0.2">
      <c r="A826" s="6">
        <v>822</v>
      </c>
      <c r="B826" s="2">
        <v>2230.9988100391402</v>
      </c>
      <c r="C826" s="2">
        <v>3881.48564661112</v>
      </c>
      <c r="D826" s="2">
        <v>3205.61333053108</v>
      </c>
      <c r="E826" s="2">
        <v>4406.0976802505702</v>
      </c>
      <c r="F826" s="2">
        <v>2630.6755912235099</v>
      </c>
      <c r="G826" s="2">
        <v>3295.8676207650501</v>
      </c>
      <c r="H826" s="2">
        <v>2667.8639796645398</v>
      </c>
      <c r="I826" s="2">
        <v>3293.2445142116098</v>
      </c>
      <c r="J826" s="2">
        <v>4325.1243277385202</v>
      </c>
    </row>
    <row r="827" spans="1:10" x14ac:dyDescent="0.2">
      <c r="A827" s="6">
        <v>823</v>
      </c>
      <c r="B827" s="2">
        <v>1392.21330650502</v>
      </c>
      <c r="C827" s="2">
        <v>3671.8930617482201</v>
      </c>
      <c r="D827" s="2">
        <v>1505.7605979724301</v>
      </c>
      <c r="E827" s="2">
        <v>3699.7398224441799</v>
      </c>
      <c r="F827" s="2">
        <v>136.72770051299</v>
      </c>
      <c r="G827" s="2">
        <v>378.36150053246399</v>
      </c>
      <c r="H827" s="2">
        <v>920.71916364243896</v>
      </c>
      <c r="I827" s="2">
        <v>1810.9849683657601</v>
      </c>
      <c r="J827" s="2">
        <v>3852.1727183643306</v>
      </c>
    </row>
    <row r="828" spans="1:10" x14ac:dyDescent="0.2">
      <c r="A828" s="6">
        <v>824</v>
      </c>
      <c r="B828" s="2">
        <v>2560.7564550728998</v>
      </c>
      <c r="C828" s="2">
        <v>2719.4272638663101</v>
      </c>
      <c r="D828" s="2">
        <v>2748.8127283776098</v>
      </c>
      <c r="E828" s="2">
        <v>3417.8766161165599</v>
      </c>
      <c r="F828" s="2">
        <v>957.45749922414996</v>
      </c>
      <c r="G828" s="2">
        <v>1999.8655982623202</v>
      </c>
      <c r="H828" s="2">
        <v>2564.7762099514102</v>
      </c>
      <c r="I828" s="2">
        <v>2319.24077760314</v>
      </c>
      <c r="J828" s="2">
        <v>3465.5948014010801</v>
      </c>
    </row>
    <row r="829" spans="1:10" x14ac:dyDescent="0.2">
      <c r="A829" s="6">
        <v>825</v>
      </c>
      <c r="B829" s="2">
        <v>4208.5853212313696</v>
      </c>
      <c r="C829" s="2">
        <v>4118.6494847698596</v>
      </c>
      <c r="D829" s="2">
        <v>2596.2592192710799</v>
      </c>
      <c r="E829" s="2">
        <v>3285.1020577265899</v>
      </c>
      <c r="F829" s="2">
        <v>2930.00663732564</v>
      </c>
      <c r="G829" s="2">
        <v>2619.0620434781799</v>
      </c>
      <c r="H829" s="2">
        <v>2832.4186219411099</v>
      </c>
      <c r="I829" s="2">
        <v>2477.9238222971098</v>
      </c>
      <c r="J829" s="2">
        <v>3879.2709643640101</v>
      </c>
    </row>
    <row r="830" spans="1:10" x14ac:dyDescent="0.2">
      <c r="A830" s="6">
        <v>826</v>
      </c>
      <c r="B830" s="2">
        <v>3211.8593939718194</v>
      </c>
      <c r="C830" s="2">
        <v>2256.4856034147601</v>
      </c>
      <c r="D830" s="2">
        <v>2375.6975043945499</v>
      </c>
      <c r="E830" s="2">
        <v>2164.1686456960401</v>
      </c>
      <c r="F830" s="2">
        <v>1581.7948278025699</v>
      </c>
      <c r="G830" s="2">
        <v>687.74539250808198</v>
      </c>
      <c r="H830" s="2">
        <v>2472.3307402210398</v>
      </c>
      <c r="I830" s="2">
        <v>2811.2845450519399</v>
      </c>
      <c r="J830" s="2">
        <v>2462.2592079784699</v>
      </c>
    </row>
    <row r="831" spans="1:10" x14ac:dyDescent="0.2">
      <c r="A831" s="6">
        <v>827</v>
      </c>
      <c r="B831" s="2">
        <v>2041.31076240072</v>
      </c>
      <c r="C831" s="2">
        <v>4143.5854183597503</v>
      </c>
      <c r="D831" s="2">
        <v>448.74374360573597</v>
      </c>
      <c r="E831" s="2">
        <v>4524.5503833593802</v>
      </c>
      <c r="F831" s="2">
        <v>142.60304223760301</v>
      </c>
      <c r="G831" s="2">
        <v>260.24301730761101</v>
      </c>
      <c r="H831" s="2">
        <v>424.17131365294199</v>
      </c>
      <c r="I831" s="2">
        <v>333.52294512600503</v>
      </c>
      <c r="J831" s="2">
        <v>4247.6659127606099</v>
      </c>
    </row>
    <row r="832" spans="1:10" x14ac:dyDescent="0.2">
      <c r="A832" s="6">
        <v>828</v>
      </c>
      <c r="B832" s="2">
        <v>3813.7181395034495</v>
      </c>
      <c r="C832" s="2">
        <v>847.48100376391506</v>
      </c>
      <c r="D832" s="2">
        <v>2203.5305225299899</v>
      </c>
      <c r="E832" s="2">
        <v>2050.9611585479602</v>
      </c>
      <c r="F832" s="2">
        <v>961.95731143616194</v>
      </c>
      <c r="G832" s="2">
        <v>1123.3940247794999</v>
      </c>
      <c r="H832" s="2">
        <v>1327.0899062216599</v>
      </c>
      <c r="I832" s="2">
        <v>2531.4360526748501</v>
      </c>
      <c r="J832" s="2">
        <v>1101.1284247614799</v>
      </c>
    </row>
    <row r="833" spans="1:10" x14ac:dyDescent="0.2">
      <c r="A833" s="6">
        <v>829</v>
      </c>
      <c r="B833" s="2">
        <v>3985.0434108549402</v>
      </c>
      <c r="C833" s="2">
        <v>3319.9339036822503</v>
      </c>
      <c r="D833" s="2">
        <v>268.09806541754898</v>
      </c>
      <c r="E833" s="2">
        <v>3818.2123889905406</v>
      </c>
      <c r="F833" s="2">
        <v>193.96411504421999</v>
      </c>
      <c r="G833" s="2">
        <v>779.84895070182597</v>
      </c>
      <c r="H833" s="2">
        <v>120.487948822519</v>
      </c>
      <c r="I833" s="2">
        <v>125.738505891396</v>
      </c>
      <c r="J833" s="2">
        <v>3474.2027100928399</v>
      </c>
    </row>
    <row r="834" spans="1:10" x14ac:dyDescent="0.2">
      <c r="A834" s="6">
        <v>830</v>
      </c>
      <c r="B834" s="2">
        <v>3083.23718483126</v>
      </c>
      <c r="C834" s="2">
        <v>3185.4577416520401</v>
      </c>
      <c r="D834" s="2">
        <v>2964.0254980249401</v>
      </c>
      <c r="E834" s="2">
        <v>3153.3115396319499</v>
      </c>
      <c r="F834" s="2">
        <v>1387.01317192444</v>
      </c>
      <c r="G834" s="2">
        <v>1284.8314800737701</v>
      </c>
      <c r="H834" s="2">
        <v>2705.2934747778299</v>
      </c>
      <c r="I834" s="2">
        <v>3157.6720513371301</v>
      </c>
      <c r="J834" s="2">
        <v>2806.3305670374002</v>
      </c>
    </row>
    <row r="835" spans="1:10" x14ac:dyDescent="0.2">
      <c r="A835" s="6">
        <v>831</v>
      </c>
      <c r="B835" s="2">
        <v>4627.7993265220703</v>
      </c>
      <c r="C835" s="2">
        <v>3243.7788989229098</v>
      </c>
      <c r="D835" s="2">
        <v>571.90750938771896</v>
      </c>
      <c r="E835" s="2">
        <v>2817.5281999445201</v>
      </c>
      <c r="F835" s="2">
        <v>250.660201413967</v>
      </c>
      <c r="G835" s="2">
        <v>44.867673793991997</v>
      </c>
      <c r="H835" s="2">
        <v>1171.7154790900499</v>
      </c>
      <c r="I835" s="2">
        <v>622.60631507457799</v>
      </c>
      <c r="J835" s="2">
        <v>2977.6513953933199</v>
      </c>
    </row>
    <row r="836" spans="1:10" x14ac:dyDescent="0.2">
      <c r="A836" s="6">
        <v>832</v>
      </c>
      <c r="B836" s="2">
        <v>3657.2512996996902</v>
      </c>
      <c r="C836" s="2">
        <v>1896.2247564216</v>
      </c>
      <c r="D836" s="2">
        <v>2459.3665954492799</v>
      </c>
      <c r="E836" s="2">
        <v>1183.5698767880299</v>
      </c>
      <c r="F836" s="2">
        <v>566.39424399581503</v>
      </c>
      <c r="G836" s="2">
        <v>552.15111419881805</v>
      </c>
      <c r="H836" s="2">
        <v>2880.7788871857601</v>
      </c>
      <c r="I836" s="2">
        <v>2275.8742482653902</v>
      </c>
      <c r="J836" s="2">
        <v>1692.73630893986</v>
      </c>
    </row>
    <row r="837" spans="1:10" x14ac:dyDescent="0.2">
      <c r="A837" s="6">
        <v>833</v>
      </c>
      <c r="B837" s="2">
        <v>3546.1220058340705</v>
      </c>
      <c r="C837" s="2">
        <v>3285.4943276465101</v>
      </c>
      <c r="D837" s="2">
        <v>1457.6309905676901</v>
      </c>
      <c r="E837" s="2">
        <v>3132.5594742708299</v>
      </c>
      <c r="F837" s="2">
        <v>922.60287507136104</v>
      </c>
      <c r="G837" s="2">
        <v>1185.4241183710001</v>
      </c>
      <c r="H837" s="2">
        <v>1050.4960246312301</v>
      </c>
      <c r="I837" s="2">
        <v>1928.5964918678601</v>
      </c>
      <c r="J837" s="2">
        <v>3389.2444168685602</v>
      </c>
    </row>
    <row r="838" spans="1:10" x14ac:dyDescent="0.2">
      <c r="A838" s="6">
        <v>834</v>
      </c>
      <c r="B838" s="2">
        <v>2357.2970342669601</v>
      </c>
      <c r="C838" s="2">
        <v>2438.2931828932201</v>
      </c>
      <c r="D838" s="2">
        <v>1367.1032814914699</v>
      </c>
      <c r="E838" s="2">
        <v>2809.5323428808201</v>
      </c>
      <c r="F838" s="2">
        <v>195.91916805692699</v>
      </c>
      <c r="G838" s="2">
        <v>592.59254012059102</v>
      </c>
      <c r="H838" s="2">
        <v>95.755233451144406</v>
      </c>
      <c r="I838" s="2">
        <v>1431.0569563731101</v>
      </c>
      <c r="J838" s="2">
        <v>2757.1701282515201</v>
      </c>
    </row>
    <row r="839" spans="1:10" x14ac:dyDescent="0.2">
      <c r="A839" s="6">
        <v>835</v>
      </c>
      <c r="B839" s="2">
        <v>3501.9187884970702</v>
      </c>
      <c r="C839" s="2">
        <v>3573.9487708062802</v>
      </c>
      <c r="D839" s="2">
        <v>82.058935789480898</v>
      </c>
      <c r="E839" s="2">
        <v>3175.0096739327701</v>
      </c>
      <c r="F839" s="2">
        <v>1859.7599000251701</v>
      </c>
      <c r="G839" s="2">
        <v>1076.73866736167</v>
      </c>
      <c r="H839" s="2">
        <v>320.89030666034603</v>
      </c>
      <c r="I839" s="2">
        <v>304.50584658927301</v>
      </c>
      <c r="J839" s="2">
        <v>3221.0020939941901</v>
      </c>
    </row>
    <row r="840" spans="1:10" x14ac:dyDescent="0.2">
      <c r="A840" s="6">
        <v>836</v>
      </c>
      <c r="B840" s="2">
        <v>3173.43302208359</v>
      </c>
      <c r="C840" s="2">
        <v>2876.9012278339101</v>
      </c>
      <c r="D840" s="2">
        <v>2376.0929011860298</v>
      </c>
      <c r="E840" s="2">
        <v>4665.0376587727396</v>
      </c>
      <c r="F840" s="2">
        <v>205.21962881622301</v>
      </c>
      <c r="G840" s="2">
        <v>243.159736025515</v>
      </c>
      <c r="H840" s="2">
        <v>1898.6754666614099</v>
      </c>
      <c r="I840" s="2">
        <v>2588.37590003061</v>
      </c>
      <c r="J840" s="2">
        <v>3879.0500457651701</v>
      </c>
    </row>
    <row r="841" spans="1:10" x14ac:dyDescent="0.2">
      <c r="A841" s="6">
        <v>837</v>
      </c>
      <c r="B841" s="2">
        <v>3415.8632021368194</v>
      </c>
      <c r="C841" s="2">
        <v>4632.9848084172399</v>
      </c>
      <c r="D841" s="2">
        <v>2694.59675438776</v>
      </c>
      <c r="E841" s="2">
        <v>3830.3870258979505</v>
      </c>
      <c r="F841" s="2">
        <v>898.23665772002596</v>
      </c>
      <c r="G841" s="2">
        <v>882.25574281588388</v>
      </c>
      <c r="H841" s="2">
        <v>2343.8338803747001</v>
      </c>
      <c r="I841" s="2">
        <v>2681.6439858809999</v>
      </c>
      <c r="J841" s="2">
        <v>4468.3325552801898</v>
      </c>
    </row>
    <row r="842" spans="1:10" x14ac:dyDescent="0.2">
      <c r="A842" s="6">
        <v>838</v>
      </c>
      <c r="B842" s="2">
        <v>2452.3315046869302</v>
      </c>
      <c r="C842" s="2">
        <v>2339.4955636100399</v>
      </c>
      <c r="D842" s="2">
        <v>1541.55050038638</v>
      </c>
      <c r="E842" s="2">
        <v>2671.0711549654002</v>
      </c>
      <c r="F842" s="2">
        <v>1928.1869480568803</v>
      </c>
      <c r="G842" s="2">
        <v>1486.6768255092099</v>
      </c>
      <c r="H842" s="2">
        <v>1372.0555401465599</v>
      </c>
      <c r="I842" s="2">
        <v>1398.72095509769</v>
      </c>
      <c r="J842" s="2">
        <v>2397.3349161472202</v>
      </c>
    </row>
    <row r="843" spans="1:10" x14ac:dyDescent="0.2">
      <c r="A843" s="6">
        <v>839</v>
      </c>
      <c r="B843" s="2">
        <v>3102.4791074871805</v>
      </c>
      <c r="C843" s="2">
        <v>3022.8378642346502</v>
      </c>
      <c r="D843" s="2">
        <v>2335.5536563307201</v>
      </c>
      <c r="E843" s="2">
        <v>3219.8557129052901</v>
      </c>
      <c r="F843" s="2">
        <v>1863.8568147711999</v>
      </c>
      <c r="G843" s="2">
        <v>1820.34189656482</v>
      </c>
      <c r="H843" s="2">
        <v>2312.5992853460798</v>
      </c>
      <c r="I843" s="2">
        <v>2592.8586158376502</v>
      </c>
      <c r="J843" s="2">
        <v>3125.1340567197099</v>
      </c>
    </row>
    <row r="844" spans="1:10" x14ac:dyDescent="0.2">
      <c r="A844" s="6">
        <v>840</v>
      </c>
      <c r="B844" s="2">
        <v>2346.51079982803</v>
      </c>
      <c r="C844" s="2">
        <v>5268.3277265298502</v>
      </c>
      <c r="D844" s="2">
        <v>784.654425155029</v>
      </c>
      <c r="E844" s="2">
        <v>5076.08205808618</v>
      </c>
      <c r="F844" s="2">
        <v>142.041638829497</v>
      </c>
      <c r="G844" s="2">
        <v>132.24190858102699</v>
      </c>
      <c r="H844" s="2">
        <v>1037.21452703052</v>
      </c>
      <c r="I844" s="2">
        <v>477.23683686895498</v>
      </c>
      <c r="J844" s="2">
        <v>5137.4671227630597</v>
      </c>
    </row>
    <row r="845" spans="1:10" x14ac:dyDescent="0.2">
      <c r="A845" s="6">
        <v>841</v>
      </c>
      <c r="B845" s="2">
        <v>1282.29432002717</v>
      </c>
      <c r="C845" s="2">
        <v>1970.7080027150203</v>
      </c>
      <c r="D845" s="2">
        <v>2196.4207374564398</v>
      </c>
      <c r="E845" s="2">
        <v>3774.3568531588794</v>
      </c>
      <c r="F845" s="2">
        <v>3232.6526378992003</v>
      </c>
      <c r="G845" s="2">
        <v>3045.3557652628001</v>
      </c>
      <c r="H845" s="2">
        <v>2141.0829198236102</v>
      </c>
      <c r="I845" s="2">
        <v>2331.8954151395101</v>
      </c>
      <c r="J845" s="2">
        <v>2761.1038029105798</v>
      </c>
    </row>
    <row r="846" spans="1:10" x14ac:dyDescent="0.2">
      <c r="A846" s="6">
        <v>842</v>
      </c>
      <c r="B846" s="2">
        <v>3798.6436548627003</v>
      </c>
      <c r="C846" s="2">
        <v>3007.7691728473601</v>
      </c>
      <c r="D846" s="2">
        <v>2519.1116178749799</v>
      </c>
      <c r="E846" s="2">
        <v>3568.1264016299701</v>
      </c>
      <c r="F846" s="2">
        <v>2393.8855734952499</v>
      </c>
      <c r="G846" s="2">
        <v>1952.6821219358601</v>
      </c>
      <c r="H846" s="2">
        <v>3573.3251041388999</v>
      </c>
      <c r="I846" s="2">
        <v>2861.5583612257301</v>
      </c>
      <c r="J846" s="2">
        <v>3342.3190884923301</v>
      </c>
    </row>
    <row r="847" spans="1:10" x14ac:dyDescent="0.2">
      <c r="A847" s="6">
        <v>843</v>
      </c>
      <c r="B847" s="2">
        <v>1798.0888146483801</v>
      </c>
      <c r="C847" s="2">
        <v>2266.7213709472899</v>
      </c>
      <c r="D847" s="2">
        <v>2493.9132066909096</v>
      </c>
      <c r="E847" s="2">
        <v>2687.4017384144099</v>
      </c>
      <c r="F847" s="2">
        <v>1201.95153762478</v>
      </c>
      <c r="G847" s="2">
        <v>451.68162886395402</v>
      </c>
      <c r="H847" s="2">
        <v>2231.42636600479</v>
      </c>
      <c r="I847" s="2">
        <v>2205.2297160479902</v>
      </c>
      <c r="J847" s="2">
        <v>2810.4581882645398</v>
      </c>
    </row>
    <row r="848" spans="1:10" x14ac:dyDescent="0.2">
      <c r="A848" s="6">
        <v>844</v>
      </c>
      <c r="B848" s="2">
        <v>3085.7491718259298</v>
      </c>
      <c r="C848" s="2">
        <v>4029.4063101544803</v>
      </c>
      <c r="D848" s="2">
        <v>2070.9067306350498</v>
      </c>
      <c r="E848" s="2">
        <v>4274.0791524852402</v>
      </c>
      <c r="F848" s="2">
        <v>900.41687335390998</v>
      </c>
      <c r="G848" s="2">
        <v>344.49918565836401</v>
      </c>
      <c r="H848" s="2">
        <v>2726.19690219428</v>
      </c>
      <c r="I848" s="2">
        <v>2500.0230068529499</v>
      </c>
      <c r="J848" s="2">
        <v>4006.6097749410105</v>
      </c>
    </row>
    <row r="849" spans="1:10" x14ac:dyDescent="0.2">
      <c r="A849" s="6">
        <v>845</v>
      </c>
      <c r="B849" s="2">
        <v>3266.4017035592301</v>
      </c>
      <c r="C849" s="2">
        <v>2753.1495216101598</v>
      </c>
      <c r="D849" s="2">
        <v>1964.3505175392499</v>
      </c>
      <c r="E849" s="2">
        <v>2199.9131807454401</v>
      </c>
      <c r="F849" s="2">
        <v>2351.9629169752998</v>
      </c>
      <c r="G849" s="2">
        <v>1942.0086338542201</v>
      </c>
      <c r="H849" s="2">
        <v>1058.6792994263301</v>
      </c>
      <c r="I849" s="2">
        <v>1572.8834415010299</v>
      </c>
      <c r="J849" s="2">
        <v>2421.9973625207799</v>
      </c>
    </row>
    <row r="850" spans="1:10" x14ac:dyDescent="0.2">
      <c r="A850" s="6">
        <v>846</v>
      </c>
      <c r="B850" s="2">
        <v>3261.2504126904396</v>
      </c>
      <c r="C850" s="2">
        <v>2941.17527563867</v>
      </c>
      <c r="D850" s="2">
        <v>1662.1107822341301</v>
      </c>
      <c r="E850" s="2">
        <v>3544.8378637056198</v>
      </c>
      <c r="F850" s="2">
        <v>578.97377536390297</v>
      </c>
      <c r="G850" s="2">
        <v>227.82984314662599</v>
      </c>
      <c r="H850" s="2">
        <v>1117.7173258755599</v>
      </c>
      <c r="I850" s="2">
        <v>1166.05389318057</v>
      </c>
      <c r="J850" s="2">
        <v>3375.9287692999901</v>
      </c>
    </row>
    <row r="851" spans="1:10" x14ac:dyDescent="0.2">
      <c r="A851" s="6">
        <v>847</v>
      </c>
      <c r="B851" s="2">
        <v>2773.5367411213902</v>
      </c>
      <c r="C851" s="2">
        <v>4239.93290622323</v>
      </c>
      <c r="D851" s="2">
        <v>1752.4979314224499</v>
      </c>
      <c r="E851" s="2">
        <v>4236.79683328385</v>
      </c>
      <c r="F851" s="2">
        <v>380.32144640855506</v>
      </c>
      <c r="G851" s="2">
        <v>100.20676292559799</v>
      </c>
      <c r="H851" s="2">
        <v>1453.8786072829801</v>
      </c>
      <c r="I851" s="2">
        <v>1826.3721062796201</v>
      </c>
      <c r="J851" s="2">
        <v>4164.3420314246496</v>
      </c>
    </row>
    <row r="852" spans="1:10" x14ac:dyDescent="0.2">
      <c r="A852" s="6">
        <v>848</v>
      </c>
      <c r="B852" s="2">
        <v>3216.9691802239699</v>
      </c>
      <c r="C852" s="2">
        <v>4296.9606874323199</v>
      </c>
      <c r="D852" s="2">
        <v>3197.0058254465198</v>
      </c>
      <c r="E852" s="2">
        <v>4140.1356620799397</v>
      </c>
      <c r="F852" s="2">
        <v>2399.3335785243398</v>
      </c>
      <c r="G852" s="2">
        <v>2248.3003944642201</v>
      </c>
      <c r="H852" s="2">
        <v>3517.3035527320699</v>
      </c>
      <c r="I852" s="2">
        <v>3220.531710452</v>
      </c>
      <c r="J852" s="2">
        <v>4236.8958606947199</v>
      </c>
    </row>
    <row r="853" spans="1:10" x14ac:dyDescent="0.2">
      <c r="A853" s="6">
        <v>849</v>
      </c>
      <c r="B853" s="2">
        <v>3376.7736558281204</v>
      </c>
      <c r="C853" s="2">
        <v>647.96119126133499</v>
      </c>
      <c r="D853" s="2">
        <v>2309.4224450294305</v>
      </c>
      <c r="E853" s="2">
        <v>911.07790219320191</v>
      </c>
      <c r="F853" s="2">
        <v>1040.19915727544</v>
      </c>
      <c r="G853" s="2">
        <v>575.29598990992497</v>
      </c>
      <c r="H853" s="2">
        <v>1244.4041962789399</v>
      </c>
      <c r="I853" s="2">
        <v>2240.4163610246001</v>
      </c>
      <c r="J853" s="2">
        <v>369.38899117995999</v>
      </c>
    </row>
    <row r="854" spans="1:10" x14ac:dyDescent="0.2">
      <c r="A854" s="6">
        <v>850</v>
      </c>
      <c r="B854" s="2">
        <v>3587.9718526015804</v>
      </c>
      <c r="C854" s="2">
        <v>3097.6392277031</v>
      </c>
      <c r="D854" s="2">
        <v>729.37017109460601</v>
      </c>
      <c r="E854" s="2">
        <v>3753.03665256145</v>
      </c>
      <c r="F854" s="2">
        <v>2540.7664226275501</v>
      </c>
      <c r="G854" s="2">
        <v>2319.19357909374</v>
      </c>
      <c r="H854" s="2">
        <v>1057.6134349346901</v>
      </c>
      <c r="I854" s="2">
        <v>823.54478805828899</v>
      </c>
      <c r="J854" s="2">
        <v>3791.2078189264498</v>
      </c>
    </row>
    <row r="855" spans="1:10" x14ac:dyDescent="0.2">
      <c r="A855" s="6">
        <v>851</v>
      </c>
      <c r="B855" s="2">
        <v>4386.7530715074099</v>
      </c>
      <c r="C855" s="2">
        <v>4907.02719710356</v>
      </c>
      <c r="D855" s="2">
        <v>3228.0285797716801</v>
      </c>
      <c r="E855" s="2">
        <v>3800.0187164090203</v>
      </c>
      <c r="F855" s="2">
        <v>1783.29753970612</v>
      </c>
      <c r="G855" s="2">
        <v>2542.5019034987695</v>
      </c>
      <c r="H855" s="2">
        <v>3511.2478180195799</v>
      </c>
      <c r="I855" s="2">
        <v>3101.74148687967</v>
      </c>
      <c r="J855" s="2">
        <v>4897.6493197737</v>
      </c>
    </row>
    <row r="856" spans="1:10" x14ac:dyDescent="0.2">
      <c r="A856" s="6">
        <v>852</v>
      </c>
      <c r="B856" s="2">
        <v>3187.35532119856</v>
      </c>
      <c r="C856" s="2">
        <v>2825.16567208571</v>
      </c>
      <c r="D856" s="2">
        <v>2192.5881097169099</v>
      </c>
      <c r="E856" s="2">
        <v>2322.8294379737099</v>
      </c>
      <c r="F856" s="2">
        <v>2206.60249600629</v>
      </c>
      <c r="G856" s="2">
        <v>2589.48805788356</v>
      </c>
      <c r="H856" s="2">
        <v>1651.7272848088101</v>
      </c>
      <c r="I856" s="2">
        <v>2119.01664230185</v>
      </c>
      <c r="J856" s="2">
        <v>2705.5045635101501</v>
      </c>
    </row>
    <row r="857" spans="1:10" x14ac:dyDescent="0.2">
      <c r="A857" s="6">
        <v>853</v>
      </c>
      <c r="B857" s="2">
        <v>3051.2390760141607</v>
      </c>
      <c r="C857" s="2">
        <v>5513.1953224265499</v>
      </c>
      <c r="D857" s="2">
        <v>2728.4638499779298</v>
      </c>
      <c r="E857" s="2">
        <v>5483.3101492715696</v>
      </c>
      <c r="F857" s="2">
        <v>1289.39948118755</v>
      </c>
      <c r="G857" s="2">
        <v>701.88348600601614</v>
      </c>
      <c r="H857" s="2">
        <v>1547.66723981481</v>
      </c>
      <c r="I857" s="2">
        <v>2704.9487619362299</v>
      </c>
      <c r="J857" s="2">
        <v>5694.89607876624</v>
      </c>
    </row>
    <row r="858" spans="1:10" x14ac:dyDescent="0.2">
      <c r="A858" s="6">
        <v>854</v>
      </c>
      <c r="B858" s="2">
        <v>2274.6168277199199</v>
      </c>
      <c r="C858" s="2">
        <v>2385.3986011668098</v>
      </c>
      <c r="D858" s="2">
        <v>892.04794670152705</v>
      </c>
      <c r="E858" s="2">
        <v>1792.8259218978501</v>
      </c>
      <c r="F858" s="2">
        <v>3014.2558338191097</v>
      </c>
      <c r="G858" s="2">
        <v>2834.7901952779098</v>
      </c>
      <c r="H858" s="2">
        <v>1066.7212463678798</v>
      </c>
      <c r="I858" s="2">
        <v>697.65720924689094</v>
      </c>
      <c r="J858" s="2">
        <v>2116.5873821652299</v>
      </c>
    </row>
    <row r="859" spans="1:10" x14ac:dyDescent="0.2">
      <c r="A859" s="6">
        <v>855</v>
      </c>
      <c r="B859" s="2">
        <v>3348.7570591194599</v>
      </c>
      <c r="C859" s="2">
        <v>3889.8626848028102</v>
      </c>
      <c r="D859" s="2">
        <v>810.78779613756603</v>
      </c>
      <c r="E859" s="2">
        <v>4007.3848022812699</v>
      </c>
      <c r="F859" s="2">
        <v>2798.1989331459499</v>
      </c>
      <c r="G859" s="2">
        <v>2477.4270555180601</v>
      </c>
      <c r="H859" s="2">
        <v>1044.3223677199101</v>
      </c>
      <c r="I859" s="2">
        <v>1466.18366970129</v>
      </c>
      <c r="J859" s="2">
        <v>3811.4591053575505</v>
      </c>
    </row>
    <row r="860" spans="1:10" x14ac:dyDescent="0.2">
      <c r="A860" s="6">
        <v>856</v>
      </c>
      <c r="B860" s="2">
        <v>3533.9064825124497</v>
      </c>
      <c r="C860" s="2">
        <v>3620.27522655859</v>
      </c>
      <c r="D860" s="2">
        <v>2283.3178651819699</v>
      </c>
      <c r="E860" s="2">
        <v>3032.1494085095301</v>
      </c>
      <c r="F860" s="2">
        <v>1834.1144550449501</v>
      </c>
      <c r="G860" s="2">
        <v>2370.1891728556502</v>
      </c>
      <c r="H860" s="2">
        <v>1539.6107349751401</v>
      </c>
      <c r="I860" s="2">
        <v>2105.2872060923601</v>
      </c>
      <c r="J860" s="2">
        <v>3527.9239900012794</v>
      </c>
    </row>
    <row r="861" spans="1:10" x14ac:dyDescent="0.2">
      <c r="A861" s="6">
        <v>857</v>
      </c>
      <c r="B861" s="2">
        <v>2846.1574525746901</v>
      </c>
      <c r="C861" s="2">
        <v>2235.30776372828</v>
      </c>
      <c r="D861" s="2">
        <v>1147.2974565816701</v>
      </c>
      <c r="E861" s="2">
        <v>2108.3855313721501</v>
      </c>
      <c r="F861" s="2">
        <v>577.12472308077702</v>
      </c>
      <c r="G861" s="2">
        <v>876.39770489410296</v>
      </c>
      <c r="H861" s="2">
        <v>2205.3177722557198</v>
      </c>
      <c r="I861" s="2">
        <v>1389.8432590364</v>
      </c>
      <c r="J861" s="2">
        <v>2148.7552722849</v>
      </c>
    </row>
    <row r="862" spans="1:10" x14ac:dyDescent="0.2">
      <c r="A862" s="6">
        <v>858</v>
      </c>
      <c r="B862" s="2">
        <v>3435.6900033472298</v>
      </c>
      <c r="C862" s="2">
        <v>4483.1291157894102</v>
      </c>
      <c r="D862" s="2">
        <v>1843.5987526582101</v>
      </c>
      <c r="E862" s="2">
        <v>4280.0899084483399</v>
      </c>
      <c r="F862" s="2">
        <v>1239.5342165182101</v>
      </c>
      <c r="G862" s="2">
        <v>2371.5109842595102</v>
      </c>
      <c r="H862" s="2">
        <v>1475.6134265083001</v>
      </c>
      <c r="I862" s="2">
        <v>1490.10293009774</v>
      </c>
      <c r="J862" s="2">
        <v>4463.3990257182204</v>
      </c>
    </row>
    <row r="863" spans="1:10" x14ac:dyDescent="0.2">
      <c r="A863" s="6">
        <v>859</v>
      </c>
      <c r="B863" s="2">
        <v>2765.9870451605202</v>
      </c>
      <c r="C863" s="2">
        <v>671.29448241930902</v>
      </c>
      <c r="D863" s="2">
        <v>2218.4843803353801</v>
      </c>
      <c r="E863" s="2">
        <v>79.057156040462303</v>
      </c>
      <c r="F863" s="2">
        <v>794.01982193779702</v>
      </c>
      <c r="G863" s="2">
        <v>375.43696510621101</v>
      </c>
      <c r="H863" s="2">
        <v>1987.7148192372799</v>
      </c>
      <c r="I863" s="2">
        <v>2204.6960135642898</v>
      </c>
      <c r="J863" s="2">
        <v>582.92861032027895</v>
      </c>
    </row>
    <row r="864" spans="1:10" x14ac:dyDescent="0.2">
      <c r="A864" s="6">
        <v>860</v>
      </c>
      <c r="B864" s="2">
        <v>3536.7941216711297</v>
      </c>
      <c r="C864" s="2">
        <v>1825.0150413252597</v>
      </c>
      <c r="D864" s="2">
        <v>2601.2270812223601</v>
      </c>
      <c r="E864" s="2">
        <v>2051.3488339222999</v>
      </c>
      <c r="F864" s="2">
        <v>1105.2642643201</v>
      </c>
      <c r="G864" s="2">
        <v>1884.1807671766401</v>
      </c>
      <c r="H864" s="2">
        <v>3741.49809952961</v>
      </c>
      <c r="I864" s="2">
        <v>2536.87588190421</v>
      </c>
      <c r="J864" s="2">
        <v>2204.43786641829</v>
      </c>
    </row>
    <row r="865" spans="1:10" x14ac:dyDescent="0.2">
      <c r="A865" s="6">
        <v>861</v>
      </c>
      <c r="B865" s="2">
        <v>3730.0818512237902</v>
      </c>
      <c r="C865" s="2">
        <v>2537.1342521260099</v>
      </c>
      <c r="D865" s="2">
        <v>1492.5723514283</v>
      </c>
      <c r="E865" s="2">
        <v>2775.0861489802901</v>
      </c>
      <c r="F865" s="2">
        <v>160.73115895602001</v>
      </c>
      <c r="G865" s="2">
        <v>500.46015978062798</v>
      </c>
      <c r="H865" s="2">
        <v>2051.8715729393598</v>
      </c>
      <c r="I865" s="2">
        <v>1963.01624584708</v>
      </c>
      <c r="J865" s="2">
        <v>2604.5846917287599</v>
      </c>
    </row>
    <row r="866" spans="1:10" x14ac:dyDescent="0.2">
      <c r="A866" s="6">
        <v>862</v>
      </c>
      <c r="B866" s="2">
        <v>3718.9022933843798</v>
      </c>
      <c r="C866" s="2">
        <v>1563.9957937275601</v>
      </c>
      <c r="D866" s="2">
        <v>1414.87123325221</v>
      </c>
      <c r="E866" s="2">
        <v>2225.5040316539698</v>
      </c>
      <c r="F866" s="2">
        <v>2527.8298110364499</v>
      </c>
      <c r="G866" s="2">
        <v>1348.9140350701</v>
      </c>
      <c r="H866" s="2">
        <v>1513.44839955407</v>
      </c>
      <c r="I866" s="2">
        <v>1262.11909246297</v>
      </c>
      <c r="J866" s="2">
        <v>1650.38807071222</v>
      </c>
    </row>
    <row r="867" spans="1:10" x14ac:dyDescent="0.2">
      <c r="A867" s="6">
        <v>863</v>
      </c>
      <c r="B867" s="2">
        <v>3094.2754609130402</v>
      </c>
      <c r="C867" s="2">
        <v>4389.6708069649903</v>
      </c>
      <c r="D867" s="2">
        <v>307.35700257033102</v>
      </c>
      <c r="E867" s="2">
        <v>4228.3946322144602</v>
      </c>
      <c r="F867" s="2">
        <v>2369.6112143887799</v>
      </c>
      <c r="G867" s="2">
        <v>1991.1569062292101</v>
      </c>
      <c r="H867" s="2">
        <v>1036.29870324167</v>
      </c>
      <c r="I867" s="2">
        <v>65.545644276356597</v>
      </c>
      <c r="J867" s="2">
        <v>4236.4913172153902</v>
      </c>
    </row>
    <row r="868" spans="1:10" x14ac:dyDescent="0.2">
      <c r="A868" s="6">
        <v>864</v>
      </c>
      <c r="B868" s="2">
        <v>2168.02547870635</v>
      </c>
      <c r="C868" s="2">
        <v>2751.7726635008198</v>
      </c>
      <c r="D868" s="2">
        <v>2247.6851718922198</v>
      </c>
      <c r="E868" s="2">
        <v>3482.5235177868799</v>
      </c>
      <c r="F868" s="2">
        <v>1055.9574311464501</v>
      </c>
      <c r="G868" s="2">
        <v>857.00786863077508</v>
      </c>
      <c r="H868" s="2">
        <v>1656.1409922206501</v>
      </c>
      <c r="I868" s="2">
        <v>2674.9054003638398</v>
      </c>
      <c r="J868" s="2">
        <v>2962.3500743582799</v>
      </c>
    </row>
    <row r="869" spans="1:10" x14ac:dyDescent="0.2">
      <c r="A869" s="6">
        <v>865</v>
      </c>
      <c r="B869" s="2">
        <v>2510.4695578865399</v>
      </c>
      <c r="C869" s="2">
        <v>2959.3336644410201</v>
      </c>
      <c r="D869" s="2">
        <v>128.55452844233099</v>
      </c>
      <c r="E869" s="2">
        <v>3014.1565095976698</v>
      </c>
      <c r="F869" s="2">
        <v>1323.2790840210898</v>
      </c>
      <c r="G869" s="2">
        <v>1131.35782184447</v>
      </c>
      <c r="H869" s="2">
        <v>146.36901607232898</v>
      </c>
      <c r="I869" s="2">
        <v>145.76024655155999</v>
      </c>
      <c r="J869" s="2">
        <v>3146.4240089790701</v>
      </c>
    </row>
    <row r="870" spans="1:10" x14ac:dyDescent="0.2">
      <c r="A870" s="6">
        <v>866</v>
      </c>
      <c r="B870" s="2">
        <v>3476.1258591077799</v>
      </c>
      <c r="C870" s="2">
        <v>5317.5909913178002</v>
      </c>
      <c r="D870" s="2">
        <v>2256.4490850177399</v>
      </c>
      <c r="E870" s="2">
        <v>4924.5254782279499</v>
      </c>
      <c r="F870" s="2">
        <v>1223.8093269618</v>
      </c>
      <c r="G870" s="2">
        <v>1250.2825994130801</v>
      </c>
      <c r="H870" s="2">
        <v>2349.7754280080298</v>
      </c>
      <c r="I870" s="2">
        <v>1972.1424924555899</v>
      </c>
      <c r="J870" s="2">
        <v>5310.9166580163401</v>
      </c>
    </row>
    <row r="871" spans="1:10" x14ac:dyDescent="0.2">
      <c r="A871" s="6">
        <v>867</v>
      </c>
      <c r="B871" s="2">
        <v>4959.0498445921803</v>
      </c>
      <c r="C871" s="2">
        <v>2126.2554709585302</v>
      </c>
      <c r="D871" s="2">
        <v>3050.60432192503</v>
      </c>
      <c r="E871" s="2">
        <v>1803.4751987253603</v>
      </c>
      <c r="F871" s="2">
        <v>296.005322916983</v>
      </c>
      <c r="G871" s="2">
        <v>373.32285850693302</v>
      </c>
      <c r="H871" s="2">
        <v>2867.6283278692599</v>
      </c>
      <c r="I871" s="2">
        <v>3154.2934396748401</v>
      </c>
      <c r="J871" s="2">
        <v>1576.1663270097399</v>
      </c>
    </row>
    <row r="872" spans="1:10" x14ac:dyDescent="0.2">
      <c r="A872" s="6">
        <v>868</v>
      </c>
      <c r="B872" s="2">
        <v>2727.4233827743301</v>
      </c>
      <c r="C872" s="2">
        <v>2672.18653603044</v>
      </c>
      <c r="D872" s="2">
        <v>3279.0437956006099</v>
      </c>
      <c r="E872" s="2">
        <v>2271.2141421146498</v>
      </c>
      <c r="F872" s="2">
        <v>721.95399201518205</v>
      </c>
      <c r="G872" s="2">
        <v>302.640049229125</v>
      </c>
      <c r="H872" s="2">
        <v>1773.77671582004</v>
      </c>
      <c r="I872" s="2">
        <v>3101.94131122405</v>
      </c>
      <c r="J872" s="2">
        <v>2251.1442070727098</v>
      </c>
    </row>
    <row r="873" spans="1:10" x14ac:dyDescent="0.2">
      <c r="A873" s="6">
        <v>869</v>
      </c>
      <c r="B873" s="2">
        <v>3364.6701427105095</v>
      </c>
      <c r="C873" s="2">
        <v>3699.85357071405</v>
      </c>
      <c r="D873" s="2">
        <v>1418.21115861922</v>
      </c>
      <c r="E873" s="2">
        <v>3564.9228850451295</v>
      </c>
      <c r="F873" s="2">
        <v>1109.4551846899501</v>
      </c>
      <c r="G873" s="2">
        <v>539.90519490808197</v>
      </c>
      <c r="H873" s="2">
        <v>1006.2020532215799</v>
      </c>
      <c r="I873" s="2">
        <v>1789.5695976608399</v>
      </c>
      <c r="J873" s="2">
        <v>3560.2931380414893</v>
      </c>
    </row>
    <row r="874" spans="1:10" x14ac:dyDescent="0.2">
      <c r="A874" s="6">
        <v>870</v>
      </c>
      <c r="B874" s="2">
        <v>2555.1579540164698</v>
      </c>
      <c r="C874" s="2">
        <v>4776.2434560233896</v>
      </c>
      <c r="D874" s="2">
        <v>276.35606003097598</v>
      </c>
      <c r="E874" s="2">
        <v>5312.3915927357903</v>
      </c>
      <c r="F874" s="2">
        <v>1113.0425896752599</v>
      </c>
      <c r="G874" s="2">
        <v>2066.0361179792899</v>
      </c>
      <c r="H874" s="2">
        <v>1273.43349083726</v>
      </c>
      <c r="I874" s="2">
        <v>5.9147490937591503</v>
      </c>
      <c r="J874" s="2">
        <v>5346.9770733411797</v>
      </c>
    </row>
    <row r="875" spans="1:10" x14ac:dyDescent="0.2">
      <c r="A875" s="6">
        <v>871</v>
      </c>
      <c r="B875" s="2">
        <v>2220.8263646007099</v>
      </c>
      <c r="C875" s="2">
        <v>2704.9489065602102</v>
      </c>
      <c r="D875" s="2">
        <v>2584.6980129754802</v>
      </c>
      <c r="E875" s="2">
        <v>2026.95135179095</v>
      </c>
      <c r="F875" s="2">
        <v>1317.1977421853201</v>
      </c>
      <c r="G875" s="2">
        <v>1822.6096079281101</v>
      </c>
      <c r="H875" s="2">
        <v>2217.8699439335501</v>
      </c>
      <c r="I875" s="2">
        <v>2510.76801582186</v>
      </c>
      <c r="J875" s="2">
        <v>2360.06119135881</v>
      </c>
    </row>
    <row r="876" spans="1:10" x14ac:dyDescent="0.2">
      <c r="A876" s="6">
        <v>872</v>
      </c>
      <c r="B876" s="2">
        <v>2458.9473091381101</v>
      </c>
      <c r="C876" s="2">
        <v>2787.6004537961999</v>
      </c>
      <c r="D876" s="2">
        <v>2025.05701126648</v>
      </c>
      <c r="E876" s="2">
        <v>3163.2180518956602</v>
      </c>
      <c r="F876" s="2">
        <v>1890.9180679374897</v>
      </c>
      <c r="G876" s="2">
        <v>2524.4302840318005</v>
      </c>
      <c r="H876" s="2">
        <v>2153.4164469389598</v>
      </c>
      <c r="I876" s="2">
        <v>2301.5359525068402</v>
      </c>
      <c r="J876" s="2">
        <v>3067.9111259526398</v>
      </c>
    </row>
    <row r="877" spans="1:10" x14ac:dyDescent="0.2">
      <c r="A877" s="6">
        <v>873</v>
      </c>
      <c r="B877" s="2">
        <v>1334.02241863786</v>
      </c>
      <c r="C877" s="2">
        <v>3649.0837895004097</v>
      </c>
      <c r="D877" s="2">
        <v>3687.1904143472798</v>
      </c>
      <c r="E877" s="2">
        <v>3698.3199865973597</v>
      </c>
      <c r="F877" s="2">
        <v>1809.4607179488803</v>
      </c>
      <c r="G877" s="2">
        <v>2113.6803037382301</v>
      </c>
      <c r="H877" s="2">
        <v>3135.6924035633901</v>
      </c>
      <c r="I877" s="2">
        <v>3479.49741170475</v>
      </c>
      <c r="J877" s="2">
        <v>3793.1781369964801</v>
      </c>
    </row>
    <row r="878" spans="1:10" x14ac:dyDescent="0.2">
      <c r="A878" s="6">
        <v>874</v>
      </c>
      <c r="B878" s="2">
        <v>4082.7480503262004</v>
      </c>
      <c r="C878" s="2">
        <v>1339.8143532991401</v>
      </c>
      <c r="D878" s="2">
        <v>407.53407633985501</v>
      </c>
      <c r="E878" s="2">
        <v>1803.9572732491599</v>
      </c>
      <c r="F878" s="2">
        <v>3977.5228699407398</v>
      </c>
      <c r="G878" s="2">
        <v>3620.47835099337</v>
      </c>
      <c r="H878" s="2">
        <v>815.08715314217602</v>
      </c>
      <c r="I878" s="2">
        <v>225.697002227768</v>
      </c>
      <c r="J878" s="2">
        <v>1606.4467326563199</v>
      </c>
    </row>
    <row r="879" spans="1:10" x14ac:dyDescent="0.2">
      <c r="A879" s="6">
        <v>875</v>
      </c>
      <c r="B879" s="2">
        <v>1215.8957976683</v>
      </c>
      <c r="C879" s="2">
        <v>2494.3788078300699</v>
      </c>
      <c r="D879" s="2">
        <v>2637.9365589467102</v>
      </c>
      <c r="E879" s="2">
        <v>3352.3174120661402</v>
      </c>
      <c r="F879" s="2">
        <v>492.38829414906598</v>
      </c>
      <c r="G879" s="2">
        <v>801.50982209939605</v>
      </c>
      <c r="H879" s="2">
        <v>1838.6883992841099</v>
      </c>
      <c r="I879" s="2">
        <v>2322.5365822355302</v>
      </c>
      <c r="J879" s="2">
        <v>2915.4118642440399</v>
      </c>
    </row>
    <row r="880" spans="1:10" x14ac:dyDescent="0.2">
      <c r="A880" s="6">
        <v>876</v>
      </c>
      <c r="B880" s="2">
        <v>2788.9374156794902</v>
      </c>
      <c r="C880" s="2">
        <v>3384.4481220695998</v>
      </c>
      <c r="D880" s="2">
        <v>1864.1812137355801</v>
      </c>
      <c r="E880" s="2">
        <v>4230.8413975512403</v>
      </c>
      <c r="F880" s="2">
        <v>1682.2604804745099</v>
      </c>
      <c r="G880" s="2">
        <v>1710.1757744597001</v>
      </c>
      <c r="H880" s="2">
        <v>1932.75889514853</v>
      </c>
      <c r="I880" s="2">
        <v>1600.74216390378</v>
      </c>
      <c r="J880" s="2">
        <v>3903.02729432865</v>
      </c>
    </row>
    <row r="881" spans="1:10" x14ac:dyDescent="0.2">
      <c r="A881" s="6">
        <v>877</v>
      </c>
      <c r="B881" s="2">
        <v>2057.4976837199501</v>
      </c>
      <c r="C881" s="2">
        <v>3537.5227589214101</v>
      </c>
      <c r="D881" s="2">
        <v>1060.36315077769</v>
      </c>
      <c r="E881" s="2">
        <v>3250.1922995247601</v>
      </c>
      <c r="F881" s="2">
        <v>1930.0301503800899</v>
      </c>
      <c r="G881" s="2">
        <v>1884.1177710628399</v>
      </c>
      <c r="H881" s="2">
        <v>1637.1684543210999</v>
      </c>
      <c r="I881" s="2">
        <v>1448.6561572882799</v>
      </c>
      <c r="J881" s="2">
        <v>3500.3685887279298</v>
      </c>
    </row>
    <row r="882" spans="1:10" x14ac:dyDescent="0.2">
      <c r="A882" s="6">
        <v>878</v>
      </c>
      <c r="B882" s="2">
        <v>2292.4958277102301</v>
      </c>
      <c r="C882" s="2">
        <v>2474.60859528731</v>
      </c>
      <c r="D882" s="2">
        <v>2720.10048896749</v>
      </c>
      <c r="E882" s="2">
        <v>2607.62607286818</v>
      </c>
      <c r="F882" s="2">
        <v>1321.3590059432099</v>
      </c>
      <c r="G882" s="2">
        <v>1750.21124179095</v>
      </c>
      <c r="H882" s="2">
        <v>1726.00065589468</v>
      </c>
      <c r="I882" s="2">
        <v>2361.8823601583899</v>
      </c>
      <c r="J882" s="2">
        <v>2565.0855537653001</v>
      </c>
    </row>
    <row r="883" spans="1:10" x14ac:dyDescent="0.2">
      <c r="A883" s="6">
        <v>879</v>
      </c>
      <c r="B883" s="2">
        <v>4101.2181277909303</v>
      </c>
      <c r="C883" s="2">
        <v>1048.6759458638601</v>
      </c>
      <c r="D883" s="2">
        <v>3041.51705536489</v>
      </c>
      <c r="E883" s="2">
        <v>1722.2884910201101</v>
      </c>
      <c r="F883" s="2">
        <v>506.42704945840006</v>
      </c>
      <c r="G883" s="2">
        <v>251.87579730222899</v>
      </c>
      <c r="H883" s="2">
        <v>3468.7144885750999</v>
      </c>
      <c r="I883" s="2">
        <v>2713.9104713592601</v>
      </c>
      <c r="J883" s="2">
        <v>1272.96076055811</v>
      </c>
    </row>
    <row r="884" spans="1:10" x14ac:dyDescent="0.2">
      <c r="A884" s="6">
        <v>880</v>
      </c>
      <c r="B884" s="2">
        <v>3160.8535920251102</v>
      </c>
      <c r="C884" s="2">
        <v>2349.9723379069901</v>
      </c>
      <c r="D884" s="2">
        <v>3114.29052624112</v>
      </c>
      <c r="E884" s="2">
        <v>1754.0709614033699</v>
      </c>
      <c r="F884" s="2">
        <v>779.606021318903</v>
      </c>
      <c r="G884" s="2">
        <v>831.20688896104195</v>
      </c>
      <c r="H884" s="2">
        <v>2869.1416930842101</v>
      </c>
      <c r="I884" s="2">
        <v>3279.6548378724801</v>
      </c>
      <c r="J884" s="2">
        <v>2138.8911376446999</v>
      </c>
    </row>
    <row r="885" spans="1:10" x14ac:dyDescent="0.2">
      <c r="A885" s="6">
        <v>881</v>
      </c>
      <c r="B885" s="2">
        <v>2227.68307265463</v>
      </c>
      <c r="C885" s="2">
        <v>1383.1967585100899</v>
      </c>
      <c r="D885" s="2">
        <v>441.69586605988002</v>
      </c>
      <c r="E885" s="2">
        <v>1259.0629587845599</v>
      </c>
      <c r="F885" s="2">
        <v>251.11312728800698</v>
      </c>
      <c r="G885" s="2">
        <v>424.92065159397299</v>
      </c>
      <c r="H885" s="2">
        <v>780.57651819061903</v>
      </c>
      <c r="I885" s="2">
        <v>132.309302374439</v>
      </c>
      <c r="J885" s="2">
        <v>1080.5577403334501</v>
      </c>
    </row>
    <row r="886" spans="1:10" x14ac:dyDescent="0.2">
      <c r="A886" s="6">
        <v>882</v>
      </c>
      <c r="B886" s="2">
        <v>2528.3862940027898</v>
      </c>
      <c r="C886" s="2">
        <v>3992.7907591549806</v>
      </c>
      <c r="D886" s="2">
        <v>1594.9443091349599</v>
      </c>
      <c r="E886" s="2">
        <v>3309.7227911141899</v>
      </c>
      <c r="F886" s="2">
        <v>1784.8588997842501</v>
      </c>
      <c r="G886" s="2">
        <v>1911.1652836317401</v>
      </c>
      <c r="H886" s="2">
        <v>1723.3638938547001</v>
      </c>
      <c r="I886" s="2">
        <v>2143.57052340882</v>
      </c>
      <c r="J886" s="2">
        <v>3598.6446804257398</v>
      </c>
    </row>
    <row r="887" spans="1:10" x14ac:dyDescent="0.2">
      <c r="A887" s="6">
        <v>883</v>
      </c>
      <c r="B887" s="2">
        <v>2387.61502364633</v>
      </c>
      <c r="C887" s="2">
        <v>3747.5071878764702</v>
      </c>
      <c r="D887" s="2">
        <v>4136.3775288522702</v>
      </c>
      <c r="E887" s="2">
        <v>2898.5152410646601</v>
      </c>
      <c r="F887" s="2">
        <v>1170.0564602069201</v>
      </c>
      <c r="G887" s="2">
        <v>1752.76766558081</v>
      </c>
      <c r="H887" s="2">
        <v>4134.1905878443104</v>
      </c>
      <c r="I887" s="2">
        <v>4079.5744707228801</v>
      </c>
      <c r="J887" s="2">
        <v>3425.9546205870702</v>
      </c>
    </row>
    <row r="888" spans="1:10" x14ac:dyDescent="0.2">
      <c r="A888" s="6">
        <v>884</v>
      </c>
      <c r="B888" s="2">
        <v>2965.16346233689</v>
      </c>
      <c r="C888" s="2">
        <v>2265.8999646861198</v>
      </c>
      <c r="D888" s="2">
        <v>2970.2503743648499</v>
      </c>
      <c r="E888" s="2">
        <v>1771.5854010805899</v>
      </c>
      <c r="F888" s="2">
        <v>1786.4543331974401</v>
      </c>
      <c r="G888" s="2">
        <v>2696.6007461553399</v>
      </c>
      <c r="H888" s="2">
        <v>3447.3546230000702</v>
      </c>
      <c r="I888" s="2">
        <v>2841.7989880855998</v>
      </c>
      <c r="J888" s="2">
        <v>2312.9870579377598</v>
      </c>
    </row>
    <row r="889" spans="1:10" x14ac:dyDescent="0.2">
      <c r="A889" s="6">
        <v>885</v>
      </c>
      <c r="B889" s="2">
        <v>3138.3133478301502</v>
      </c>
      <c r="C889" s="2">
        <v>2271.6117888956501</v>
      </c>
      <c r="D889" s="2">
        <v>1534.5508817469299</v>
      </c>
      <c r="E889" s="2">
        <v>2881.9982913587701</v>
      </c>
      <c r="F889" s="2">
        <v>2416.4177347211498</v>
      </c>
      <c r="G889" s="2">
        <v>2368.5346364771999</v>
      </c>
      <c r="H889" s="2">
        <v>1530.6739919563599</v>
      </c>
      <c r="I889" s="2">
        <v>1316.0360638672901</v>
      </c>
      <c r="J889" s="2">
        <v>2366.5711438942499</v>
      </c>
    </row>
    <row r="890" spans="1:10" x14ac:dyDescent="0.2">
      <c r="A890" s="6">
        <v>886</v>
      </c>
      <c r="B890" s="2">
        <v>4516.4598185828399</v>
      </c>
      <c r="C890" s="2">
        <v>2411.9915091754001</v>
      </c>
      <c r="D890" s="2">
        <v>3303.83163658377</v>
      </c>
      <c r="E890" s="2">
        <v>1791.0895059973402</v>
      </c>
      <c r="F890" s="2">
        <v>705.11250437936405</v>
      </c>
      <c r="G890" s="2">
        <v>1714.37657824139</v>
      </c>
      <c r="H890" s="2">
        <v>3233.9965199907101</v>
      </c>
      <c r="I890" s="2">
        <v>2851.9226860803101</v>
      </c>
      <c r="J890" s="2">
        <v>2289.5994319236002</v>
      </c>
    </row>
    <row r="891" spans="1:10" x14ac:dyDescent="0.2">
      <c r="A891" s="6">
        <v>887</v>
      </c>
      <c r="B891" s="2">
        <v>1466.9593872018299</v>
      </c>
      <c r="C891" s="2">
        <v>2771.3527925621602</v>
      </c>
      <c r="D891" s="2">
        <v>2275.2856965224601</v>
      </c>
      <c r="E891" s="2">
        <v>3077.4725748894698</v>
      </c>
      <c r="F891" s="2">
        <v>1776.3193190707702</v>
      </c>
      <c r="G891" s="2">
        <v>1489.03548573133</v>
      </c>
      <c r="H891" s="2">
        <v>1905.4805634678601</v>
      </c>
      <c r="I891" s="2">
        <v>1622.18845447637</v>
      </c>
      <c r="J891" s="2">
        <v>2660.87289149564</v>
      </c>
    </row>
    <row r="892" spans="1:10" x14ac:dyDescent="0.2">
      <c r="A892" s="6">
        <v>888</v>
      </c>
      <c r="B892" s="2">
        <v>2972.1501481936298</v>
      </c>
      <c r="C892" s="2">
        <v>3769.4511929853802</v>
      </c>
      <c r="D892" s="2">
        <v>3738.86591753537</v>
      </c>
      <c r="E892" s="2">
        <v>4091.3532986782297</v>
      </c>
      <c r="F892" s="2">
        <v>1495.9435602073002</v>
      </c>
      <c r="G892" s="2">
        <v>1819.11362743876</v>
      </c>
      <c r="H892" s="2">
        <v>3025.4107265849102</v>
      </c>
      <c r="I892" s="2">
        <v>3255.7315000728199</v>
      </c>
      <c r="J892" s="2">
        <v>3761.9272505667395</v>
      </c>
    </row>
    <row r="893" spans="1:10" x14ac:dyDescent="0.2">
      <c r="A893" s="6">
        <v>889</v>
      </c>
      <c r="B893" s="2">
        <v>2747.54584597238</v>
      </c>
      <c r="C893" s="2">
        <v>2868.9877498443698</v>
      </c>
      <c r="D893" s="2">
        <v>2339.9587941685199</v>
      </c>
      <c r="E893" s="2">
        <v>2075.9349375474399</v>
      </c>
      <c r="F893" s="2">
        <v>1760.6727147622901</v>
      </c>
      <c r="G893" s="2">
        <v>2036.40900468877</v>
      </c>
      <c r="H893" s="2">
        <v>1984.12851760635</v>
      </c>
      <c r="I893" s="2">
        <v>2597.33754051509</v>
      </c>
      <c r="J893" s="2">
        <v>2688.41083293266</v>
      </c>
    </row>
    <row r="894" spans="1:10" x14ac:dyDescent="0.2">
      <c r="A894" s="6">
        <v>890</v>
      </c>
      <c r="B894" s="2">
        <v>3757.23882217342</v>
      </c>
      <c r="C894" s="2">
        <v>3985.1216110183996</v>
      </c>
      <c r="D894" s="2">
        <v>2849.77283515516</v>
      </c>
      <c r="E894" s="2">
        <v>4313.2365886696798</v>
      </c>
      <c r="F894" s="2">
        <v>2160.00562585949</v>
      </c>
      <c r="G894" s="2">
        <v>2071.3726711449999</v>
      </c>
      <c r="H894" s="2">
        <v>2505.2436774834296</v>
      </c>
      <c r="I894" s="2">
        <v>2617.8972212173699</v>
      </c>
      <c r="J894" s="2">
        <v>4298.9172839922403</v>
      </c>
    </row>
    <row r="895" spans="1:10" x14ac:dyDescent="0.2">
      <c r="A895" s="6">
        <v>891</v>
      </c>
      <c r="B895" s="2">
        <v>3283.8544945427102</v>
      </c>
      <c r="C895" s="2">
        <v>3488.9432690812696</v>
      </c>
      <c r="D895" s="2">
        <v>1191.3103384318399</v>
      </c>
      <c r="E895" s="2">
        <v>3834.1267424553098</v>
      </c>
      <c r="F895" s="2">
        <v>921.03533650659597</v>
      </c>
      <c r="G895" s="2">
        <v>541.82129765090895</v>
      </c>
      <c r="H895" s="2">
        <v>385.18897252110497</v>
      </c>
      <c r="I895" s="2">
        <v>1169.09328730179</v>
      </c>
      <c r="J895" s="2">
        <v>3712.9523569564794</v>
      </c>
    </row>
    <row r="896" spans="1:10" x14ac:dyDescent="0.2">
      <c r="A896" s="6">
        <v>892</v>
      </c>
      <c r="B896" s="2">
        <v>3472.2897664919501</v>
      </c>
      <c r="C896" s="2">
        <v>3952.3682086008203</v>
      </c>
      <c r="D896" s="2">
        <v>899.76649839986396</v>
      </c>
      <c r="E896" s="2">
        <v>3291.0317162053998</v>
      </c>
      <c r="F896" s="2">
        <v>1794.4488448677801</v>
      </c>
      <c r="G896" s="2">
        <v>1820.8097250364599</v>
      </c>
      <c r="H896" s="2">
        <v>1018.0633790212401</v>
      </c>
      <c r="I896" s="2">
        <v>649.62039222482701</v>
      </c>
      <c r="J896" s="2">
        <v>3335.3388781783401</v>
      </c>
    </row>
    <row r="897" spans="1:10" x14ac:dyDescent="0.2">
      <c r="A897" s="6">
        <v>893</v>
      </c>
      <c r="B897" s="2">
        <v>3276.0689488120602</v>
      </c>
      <c r="C897" s="2">
        <v>3091.8349841023301</v>
      </c>
      <c r="D897" s="2">
        <v>1939.27427865099</v>
      </c>
      <c r="E897" s="2">
        <v>2160.0909860636398</v>
      </c>
      <c r="F897" s="2">
        <v>2444.63639580781</v>
      </c>
      <c r="G897" s="2">
        <v>1884.64381653859</v>
      </c>
      <c r="H897" s="2">
        <v>1647.5966426464399</v>
      </c>
      <c r="I897" s="2">
        <v>1808.59579215641</v>
      </c>
      <c r="J897" s="2">
        <v>2716.4000555263901</v>
      </c>
    </row>
    <row r="898" spans="1:10" x14ac:dyDescent="0.2">
      <c r="A898" s="6">
        <v>894</v>
      </c>
      <c r="B898" s="2">
        <v>2254.4070997731601</v>
      </c>
      <c r="C898" s="2">
        <v>3087.9638671733101</v>
      </c>
      <c r="D898" s="2">
        <v>3366.83659357632</v>
      </c>
      <c r="E898" s="2">
        <v>3484.3202480375799</v>
      </c>
      <c r="F898" s="2">
        <v>3657.1429948999598</v>
      </c>
      <c r="G898" s="2">
        <v>3927.9311021632898</v>
      </c>
      <c r="H898" s="2">
        <v>3903.9979992111798</v>
      </c>
      <c r="I898" s="2">
        <v>3370.2016176181901</v>
      </c>
      <c r="J898" s="2">
        <v>3203.1852160584999</v>
      </c>
    </row>
    <row r="899" spans="1:10" x14ac:dyDescent="0.2">
      <c r="A899" s="6">
        <v>895</v>
      </c>
      <c r="B899" s="2">
        <v>3969.0123971944104</v>
      </c>
      <c r="C899" s="2">
        <v>3087.4818951932698</v>
      </c>
      <c r="D899" s="2">
        <v>3916.0602700508098</v>
      </c>
      <c r="E899" s="2">
        <v>3529.9909727671902</v>
      </c>
      <c r="F899" s="2">
        <v>633.74864467335897</v>
      </c>
      <c r="G899" s="2">
        <v>783.70790640438099</v>
      </c>
      <c r="H899" s="2">
        <v>3275.89987242697</v>
      </c>
      <c r="I899" s="2">
        <v>3656.4008801975301</v>
      </c>
      <c r="J899" s="2">
        <v>3346.8870489696001</v>
      </c>
    </row>
    <row r="900" spans="1:10" x14ac:dyDescent="0.2">
      <c r="A900" s="6">
        <v>896</v>
      </c>
      <c r="B900" s="2">
        <v>3638.8039236925301</v>
      </c>
      <c r="C900" s="2">
        <v>2683.60927538139</v>
      </c>
      <c r="D900" s="2">
        <v>1664.2388125212501</v>
      </c>
      <c r="E900" s="2">
        <v>2932.7402742802801</v>
      </c>
      <c r="F900" s="2">
        <v>2406.0848630195001</v>
      </c>
      <c r="G900" s="2">
        <v>2181.3421338563899</v>
      </c>
      <c r="H900" s="2">
        <v>2111.26675582384</v>
      </c>
      <c r="I900" s="2">
        <v>1300.88565143818</v>
      </c>
      <c r="J900" s="2">
        <v>2473.8621510744301</v>
      </c>
    </row>
    <row r="901" spans="1:10" x14ac:dyDescent="0.2">
      <c r="A901" s="6">
        <v>897</v>
      </c>
      <c r="B901" s="2">
        <v>3732.4238333797903</v>
      </c>
      <c r="C901" s="2">
        <v>2178.9340012982102</v>
      </c>
      <c r="D901" s="2">
        <v>115.762482322094</v>
      </c>
      <c r="E901" s="2">
        <v>2533.3200035355699</v>
      </c>
      <c r="F901" s="2">
        <v>677.30951329347999</v>
      </c>
      <c r="G901" s="2">
        <v>569.90608875289104</v>
      </c>
      <c r="H901" s="2">
        <v>51.812110969152997</v>
      </c>
      <c r="I901" s="2">
        <v>38.577360876081002</v>
      </c>
      <c r="J901" s="2">
        <v>2089.40491799953</v>
      </c>
    </row>
    <row r="902" spans="1:10" x14ac:dyDescent="0.2">
      <c r="A902" s="6">
        <v>898</v>
      </c>
      <c r="B902" s="2">
        <v>4011.24013640573</v>
      </c>
      <c r="C902" s="2">
        <v>3256.5503958648201</v>
      </c>
      <c r="D902" s="2">
        <v>1885.61185495328</v>
      </c>
      <c r="E902" s="2">
        <v>3225.9886173745099</v>
      </c>
      <c r="F902" s="2">
        <v>2391.0526973370202</v>
      </c>
      <c r="G902" s="2">
        <v>2158.4337346849702</v>
      </c>
      <c r="H902" s="2">
        <v>1618.66648557608</v>
      </c>
      <c r="I902" s="2">
        <v>1905.98057191371</v>
      </c>
      <c r="J902" s="2">
        <v>3230.5127492949</v>
      </c>
    </row>
    <row r="903" spans="1:10" x14ac:dyDescent="0.2">
      <c r="A903" s="6">
        <v>899</v>
      </c>
      <c r="B903" s="2">
        <v>3334.1400805215599</v>
      </c>
      <c r="C903" s="2">
        <v>2195.5625856325901</v>
      </c>
      <c r="D903" s="2">
        <v>2525.4464350650001</v>
      </c>
      <c r="E903" s="2">
        <v>3086.1835912418201</v>
      </c>
      <c r="F903" s="2">
        <v>2078.74929377629</v>
      </c>
      <c r="G903" s="2">
        <v>1698.7770485712899</v>
      </c>
      <c r="H903" s="2">
        <v>1718.5751763129399</v>
      </c>
      <c r="I903" s="2">
        <v>1842.9497089845199</v>
      </c>
      <c r="J903" s="2">
        <v>2746.34511958759</v>
      </c>
    </row>
    <row r="904" spans="1:10" x14ac:dyDescent="0.2">
      <c r="A904" s="6">
        <v>900</v>
      </c>
      <c r="B904" s="2">
        <v>4184.7939232939898</v>
      </c>
      <c r="C904" s="2">
        <v>3987.9557855549101</v>
      </c>
      <c r="D904" s="2">
        <v>3179.9119470917199</v>
      </c>
      <c r="E904" s="2">
        <v>4373.8570350608397</v>
      </c>
      <c r="F904" s="2">
        <v>598.53741858458397</v>
      </c>
      <c r="G904" s="2">
        <v>730.05125355737596</v>
      </c>
      <c r="H904" s="2">
        <v>3334.48494971319</v>
      </c>
      <c r="I904" s="2">
        <v>3519.8409668549798</v>
      </c>
      <c r="J904" s="2">
        <v>4464.0185300274197</v>
      </c>
    </row>
    <row r="905" spans="1:10" x14ac:dyDescent="0.2">
      <c r="A905" s="6">
        <v>901</v>
      </c>
      <c r="B905" s="2">
        <v>3302.1116574293101</v>
      </c>
      <c r="C905" s="2">
        <v>2167.2961727075599</v>
      </c>
      <c r="D905" s="2">
        <v>142.86575997116401</v>
      </c>
      <c r="E905" s="2">
        <v>2877.0200293151802</v>
      </c>
      <c r="F905" s="2">
        <v>950.07580396759488</v>
      </c>
      <c r="G905" s="2">
        <v>1835.12992545771</v>
      </c>
      <c r="H905" s="2">
        <v>720.71809975734902</v>
      </c>
      <c r="I905" s="2">
        <v>558.14895024009797</v>
      </c>
      <c r="J905" s="2">
        <v>2820.9466859642398</v>
      </c>
    </row>
    <row r="906" spans="1:10" x14ac:dyDescent="0.2">
      <c r="A906" s="6">
        <v>902</v>
      </c>
      <c r="B906" s="2">
        <v>2824.7531295803101</v>
      </c>
      <c r="C906" s="2">
        <v>1863.1760570918</v>
      </c>
      <c r="D906" s="2">
        <v>1794.29828509102</v>
      </c>
      <c r="E906" s="2">
        <v>2053.75199113498</v>
      </c>
      <c r="F906" s="2">
        <v>980.44599824389911</v>
      </c>
      <c r="G906" s="2">
        <v>741.74838498206896</v>
      </c>
      <c r="H906" s="2">
        <v>776.29926235883499</v>
      </c>
      <c r="I906" s="2">
        <v>1563.547748919</v>
      </c>
      <c r="J906" s="2">
        <v>2089.89062876667</v>
      </c>
    </row>
    <row r="907" spans="1:10" x14ac:dyDescent="0.2">
      <c r="A907" s="6">
        <v>903</v>
      </c>
      <c r="B907" s="2">
        <v>2994.7168716133001</v>
      </c>
      <c r="C907" s="2">
        <v>2880.9743044614602</v>
      </c>
      <c r="D907" s="2">
        <v>2071.9628521793602</v>
      </c>
      <c r="E907" s="2">
        <v>2888.9670966021499</v>
      </c>
      <c r="F907" s="2">
        <v>769.28735522283398</v>
      </c>
      <c r="G907" s="2">
        <v>787.29549084615303</v>
      </c>
      <c r="H907" s="2">
        <v>1669.82219149345</v>
      </c>
      <c r="I907" s="2">
        <v>1662.7897909221299</v>
      </c>
      <c r="J907" s="2">
        <v>2809.5709764950998</v>
      </c>
    </row>
    <row r="908" spans="1:10" x14ac:dyDescent="0.2">
      <c r="A908" s="6">
        <v>904</v>
      </c>
      <c r="B908" s="2">
        <v>2980.9249854911004</v>
      </c>
      <c r="C908" s="2">
        <v>1602.9855060000202</v>
      </c>
      <c r="D908" s="2">
        <v>2767.2666787630801</v>
      </c>
      <c r="E908" s="2">
        <v>1172.6176137764901</v>
      </c>
      <c r="F908" s="2">
        <v>2041.4675078301</v>
      </c>
      <c r="G908" s="2">
        <v>2511.6241558426404</v>
      </c>
      <c r="H908" s="2">
        <v>2852.1748222329902</v>
      </c>
      <c r="I908" s="2">
        <v>2900.49302675935</v>
      </c>
      <c r="J908" s="2">
        <v>1645.5896638578599</v>
      </c>
    </row>
    <row r="909" spans="1:10" x14ac:dyDescent="0.2">
      <c r="A909" s="6">
        <v>905</v>
      </c>
      <c r="B909" s="2">
        <v>2584.48694232756</v>
      </c>
      <c r="C909" s="2">
        <v>2879.8752549523101</v>
      </c>
      <c r="D909" s="2">
        <v>3228.2130480877099</v>
      </c>
      <c r="E909" s="2">
        <v>2056.3767469303798</v>
      </c>
      <c r="F909" s="2">
        <v>210.438553237939</v>
      </c>
      <c r="G909" s="2">
        <v>276.99612902558403</v>
      </c>
      <c r="H909" s="2">
        <v>3214.5696642125499</v>
      </c>
      <c r="I909" s="2">
        <v>2927.8510391551399</v>
      </c>
      <c r="J909" s="2">
        <v>2592.9644171110899</v>
      </c>
    </row>
    <row r="910" spans="1:10" x14ac:dyDescent="0.2">
      <c r="A910" s="6">
        <v>906</v>
      </c>
      <c r="B910" s="2">
        <v>4305.5110786961704</v>
      </c>
      <c r="C910" s="2">
        <v>4780.4380772852701</v>
      </c>
      <c r="D910" s="2">
        <v>1588.4985510190299</v>
      </c>
      <c r="E910" s="2">
        <v>5145.6875147334404</v>
      </c>
      <c r="F910" s="2">
        <v>365.21848741622898</v>
      </c>
      <c r="G910" s="2">
        <v>393.49425122251995</v>
      </c>
      <c r="H910" s="2">
        <v>1239.0729999391001</v>
      </c>
      <c r="I910" s="2">
        <v>1529.9334584164901</v>
      </c>
      <c r="J910" s="2">
        <v>5202.1234053121098</v>
      </c>
    </row>
    <row r="911" spans="1:10" x14ac:dyDescent="0.2">
      <c r="A911" s="6">
        <v>907</v>
      </c>
      <c r="B911" s="2">
        <v>3237.0362924029296</v>
      </c>
      <c r="C911" s="2">
        <v>3384.8496833658301</v>
      </c>
      <c r="D911" s="2">
        <v>1299.61752770516</v>
      </c>
      <c r="E911" s="2">
        <v>3497.5902328471602</v>
      </c>
      <c r="F911" s="2">
        <v>1153.4742258752001</v>
      </c>
      <c r="G911" s="2">
        <v>1289.7157265895703</v>
      </c>
      <c r="H911" s="2">
        <v>1801.11417564058</v>
      </c>
      <c r="I911" s="2">
        <v>1404.1289740084201</v>
      </c>
      <c r="J911" s="2">
        <v>3834.8146053498399</v>
      </c>
    </row>
    <row r="912" spans="1:10" x14ac:dyDescent="0.2">
      <c r="A912" s="6">
        <v>908</v>
      </c>
      <c r="B912" s="2">
        <v>3075.7907806663206</v>
      </c>
      <c r="C912" s="2">
        <v>3667.5728072329398</v>
      </c>
      <c r="D912" s="2">
        <v>1908.88104765706</v>
      </c>
      <c r="E912" s="2">
        <v>3060.29910792076</v>
      </c>
      <c r="F912" s="2">
        <v>1511.9651889897002</v>
      </c>
      <c r="G912" s="2">
        <v>2043.2253689556401</v>
      </c>
      <c r="H912" s="2">
        <v>1722.4160324817501</v>
      </c>
      <c r="I912" s="2">
        <v>1811.37918030944</v>
      </c>
      <c r="J912" s="2">
        <v>3731.7179360442201</v>
      </c>
    </row>
    <row r="913" spans="1:10" x14ac:dyDescent="0.2">
      <c r="A913" s="6">
        <v>909</v>
      </c>
      <c r="B913" s="2">
        <v>3310.6194039411398</v>
      </c>
      <c r="C913" s="2">
        <v>1029.6260463794699</v>
      </c>
      <c r="D913" s="2">
        <v>2500.4855652402098</v>
      </c>
      <c r="E913" s="2">
        <v>1086.1498801856001</v>
      </c>
      <c r="F913" s="2">
        <v>1217.5468220826399</v>
      </c>
      <c r="G913" s="2">
        <v>1619.9852009187803</v>
      </c>
      <c r="H913" s="2">
        <v>2286.49061086355</v>
      </c>
      <c r="I913" s="2">
        <v>1620.03702213526</v>
      </c>
      <c r="J913" s="2">
        <v>1149.1239600127201</v>
      </c>
    </row>
    <row r="914" spans="1:10" x14ac:dyDescent="0.2">
      <c r="A914" s="6">
        <v>910</v>
      </c>
      <c r="B914" s="2">
        <v>5383.8836133897103</v>
      </c>
      <c r="C914" s="2">
        <v>1952.0315533142898</v>
      </c>
      <c r="D914" s="2">
        <v>1162.23717044151</v>
      </c>
      <c r="E914" s="2">
        <v>1514.8109550624999</v>
      </c>
      <c r="F914" s="2">
        <v>1116.0386799918699</v>
      </c>
      <c r="G914" s="2">
        <v>1029.35013758284</v>
      </c>
      <c r="H914" s="2">
        <v>1003.58831079855</v>
      </c>
      <c r="I914" s="2">
        <v>1215.0188936986599</v>
      </c>
      <c r="J914" s="2">
        <v>1615.6831652660601</v>
      </c>
    </row>
    <row r="915" spans="1:10" x14ac:dyDescent="0.2">
      <c r="A915" s="6">
        <v>911</v>
      </c>
      <c r="B915" s="2">
        <v>2094.6206491202702</v>
      </c>
      <c r="C915" s="2">
        <v>1300.8122259970901</v>
      </c>
      <c r="D915" s="2">
        <v>2455.1489471961299</v>
      </c>
      <c r="E915" s="2">
        <v>2344.6498895290902</v>
      </c>
      <c r="F915" s="2">
        <v>1648.9007153237901</v>
      </c>
      <c r="G915" s="2">
        <v>794.74869029540298</v>
      </c>
      <c r="H915" s="2">
        <v>2469.8108426610202</v>
      </c>
      <c r="I915" s="2">
        <v>2377.2823305749498</v>
      </c>
      <c r="J915" s="2">
        <v>1769.3727019215703</v>
      </c>
    </row>
    <row r="916" spans="1:10" x14ac:dyDescent="0.2">
      <c r="A916" s="6">
        <v>912</v>
      </c>
      <c r="B916" s="2">
        <v>2323.96919062697</v>
      </c>
      <c r="C916" s="2">
        <v>3335.0567269775902</v>
      </c>
      <c r="D916" s="2">
        <v>3450.4200583172301</v>
      </c>
      <c r="E916" s="2">
        <v>4501.6630074125196</v>
      </c>
      <c r="F916" s="2">
        <v>1729.39980935485</v>
      </c>
      <c r="G916" s="2">
        <v>1343.5432339536301</v>
      </c>
      <c r="H916" s="2">
        <v>4317.7786343717707</v>
      </c>
      <c r="I916" s="2">
        <v>3673.7173122092499</v>
      </c>
      <c r="J916" s="2">
        <v>3748.08558389994</v>
      </c>
    </row>
    <row r="917" spans="1:10" x14ac:dyDescent="0.2">
      <c r="A917" s="6">
        <v>913</v>
      </c>
      <c r="B917" s="2">
        <v>1895.5431860424001</v>
      </c>
      <c r="C917" s="2">
        <v>3107.0437447087802</v>
      </c>
      <c r="D917" s="2">
        <v>1958.1346283580599</v>
      </c>
      <c r="E917" s="2">
        <v>3345.2862578959698</v>
      </c>
      <c r="F917" s="2">
        <v>150.591945245121</v>
      </c>
      <c r="G917" s="2">
        <v>816.83853855800703</v>
      </c>
      <c r="H917" s="2">
        <v>1903.5101541070901</v>
      </c>
      <c r="I917" s="2">
        <v>1546.56831635494</v>
      </c>
      <c r="J917" s="2">
        <v>3518.1720588877602</v>
      </c>
    </row>
    <row r="918" spans="1:10" x14ac:dyDescent="0.2">
      <c r="A918" s="6">
        <v>914</v>
      </c>
      <c r="B918" s="2">
        <v>2813.9206092516101</v>
      </c>
      <c r="C918" s="2">
        <v>2025.6645234555999</v>
      </c>
      <c r="D918" s="2">
        <v>3512.6816246377398</v>
      </c>
      <c r="E918" s="2">
        <v>2298.9026896804398</v>
      </c>
      <c r="F918" s="2">
        <v>306.747510352078</v>
      </c>
      <c r="G918" s="2">
        <v>463.12842990487701</v>
      </c>
      <c r="H918" s="2">
        <v>3663.89978215369</v>
      </c>
      <c r="I918" s="2">
        <v>3107.2580929505302</v>
      </c>
      <c r="J918" s="2">
        <v>2182.54626088143</v>
      </c>
    </row>
    <row r="919" spans="1:10" x14ac:dyDescent="0.2">
      <c r="A919" s="6">
        <v>915</v>
      </c>
      <c r="B919" s="2">
        <v>3196.4147546618801</v>
      </c>
      <c r="C919" s="2">
        <v>2998.567198145</v>
      </c>
      <c r="D919" s="2">
        <v>2319.7434673101802</v>
      </c>
      <c r="E919" s="2">
        <v>3272.7417128634802</v>
      </c>
      <c r="F919" s="2">
        <v>941.84990650423299</v>
      </c>
      <c r="G919" s="2">
        <v>1614.0415602409701</v>
      </c>
      <c r="H919" s="2">
        <v>1569.8698809833099</v>
      </c>
      <c r="I919" s="2">
        <v>1720.1386211645099</v>
      </c>
      <c r="J919" s="2">
        <v>2621.7204671488498</v>
      </c>
    </row>
    <row r="920" spans="1:10" x14ac:dyDescent="0.2">
      <c r="A920" s="6">
        <v>916</v>
      </c>
      <c r="B920" s="2">
        <v>2627.7419853271299</v>
      </c>
      <c r="C920" s="2">
        <v>3307.7312893071094</v>
      </c>
      <c r="D920" s="2">
        <v>2618.97023457773</v>
      </c>
      <c r="E920" s="2">
        <v>3420.1082519517399</v>
      </c>
      <c r="F920" s="2">
        <v>1087.5466242309701</v>
      </c>
      <c r="G920" s="2">
        <v>947.59884409526001</v>
      </c>
      <c r="H920" s="2">
        <v>2680.72000362671</v>
      </c>
      <c r="I920" s="2">
        <v>2700.48061953759</v>
      </c>
      <c r="J920" s="2">
        <v>3146.96515519483</v>
      </c>
    </row>
    <row r="921" spans="1:10" x14ac:dyDescent="0.2">
      <c r="A921" s="6">
        <v>917</v>
      </c>
      <c r="B921" s="2">
        <v>2568.2185614785799</v>
      </c>
      <c r="C921" s="2">
        <v>2548.7097469097198</v>
      </c>
      <c r="D921" s="2">
        <v>3965.6648917316102</v>
      </c>
      <c r="E921" s="2">
        <v>2474.5166942351202</v>
      </c>
      <c r="F921" s="2">
        <v>1739.2719736261899</v>
      </c>
      <c r="G921" s="2">
        <v>1215.5033466750699</v>
      </c>
      <c r="H921" s="2">
        <v>3939.5732148307302</v>
      </c>
      <c r="I921" s="2">
        <v>3731.43800189372</v>
      </c>
      <c r="J921" s="2">
        <v>2836.44547406948</v>
      </c>
    </row>
    <row r="922" spans="1:10" x14ac:dyDescent="0.2">
      <c r="A922" s="6">
        <v>918</v>
      </c>
      <c r="B922" s="2">
        <v>3113.9238933024999</v>
      </c>
      <c r="C922" s="2">
        <v>1625.90625566421</v>
      </c>
      <c r="D922" s="2">
        <v>1537.06897723827</v>
      </c>
      <c r="E922" s="2">
        <v>1366.4169781783201</v>
      </c>
      <c r="F922" s="2">
        <v>3084.6725508438694</v>
      </c>
      <c r="G922" s="2">
        <v>2251.05279283241</v>
      </c>
      <c r="H922" s="2">
        <v>1269.0735118438399</v>
      </c>
      <c r="I922" s="2">
        <v>1626.2978024808499</v>
      </c>
      <c r="J922" s="2">
        <v>1414.04185705747</v>
      </c>
    </row>
    <row r="923" spans="1:10" x14ac:dyDescent="0.2">
      <c r="A923" s="6">
        <v>919</v>
      </c>
      <c r="B923" s="2">
        <v>2598.3137401362401</v>
      </c>
      <c r="C923" s="2">
        <v>3182.01151853089</v>
      </c>
      <c r="D923" s="2">
        <v>2805.12006226737</v>
      </c>
      <c r="E923" s="2">
        <v>2914.5046360445299</v>
      </c>
      <c r="F923" s="2">
        <v>610.02684368214705</v>
      </c>
      <c r="G923" s="2">
        <v>646.04324773896099</v>
      </c>
      <c r="H923" s="2">
        <v>2147.1569638329502</v>
      </c>
      <c r="I923" s="2">
        <v>2917.2737299625301</v>
      </c>
      <c r="J923" s="2">
        <v>3115.0515932932399</v>
      </c>
    </row>
    <row r="924" spans="1:10" x14ac:dyDescent="0.2">
      <c r="A924" s="6">
        <v>920</v>
      </c>
      <c r="B924" s="2">
        <v>3248.1406617462699</v>
      </c>
      <c r="C924" s="2">
        <v>3997.4467684242099</v>
      </c>
      <c r="D924" s="2">
        <v>1945.9706048268799</v>
      </c>
      <c r="E924" s="2">
        <v>3322.4095094556401</v>
      </c>
      <c r="F924" s="2">
        <v>1766.3469651772202</v>
      </c>
      <c r="G924" s="2">
        <v>1521.2823686768099</v>
      </c>
      <c r="H924" s="2">
        <v>1676.19906018704</v>
      </c>
      <c r="I924" s="2">
        <v>1529.13829983761</v>
      </c>
      <c r="J924" s="2">
        <v>3881.9193582529006</v>
      </c>
    </row>
    <row r="925" spans="1:10" x14ac:dyDescent="0.2">
      <c r="A925" s="6">
        <v>921</v>
      </c>
      <c r="B925" s="2">
        <v>3891.3874773940802</v>
      </c>
      <c r="C925" s="2">
        <v>2548.2194532233302</v>
      </c>
      <c r="D925" s="2">
        <v>650.69892965428699</v>
      </c>
      <c r="E925" s="2">
        <v>2096.6947029519401</v>
      </c>
      <c r="F925" s="2">
        <v>55.311834742535197</v>
      </c>
      <c r="G925" s="2">
        <v>3.50186070933455</v>
      </c>
      <c r="H925" s="2">
        <v>1557.5375598538999</v>
      </c>
      <c r="I925" s="2">
        <v>1012.91256422059</v>
      </c>
      <c r="J925" s="2">
        <v>2506.3973054335302</v>
      </c>
    </row>
    <row r="926" spans="1:10" x14ac:dyDescent="0.2">
      <c r="A926" s="6">
        <v>922</v>
      </c>
      <c r="B926" s="2">
        <v>3541.6243758406399</v>
      </c>
      <c r="C926" s="2">
        <v>3474.3888896636895</v>
      </c>
      <c r="D926" s="2">
        <v>1362.0105089839601</v>
      </c>
      <c r="E926" s="2">
        <v>3636.7634210926803</v>
      </c>
      <c r="F926" s="2">
        <v>1365.3480695948699</v>
      </c>
      <c r="G926" s="2">
        <v>1356.1094224977801</v>
      </c>
      <c r="H926" s="2">
        <v>1481.02132808635</v>
      </c>
      <c r="I926" s="2">
        <v>1489.84106369745</v>
      </c>
      <c r="J926" s="2">
        <v>3728.7650333285701</v>
      </c>
    </row>
    <row r="927" spans="1:10" x14ac:dyDescent="0.2">
      <c r="A927" s="6">
        <v>923</v>
      </c>
      <c r="B927" s="2">
        <v>3704.8106777321605</v>
      </c>
      <c r="C927" s="2">
        <v>2945.6735956347202</v>
      </c>
      <c r="D927" s="2">
        <v>1053.91424454701</v>
      </c>
      <c r="E927" s="2">
        <v>3205.5837957103799</v>
      </c>
      <c r="F927" s="2">
        <v>317.18241575619402</v>
      </c>
      <c r="G927" s="2">
        <v>129.088201745139</v>
      </c>
      <c r="H927" s="2">
        <v>985.99247535218899</v>
      </c>
      <c r="I927" s="2">
        <v>1031.1957126444599</v>
      </c>
      <c r="J927" s="2">
        <v>2953.22568817411</v>
      </c>
    </row>
    <row r="928" spans="1:10" x14ac:dyDescent="0.2">
      <c r="A928" s="6">
        <v>924</v>
      </c>
      <c r="B928" s="2">
        <v>3868.7347292053701</v>
      </c>
      <c r="C928" s="2">
        <v>3304.5306360953396</v>
      </c>
      <c r="D928" s="2">
        <v>1388.2468172100901</v>
      </c>
      <c r="E928" s="2">
        <v>3159.81770800295</v>
      </c>
      <c r="F928" s="2">
        <v>1901.63683783174</v>
      </c>
      <c r="G928" s="2">
        <v>1155.42814203531</v>
      </c>
      <c r="H928" s="2">
        <v>1419.8404860164501</v>
      </c>
      <c r="I928" s="2">
        <v>952.48505980994696</v>
      </c>
      <c r="J928" s="2">
        <v>3112.5563140496602</v>
      </c>
    </row>
    <row r="929" spans="1:10" x14ac:dyDescent="0.2">
      <c r="A929" s="6">
        <v>925</v>
      </c>
      <c r="B929" s="2">
        <v>3226.2625280949601</v>
      </c>
      <c r="C929" s="2">
        <v>3639.9892726871699</v>
      </c>
      <c r="D929" s="2">
        <v>3086.4886111373098</v>
      </c>
      <c r="E929" s="2">
        <v>2695.7268652347602</v>
      </c>
      <c r="F929" s="2">
        <v>1647.74155506597</v>
      </c>
      <c r="G929" s="2">
        <v>1067.9530235184</v>
      </c>
      <c r="H929" s="2">
        <v>2505.0169986789401</v>
      </c>
      <c r="I929" s="2">
        <v>2669.4509338888201</v>
      </c>
      <c r="J929" s="2">
        <v>3173.0815811735401</v>
      </c>
    </row>
    <row r="930" spans="1:10" x14ac:dyDescent="0.2">
      <c r="A930" s="6">
        <v>926</v>
      </c>
      <c r="B930" s="2">
        <v>2873.08717916551</v>
      </c>
      <c r="C930" s="2">
        <v>3364.59183235611</v>
      </c>
      <c r="D930" s="2">
        <v>3433.9527388994802</v>
      </c>
      <c r="E930" s="2">
        <v>3200.6206834801301</v>
      </c>
      <c r="F930" s="2">
        <v>2328.8263494929101</v>
      </c>
      <c r="G930" s="2">
        <v>2433.50540687076</v>
      </c>
      <c r="H930" s="2">
        <v>3415.35594393062</v>
      </c>
      <c r="I930" s="2">
        <v>3124.9436600757499</v>
      </c>
      <c r="J930" s="2">
        <v>3266.1556560047102</v>
      </c>
    </row>
    <row r="931" spans="1:10" x14ac:dyDescent="0.2">
      <c r="A931" s="6">
        <v>927</v>
      </c>
      <c r="B931" s="2">
        <v>2382.19754329344</v>
      </c>
      <c r="C931" s="2">
        <v>2858.1115154530698</v>
      </c>
      <c r="D931" s="2">
        <v>740.887726411828</v>
      </c>
      <c r="E931" s="2">
        <v>3166.26097394216</v>
      </c>
      <c r="F931" s="2">
        <v>107.812872373562</v>
      </c>
      <c r="G931" s="2">
        <v>237.05406847604999</v>
      </c>
      <c r="H931" s="2">
        <v>979.27088915158402</v>
      </c>
      <c r="I931" s="2">
        <v>948.06352415978199</v>
      </c>
      <c r="J931" s="2">
        <v>3153.47808516954</v>
      </c>
    </row>
    <row r="932" spans="1:10" x14ac:dyDescent="0.2">
      <c r="A932" s="6">
        <v>928</v>
      </c>
      <c r="B932" s="2">
        <v>2687.05746909142</v>
      </c>
      <c r="C932" s="2">
        <v>4042.1434700741402</v>
      </c>
      <c r="D932" s="2">
        <v>1128.75331787798</v>
      </c>
      <c r="E932" s="2">
        <v>3284.6767587744998</v>
      </c>
      <c r="F932" s="2">
        <v>1711.7413587778101</v>
      </c>
      <c r="G932" s="2">
        <v>1580.8570586611397</v>
      </c>
      <c r="H932" s="2">
        <v>671.97964605036805</v>
      </c>
      <c r="I932" s="2">
        <v>1425.51221606991</v>
      </c>
      <c r="J932" s="2">
        <v>3568.4550849764705</v>
      </c>
    </row>
    <row r="933" spans="1:10" x14ac:dyDescent="0.2">
      <c r="A933" s="6">
        <v>929</v>
      </c>
      <c r="B933" s="2">
        <v>2581.05157385848</v>
      </c>
      <c r="C933" s="2">
        <v>3627.1776590691898</v>
      </c>
      <c r="D933" s="2">
        <v>3299.9520593546199</v>
      </c>
      <c r="E933" s="2">
        <v>3389.8141007807899</v>
      </c>
      <c r="F933" s="2">
        <v>2350.9656048070701</v>
      </c>
      <c r="G933" s="2">
        <v>2561.9681917845901</v>
      </c>
      <c r="H933" s="2">
        <v>3044.0039992434299</v>
      </c>
      <c r="I933" s="2">
        <v>3121.3330818341901</v>
      </c>
      <c r="J933" s="2">
        <v>3407.7184112834202</v>
      </c>
    </row>
    <row r="934" spans="1:10" x14ac:dyDescent="0.2">
      <c r="A934" s="6">
        <v>930</v>
      </c>
      <c r="B934" s="2">
        <v>3585.3378612967199</v>
      </c>
      <c r="C934" s="2">
        <v>4361.86880881047</v>
      </c>
      <c r="D934" s="2">
        <v>2318.9470731750598</v>
      </c>
      <c r="E934" s="2">
        <v>4072.8580590786805</v>
      </c>
      <c r="F934" s="2">
        <v>1402.9870658529701</v>
      </c>
      <c r="G934" s="2">
        <v>1379.1839585109501</v>
      </c>
      <c r="H934" s="2">
        <v>2027.3553717897801</v>
      </c>
      <c r="I934" s="2">
        <v>2503.9130396763599</v>
      </c>
      <c r="J934" s="2">
        <v>4344.2922313227</v>
      </c>
    </row>
    <row r="935" spans="1:10" x14ac:dyDescent="0.2">
      <c r="A935" s="6">
        <v>931</v>
      </c>
      <c r="B935" s="2">
        <v>3277.4260436753502</v>
      </c>
      <c r="C935" s="2">
        <v>2614.0519314954699</v>
      </c>
      <c r="D935" s="2">
        <v>3987.4732552092801</v>
      </c>
      <c r="E935" s="2">
        <v>2278.3871450288798</v>
      </c>
      <c r="F935" s="2">
        <v>654.95453306919103</v>
      </c>
      <c r="G935" s="2">
        <v>131.03749851257299</v>
      </c>
      <c r="H935" s="2">
        <v>4124.6364738429302</v>
      </c>
      <c r="I935" s="2">
        <v>3986.9756700874</v>
      </c>
      <c r="J935" s="2">
        <v>2369.66294592747</v>
      </c>
    </row>
    <row r="936" spans="1:10" x14ac:dyDescent="0.2">
      <c r="A936" s="6">
        <v>932</v>
      </c>
      <c r="B936" s="2">
        <v>3557.4062901714397</v>
      </c>
      <c r="C936" s="2">
        <v>3967.3914971118902</v>
      </c>
      <c r="D936" s="2">
        <v>1802.7933924419499</v>
      </c>
      <c r="E936" s="2">
        <v>3913.8552538915901</v>
      </c>
      <c r="F936" s="2">
        <v>2356.1626919721002</v>
      </c>
      <c r="G936" s="2">
        <v>2299.4266569237402</v>
      </c>
      <c r="H936" s="2">
        <v>2665.9121511179101</v>
      </c>
      <c r="I936" s="2">
        <v>2343.01934728894</v>
      </c>
      <c r="J936" s="2">
        <v>3828.9569513230304</v>
      </c>
    </row>
    <row r="937" spans="1:10" x14ac:dyDescent="0.2">
      <c r="A937" s="6">
        <v>933</v>
      </c>
      <c r="B937" s="2">
        <v>2071.7305151198698</v>
      </c>
      <c r="C937" s="2">
        <v>2973.3865397796499</v>
      </c>
      <c r="D937" s="2">
        <v>2840.0895663543301</v>
      </c>
      <c r="E937" s="2">
        <v>1901.25123662034</v>
      </c>
      <c r="F937" s="2">
        <v>1234.6271803392599</v>
      </c>
      <c r="G937" s="2">
        <v>461.43864858955698</v>
      </c>
      <c r="H937" s="2">
        <v>2161.1944161391302</v>
      </c>
      <c r="I937" s="2">
        <v>2466.4415509331902</v>
      </c>
      <c r="J937" s="2">
        <v>2442.8338292001399</v>
      </c>
    </row>
    <row r="938" spans="1:10" x14ac:dyDescent="0.2">
      <c r="A938" s="6">
        <v>934</v>
      </c>
      <c r="B938" s="2">
        <v>4145.3995873928598</v>
      </c>
      <c r="C938" s="2">
        <v>2449.9308570785402</v>
      </c>
      <c r="D938" s="2">
        <v>533.85533477879301</v>
      </c>
      <c r="E938" s="2">
        <v>2630.3569465073201</v>
      </c>
      <c r="F938" s="2">
        <v>879.42160278321001</v>
      </c>
      <c r="G938" s="2">
        <v>731.08429163471499</v>
      </c>
      <c r="H938" s="2">
        <v>1182.1611509827901</v>
      </c>
      <c r="I938" s="2">
        <v>874.37120828823095</v>
      </c>
      <c r="J938" s="2">
        <v>3024.6721795246999</v>
      </c>
    </row>
    <row r="939" spans="1:10" x14ac:dyDescent="0.2">
      <c r="A939" s="6">
        <v>935</v>
      </c>
      <c r="B939" s="2">
        <v>2658.4157027945898</v>
      </c>
      <c r="C939" s="2">
        <v>2950.19751287701</v>
      </c>
      <c r="D939" s="2">
        <v>1689.8823809621399</v>
      </c>
      <c r="E939" s="2">
        <v>2350.4323963035599</v>
      </c>
      <c r="F939" s="2">
        <v>1027.2620673629201</v>
      </c>
      <c r="G939" s="2">
        <v>683.70602396980098</v>
      </c>
      <c r="H939" s="2">
        <v>1309.25830143501</v>
      </c>
      <c r="I939" s="2">
        <v>1560.2804745292799</v>
      </c>
      <c r="J939" s="2">
        <v>2672.2387255133499</v>
      </c>
    </row>
    <row r="940" spans="1:10" x14ac:dyDescent="0.2">
      <c r="A940" s="6">
        <v>936</v>
      </c>
      <c r="B940" s="2">
        <v>2119.9866863402699</v>
      </c>
      <c r="C940" s="2">
        <v>4798.44075947895</v>
      </c>
      <c r="D940" s="2">
        <v>3794.56617406329</v>
      </c>
      <c r="E940" s="2">
        <v>4702.91119443764</v>
      </c>
      <c r="F940" s="2">
        <v>2446.21126775625</v>
      </c>
      <c r="G940" s="2">
        <v>2347.90278723759</v>
      </c>
      <c r="H940" s="2">
        <v>4191.1330133134097</v>
      </c>
      <c r="I940" s="2">
        <v>3830.4655083994103</v>
      </c>
      <c r="J940" s="2">
        <v>4688.1724507545896</v>
      </c>
    </row>
    <row r="941" spans="1:10" x14ac:dyDescent="0.2">
      <c r="A941" s="6">
        <v>937</v>
      </c>
      <c r="B941" s="2">
        <v>2648.6257881425499</v>
      </c>
      <c r="C941" s="2">
        <v>2280.22856759142</v>
      </c>
      <c r="D941" s="2">
        <v>1688.2411372229601</v>
      </c>
      <c r="E941" s="2">
        <v>1961.3502115332203</v>
      </c>
      <c r="F941" s="2">
        <v>36.192658292016603</v>
      </c>
      <c r="G941" s="2">
        <v>141.924279276644</v>
      </c>
      <c r="H941" s="2">
        <v>1268.35814764817</v>
      </c>
      <c r="I941" s="2">
        <v>1627.64304782979</v>
      </c>
      <c r="J941" s="2">
        <v>2083.5634461408599</v>
      </c>
    </row>
    <row r="942" spans="1:10" x14ac:dyDescent="0.2">
      <c r="A942" s="6">
        <v>938</v>
      </c>
      <c r="B942" s="2">
        <v>4987.0127940700004</v>
      </c>
      <c r="C942" s="2">
        <v>3152.63740493865</v>
      </c>
      <c r="D942" s="2">
        <v>1788.57055045538</v>
      </c>
      <c r="E942" s="2">
        <v>4179.0411429203696</v>
      </c>
      <c r="F942" s="2">
        <v>1313.00124832846</v>
      </c>
      <c r="G942" s="2">
        <v>1436.6608591785</v>
      </c>
      <c r="H942" s="2">
        <v>1665.4476906473201</v>
      </c>
      <c r="I942" s="2">
        <v>1592.19975775138</v>
      </c>
      <c r="J942" s="2">
        <v>3537.15329773946</v>
      </c>
    </row>
    <row r="943" spans="1:10" x14ac:dyDescent="0.2">
      <c r="A943" s="6">
        <v>939</v>
      </c>
      <c r="B943" s="2">
        <v>2689.8265068067399</v>
      </c>
      <c r="C943" s="2">
        <v>970.06472748518195</v>
      </c>
      <c r="D943" s="2">
        <v>1670.7615048921703</v>
      </c>
      <c r="E943" s="2">
        <v>1498.2608726716601</v>
      </c>
      <c r="F943" s="2">
        <v>3742.64513488586</v>
      </c>
      <c r="G943" s="2">
        <v>3732.14616333506</v>
      </c>
      <c r="H943" s="2">
        <v>1682.8804468039</v>
      </c>
      <c r="I943" s="2">
        <v>1743.75753606901</v>
      </c>
      <c r="J943" s="2">
        <v>1184.95339301681</v>
      </c>
    </row>
    <row r="944" spans="1:10" x14ac:dyDescent="0.2">
      <c r="A944" s="6">
        <v>940</v>
      </c>
      <c r="B944" s="2">
        <v>2739.92282282325</v>
      </c>
      <c r="C944" s="2">
        <v>2684.3736385969501</v>
      </c>
      <c r="D944" s="2">
        <v>2047.7307005676103</v>
      </c>
      <c r="E944" s="2">
        <v>2879.4566993892199</v>
      </c>
      <c r="F944" s="2">
        <v>1077.5204014011399</v>
      </c>
      <c r="G944" s="2">
        <v>1338.8417814700399</v>
      </c>
      <c r="H944" s="2">
        <v>1750.03085094424</v>
      </c>
      <c r="I944" s="2">
        <v>1960.52873165764</v>
      </c>
      <c r="J944" s="2">
        <v>2374.9374059710499</v>
      </c>
    </row>
    <row r="945" spans="1:10" x14ac:dyDescent="0.2">
      <c r="A945" s="6">
        <v>941</v>
      </c>
      <c r="B945" s="2">
        <v>2846.3162554962501</v>
      </c>
      <c r="C945" s="2">
        <v>3036.9473717149499</v>
      </c>
      <c r="D945" s="2">
        <v>1915.18427055795</v>
      </c>
      <c r="E945" s="2">
        <v>3538.8877882101901</v>
      </c>
      <c r="F945" s="2">
        <v>2391.9693174036502</v>
      </c>
      <c r="G945" s="2">
        <v>2840.9922696259</v>
      </c>
      <c r="H945" s="2">
        <v>1159.32226541726</v>
      </c>
      <c r="I945" s="2">
        <v>1807.16590994288</v>
      </c>
      <c r="J945" s="2">
        <v>3244.1657328022102</v>
      </c>
    </row>
    <row r="946" spans="1:10" x14ac:dyDescent="0.2">
      <c r="A946" s="6">
        <v>942</v>
      </c>
      <c r="B946" s="2">
        <v>2881.10369325483</v>
      </c>
      <c r="C946" s="2">
        <v>4236.4329348046504</v>
      </c>
      <c r="D946" s="2">
        <v>2606.7283222994802</v>
      </c>
      <c r="E946" s="2">
        <v>4225.1655288767597</v>
      </c>
      <c r="F946" s="2">
        <v>1263.96285832943</v>
      </c>
      <c r="G946" s="2">
        <v>258.16862744829803</v>
      </c>
      <c r="H946" s="2">
        <v>2274.9292805550799</v>
      </c>
      <c r="I946" s="2">
        <v>2972.9110440592599</v>
      </c>
      <c r="J946" s="2">
        <v>4628.6754513721298</v>
      </c>
    </row>
    <row r="947" spans="1:10" x14ac:dyDescent="0.2">
      <c r="A947" s="6">
        <v>943</v>
      </c>
      <c r="B947" s="2">
        <v>2374.81914735899</v>
      </c>
      <c r="C947" s="2">
        <v>1742.1604783986202</v>
      </c>
      <c r="D947" s="2">
        <v>3185.6930727982199</v>
      </c>
      <c r="E947" s="2">
        <v>1746.9541835467101</v>
      </c>
      <c r="F947" s="2">
        <v>179.49174705763301</v>
      </c>
      <c r="G947" s="2">
        <v>505.99290410751502</v>
      </c>
      <c r="H947" s="2">
        <v>2888.9748101044102</v>
      </c>
      <c r="I947" s="2">
        <v>3035.85603849675</v>
      </c>
      <c r="J947" s="2">
        <v>1864.7787984801898</v>
      </c>
    </row>
    <row r="948" spans="1:10" x14ac:dyDescent="0.2">
      <c r="A948" s="6">
        <v>944</v>
      </c>
      <c r="B948" s="2">
        <v>3114.5704665649</v>
      </c>
      <c r="C948" s="2">
        <v>3899.6490132175195</v>
      </c>
      <c r="D948" s="2">
        <v>3056.6255465078402</v>
      </c>
      <c r="E948" s="2">
        <v>2848.7753579043201</v>
      </c>
      <c r="F948" s="2">
        <v>504.54082565126703</v>
      </c>
      <c r="G948" s="2">
        <v>842.68861514447997</v>
      </c>
      <c r="H948" s="2">
        <v>3295.1026059481401</v>
      </c>
      <c r="I948" s="2">
        <v>3240.8032905748701</v>
      </c>
      <c r="J948" s="2">
        <v>3315.9412207088199</v>
      </c>
    </row>
    <row r="949" spans="1:10" x14ac:dyDescent="0.2">
      <c r="A949" s="6">
        <v>945</v>
      </c>
      <c r="B949" s="2">
        <v>3860.4759265586599</v>
      </c>
      <c r="C949" s="2">
        <v>1589.3816652191599</v>
      </c>
      <c r="D949" s="2">
        <v>2746.0604132354401</v>
      </c>
      <c r="E949" s="2">
        <v>1442.6331806216001</v>
      </c>
      <c r="F949" s="2">
        <v>1945.24432424206</v>
      </c>
      <c r="G949" s="2">
        <v>2180.8065831279901</v>
      </c>
      <c r="H949" s="2">
        <v>2115.3939727196798</v>
      </c>
      <c r="I949" s="2">
        <v>2526.1366542969299</v>
      </c>
      <c r="J949" s="2">
        <v>1405.80104237812</v>
      </c>
    </row>
    <row r="950" spans="1:10" x14ac:dyDescent="0.2">
      <c r="A950" s="6">
        <v>946</v>
      </c>
      <c r="B950" s="2">
        <v>3251.4314523829594</v>
      </c>
      <c r="C950" s="2">
        <v>2632.1929839251902</v>
      </c>
      <c r="D950" s="2">
        <v>1731.01159040327</v>
      </c>
      <c r="E950" s="2">
        <v>3810.2676287020595</v>
      </c>
      <c r="F950" s="2">
        <v>1061.8283367352501</v>
      </c>
      <c r="G950" s="2">
        <v>572.70316823591702</v>
      </c>
      <c r="H950" s="2">
        <v>2207.28861252049</v>
      </c>
      <c r="I950" s="2">
        <v>2124.4382571549299</v>
      </c>
      <c r="J950" s="2">
        <v>3434.9867287248298</v>
      </c>
    </row>
    <row r="951" spans="1:10" x14ac:dyDescent="0.2">
      <c r="A951" s="6">
        <v>947</v>
      </c>
      <c r="B951" s="2">
        <v>2111.0677608800102</v>
      </c>
      <c r="C951" s="2">
        <v>883.619502531492</v>
      </c>
      <c r="D951" s="2">
        <v>630.59437844116997</v>
      </c>
      <c r="E951" s="2">
        <v>828.9124049436</v>
      </c>
      <c r="F951" s="2">
        <v>1574.12247004708</v>
      </c>
      <c r="G951" s="2">
        <v>1615.4605990852101</v>
      </c>
      <c r="H951" s="2">
        <v>457.17863713625098</v>
      </c>
      <c r="I951" s="2">
        <v>810.78787051445397</v>
      </c>
      <c r="J951" s="2">
        <v>808.09305334316502</v>
      </c>
    </row>
    <row r="952" spans="1:10" x14ac:dyDescent="0.2">
      <c r="A952" s="6">
        <v>948</v>
      </c>
      <c r="B952" s="2">
        <v>2724.5232760530298</v>
      </c>
      <c r="C952" s="2">
        <v>4140.1679758922401</v>
      </c>
      <c r="D952" s="2">
        <v>1247.24205198914</v>
      </c>
      <c r="E952" s="2">
        <v>4975.4154413421402</v>
      </c>
      <c r="F952" s="2">
        <v>1195.8890876058999</v>
      </c>
      <c r="G952" s="2">
        <v>906.26756354108397</v>
      </c>
      <c r="H952" s="2">
        <v>1353.16944463968</v>
      </c>
      <c r="I952" s="2">
        <v>1327.36952035431</v>
      </c>
      <c r="J952" s="2">
        <v>4328.7569439559502</v>
      </c>
    </row>
    <row r="953" spans="1:10" x14ac:dyDescent="0.2">
      <c r="A953" s="6">
        <v>949</v>
      </c>
      <c r="B953" s="2">
        <v>2558.7780799186899</v>
      </c>
      <c r="C953" s="2">
        <v>3142.5949110190199</v>
      </c>
      <c r="D953" s="2">
        <v>1391.5762188845599</v>
      </c>
      <c r="E953" s="2">
        <v>2472.8368492924901</v>
      </c>
      <c r="F953" s="2">
        <v>35.191982837958903</v>
      </c>
      <c r="G953" s="2">
        <v>690.09575942127105</v>
      </c>
      <c r="H953" s="2">
        <v>1861.5289000847899</v>
      </c>
      <c r="I953" s="2">
        <v>1504.6320482414401</v>
      </c>
      <c r="J953" s="2">
        <v>2748.28056724617</v>
      </c>
    </row>
    <row r="954" spans="1:10" x14ac:dyDescent="0.2">
      <c r="A954" s="6">
        <v>950</v>
      </c>
      <c r="B954" s="2">
        <v>3042.3515745878394</v>
      </c>
      <c r="C954" s="2">
        <v>4017.9013587754794</v>
      </c>
      <c r="D954" s="2">
        <v>1881.5426413099699</v>
      </c>
      <c r="E954" s="2">
        <v>3627.20711051629</v>
      </c>
      <c r="F954" s="2">
        <v>1208.34062737876</v>
      </c>
      <c r="G954" s="2">
        <v>1752.92834074495</v>
      </c>
      <c r="H954" s="2">
        <v>2072.5517266276001</v>
      </c>
      <c r="I954" s="2">
        <v>1704.4675917091599</v>
      </c>
      <c r="J954" s="2">
        <v>3798.1911219170397</v>
      </c>
    </row>
    <row r="955" spans="1:10" x14ac:dyDescent="0.2">
      <c r="A955" s="6">
        <v>951</v>
      </c>
      <c r="B955" s="2">
        <v>4064.3613372498498</v>
      </c>
      <c r="C955" s="2">
        <v>3381.6357623714493</v>
      </c>
      <c r="D955" s="2">
        <v>188.20118476904</v>
      </c>
      <c r="E955" s="2">
        <v>3846.7132141685306</v>
      </c>
      <c r="F955" s="2">
        <v>1491.5952292366001</v>
      </c>
      <c r="G955" s="2">
        <v>1606.92244977426</v>
      </c>
      <c r="H955" s="2">
        <v>521.63265244702905</v>
      </c>
      <c r="I955" s="2">
        <v>292.64604119052098</v>
      </c>
      <c r="J955" s="2">
        <v>3384.6922448350902</v>
      </c>
    </row>
    <row r="956" spans="1:10" x14ac:dyDescent="0.2">
      <c r="A956" s="6">
        <v>952</v>
      </c>
      <c r="B956" s="2">
        <v>2880.89376318329</v>
      </c>
      <c r="C956" s="2">
        <v>2487.8358580562499</v>
      </c>
      <c r="D956" s="2">
        <v>3828.02956204457</v>
      </c>
      <c r="E956" s="2">
        <v>3209.8324176577598</v>
      </c>
      <c r="F956" s="2">
        <v>1341.3093409109999</v>
      </c>
      <c r="G956" s="2">
        <v>1749.0998001442599</v>
      </c>
      <c r="H956" s="2">
        <v>3915.37777938722</v>
      </c>
      <c r="I956" s="2">
        <v>4025.3425270789398</v>
      </c>
      <c r="J956" s="2">
        <v>2670.0469478371301</v>
      </c>
    </row>
    <row r="957" spans="1:10" x14ac:dyDescent="0.2">
      <c r="A957" s="6">
        <v>953</v>
      </c>
      <c r="B957" s="2">
        <v>2929.4761049036802</v>
      </c>
      <c r="C957" s="2">
        <v>3664.5304961545498</v>
      </c>
      <c r="D957" s="2">
        <v>1601.0548346435901</v>
      </c>
      <c r="E957" s="2">
        <v>3543.9809608304804</v>
      </c>
      <c r="F957" s="2">
        <v>2404.1618944516099</v>
      </c>
      <c r="G957" s="2">
        <v>3472.1196763236403</v>
      </c>
      <c r="H957" s="2">
        <v>1747.75060485979</v>
      </c>
      <c r="I957" s="2">
        <v>2048.9992276807002</v>
      </c>
      <c r="J957" s="2">
        <v>3877.87528504802</v>
      </c>
    </row>
    <row r="958" spans="1:10" x14ac:dyDescent="0.2">
      <c r="A958" s="6">
        <v>954</v>
      </c>
      <c r="B958" s="2">
        <v>4422.1158550555401</v>
      </c>
      <c r="C958" s="2">
        <v>2923.52555880299</v>
      </c>
      <c r="D958" s="2">
        <v>3839.2899894633902</v>
      </c>
      <c r="E958" s="2">
        <v>2619.3450487617702</v>
      </c>
      <c r="F958" s="2">
        <v>1516.9610198504201</v>
      </c>
      <c r="G958" s="2">
        <v>1736.72932475264</v>
      </c>
      <c r="H958" s="2">
        <v>3584.37603901899</v>
      </c>
      <c r="I958" s="2">
        <v>3800.2722888204898</v>
      </c>
      <c r="J958" s="2">
        <v>2883.8752362262098</v>
      </c>
    </row>
    <row r="959" spans="1:10" x14ac:dyDescent="0.2">
      <c r="A959" s="6">
        <v>955</v>
      </c>
      <c r="B959" s="2">
        <v>3700.9647933373203</v>
      </c>
      <c r="C959" s="2">
        <v>3840.4947433153006</v>
      </c>
      <c r="D959" s="2">
        <v>2171.9380648418901</v>
      </c>
      <c r="E959" s="2">
        <v>4242.7757265986802</v>
      </c>
      <c r="F959" s="2">
        <v>2490.78563639299</v>
      </c>
      <c r="G959" s="2">
        <v>1816.41559442791</v>
      </c>
      <c r="H959" s="2">
        <v>3001.5655860327302</v>
      </c>
      <c r="I959" s="2">
        <v>2080.0274679806098</v>
      </c>
      <c r="J959" s="2">
        <v>4136.1353871900301</v>
      </c>
    </row>
    <row r="960" spans="1:10" x14ac:dyDescent="0.2">
      <c r="A960" s="6">
        <v>956</v>
      </c>
      <c r="B960" s="2">
        <v>3459.2650256852198</v>
      </c>
      <c r="C960" s="2">
        <v>3599.0084116745302</v>
      </c>
      <c r="D960" s="2">
        <v>697.14980854749297</v>
      </c>
      <c r="E960" s="2">
        <v>3069.37523558559</v>
      </c>
      <c r="F960" s="2">
        <v>2692.26040715299</v>
      </c>
      <c r="G960" s="2">
        <v>1969.8139439180798</v>
      </c>
      <c r="H960" s="2">
        <v>708.492501356199</v>
      </c>
      <c r="I960" s="2">
        <v>925.01503218376899</v>
      </c>
      <c r="J960" s="2">
        <v>3230.1893939660199</v>
      </c>
    </row>
    <row r="961" spans="1:10" x14ac:dyDescent="0.2">
      <c r="A961" s="6">
        <v>957</v>
      </c>
      <c r="B961" s="2">
        <v>4566.5052922414197</v>
      </c>
      <c r="C961" s="2">
        <v>2191.5783033980601</v>
      </c>
      <c r="D961" s="2">
        <v>1849.27696562854</v>
      </c>
      <c r="E961" s="2">
        <v>2921.9276474400699</v>
      </c>
      <c r="F961" s="2">
        <v>567.56614935310495</v>
      </c>
      <c r="G961" s="2">
        <v>427.20180557052703</v>
      </c>
      <c r="H961" s="2">
        <v>2461.4497601058401</v>
      </c>
      <c r="I961" s="2">
        <v>1583.52093908797</v>
      </c>
      <c r="J961" s="2">
        <v>2337.7423055219101</v>
      </c>
    </row>
    <row r="962" spans="1:10" x14ac:dyDescent="0.2">
      <c r="A962" s="6">
        <v>958</v>
      </c>
      <c r="B962" s="2">
        <v>3391.8490038352102</v>
      </c>
      <c r="C962" s="2">
        <v>3185.3105531697302</v>
      </c>
      <c r="D962" s="2">
        <v>1550.8608329884701</v>
      </c>
      <c r="E962" s="2">
        <v>1925.1782816333302</v>
      </c>
      <c r="F962" s="2">
        <v>1308.7683702015199</v>
      </c>
      <c r="G962" s="2">
        <v>1512.57439083024</v>
      </c>
      <c r="H962" s="2">
        <v>2563.8565640659499</v>
      </c>
      <c r="I962" s="2">
        <v>1677.44219145542</v>
      </c>
      <c r="J962" s="2">
        <v>2541.3378518858599</v>
      </c>
    </row>
    <row r="963" spans="1:10" x14ac:dyDescent="0.2">
      <c r="A963" s="6">
        <v>959</v>
      </c>
      <c r="B963" s="2">
        <v>1410.7782864179801</v>
      </c>
      <c r="C963" s="2">
        <v>3356.03680617808</v>
      </c>
      <c r="D963" s="2">
        <v>1449.38603371676</v>
      </c>
      <c r="E963" s="2">
        <v>2786.6994791504999</v>
      </c>
      <c r="F963" s="2">
        <v>3947.2677171936298</v>
      </c>
      <c r="G963" s="2">
        <v>4683.8931111473203</v>
      </c>
      <c r="H963" s="2">
        <v>1687.4783808151801</v>
      </c>
      <c r="I963" s="2">
        <v>1533.49038884788</v>
      </c>
      <c r="J963" s="2">
        <v>2947.8774416134802</v>
      </c>
    </row>
    <row r="964" spans="1:10" x14ac:dyDescent="0.2">
      <c r="A964" s="6">
        <v>960</v>
      </c>
      <c r="B964" s="2">
        <v>3666.1326063042807</v>
      </c>
      <c r="C964" s="2">
        <v>3576.4897067235602</v>
      </c>
      <c r="D964" s="2">
        <v>3206.7982094264398</v>
      </c>
      <c r="E964" s="2">
        <v>3737.2311148777599</v>
      </c>
      <c r="F964" s="2">
        <v>1265.4692663308199</v>
      </c>
      <c r="G964" s="2">
        <v>235.87562719015602</v>
      </c>
      <c r="H964" s="2">
        <v>2930.8483255692299</v>
      </c>
      <c r="I964" s="2">
        <v>3380.2321483686301</v>
      </c>
      <c r="J964" s="2">
        <v>3638.6251804085396</v>
      </c>
    </row>
    <row r="965" spans="1:10" x14ac:dyDescent="0.2">
      <c r="A965" s="6">
        <v>961</v>
      </c>
      <c r="B965" s="2">
        <v>1726.3932343050799</v>
      </c>
      <c r="C965" s="2">
        <v>5794.6110673829298</v>
      </c>
      <c r="D965" s="2">
        <v>4164.5731483977097</v>
      </c>
      <c r="E965" s="2">
        <v>4472.9160108606402</v>
      </c>
      <c r="F965" s="2">
        <v>709.66219162435505</v>
      </c>
      <c r="G965" s="2">
        <v>544.64136236675995</v>
      </c>
      <c r="H965" s="2">
        <v>4150.3938535111702</v>
      </c>
      <c r="I965" s="2">
        <v>3904.2793452062406</v>
      </c>
      <c r="J965" s="2">
        <v>5255.3850609091396</v>
      </c>
    </row>
    <row r="966" spans="1:10" x14ac:dyDescent="0.2">
      <c r="A966" s="6">
        <v>962</v>
      </c>
      <c r="B966" s="2">
        <v>3361.6042948659506</v>
      </c>
      <c r="C966" s="2">
        <v>3363.48200054875</v>
      </c>
      <c r="D966" s="2">
        <v>2758.0690287355501</v>
      </c>
      <c r="E966" s="2">
        <v>1708.9178603451801</v>
      </c>
      <c r="F966" s="2">
        <v>1949.62398315674</v>
      </c>
      <c r="G966" s="2">
        <v>1091.6308794977699</v>
      </c>
      <c r="H966" s="2">
        <v>1732.1873014980297</v>
      </c>
      <c r="I966" s="2">
        <v>2597.0932704429702</v>
      </c>
      <c r="J966" s="2">
        <v>2576.5061283805098</v>
      </c>
    </row>
    <row r="967" spans="1:10" x14ac:dyDescent="0.2">
      <c r="A967" s="6">
        <v>963</v>
      </c>
      <c r="B967" s="2">
        <v>1629.0051406966002</v>
      </c>
      <c r="C967" s="2">
        <v>3149.94879404433</v>
      </c>
      <c r="D967" s="2">
        <v>1637.17744593625</v>
      </c>
      <c r="E967" s="2">
        <v>3966.0410680026603</v>
      </c>
      <c r="F967" s="2">
        <v>726.86456066457197</v>
      </c>
      <c r="G967" s="2">
        <v>427.63233323428102</v>
      </c>
      <c r="H967" s="2">
        <v>1730.55429596196</v>
      </c>
      <c r="I967" s="2">
        <v>1658.3236308553701</v>
      </c>
      <c r="J967" s="2">
        <v>3431.8439630284101</v>
      </c>
    </row>
    <row r="968" spans="1:10" x14ac:dyDescent="0.2">
      <c r="A968" s="6">
        <v>964</v>
      </c>
      <c r="B968" s="2">
        <v>2626.5156716800602</v>
      </c>
      <c r="C968" s="2">
        <v>2756.7461793327602</v>
      </c>
      <c r="D968" s="2">
        <v>2273.494608901</v>
      </c>
      <c r="E968" s="2">
        <v>2795.50876272611</v>
      </c>
      <c r="F968" s="2">
        <v>2898.9600241001299</v>
      </c>
      <c r="G968" s="2">
        <v>3968.82990593969</v>
      </c>
      <c r="H968" s="2">
        <v>2358.65323479171</v>
      </c>
      <c r="I968" s="2">
        <v>2131.9885490707002</v>
      </c>
      <c r="J968" s="2">
        <v>2344.5209277444901</v>
      </c>
    </row>
    <row r="969" spans="1:10" x14ac:dyDescent="0.2">
      <c r="A969" s="6">
        <v>965</v>
      </c>
      <c r="B969" s="2">
        <v>2708.9723763121001</v>
      </c>
      <c r="C969" s="2">
        <v>2160.40887818184</v>
      </c>
      <c r="D969" s="2">
        <v>2555.83056918899</v>
      </c>
      <c r="E969" s="2">
        <v>2313.70165878736</v>
      </c>
      <c r="F969" s="2">
        <v>209.80429227598799</v>
      </c>
      <c r="G969" s="2">
        <v>233.799534044968</v>
      </c>
      <c r="H969" s="2">
        <v>3255.3084280268099</v>
      </c>
      <c r="I969" s="2">
        <v>2901.1951127622301</v>
      </c>
      <c r="J969" s="2">
        <v>2281.72967617318</v>
      </c>
    </row>
    <row r="970" spans="1:10" x14ac:dyDescent="0.2">
      <c r="A970" s="6">
        <v>966</v>
      </c>
      <c r="B970" s="2">
        <v>2383.9047142145901</v>
      </c>
      <c r="C970" s="2">
        <v>335.75429527734798</v>
      </c>
      <c r="D970" s="2">
        <v>150.202943701999</v>
      </c>
      <c r="E970" s="2">
        <v>1485.48027309841</v>
      </c>
      <c r="F970" s="2">
        <v>866.28528756984394</v>
      </c>
      <c r="G970" s="2">
        <v>1779.3417230819</v>
      </c>
      <c r="H970" s="2">
        <v>96.570935863319804</v>
      </c>
      <c r="I970" s="2">
        <v>44.769489991350802</v>
      </c>
      <c r="J970" s="2">
        <v>664.13295433423298</v>
      </c>
    </row>
    <row r="971" spans="1:10" x14ac:dyDescent="0.2">
      <c r="A971" s="6">
        <v>967</v>
      </c>
      <c r="B971" s="2">
        <v>2720.9184022470399</v>
      </c>
      <c r="C971" s="2">
        <v>3200.4041403633105</v>
      </c>
      <c r="D971" s="2">
        <v>3128.3965293784499</v>
      </c>
      <c r="E971" s="2">
        <v>3367.4312564299598</v>
      </c>
      <c r="F971" s="2">
        <v>2152.9658953329999</v>
      </c>
      <c r="G971" s="2">
        <v>2303.6321389302402</v>
      </c>
      <c r="H971" s="2">
        <v>2758.1914405898701</v>
      </c>
      <c r="I971" s="2">
        <v>3150.0094114211802</v>
      </c>
      <c r="J971" s="2">
        <v>3273.41110295712</v>
      </c>
    </row>
    <row r="972" spans="1:10" x14ac:dyDescent="0.2">
      <c r="A972" s="6">
        <v>968</v>
      </c>
      <c r="B972" s="2">
        <v>3826.0493762884398</v>
      </c>
      <c r="C972" s="2">
        <v>3542.0269868166797</v>
      </c>
      <c r="D972" s="2">
        <v>1632.5893517156901</v>
      </c>
      <c r="E972" s="2">
        <v>3201.5510222026001</v>
      </c>
      <c r="F972" s="2">
        <v>1197.4084187297301</v>
      </c>
      <c r="G972" s="2">
        <v>1400.65127716813</v>
      </c>
      <c r="H972" s="2">
        <v>2156.1372308887499</v>
      </c>
      <c r="I972" s="2">
        <v>1609.95906505724</v>
      </c>
      <c r="J972" s="2">
        <v>3488.7913054700898</v>
      </c>
    </row>
    <row r="973" spans="1:10" x14ac:dyDescent="0.2">
      <c r="A973" s="6">
        <v>969</v>
      </c>
      <c r="B973" s="2">
        <v>2428.8376702723499</v>
      </c>
      <c r="C973" s="2">
        <v>4284.8658848933401</v>
      </c>
      <c r="D973" s="2">
        <v>2371.6598419944698</v>
      </c>
      <c r="E973" s="2">
        <v>4702.3563623792797</v>
      </c>
      <c r="F973" s="2">
        <v>2303.0205760572298</v>
      </c>
      <c r="G973" s="2">
        <v>2703.07281655734</v>
      </c>
      <c r="H973" s="2">
        <v>2677.6850100700399</v>
      </c>
      <c r="I973" s="2">
        <v>2184.4644449040402</v>
      </c>
      <c r="J973" s="2">
        <v>4448.9644276919198</v>
      </c>
    </row>
    <row r="974" spans="1:10" x14ac:dyDescent="0.2">
      <c r="A974" s="6">
        <v>970</v>
      </c>
      <c r="B974" s="2">
        <v>3436.1127036084299</v>
      </c>
      <c r="C974" s="2">
        <v>4116.8085210638601</v>
      </c>
      <c r="D974" s="2">
        <v>3695.29296791861</v>
      </c>
      <c r="E974" s="2">
        <v>3860.1461813207802</v>
      </c>
      <c r="F974" s="2">
        <v>394.01506677468399</v>
      </c>
      <c r="G974" s="2">
        <v>269.19891157612102</v>
      </c>
      <c r="H974" s="2">
        <v>3232.07478190865</v>
      </c>
      <c r="I974" s="2">
        <v>3494.1898559943902</v>
      </c>
      <c r="J974" s="2">
        <v>4310.4922951913704</v>
      </c>
    </row>
    <row r="975" spans="1:10" x14ac:dyDescent="0.2">
      <c r="A975" s="6">
        <v>971</v>
      </c>
      <c r="B975" s="2">
        <v>2227.4802883141501</v>
      </c>
      <c r="C975" s="2">
        <v>3472.5450382821</v>
      </c>
      <c r="D975" s="2">
        <v>2672.8389261536699</v>
      </c>
      <c r="E975" s="2">
        <v>3661.8424958289602</v>
      </c>
      <c r="F975" s="2">
        <v>678.90378385624103</v>
      </c>
      <c r="G975" s="2">
        <v>1137.24129404834</v>
      </c>
      <c r="H975" s="2">
        <v>3116.0119430013601</v>
      </c>
      <c r="I975" s="2">
        <v>2758.23992083139</v>
      </c>
      <c r="J975" s="2">
        <v>3435.3145801863702</v>
      </c>
    </row>
    <row r="976" spans="1:10" x14ac:dyDescent="0.2">
      <c r="A976" s="6">
        <v>972</v>
      </c>
      <c r="B976" s="2">
        <v>2848.4003388862898</v>
      </c>
      <c r="C976" s="2">
        <v>1935.4183561201901</v>
      </c>
      <c r="D976" s="2">
        <v>1757.1028792827401</v>
      </c>
      <c r="E976" s="2">
        <v>2403.37066544852</v>
      </c>
      <c r="F976" s="2">
        <v>4222.8454228618102</v>
      </c>
      <c r="G976" s="2">
        <v>4489.5773297066598</v>
      </c>
      <c r="H976" s="2">
        <v>1795.5496002943901</v>
      </c>
      <c r="I976" s="2">
        <v>1637.59608579429</v>
      </c>
      <c r="J976" s="2">
        <v>2441.5737476286999</v>
      </c>
    </row>
    <row r="977" spans="1:10" x14ac:dyDescent="0.2">
      <c r="A977" s="6">
        <v>973</v>
      </c>
      <c r="B977" s="2">
        <v>3259.0714130619599</v>
      </c>
      <c r="C977" s="2">
        <v>2975.2005441698702</v>
      </c>
      <c r="D977" s="2">
        <v>46.156594212775602</v>
      </c>
      <c r="E977" s="2">
        <v>3376.32442823878</v>
      </c>
      <c r="F977" s="2">
        <v>2426.9148652153299</v>
      </c>
      <c r="G977" s="2">
        <v>2248.9528283935401</v>
      </c>
      <c r="H977" s="2">
        <v>530.60897133432104</v>
      </c>
      <c r="I977" s="2">
        <v>443.28450424968798</v>
      </c>
      <c r="J977" s="2">
        <v>3164.7683793521801</v>
      </c>
    </row>
    <row r="978" spans="1:10" x14ac:dyDescent="0.2">
      <c r="A978" s="6">
        <v>974</v>
      </c>
      <c r="B978" s="2">
        <v>2202.7772667051499</v>
      </c>
      <c r="C978" s="2">
        <v>1894.0269342152098</v>
      </c>
      <c r="D978" s="2">
        <v>1562.94777674288</v>
      </c>
      <c r="E978" s="2">
        <v>1500.24414677708</v>
      </c>
      <c r="F978" s="2">
        <v>1499.91036862904</v>
      </c>
      <c r="G978" s="2">
        <v>1854.3768775312501</v>
      </c>
      <c r="H978" s="2">
        <v>621.76932126946701</v>
      </c>
      <c r="I978" s="2">
        <v>1409.3335377820099</v>
      </c>
      <c r="J978" s="2">
        <v>1813.5930974609298</v>
      </c>
    </row>
    <row r="979" spans="1:10" x14ac:dyDescent="0.2">
      <c r="A979" s="6">
        <v>975</v>
      </c>
      <c r="B979" s="2">
        <v>1950.62365367144</v>
      </c>
      <c r="C979" s="2">
        <v>3198.36910840675</v>
      </c>
      <c r="D979" s="2">
        <v>2880.8790684841201</v>
      </c>
      <c r="E979" s="2">
        <v>3159.1225309899</v>
      </c>
      <c r="F979" s="2">
        <v>1000.5391772688001</v>
      </c>
      <c r="G979" s="2">
        <v>1290.5559547964001</v>
      </c>
      <c r="H979" s="2">
        <v>3051.1835749614802</v>
      </c>
      <c r="I979" s="2">
        <v>3202.7648235055599</v>
      </c>
      <c r="J979" s="2">
        <v>3209.7900319455298</v>
      </c>
    </row>
    <row r="980" spans="1:10" x14ac:dyDescent="0.2">
      <c r="A980" s="6">
        <v>976</v>
      </c>
      <c r="B980" s="2">
        <v>3393.5025204631102</v>
      </c>
      <c r="C980" s="2">
        <v>2772.7186790056699</v>
      </c>
      <c r="D980" s="2">
        <v>1082.4613730854101</v>
      </c>
      <c r="E980" s="2">
        <v>2711.9865480846302</v>
      </c>
      <c r="F980" s="2">
        <v>2197.7725481228099</v>
      </c>
      <c r="G980" s="2">
        <v>2020.3694609797001</v>
      </c>
      <c r="H980" s="2">
        <v>1889.7806669256499</v>
      </c>
      <c r="I980" s="2">
        <v>1197.04106006955</v>
      </c>
      <c r="J980" s="2">
        <v>2776.86757319448</v>
      </c>
    </row>
    <row r="981" spans="1:10" x14ac:dyDescent="0.2">
      <c r="A981" s="6">
        <v>977</v>
      </c>
      <c r="B981" s="2">
        <v>3898.4643194725095</v>
      </c>
      <c r="C981" s="2">
        <v>1137.47543884423</v>
      </c>
      <c r="D981" s="2">
        <v>2950.0736031204301</v>
      </c>
      <c r="E981" s="2">
        <v>1774.0683803556897</v>
      </c>
      <c r="F981" s="2">
        <v>244.65318777487099</v>
      </c>
      <c r="G981" s="2">
        <v>688.24435022327498</v>
      </c>
      <c r="H981" s="2">
        <v>2887.3202936533999</v>
      </c>
      <c r="I981" s="2">
        <v>3053.7237182079298</v>
      </c>
      <c r="J981" s="2">
        <v>1483.0673664593201</v>
      </c>
    </row>
    <row r="982" spans="1:10" x14ac:dyDescent="0.2">
      <c r="A982" s="6">
        <v>978</v>
      </c>
      <c r="B982" s="2">
        <v>2936.7479844100999</v>
      </c>
      <c r="C982" s="2">
        <v>3612.7064058148003</v>
      </c>
      <c r="D982" s="2">
        <v>1695.9714172704601</v>
      </c>
      <c r="E982" s="2">
        <v>3095.2390373796802</v>
      </c>
      <c r="F982" s="2">
        <v>2120.8741882839299</v>
      </c>
      <c r="G982" s="2">
        <v>1991.7753277945001</v>
      </c>
      <c r="H982" s="2">
        <v>1820.7714232636699</v>
      </c>
      <c r="I982" s="2">
        <v>1972.8922749365699</v>
      </c>
      <c r="J982" s="2">
        <v>3609.6234111273907</v>
      </c>
    </row>
    <row r="983" spans="1:10" x14ac:dyDescent="0.2">
      <c r="A983" s="6">
        <v>979</v>
      </c>
      <c r="B983" s="2">
        <v>2634.1496747546298</v>
      </c>
      <c r="C983" s="2">
        <v>1792.30404184549</v>
      </c>
      <c r="D983" s="2">
        <v>1244.6047313474601</v>
      </c>
      <c r="E983" s="2">
        <v>2674.9156663428298</v>
      </c>
      <c r="F983" s="2">
        <v>3092.28536867312</v>
      </c>
      <c r="G983" s="2">
        <v>2671.7852277181901</v>
      </c>
      <c r="H983" s="2">
        <v>1427.2041969117699</v>
      </c>
      <c r="I983" s="2">
        <v>1522.2094841266498</v>
      </c>
      <c r="J983" s="2">
        <v>1989.4274787499603</v>
      </c>
    </row>
    <row r="984" spans="1:10" x14ac:dyDescent="0.2">
      <c r="A984" s="6">
        <v>980</v>
      </c>
      <c r="B984" s="2">
        <v>3124.5403101507</v>
      </c>
      <c r="C984" s="2">
        <v>3708.5137462877606</v>
      </c>
      <c r="D984" s="2">
        <v>112.96847248979201</v>
      </c>
      <c r="E984" s="2">
        <v>2711.30637190999</v>
      </c>
      <c r="F984" s="2">
        <v>8.1244006030574294</v>
      </c>
      <c r="G984" s="2">
        <v>12.1694187137327</v>
      </c>
      <c r="H984" s="2">
        <v>261.91042330254601</v>
      </c>
      <c r="I984" s="2">
        <v>88.782021859463299</v>
      </c>
      <c r="J984" s="2">
        <v>3241.7772287532498</v>
      </c>
    </row>
    <row r="985" spans="1:10" x14ac:dyDescent="0.2">
      <c r="A985" s="6">
        <v>981</v>
      </c>
      <c r="B985" s="2">
        <v>3044.3839350122998</v>
      </c>
      <c r="C985" s="2">
        <v>2120.1781318327899</v>
      </c>
      <c r="D985" s="2">
        <v>944.75621415445005</v>
      </c>
      <c r="E985" s="2">
        <v>1870.80175447232</v>
      </c>
      <c r="F985" s="2">
        <v>2237.1454051467099</v>
      </c>
      <c r="G985" s="2">
        <v>2053.5139303454098</v>
      </c>
      <c r="H985" s="2">
        <v>11.668808178126399</v>
      </c>
      <c r="I985" s="2">
        <v>937.00361822149898</v>
      </c>
      <c r="J985" s="2">
        <v>2092.8772938769698</v>
      </c>
    </row>
    <row r="986" spans="1:10" x14ac:dyDescent="0.2">
      <c r="A986" s="6">
        <v>982</v>
      </c>
      <c r="B986" s="2">
        <v>3194.3220325689999</v>
      </c>
      <c r="C986" s="2">
        <v>3182.1838597042301</v>
      </c>
      <c r="D986" s="2">
        <v>1458.41650723672</v>
      </c>
      <c r="E986" s="2">
        <v>3345.91337747127</v>
      </c>
      <c r="F986" s="2">
        <v>1117.0240271155301</v>
      </c>
      <c r="G986" s="2">
        <v>1075.6486289146401</v>
      </c>
      <c r="H986" s="2">
        <v>2034.1386548164601</v>
      </c>
      <c r="I986" s="2">
        <v>1522.2501989657801</v>
      </c>
      <c r="J986" s="2">
        <v>3037.5309609607998</v>
      </c>
    </row>
    <row r="987" spans="1:10" x14ac:dyDescent="0.2">
      <c r="A987" s="6">
        <v>983</v>
      </c>
      <c r="B987" s="2">
        <v>977.40391974902809</v>
      </c>
      <c r="C987" s="2">
        <v>3766.0185324376498</v>
      </c>
      <c r="D987" s="2">
        <v>2273.8902667441398</v>
      </c>
      <c r="E987" s="2">
        <v>1967.17572304546</v>
      </c>
      <c r="F987" s="2">
        <v>1282.8764334704199</v>
      </c>
      <c r="G987" s="2">
        <v>1371.50496489998</v>
      </c>
      <c r="H987" s="2">
        <v>2120.51909878182</v>
      </c>
      <c r="I987" s="2">
        <v>2176.38924010957</v>
      </c>
      <c r="J987" s="2">
        <v>2999.2899195304999</v>
      </c>
    </row>
    <row r="988" spans="1:10" x14ac:dyDescent="0.2">
      <c r="A988" s="6">
        <v>984</v>
      </c>
      <c r="B988" s="2">
        <v>2144.7165670672198</v>
      </c>
      <c r="C988" s="2">
        <v>4174.5979124926098</v>
      </c>
      <c r="D988" s="2">
        <v>1332.2916269362399</v>
      </c>
      <c r="E988" s="2">
        <v>4892.7973545311997</v>
      </c>
      <c r="F988" s="2">
        <v>724.65932342832889</v>
      </c>
      <c r="G988" s="2">
        <v>349.25551249437501</v>
      </c>
      <c r="H988" s="2">
        <v>1384.22538308501</v>
      </c>
      <c r="I988" s="2">
        <v>1665.9253327408801</v>
      </c>
      <c r="J988" s="2">
        <v>4694.8503749066103</v>
      </c>
    </row>
    <row r="989" spans="1:10" x14ac:dyDescent="0.2">
      <c r="A989" s="6">
        <v>985</v>
      </c>
      <c r="B989" s="2">
        <v>2323.8159156505099</v>
      </c>
      <c r="C989" s="2">
        <v>2199.9999432964</v>
      </c>
      <c r="D989" s="2">
        <v>2772.7081826846202</v>
      </c>
      <c r="E989" s="2">
        <v>3097.0412590477399</v>
      </c>
      <c r="F989" s="2">
        <v>2192.9644408793702</v>
      </c>
      <c r="G989" s="2">
        <v>2708.2665614552898</v>
      </c>
      <c r="H989" s="2">
        <v>3070.96480623159</v>
      </c>
      <c r="I989" s="2">
        <v>2868.4717698211398</v>
      </c>
      <c r="J989" s="2">
        <v>2357.0819912709899</v>
      </c>
    </row>
    <row r="990" spans="1:10" x14ac:dyDescent="0.2">
      <c r="A990" s="6">
        <v>986</v>
      </c>
      <c r="B990" s="2">
        <v>3120.6941028092501</v>
      </c>
      <c r="C990" s="2">
        <v>1074.9463106590199</v>
      </c>
      <c r="D990" s="2">
        <v>712.63050984631298</v>
      </c>
      <c r="E990" s="2">
        <v>1655.2309322650001</v>
      </c>
      <c r="F990" s="2">
        <v>1933.8256987355501</v>
      </c>
      <c r="G990" s="2">
        <v>1558.1110113203599</v>
      </c>
      <c r="H990" s="2">
        <v>1440.9475091875499</v>
      </c>
      <c r="I990" s="2">
        <v>837.47371808797504</v>
      </c>
      <c r="J990" s="2">
        <v>1177.1978010727701</v>
      </c>
    </row>
    <row r="991" spans="1:10" x14ac:dyDescent="0.2">
      <c r="A991" s="6">
        <v>987</v>
      </c>
      <c r="B991" s="2">
        <v>3148.7023068978101</v>
      </c>
      <c r="C991" s="2">
        <v>2278.0571987951698</v>
      </c>
      <c r="D991" s="2">
        <v>1080.74746695196</v>
      </c>
      <c r="E991" s="2">
        <v>1611.0739931390101</v>
      </c>
      <c r="F991" s="2">
        <v>1192.8634697571999</v>
      </c>
      <c r="G991" s="2">
        <v>1520.8071188962597</v>
      </c>
      <c r="H991" s="2">
        <v>1223.95575467514</v>
      </c>
      <c r="I991" s="2">
        <v>954.88397398461802</v>
      </c>
      <c r="J991" s="2">
        <v>1794.0220453687402</v>
      </c>
    </row>
    <row r="992" spans="1:10" x14ac:dyDescent="0.2">
      <c r="A992" s="6">
        <v>988</v>
      </c>
      <c r="B992" s="2">
        <v>3508.9443909472202</v>
      </c>
      <c r="C992" s="2">
        <v>3815.68895052379</v>
      </c>
      <c r="D992" s="2">
        <v>2151.8559257445099</v>
      </c>
      <c r="E992" s="2">
        <v>3463.2299545790702</v>
      </c>
      <c r="F992" s="2">
        <v>1162.7830872586301</v>
      </c>
      <c r="G992" s="2">
        <v>1331.4640166932097</v>
      </c>
      <c r="H992" s="2">
        <v>2035.28147128264</v>
      </c>
      <c r="I992" s="2">
        <v>2210.6021668193998</v>
      </c>
      <c r="J992" s="2">
        <v>3500.7714732813001</v>
      </c>
    </row>
    <row r="993" spans="1:10" x14ac:dyDescent="0.2">
      <c r="A993" s="6">
        <v>989</v>
      </c>
      <c r="B993" s="2">
        <v>3206.0653993683395</v>
      </c>
      <c r="C993" s="2">
        <v>1866.3823214648901</v>
      </c>
      <c r="D993" s="2">
        <v>1014.24035808783</v>
      </c>
      <c r="E993" s="2">
        <v>1738.07553289159</v>
      </c>
      <c r="F993" s="2">
        <v>733.52368567289602</v>
      </c>
      <c r="G993" s="2">
        <v>563.69653971554203</v>
      </c>
      <c r="H993" s="2">
        <v>1937.1747218160001</v>
      </c>
      <c r="I993" s="2">
        <v>1151.1598652334601</v>
      </c>
      <c r="J993" s="2">
        <v>1821.4766579310501</v>
      </c>
    </row>
    <row r="994" spans="1:10" x14ac:dyDescent="0.2">
      <c r="A994" s="6">
        <v>990</v>
      </c>
      <c r="B994" s="2">
        <v>1959.4119436901301</v>
      </c>
      <c r="C994" s="2">
        <v>4036.0075507734896</v>
      </c>
      <c r="D994" s="2">
        <v>2016.5640558159701</v>
      </c>
      <c r="E994" s="2">
        <v>2941.0339074030198</v>
      </c>
      <c r="F994" s="2">
        <v>1863.8854350770803</v>
      </c>
      <c r="G994" s="2">
        <v>1745.83356143428</v>
      </c>
      <c r="H994" s="2">
        <v>1539.5931397561701</v>
      </c>
      <c r="I994" s="2">
        <v>1582.0967934057001</v>
      </c>
      <c r="J994" s="2">
        <v>3673.8425072899499</v>
      </c>
    </row>
    <row r="995" spans="1:10" x14ac:dyDescent="0.2">
      <c r="A995" s="6">
        <v>991</v>
      </c>
      <c r="B995" s="2">
        <v>4157.6036940680397</v>
      </c>
      <c r="C995" s="2">
        <v>4967.6342439396503</v>
      </c>
      <c r="D995" s="2">
        <v>2563.9072176473901</v>
      </c>
      <c r="E995" s="2">
        <v>4864.2083190148596</v>
      </c>
      <c r="F995" s="2">
        <v>83.181300777563806</v>
      </c>
      <c r="G995" s="2">
        <v>373.636788361497</v>
      </c>
      <c r="H995" s="2">
        <v>1822.79314800867</v>
      </c>
      <c r="I995" s="2">
        <v>2715.7185865039301</v>
      </c>
      <c r="J995" s="2">
        <v>4758.2095884280998</v>
      </c>
    </row>
    <row r="996" spans="1:10" x14ac:dyDescent="0.2">
      <c r="A996" s="6">
        <v>992</v>
      </c>
      <c r="B996" s="2">
        <v>4017.5346427378895</v>
      </c>
      <c r="C996" s="2">
        <v>823.06546352919895</v>
      </c>
      <c r="D996" s="2">
        <v>732.91050942174104</v>
      </c>
      <c r="E996" s="2">
        <v>1402.804372823</v>
      </c>
      <c r="F996" s="2">
        <v>1092.6852963559099</v>
      </c>
      <c r="G996" s="2">
        <v>1128.61316145296</v>
      </c>
      <c r="H996" s="2">
        <v>459.28870051208798</v>
      </c>
      <c r="I996" s="2">
        <v>966.32443903185094</v>
      </c>
      <c r="J996" s="2">
        <v>978.87623632958889</v>
      </c>
    </row>
    <row r="997" spans="1:10" x14ac:dyDescent="0.2">
      <c r="A997" s="6">
        <v>993</v>
      </c>
      <c r="B997" s="2">
        <v>1993.4421679784498</v>
      </c>
      <c r="C997" s="2">
        <v>1976.1666305431499</v>
      </c>
      <c r="D997" s="2">
        <v>1778.1362841323601</v>
      </c>
      <c r="E997" s="2">
        <v>1500.4659027159701</v>
      </c>
      <c r="F997" s="2">
        <v>920.24445686484501</v>
      </c>
      <c r="G997" s="2">
        <v>1254.0083978758798</v>
      </c>
      <c r="H997" s="2">
        <v>1736.6025424486099</v>
      </c>
      <c r="I997" s="2">
        <v>1602.0079775214199</v>
      </c>
      <c r="J997" s="2">
        <v>1825.5654941581397</v>
      </c>
    </row>
    <row r="998" spans="1:10" x14ac:dyDescent="0.2">
      <c r="A998" s="6">
        <v>994</v>
      </c>
      <c r="B998" s="2">
        <v>3266.1642354993401</v>
      </c>
      <c r="C998" s="2">
        <v>2635.2891439689301</v>
      </c>
      <c r="D998" s="2">
        <v>2349.2205695784801</v>
      </c>
      <c r="E998" s="2">
        <v>2827.7571313925</v>
      </c>
      <c r="F998" s="2">
        <v>1675.7513404722199</v>
      </c>
      <c r="G998" s="2">
        <v>1110.87008700666</v>
      </c>
      <c r="H998" s="2">
        <v>2328.5046172320599</v>
      </c>
      <c r="I998" s="2">
        <v>1971.46935577166</v>
      </c>
      <c r="J998" s="2">
        <v>2947.2871458091099</v>
      </c>
    </row>
    <row r="999" spans="1:10" x14ac:dyDescent="0.2">
      <c r="A999" s="6">
        <v>995</v>
      </c>
      <c r="B999" s="2">
        <v>2523.66049180558</v>
      </c>
      <c r="C999" s="2">
        <v>2342.03442267326</v>
      </c>
      <c r="D999" s="2">
        <v>2218.2442883867802</v>
      </c>
      <c r="E999" s="2">
        <v>2486.18227425124</v>
      </c>
      <c r="F999" s="2">
        <v>2067.1095019098598</v>
      </c>
      <c r="G999" s="2">
        <v>2744.9757582422999</v>
      </c>
      <c r="H999" s="2">
        <v>1790.4156750086199</v>
      </c>
      <c r="I999" s="2">
        <v>2262.4000506123402</v>
      </c>
      <c r="J999" s="2">
        <v>2046.31207049569</v>
      </c>
    </row>
    <row r="1000" spans="1:10" x14ac:dyDescent="0.2">
      <c r="A1000" s="6">
        <v>996</v>
      </c>
      <c r="B1000" s="2">
        <v>3111.09119136043</v>
      </c>
      <c r="C1000" s="2">
        <v>3951.9671667855596</v>
      </c>
      <c r="D1000" s="2">
        <v>167.89103852968401</v>
      </c>
      <c r="E1000" s="2">
        <v>3866.04794262522</v>
      </c>
      <c r="F1000" s="2">
        <v>2450.3165441830902</v>
      </c>
      <c r="G1000" s="2">
        <v>3047.2396527153501</v>
      </c>
      <c r="H1000" s="2">
        <v>689.469382149338</v>
      </c>
      <c r="I1000" s="2">
        <v>351.435454716028</v>
      </c>
      <c r="J1000" s="2">
        <v>3982.8445351852506</v>
      </c>
    </row>
    <row r="1001" spans="1:10" x14ac:dyDescent="0.2">
      <c r="A1001" s="6">
        <v>997</v>
      </c>
      <c r="B1001" s="2">
        <v>3842.6482237134901</v>
      </c>
      <c r="C1001" s="2">
        <v>3299.2898076921301</v>
      </c>
      <c r="D1001" s="2">
        <v>655.27954594232199</v>
      </c>
      <c r="E1001" s="2">
        <v>4766.8107377242404</v>
      </c>
      <c r="F1001" s="2">
        <v>565.92447863237805</v>
      </c>
      <c r="G1001" s="2">
        <v>1282.7750757925201</v>
      </c>
      <c r="H1001" s="2">
        <v>751.57391738439799</v>
      </c>
      <c r="I1001" s="2">
        <v>209.46343782309199</v>
      </c>
      <c r="J1001" s="2">
        <v>4239.2041838496698</v>
      </c>
    </row>
    <row r="1002" spans="1:10" x14ac:dyDescent="0.2">
      <c r="A1002" s="6">
        <v>998</v>
      </c>
      <c r="B1002" s="2">
        <v>4704.08341305676</v>
      </c>
      <c r="C1002" s="2">
        <v>2416.2289745058301</v>
      </c>
      <c r="D1002" s="2">
        <v>853.32540834117799</v>
      </c>
      <c r="E1002" s="2">
        <v>2463.4222412414101</v>
      </c>
      <c r="F1002" s="2">
        <v>1945.6845504411699</v>
      </c>
      <c r="G1002" s="2">
        <v>1630.4176281784701</v>
      </c>
      <c r="H1002" s="2">
        <v>1213.4160912293901</v>
      </c>
      <c r="I1002" s="2">
        <v>1364.9802982496701</v>
      </c>
      <c r="J1002" s="2">
        <v>2364.6737705073301</v>
      </c>
    </row>
    <row r="1003" spans="1:10" x14ac:dyDescent="0.2">
      <c r="A1003" s="6">
        <v>999</v>
      </c>
      <c r="B1003" s="2">
        <v>3601.0221641140802</v>
      </c>
      <c r="C1003" s="2">
        <v>3875.60307313679</v>
      </c>
      <c r="D1003" s="2">
        <v>2198.77637202502</v>
      </c>
      <c r="E1003" s="2">
        <v>3913.9798879680302</v>
      </c>
      <c r="F1003" s="2">
        <v>998.81122485487697</v>
      </c>
      <c r="G1003" s="2">
        <v>1195.4085011018401</v>
      </c>
      <c r="H1003" s="2">
        <v>1988.68962207967</v>
      </c>
      <c r="I1003" s="2">
        <v>1867.4794662934501</v>
      </c>
      <c r="J1003" s="2">
        <v>3987.8310484151598</v>
      </c>
    </row>
    <row r="1004" spans="1:10" x14ac:dyDescent="0.2">
      <c r="A1004" s="6">
        <v>1000</v>
      </c>
      <c r="B1004" s="2">
        <v>3235.9477880881004</v>
      </c>
      <c r="C1004" s="2">
        <v>4115.3340428153597</v>
      </c>
      <c r="D1004" s="2">
        <v>438.13169714077299</v>
      </c>
      <c r="E1004" s="2">
        <v>4293.37254877535</v>
      </c>
      <c r="F1004" s="2">
        <v>1342.70234400355</v>
      </c>
      <c r="G1004" s="2">
        <v>1288.0687312913299</v>
      </c>
      <c r="H1004" s="2">
        <v>773.97002735119202</v>
      </c>
      <c r="I1004" s="2">
        <v>223.239298011925</v>
      </c>
      <c r="J1004" s="2">
        <v>4219.1084954655498</v>
      </c>
    </row>
    <row r="1005" spans="1:10" x14ac:dyDescent="0.2">
      <c r="A1005" s="6">
        <v>1001</v>
      </c>
      <c r="B1005" s="2">
        <v>2728.1430653533598</v>
      </c>
      <c r="C1005" s="2">
        <v>5110.0184789054601</v>
      </c>
      <c r="D1005" s="2">
        <v>1523.3095020630899</v>
      </c>
      <c r="E1005" s="2">
        <v>4554.5951052927103</v>
      </c>
      <c r="F1005" s="2">
        <v>1663.0781672833702</v>
      </c>
      <c r="G1005" s="2">
        <v>1770.5832017396301</v>
      </c>
      <c r="H1005" s="2">
        <v>900.32032863599898</v>
      </c>
      <c r="I1005" s="2">
        <v>1354.58223960175</v>
      </c>
      <c r="J1005" s="2">
        <v>4901.0057473250599</v>
      </c>
    </row>
    <row r="1006" spans="1:10" x14ac:dyDescent="0.2">
      <c r="A1006" s="6">
        <v>1002</v>
      </c>
      <c r="B1006" s="2">
        <v>3145.7078968089399</v>
      </c>
      <c r="C1006" s="2">
        <v>1129.60426298586</v>
      </c>
      <c r="D1006" s="2">
        <v>3701.4805527917201</v>
      </c>
      <c r="E1006" s="2">
        <v>1459.7823047361101</v>
      </c>
      <c r="F1006" s="2">
        <v>455.22085110378498</v>
      </c>
      <c r="G1006" s="2">
        <v>867.890060274696</v>
      </c>
      <c r="H1006" s="2">
        <v>3858.7746035022501</v>
      </c>
      <c r="I1006" s="2">
        <v>4037.5160979043098</v>
      </c>
      <c r="J1006" s="2">
        <v>912.96938109385701</v>
      </c>
    </row>
    <row r="1007" spans="1:10" x14ac:dyDescent="0.2">
      <c r="A1007" s="6">
        <v>1003</v>
      </c>
      <c r="B1007" s="2">
        <v>4087.81751466265</v>
      </c>
      <c r="C1007" s="2">
        <v>2879.0278762517901</v>
      </c>
      <c r="D1007" s="2">
        <v>2421.0374374815801</v>
      </c>
      <c r="E1007" s="2">
        <v>1983.87145293152</v>
      </c>
      <c r="F1007" s="2">
        <v>1025.3765140150001</v>
      </c>
      <c r="G1007" s="2">
        <v>771.97404278521606</v>
      </c>
      <c r="H1007" s="2">
        <v>1834.88892995728</v>
      </c>
      <c r="I1007" s="2">
        <v>2312.3845124772001</v>
      </c>
      <c r="J1007" s="2">
        <v>2701.0785003743299</v>
      </c>
    </row>
    <row r="1008" spans="1:10" x14ac:dyDescent="0.2">
      <c r="A1008" s="6">
        <v>1004</v>
      </c>
      <c r="B1008" s="2">
        <v>2964.2329945923302</v>
      </c>
      <c r="C1008" s="2">
        <v>3377.2723469212897</v>
      </c>
      <c r="D1008" s="2">
        <v>767.19527586126003</v>
      </c>
      <c r="E1008" s="2">
        <v>3346.18541628198</v>
      </c>
      <c r="F1008" s="2">
        <v>1242.5320254674798</v>
      </c>
      <c r="G1008" s="2">
        <v>1921.7855526380099</v>
      </c>
      <c r="H1008" s="2">
        <v>797.75603256360705</v>
      </c>
      <c r="I1008" s="2">
        <v>1121.0217339127701</v>
      </c>
      <c r="J1008" s="2">
        <v>3642.5339209518302</v>
      </c>
    </row>
    <row r="1009" spans="1:10" x14ac:dyDescent="0.2">
      <c r="A1009" s="6">
        <v>1005</v>
      </c>
      <c r="B1009" s="2">
        <v>2291.1098789218699</v>
      </c>
      <c r="C1009" s="2">
        <v>4674.7910604358403</v>
      </c>
      <c r="D1009" s="2">
        <v>4450.6007403153499</v>
      </c>
      <c r="E1009" s="2">
        <v>3802.4222404749398</v>
      </c>
      <c r="F1009" s="2">
        <v>2767.7084545011498</v>
      </c>
      <c r="G1009" s="2">
        <v>1797.9192286822699</v>
      </c>
      <c r="H1009" s="2">
        <v>4293.2852132983999</v>
      </c>
      <c r="I1009" s="2">
        <v>4515.9537334530596</v>
      </c>
      <c r="J1009" s="2">
        <v>4274.3130718026596</v>
      </c>
    </row>
    <row r="1010" spans="1:10" x14ac:dyDescent="0.2">
      <c r="A1010" s="6">
        <v>1006</v>
      </c>
      <c r="B1010" s="2">
        <v>1704.2481075866901</v>
      </c>
      <c r="C1010" s="2">
        <v>2642.4649861510602</v>
      </c>
      <c r="D1010" s="2">
        <v>2533.5618538839599</v>
      </c>
      <c r="E1010" s="2">
        <v>1677.21413420617</v>
      </c>
      <c r="F1010" s="2">
        <v>2494.1057744862196</v>
      </c>
      <c r="G1010" s="2">
        <v>1515.4604943351901</v>
      </c>
      <c r="H1010" s="2">
        <v>3523.00192280789</v>
      </c>
      <c r="I1010" s="2">
        <v>2784.4786587495801</v>
      </c>
      <c r="J1010" s="2">
        <v>1657.49619830028</v>
      </c>
    </row>
    <row r="1011" spans="1:10" x14ac:dyDescent="0.2">
      <c r="A1011" s="6">
        <v>1007</v>
      </c>
      <c r="B1011" s="2">
        <v>3410.4382939282</v>
      </c>
      <c r="C1011" s="2">
        <v>3187.8973171429502</v>
      </c>
      <c r="D1011" s="2">
        <v>2338.7852892691499</v>
      </c>
      <c r="E1011" s="2">
        <v>3541.4799096989095</v>
      </c>
      <c r="F1011" s="2">
        <v>2433.69112882237</v>
      </c>
      <c r="G1011" s="2">
        <v>2970.8570449929098</v>
      </c>
      <c r="H1011" s="2">
        <v>1940.63886902798</v>
      </c>
      <c r="I1011" s="2">
        <v>2270.4258440693202</v>
      </c>
      <c r="J1011" s="2">
        <v>3583.4616397624804</v>
      </c>
    </row>
    <row r="1012" spans="1:10" x14ac:dyDescent="0.2">
      <c r="A1012" s="6">
        <v>1008</v>
      </c>
      <c r="B1012" s="2">
        <v>3197.8305005021898</v>
      </c>
      <c r="C1012" s="2">
        <v>3471.4906500801098</v>
      </c>
      <c r="D1012" s="2">
        <v>365.02793427627699</v>
      </c>
      <c r="E1012" s="2">
        <v>3245.5722250054901</v>
      </c>
      <c r="F1012" s="2">
        <v>1813.7017826364399</v>
      </c>
      <c r="G1012" s="2">
        <v>1846.20799209965</v>
      </c>
      <c r="H1012" s="2">
        <v>883.52856448357898</v>
      </c>
      <c r="I1012" s="2">
        <v>135.911146382135</v>
      </c>
      <c r="J1012" s="2">
        <v>3624.6680277035603</v>
      </c>
    </row>
    <row r="1013" spans="1:10" x14ac:dyDescent="0.2">
      <c r="A1013" s="6">
        <v>1009</v>
      </c>
      <c r="B1013" s="2">
        <v>2483.2734613901598</v>
      </c>
      <c r="C1013" s="2">
        <v>4895.0190420622303</v>
      </c>
      <c r="D1013" s="2">
        <v>2022.59082848296</v>
      </c>
      <c r="E1013" s="2">
        <v>4638.1270502227499</v>
      </c>
      <c r="F1013" s="2">
        <v>722.34142607875106</v>
      </c>
      <c r="G1013" s="2">
        <v>492.49271074043799</v>
      </c>
      <c r="H1013" s="2">
        <v>1700.8361302132698</v>
      </c>
      <c r="I1013" s="2">
        <v>2128.8962155877398</v>
      </c>
      <c r="J1013" s="2">
        <v>4920.6231023541504</v>
      </c>
    </row>
    <row r="1014" spans="1:10" x14ac:dyDescent="0.2">
      <c r="A1014" s="6">
        <v>1010</v>
      </c>
      <c r="B1014" s="2">
        <v>3820.8113005658302</v>
      </c>
      <c r="C1014" s="2">
        <v>2706.59215228515</v>
      </c>
      <c r="D1014" s="2">
        <v>918.33676258762898</v>
      </c>
      <c r="E1014" s="2">
        <v>2408.1898486140199</v>
      </c>
      <c r="F1014" s="2">
        <v>1868.5687001992301</v>
      </c>
      <c r="G1014" s="2">
        <v>1936.54669008985</v>
      </c>
      <c r="H1014" s="2">
        <v>889.87215337977</v>
      </c>
      <c r="I1014" s="2">
        <v>1099.1216937173799</v>
      </c>
      <c r="J1014" s="2">
        <v>2570.3605918295102</v>
      </c>
    </row>
    <row r="1015" spans="1:10" x14ac:dyDescent="0.2">
      <c r="A1015" s="6">
        <v>1011</v>
      </c>
      <c r="B1015" s="2">
        <v>2662.5785084898898</v>
      </c>
      <c r="C1015" s="2">
        <v>5545.8099662638097</v>
      </c>
      <c r="D1015" s="2">
        <v>2034.78733277072</v>
      </c>
      <c r="E1015" s="2">
        <v>5124.0389443116201</v>
      </c>
      <c r="F1015" s="2">
        <v>1575.32729801866</v>
      </c>
      <c r="G1015" s="2">
        <v>2041.7110224793</v>
      </c>
      <c r="H1015" s="2">
        <v>2101.3757784944801</v>
      </c>
      <c r="I1015" s="2">
        <v>1902.6770653133201</v>
      </c>
      <c r="J1015" s="2">
        <v>5586.0117421873201</v>
      </c>
    </row>
    <row r="1016" spans="1:10" x14ac:dyDescent="0.2">
      <c r="A1016" s="6">
        <v>1012</v>
      </c>
      <c r="B1016" s="2">
        <v>2892.2847265401601</v>
      </c>
      <c r="C1016" s="2">
        <v>3895.3675754924702</v>
      </c>
      <c r="D1016" s="2">
        <v>3196.9276644650699</v>
      </c>
      <c r="E1016" s="2">
        <v>3926.7820579123199</v>
      </c>
      <c r="F1016" s="2">
        <v>2620.6792969038702</v>
      </c>
      <c r="G1016" s="2">
        <v>2096.5592948912099</v>
      </c>
      <c r="H1016" s="2">
        <v>3112.4478904160301</v>
      </c>
      <c r="I1016" s="2">
        <v>3090.2523924397101</v>
      </c>
      <c r="J1016" s="2">
        <v>4042.5845004875805</v>
      </c>
    </row>
    <row r="1017" spans="1:10" x14ac:dyDescent="0.2">
      <c r="A1017" s="6">
        <v>1013</v>
      </c>
      <c r="B1017" s="2">
        <v>2986.6686933616406</v>
      </c>
      <c r="C1017" s="2">
        <v>3357.1520865241</v>
      </c>
      <c r="D1017" s="2">
        <v>2324.5893415198798</v>
      </c>
      <c r="E1017" s="2">
        <v>3430.8778128044701</v>
      </c>
      <c r="F1017" s="2">
        <v>3680.0985316245497</v>
      </c>
      <c r="G1017" s="2">
        <v>2855.4041757494101</v>
      </c>
      <c r="H1017" s="2">
        <v>1485.15509791255</v>
      </c>
      <c r="I1017" s="2">
        <v>2074.2534362691099</v>
      </c>
      <c r="J1017" s="2">
        <v>3219.18630302779</v>
      </c>
    </row>
    <row r="1018" spans="1:10" x14ac:dyDescent="0.2">
      <c r="A1018" s="6">
        <v>1014</v>
      </c>
      <c r="B1018" s="2">
        <v>2719.23780628952</v>
      </c>
      <c r="C1018" s="2">
        <v>3016.8362365069402</v>
      </c>
      <c r="D1018" s="2">
        <v>2088.2906405050599</v>
      </c>
      <c r="E1018" s="2">
        <v>3383.8424287511798</v>
      </c>
      <c r="F1018" s="2">
        <v>1634.7078087422001</v>
      </c>
      <c r="G1018" s="2">
        <v>2028.61145458339</v>
      </c>
      <c r="H1018" s="2">
        <v>1930.2078538134599</v>
      </c>
      <c r="I1018" s="2">
        <v>1999.8301143010301</v>
      </c>
      <c r="J1018" s="2">
        <v>3205.4681984357899</v>
      </c>
    </row>
    <row r="1019" spans="1:10" x14ac:dyDescent="0.2">
      <c r="A1019" s="6">
        <v>1015</v>
      </c>
      <c r="B1019" s="2">
        <v>3188.6920525996502</v>
      </c>
      <c r="C1019" s="2">
        <v>3447.2493804876999</v>
      </c>
      <c r="D1019" s="2">
        <v>1227.33314891175</v>
      </c>
      <c r="E1019" s="2">
        <v>3590.3553556005295</v>
      </c>
      <c r="F1019" s="2">
        <v>1163.34422662714</v>
      </c>
      <c r="G1019" s="2">
        <v>406.029392179372</v>
      </c>
      <c r="H1019" s="2">
        <v>2285.2262376087401</v>
      </c>
      <c r="I1019" s="2">
        <v>1354.42657601869</v>
      </c>
      <c r="J1019" s="2">
        <v>3671.3145858207604</v>
      </c>
    </row>
    <row r="1020" spans="1:10" x14ac:dyDescent="0.2">
      <c r="A1020" s="6">
        <v>1016</v>
      </c>
      <c r="B1020" s="2">
        <v>3921.2121167464002</v>
      </c>
      <c r="C1020" s="2">
        <v>4678.1439647953603</v>
      </c>
      <c r="D1020" s="2">
        <v>3672.9385907403798</v>
      </c>
      <c r="E1020" s="2">
        <v>5334.7372433641503</v>
      </c>
      <c r="F1020" s="2">
        <v>547.24853172018595</v>
      </c>
      <c r="G1020" s="2">
        <v>291.35319245792499</v>
      </c>
      <c r="H1020" s="2">
        <v>2918.4992938802702</v>
      </c>
      <c r="I1020" s="2">
        <v>3664.7026144852498</v>
      </c>
      <c r="J1020" s="2">
        <v>4980.6188238084296</v>
      </c>
    </row>
    <row r="1021" spans="1:10" x14ac:dyDescent="0.2">
      <c r="A1021" s="6">
        <v>1017</v>
      </c>
      <c r="B1021" s="2">
        <v>2086.0144815052599</v>
      </c>
      <c r="C1021" s="2">
        <v>2362.6747740658102</v>
      </c>
      <c r="D1021" s="2">
        <v>2412.7634744213601</v>
      </c>
      <c r="E1021" s="2">
        <v>3054.4550854900399</v>
      </c>
      <c r="F1021" s="2">
        <v>11.4302905362803</v>
      </c>
      <c r="G1021" s="2">
        <v>886.67575462541095</v>
      </c>
      <c r="H1021" s="2">
        <v>1857.2340388258399</v>
      </c>
      <c r="I1021" s="2">
        <v>2273.0396916780201</v>
      </c>
      <c r="J1021" s="2">
        <v>2357.7579029287399</v>
      </c>
    </row>
    <row r="1022" spans="1:10" x14ac:dyDescent="0.2">
      <c r="A1022" s="6">
        <v>1018</v>
      </c>
      <c r="B1022" s="2">
        <v>3390.8161107791998</v>
      </c>
      <c r="C1022" s="2">
        <v>3824.7082832504207</v>
      </c>
      <c r="D1022" s="2">
        <v>3038.6247038455099</v>
      </c>
      <c r="E1022" s="2">
        <v>3621.6896807179805</v>
      </c>
      <c r="F1022" s="2">
        <v>1772.2824233157903</v>
      </c>
      <c r="G1022" s="2">
        <v>2236.88981494261</v>
      </c>
      <c r="H1022" s="2">
        <v>3075.1338758608199</v>
      </c>
      <c r="I1022" s="2">
        <v>3138.6246728444698</v>
      </c>
      <c r="J1022" s="2">
        <v>3627.5162035412395</v>
      </c>
    </row>
    <row r="1023" spans="1:10" x14ac:dyDescent="0.2">
      <c r="A1023" s="6">
        <v>1019</v>
      </c>
      <c r="B1023" s="2">
        <v>3137.7269356851498</v>
      </c>
      <c r="C1023" s="2">
        <v>1610.22819849594</v>
      </c>
      <c r="D1023" s="2">
        <v>3543.8643487828899</v>
      </c>
      <c r="E1023" s="2">
        <v>1108.6457752174999</v>
      </c>
      <c r="F1023" s="2">
        <v>218.06260935700999</v>
      </c>
      <c r="G1023" s="2">
        <v>413.59879950969099</v>
      </c>
      <c r="H1023" s="2">
        <v>3874.8744628394202</v>
      </c>
      <c r="I1023" s="2">
        <v>3617.9933778427999</v>
      </c>
      <c r="J1023" s="2">
        <v>1214.8667190711601</v>
      </c>
    </row>
    <row r="1024" spans="1:10" x14ac:dyDescent="0.2">
      <c r="A1024" s="6">
        <v>1020</v>
      </c>
      <c r="B1024" s="2">
        <v>3123.0110636357595</v>
      </c>
      <c r="C1024" s="2">
        <v>3168.7778680578499</v>
      </c>
      <c r="D1024" s="2">
        <v>1995.8520548741803</v>
      </c>
      <c r="E1024" s="2">
        <v>2440.5920956714699</v>
      </c>
      <c r="F1024" s="2">
        <v>819.14801526793406</v>
      </c>
      <c r="G1024" s="2">
        <v>545.91351464356103</v>
      </c>
      <c r="H1024" s="2">
        <v>2652.8366890346201</v>
      </c>
      <c r="I1024" s="2">
        <v>1706.9996831651699</v>
      </c>
      <c r="J1024" s="2">
        <v>2788.5505313435501</v>
      </c>
    </row>
    <row r="1025" spans="1:10" x14ac:dyDescent="0.2">
      <c r="A1025" s="6">
        <v>1021</v>
      </c>
      <c r="B1025" s="2">
        <v>3697.4756558992699</v>
      </c>
      <c r="C1025" s="2">
        <v>2794.14005742683</v>
      </c>
      <c r="D1025" s="2">
        <v>2161.6087897185198</v>
      </c>
      <c r="E1025" s="2">
        <v>2596.8553649150199</v>
      </c>
      <c r="F1025" s="2">
        <v>2184.1655558390999</v>
      </c>
      <c r="G1025" s="2">
        <v>2483.4566924723599</v>
      </c>
      <c r="H1025" s="2">
        <v>2084.1015007238898</v>
      </c>
      <c r="I1025" s="2">
        <v>2048.1552931537399</v>
      </c>
      <c r="J1025" s="2">
        <v>2680.7654281146301</v>
      </c>
    </row>
    <row r="1026" spans="1:10" x14ac:dyDescent="0.2">
      <c r="A1026" s="6">
        <v>1022</v>
      </c>
      <c r="B1026" s="2">
        <v>3039.4379401737201</v>
      </c>
      <c r="C1026" s="2">
        <v>3907.1717287309207</v>
      </c>
      <c r="D1026" s="2">
        <v>2800.7024971051701</v>
      </c>
      <c r="E1026" s="2">
        <v>2997.8448565468002</v>
      </c>
      <c r="F1026" s="2">
        <v>51.227776191474497</v>
      </c>
      <c r="G1026" s="2">
        <v>446.647892000919</v>
      </c>
      <c r="H1026" s="2">
        <v>2566.1587937438599</v>
      </c>
      <c r="I1026" s="2">
        <v>2895.9695231907099</v>
      </c>
      <c r="J1026" s="2">
        <v>3627.8510400508894</v>
      </c>
    </row>
    <row r="1027" spans="1:10" x14ac:dyDescent="0.2">
      <c r="A1027" s="6">
        <v>1023</v>
      </c>
      <c r="B1027" s="2">
        <v>3384.1834095245599</v>
      </c>
      <c r="C1027" s="2">
        <v>1286.53475690296</v>
      </c>
      <c r="D1027" s="2">
        <v>3184.5831361441201</v>
      </c>
      <c r="E1027" s="2">
        <v>1329.6184175881999</v>
      </c>
      <c r="F1027" s="2">
        <v>1179.7491028535601</v>
      </c>
      <c r="G1027" s="2">
        <v>1578.7684317706201</v>
      </c>
      <c r="H1027" s="2">
        <v>2636.83448295466</v>
      </c>
      <c r="I1027" s="2">
        <v>2753.6045344186</v>
      </c>
      <c r="J1027" s="2">
        <v>1260.0372065946999</v>
      </c>
    </row>
    <row r="1028" spans="1:10" x14ac:dyDescent="0.2">
      <c r="A1028" s="6">
        <v>1024</v>
      </c>
      <c r="B1028" s="2">
        <v>3572.6917036569098</v>
      </c>
      <c r="C1028" s="2">
        <v>2554.37594666723</v>
      </c>
      <c r="D1028" s="2">
        <v>1394.16380067195</v>
      </c>
      <c r="E1028" s="2">
        <v>1844.2937891035801</v>
      </c>
      <c r="F1028" s="2">
        <v>1791.8082841048399</v>
      </c>
      <c r="G1028" s="2">
        <v>1815.3463494136697</v>
      </c>
      <c r="H1028" s="2">
        <v>986.11712480192205</v>
      </c>
      <c r="I1028" s="2">
        <v>1516.4208536379899</v>
      </c>
      <c r="J1028" s="2">
        <v>2559.8722258891298</v>
      </c>
    </row>
    <row r="1029" spans="1:10" x14ac:dyDescent="0.2">
      <c r="A1029" s="6">
        <v>1025</v>
      </c>
      <c r="B1029" s="2">
        <v>2596.50783969551</v>
      </c>
      <c r="C1029" s="2">
        <v>2407.0678985479899</v>
      </c>
      <c r="D1029" s="2">
        <v>4114.3681559257802</v>
      </c>
      <c r="E1029" s="2">
        <v>3371.9046521159198</v>
      </c>
      <c r="F1029" s="2">
        <v>2012.1290001617101</v>
      </c>
      <c r="G1029" s="2">
        <v>2501.8627761751595</v>
      </c>
      <c r="H1029" s="2">
        <v>2960.7852885365401</v>
      </c>
      <c r="I1029" s="2">
        <v>3505.3260812008498</v>
      </c>
      <c r="J1029" s="2">
        <v>2646.08910380321</v>
      </c>
    </row>
    <row r="1030" spans="1:10" x14ac:dyDescent="0.2">
      <c r="A1030" s="6">
        <v>1026</v>
      </c>
      <c r="B1030" s="2">
        <v>3239.3467686510294</v>
      </c>
      <c r="C1030" s="2">
        <v>989.39845480937197</v>
      </c>
      <c r="D1030" s="2">
        <v>277.324109243897</v>
      </c>
      <c r="E1030" s="2">
        <v>1495.6922627972299</v>
      </c>
      <c r="F1030" s="2">
        <v>1007.82023098755</v>
      </c>
      <c r="G1030" s="2">
        <v>1438.5534841163501</v>
      </c>
      <c r="H1030" s="2">
        <v>676.96211557174684</v>
      </c>
      <c r="I1030" s="2">
        <v>605.449847720815</v>
      </c>
      <c r="J1030" s="2">
        <v>1209.7796743869999</v>
      </c>
    </row>
    <row r="1031" spans="1:10" x14ac:dyDescent="0.2">
      <c r="A1031" s="6">
        <v>1027</v>
      </c>
      <c r="B1031" s="2">
        <v>2799.3699142314899</v>
      </c>
      <c r="C1031" s="2">
        <v>2750.7382052041198</v>
      </c>
      <c r="D1031" s="2">
        <v>2709.6324585632201</v>
      </c>
      <c r="E1031" s="2">
        <v>2634.2926050572401</v>
      </c>
      <c r="F1031" s="2">
        <v>2044.4560349337</v>
      </c>
      <c r="G1031" s="2">
        <v>2523.2810653373899</v>
      </c>
      <c r="H1031" s="2">
        <v>3603.6269882405199</v>
      </c>
      <c r="I1031" s="2">
        <v>2783.6479521004198</v>
      </c>
      <c r="J1031" s="2">
        <v>2922.4707259725201</v>
      </c>
    </row>
    <row r="1032" spans="1:10" x14ac:dyDescent="0.2">
      <c r="A1032" s="6">
        <v>1028</v>
      </c>
      <c r="B1032" s="2">
        <v>2893.8545762240801</v>
      </c>
      <c r="C1032" s="2">
        <v>3499.5726931120194</v>
      </c>
      <c r="D1032" s="2">
        <v>453.29375513669601</v>
      </c>
      <c r="E1032" s="2">
        <v>2293.68266112316</v>
      </c>
      <c r="F1032" s="2">
        <v>1815.9311479374401</v>
      </c>
      <c r="G1032" s="2">
        <v>1334.73584305602</v>
      </c>
      <c r="H1032" s="2">
        <v>557.37286559480594</v>
      </c>
      <c r="I1032" s="2">
        <v>365.98477117337899</v>
      </c>
      <c r="J1032" s="2">
        <v>2791.0974253416698</v>
      </c>
    </row>
    <row r="1033" spans="1:10" x14ac:dyDescent="0.2">
      <c r="A1033" s="6">
        <v>1029</v>
      </c>
      <c r="B1033" s="2">
        <v>2742.3508828173299</v>
      </c>
      <c r="C1033" s="2">
        <v>3097.0510944187299</v>
      </c>
      <c r="D1033" s="2">
        <v>867.71652022392902</v>
      </c>
      <c r="E1033" s="2">
        <v>3278.95518332336</v>
      </c>
      <c r="F1033" s="2">
        <v>141.81738559165501</v>
      </c>
      <c r="G1033" s="2">
        <v>228.32966298356402</v>
      </c>
      <c r="H1033" s="2">
        <v>878.31816547579695</v>
      </c>
      <c r="I1033" s="2">
        <v>298.99847105153401</v>
      </c>
      <c r="J1033" s="2">
        <v>3168.8975109832099</v>
      </c>
    </row>
    <row r="1034" spans="1:10" x14ac:dyDescent="0.2">
      <c r="A1034" s="6">
        <v>1030</v>
      </c>
      <c r="B1034" s="2">
        <v>3376.8643232774994</v>
      </c>
      <c r="C1034" s="2">
        <v>2358.1673622216099</v>
      </c>
      <c r="D1034" s="2">
        <v>42.152521592248597</v>
      </c>
      <c r="E1034" s="2">
        <v>1208.85607007863</v>
      </c>
      <c r="F1034" s="2">
        <v>835.40206498091095</v>
      </c>
      <c r="G1034" s="2">
        <v>323.10109596636198</v>
      </c>
      <c r="H1034" s="2">
        <v>187.785563231195</v>
      </c>
      <c r="I1034" s="2">
        <v>116.925806598574</v>
      </c>
      <c r="J1034" s="2">
        <v>1860.9449177594099</v>
      </c>
    </row>
    <row r="1035" spans="1:10" x14ac:dyDescent="0.2">
      <c r="A1035" s="6">
        <v>1031</v>
      </c>
      <c r="B1035" s="2">
        <v>3065.3157672145994</v>
      </c>
      <c r="C1035" s="2">
        <v>4547.2112386065701</v>
      </c>
      <c r="D1035" s="2">
        <v>1097.5334086072401</v>
      </c>
      <c r="E1035" s="2">
        <v>4973.4591454215697</v>
      </c>
      <c r="F1035" s="2">
        <v>268.26122743424799</v>
      </c>
      <c r="G1035" s="2">
        <v>636.25565762579402</v>
      </c>
      <c r="H1035" s="2">
        <v>1469.0424764653999</v>
      </c>
      <c r="I1035" s="2">
        <v>1429.3682983610299</v>
      </c>
      <c r="J1035" s="2">
        <v>4791.5249092784697</v>
      </c>
    </row>
    <row r="1036" spans="1:10" x14ac:dyDescent="0.2">
      <c r="A1036" s="6">
        <v>1032</v>
      </c>
      <c r="B1036" s="2">
        <v>3315.6352274533301</v>
      </c>
      <c r="C1036" s="2">
        <v>2737.3089410705602</v>
      </c>
      <c r="D1036" s="2">
        <v>1000.61317860091</v>
      </c>
      <c r="E1036" s="2">
        <v>2256.1933832459399</v>
      </c>
      <c r="F1036" s="2">
        <v>2152.2664135129799</v>
      </c>
      <c r="G1036" s="2">
        <v>2532.0190311441802</v>
      </c>
      <c r="H1036" s="2">
        <v>365.53397241482799</v>
      </c>
      <c r="I1036" s="2">
        <v>923.42967585336396</v>
      </c>
      <c r="J1036" s="2">
        <v>2767.6689015721699</v>
      </c>
    </row>
    <row r="1037" spans="1:10" x14ac:dyDescent="0.2">
      <c r="A1037" s="6">
        <v>1033</v>
      </c>
      <c r="B1037" s="2">
        <v>2985.9861096834002</v>
      </c>
      <c r="C1037" s="2">
        <v>1843.70171963966</v>
      </c>
      <c r="D1037" s="2">
        <v>3015.3547116985701</v>
      </c>
      <c r="E1037" s="2">
        <v>2206.6181878408902</v>
      </c>
      <c r="F1037" s="2">
        <v>1698.5789828048601</v>
      </c>
      <c r="G1037" s="2">
        <v>1402.8500410607401</v>
      </c>
      <c r="H1037" s="2">
        <v>3623.8057719625899</v>
      </c>
      <c r="I1037" s="2">
        <v>3018.7422550453198</v>
      </c>
      <c r="J1037" s="2">
        <v>1913.72404898989</v>
      </c>
    </row>
    <row r="1038" spans="1:10" x14ac:dyDescent="0.2">
      <c r="A1038" s="6">
        <v>1034</v>
      </c>
      <c r="B1038" s="2">
        <v>1716.70319002374</v>
      </c>
      <c r="C1038" s="2">
        <v>2572.01135420745</v>
      </c>
      <c r="D1038" s="2">
        <v>2564.1250699044199</v>
      </c>
      <c r="E1038" s="2">
        <v>2177.2500763070002</v>
      </c>
      <c r="F1038" s="2">
        <v>611.59853378851597</v>
      </c>
      <c r="G1038" s="2">
        <v>1092.93833516832</v>
      </c>
      <c r="H1038" s="2">
        <v>2596.24868741606</v>
      </c>
      <c r="I1038" s="2">
        <v>2285.9524743031202</v>
      </c>
      <c r="J1038" s="2">
        <v>2547.9468291083199</v>
      </c>
    </row>
    <row r="1039" spans="1:10" x14ac:dyDescent="0.2">
      <c r="A1039" s="6">
        <v>1035</v>
      </c>
      <c r="B1039" s="2">
        <v>3025.0947328797602</v>
      </c>
      <c r="C1039" s="2">
        <v>1168.8908665182701</v>
      </c>
      <c r="D1039" s="2">
        <v>1405.5966097517701</v>
      </c>
      <c r="E1039" s="2">
        <v>1818.7931677497199</v>
      </c>
      <c r="F1039" s="2">
        <v>2223.2570579719099</v>
      </c>
      <c r="G1039" s="2">
        <v>2690.65291640941</v>
      </c>
      <c r="H1039" s="2">
        <v>809.99545358781597</v>
      </c>
      <c r="I1039" s="2">
        <v>1649.4327901275699</v>
      </c>
      <c r="J1039" s="2">
        <v>1209.50509627924</v>
      </c>
    </row>
    <row r="1040" spans="1:10" x14ac:dyDescent="0.2">
      <c r="A1040" s="6">
        <v>1036</v>
      </c>
      <c r="B1040" s="2">
        <v>3050.8303641254502</v>
      </c>
      <c r="C1040" s="2">
        <v>2967.81258409466</v>
      </c>
      <c r="D1040" s="2">
        <v>2536.5421540571601</v>
      </c>
      <c r="E1040" s="2">
        <v>2210.9305660517098</v>
      </c>
      <c r="F1040" s="2">
        <v>1554.09520627655</v>
      </c>
      <c r="G1040" s="2">
        <v>1661.2539589425601</v>
      </c>
      <c r="H1040" s="2">
        <v>2047.0647051911801</v>
      </c>
      <c r="I1040" s="2">
        <v>2393.35583858879</v>
      </c>
      <c r="J1040" s="2">
        <v>2753.9757995431701</v>
      </c>
    </row>
    <row r="1041" spans="1:10" x14ac:dyDescent="0.2">
      <c r="A1041" s="6">
        <v>1037</v>
      </c>
      <c r="B1041" s="2">
        <v>3194.0767497227598</v>
      </c>
      <c r="C1041" s="2">
        <v>3177.0048184033999</v>
      </c>
      <c r="D1041" s="2">
        <v>842.28497794463999</v>
      </c>
      <c r="E1041" s="2">
        <v>2033.1061522973198</v>
      </c>
      <c r="F1041" s="2">
        <v>2487.5116698711799</v>
      </c>
      <c r="G1041" s="2">
        <v>2350.0402201746701</v>
      </c>
      <c r="H1041" s="2">
        <v>431.57325284299799</v>
      </c>
      <c r="I1041" s="2">
        <v>306.20357289319298</v>
      </c>
      <c r="J1041" s="2">
        <v>2469.6088461406698</v>
      </c>
    </row>
    <row r="1042" spans="1:10" x14ac:dyDescent="0.2">
      <c r="A1042" s="6">
        <v>1038</v>
      </c>
      <c r="B1042" s="2">
        <v>2525.0166450513998</v>
      </c>
      <c r="C1042" s="2">
        <v>3450.39198822669</v>
      </c>
      <c r="D1042" s="2">
        <v>1626.9982006825701</v>
      </c>
      <c r="E1042" s="2">
        <v>3236.0776621438699</v>
      </c>
      <c r="F1042" s="2">
        <v>816.47761433686094</v>
      </c>
      <c r="G1042" s="2">
        <v>559.12221546591798</v>
      </c>
      <c r="H1042" s="2">
        <v>1109.0478590672201</v>
      </c>
      <c r="I1042" s="2">
        <v>1691.0198335801399</v>
      </c>
      <c r="J1042" s="2">
        <v>3145.7728358874201</v>
      </c>
    </row>
    <row r="1043" spans="1:10" x14ac:dyDescent="0.2">
      <c r="A1043" s="6">
        <v>1039</v>
      </c>
      <c r="B1043" s="2">
        <v>2043.6242266675899</v>
      </c>
      <c r="C1043" s="2">
        <v>2570.1893781076701</v>
      </c>
      <c r="D1043" s="2">
        <v>2377.7504995716399</v>
      </c>
      <c r="E1043" s="2">
        <v>2722.3099402855601</v>
      </c>
      <c r="F1043" s="2">
        <v>2061.87224442041</v>
      </c>
      <c r="G1043" s="2">
        <v>1776.4997176112199</v>
      </c>
      <c r="H1043" s="2">
        <v>1666.39405363531</v>
      </c>
      <c r="I1043" s="2">
        <v>1901.4343482184499</v>
      </c>
      <c r="J1043" s="2">
        <v>2575.0438147611999</v>
      </c>
    </row>
    <row r="1044" spans="1:10" x14ac:dyDescent="0.2">
      <c r="A1044" s="6">
        <v>1040</v>
      </c>
      <c r="B1044" s="2">
        <v>3499.6853159154202</v>
      </c>
      <c r="C1044" s="2">
        <v>3307.6308378206904</v>
      </c>
      <c r="D1044" s="2">
        <v>1465.2319477398601</v>
      </c>
      <c r="E1044" s="2">
        <v>3966.0057589014395</v>
      </c>
      <c r="F1044" s="2">
        <v>2210.90278485524</v>
      </c>
      <c r="G1044" s="2">
        <v>1869.7964902371</v>
      </c>
      <c r="H1044" s="2">
        <v>1359.7226958986801</v>
      </c>
      <c r="I1044" s="2">
        <v>1076.56652735239</v>
      </c>
      <c r="J1044" s="2">
        <v>3928.7838919036394</v>
      </c>
    </row>
    <row r="1045" spans="1:10" x14ac:dyDescent="0.2">
      <c r="A1045" s="6">
        <v>1041</v>
      </c>
      <c r="B1045" s="2">
        <v>2781.11475477266</v>
      </c>
      <c r="C1045" s="2">
        <v>3598.45320187174</v>
      </c>
      <c r="D1045" s="2">
        <v>3962.83264815558</v>
      </c>
      <c r="E1045" s="2">
        <v>3235.59992592557</v>
      </c>
      <c r="F1045" s="2">
        <v>2661.8984118424601</v>
      </c>
      <c r="G1045" s="2">
        <v>1727.6970488152001</v>
      </c>
      <c r="H1045" s="2">
        <v>4563.1919142356301</v>
      </c>
      <c r="I1045" s="2">
        <v>3812.1079348563799</v>
      </c>
      <c r="J1045" s="2">
        <v>3570.1547405594501</v>
      </c>
    </row>
    <row r="1046" spans="1:10" x14ac:dyDescent="0.2">
      <c r="A1046" s="6">
        <v>1042</v>
      </c>
      <c r="B1046" s="2">
        <v>3136.9952381479902</v>
      </c>
      <c r="C1046" s="2">
        <v>3326.48638103961</v>
      </c>
      <c r="D1046" s="2">
        <v>2107.4924761810998</v>
      </c>
      <c r="E1046" s="2">
        <v>3255.3814022349802</v>
      </c>
      <c r="F1046" s="2">
        <v>1008.54301213639</v>
      </c>
      <c r="G1046" s="2">
        <v>1324.6939237581398</v>
      </c>
      <c r="H1046" s="2">
        <v>1767.39464828986</v>
      </c>
      <c r="I1046" s="2">
        <v>2074.8669805885102</v>
      </c>
      <c r="J1046" s="2">
        <v>3457.4834848023702</v>
      </c>
    </row>
    <row r="1047" spans="1:10" x14ac:dyDescent="0.2">
      <c r="A1047" s="6">
        <v>1043</v>
      </c>
      <c r="B1047" s="2">
        <v>2774.8319360893602</v>
      </c>
      <c r="C1047" s="2">
        <v>4466.6194554997101</v>
      </c>
      <c r="D1047" s="2">
        <v>1372.2029295591201</v>
      </c>
      <c r="E1047" s="2">
        <v>5230.8734055880104</v>
      </c>
      <c r="F1047" s="2">
        <v>1938.24403370903</v>
      </c>
      <c r="G1047" s="2">
        <v>2200.2315302227698</v>
      </c>
      <c r="H1047" s="2">
        <v>1767.48603505918</v>
      </c>
      <c r="I1047" s="2">
        <v>1228.88313425707</v>
      </c>
      <c r="J1047" s="2">
        <v>4884.0803647666398</v>
      </c>
    </row>
    <row r="1048" spans="1:10" x14ac:dyDescent="0.2">
      <c r="A1048" s="6">
        <v>1044</v>
      </c>
      <c r="B1048" s="2">
        <v>2995.1505393811199</v>
      </c>
      <c r="C1048" s="2">
        <v>3424.2551512236505</v>
      </c>
      <c r="D1048" s="2">
        <v>1536.9183568923199</v>
      </c>
      <c r="E1048" s="2">
        <v>3363.5466453689501</v>
      </c>
      <c r="F1048" s="2">
        <v>150.855061004531</v>
      </c>
      <c r="G1048" s="2">
        <v>496.08355356041397</v>
      </c>
      <c r="H1048" s="2">
        <v>643.37320709669996</v>
      </c>
      <c r="I1048" s="2">
        <v>936.98910438609198</v>
      </c>
      <c r="J1048" s="2">
        <v>3412.9524611841098</v>
      </c>
    </row>
    <row r="1049" spans="1:10" x14ac:dyDescent="0.2">
      <c r="A1049" s="6">
        <v>1045</v>
      </c>
      <c r="B1049" s="2">
        <v>2640.5717216513499</v>
      </c>
      <c r="C1049" s="2">
        <v>4248.1687782981599</v>
      </c>
      <c r="D1049" s="2">
        <v>1603.0634347375999</v>
      </c>
      <c r="E1049" s="2">
        <v>5120.39088060824</v>
      </c>
      <c r="F1049" s="2">
        <v>2002.6729498639202</v>
      </c>
      <c r="G1049" s="2">
        <v>2289.0647638417299</v>
      </c>
      <c r="H1049" s="2">
        <v>1663.19300858722</v>
      </c>
      <c r="I1049" s="2">
        <v>2024.95944961806</v>
      </c>
      <c r="J1049" s="2">
        <v>4694.3803943070598</v>
      </c>
    </row>
    <row r="1050" spans="1:10" x14ac:dyDescent="0.2">
      <c r="A1050" s="6">
        <v>1046</v>
      </c>
      <c r="B1050" s="2">
        <v>2225.5331286769301</v>
      </c>
      <c r="C1050" s="2">
        <v>2387.1122782985499</v>
      </c>
      <c r="D1050" s="2">
        <v>2626.1822143521099</v>
      </c>
      <c r="E1050" s="2">
        <v>2940.1919018464</v>
      </c>
      <c r="F1050" s="2">
        <v>1446.04986124178</v>
      </c>
      <c r="G1050" s="2">
        <v>1584.2892225547901</v>
      </c>
      <c r="H1050" s="2">
        <v>2572.0728644891301</v>
      </c>
      <c r="I1050" s="2">
        <v>2336.59972393813</v>
      </c>
      <c r="J1050" s="2">
        <v>2392.56380950316</v>
      </c>
    </row>
    <row r="1051" spans="1:10" x14ac:dyDescent="0.2">
      <c r="A1051" s="6">
        <v>1047</v>
      </c>
      <c r="B1051" s="2">
        <v>3378.98532861492</v>
      </c>
      <c r="C1051" s="2">
        <v>2552.7746616245399</v>
      </c>
      <c r="D1051" s="2">
        <v>2741.9449762453501</v>
      </c>
      <c r="E1051" s="2">
        <v>2419.8734120874801</v>
      </c>
      <c r="F1051" s="2">
        <v>2840.0135038017306</v>
      </c>
      <c r="G1051" s="2">
        <v>3043.8838703647698</v>
      </c>
      <c r="H1051" s="2">
        <v>2280.0950623118401</v>
      </c>
      <c r="I1051" s="2">
        <v>2725.5163819178701</v>
      </c>
      <c r="J1051" s="2">
        <v>2638.08294255079</v>
      </c>
    </row>
    <row r="1052" spans="1:10" x14ac:dyDescent="0.2">
      <c r="A1052" s="6">
        <v>1048</v>
      </c>
      <c r="B1052" s="2">
        <v>2517.5039294191001</v>
      </c>
      <c r="C1052" s="2">
        <v>5123.9216484165599</v>
      </c>
      <c r="D1052" s="2">
        <v>2164.5410565075699</v>
      </c>
      <c r="E1052" s="2">
        <v>5017.5793357778803</v>
      </c>
      <c r="F1052" s="2">
        <v>1436.1267734705</v>
      </c>
      <c r="G1052" s="2">
        <v>1756.3950852222197</v>
      </c>
      <c r="H1052" s="2">
        <v>2072.1445143145802</v>
      </c>
      <c r="I1052" s="2">
        <v>2269.4508120436399</v>
      </c>
      <c r="J1052" s="2">
        <v>5070.89493171493</v>
      </c>
    </row>
    <row r="1053" spans="1:10" x14ac:dyDescent="0.2">
      <c r="A1053" s="6">
        <v>1049</v>
      </c>
      <c r="B1053" s="2">
        <v>3131.1611847158401</v>
      </c>
      <c r="C1053" s="2">
        <v>2507.35569159338</v>
      </c>
      <c r="D1053" s="2">
        <v>2066.9300611240801</v>
      </c>
      <c r="E1053" s="2">
        <v>2778.8512915381998</v>
      </c>
      <c r="F1053" s="2">
        <v>1070.3237832581001</v>
      </c>
      <c r="G1053" s="2">
        <v>601.51563134045102</v>
      </c>
      <c r="H1053" s="2">
        <v>3017.1844325309098</v>
      </c>
      <c r="I1053" s="2">
        <v>2178.88917321402</v>
      </c>
      <c r="J1053" s="2">
        <v>2459.7657639249501</v>
      </c>
    </row>
    <row r="1054" spans="1:10" x14ac:dyDescent="0.2">
      <c r="A1054" s="6">
        <v>1050</v>
      </c>
      <c r="B1054" s="2">
        <v>3328.3681775216605</v>
      </c>
      <c r="C1054" s="2">
        <v>3786.5142935703402</v>
      </c>
      <c r="D1054" s="2">
        <v>2428.7889186258199</v>
      </c>
      <c r="E1054" s="2">
        <v>3687.4918632846307</v>
      </c>
      <c r="F1054" s="2">
        <v>1634.5731338075097</v>
      </c>
      <c r="G1054" s="2">
        <v>1517.0195288028599</v>
      </c>
      <c r="H1054" s="2">
        <v>2637.2743369070399</v>
      </c>
      <c r="I1054" s="2">
        <v>2325.2395612065902</v>
      </c>
      <c r="J1054" s="2">
        <v>3609.8025132469406</v>
      </c>
    </row>
    <row r="1055" spans="1:10" x14ac:dyDescent="0.2">
      <c r="A1055" s="6">
        <v>1051</v>
      </c>
      <c r="B1055" s="2">
        <v>2530.54982751753</v>
      </c>
      <c r="C1055" s="2">
        <v>2516.94648733957</v>
      </c>
      <c r="D1055" s="2">
        <v>1539.70412672523</v>
      </c>
      <c r="E1055" s="2">
        <v>2237.3341287141002</v>
      </c>
      <c r="F1055" s="2">
        <v>3482.2811356438701</v>
      </c>
      <c r="G1055" s="2">
        <v>3697.0022608919894</v>
      </c>
      <c r="H1055" s="2">
        <v>1308.50271609935</v>
      </c>
      <c r="I1055" s="2">
        <v>1251.39778982701</v>
      </c>
      <c r="J1055" s="2">
        <v>1804.3271694599298</v>
      </c>
    </row>
    <row r="1056" spans="1:10" x14ac:dyDescent="0.2">
      <c r="A1056" s="6">
        <v>1052</v>
      </c>
      <c r="B1056" s="2">
        <v>2036.8914925016099</v>
      </c>
      <c r="C1056" s="2">
        <v>3777.0126247811804</v>
      </c>
      <c r="D1056" s="2">
        <v>1321.4068354782301</v>
      </c>
      <c r="E1056" s="2">
        <v>3108.2163935252402</v>
      </c>
      <c r="F1056" s="2">
        <v>420.42809565225502</v>
      </c>
      <c r="G1056" s="2">
        <v>636.339235692275</v>
      </c>
      <c r="H1056" s="2">
        <v>1567.87116859246</v>
      </c>
      <c r="I1056" s="2">
        <v>1456.9112483062499</v>
      </c>
      <c r="J1056" s="2">
        <v>3212.4145641743598</v>
      </c>
    </row>
    <row r="1057" spans="1:10" x14ac:dyDescent="0.2">
      <c r="A1057" s="6">
        <v>1053</v>
      </c>
      <c r="B1057" s="2">
        <v>4940.8684910824404</v>
      </c>
      <c r="C1057" s="2">
        <v>4058.7951529434399</v>
      </c>
      <c r="D1057" s="2">
        <v>1995.0593017454501</v>
      </c>
      <c r="E1057" s="2">
        <v>4138.06924669215</v>
      </c>
      <c r="F1057" s="2">
        <v>2793.5971264892805</v>
      </c>
      <c r="G1057" s="2">
        <v>1632.1990985166899</v>
      </c>
      <c r="H1057" s="2">
        <v>1509.2830289398</v>
      </c>
      <c r="I1057" s="2">
        <v>1586.3849593914299</v>
      </c>
      <c r="J1057" s="2">
        <v>4407.2282298061</v>
      </c>
    </row>
    <row r="1058" spans="1:10" x14ac:dyDescent="0.2">
      <c r="A1058" s="6">
        <v>1054</v>
      </c>
      <c r="B1058" s="2">
        <v>2577.7824992436499</v>
      </c>
      <c r="C1058" s="2">
        <v>2831.9461073484599</v>
      </c>
      <c r="D1058" s="2">
        <v>726.58133874121302</v>
      </c>
      <c r="E1058" s="2">
        <v>2483.6908731772501</v>
      </c>
      <c r="F1058" s="2">
        <v>139.75524937518301</v>
      </c>
      <c r="G1058" s="2">
        <v>378.17260965647802</v>
      </c>
      <c r="H1058" s="2">
        <v>1086.1254672699499</v>
      </c>
      <c r="I1058" s="2">
        <v>764.16026985531403</v>
      </c>
      <c r="J1058" s="2">
        <v>2763.2119600854599</v>
      </c>
    </row>
    <row r="1059" spans="1:10" x14ac:dyDescent="0.2">
      <c r="A1059" s="6">
        <v>1055</v>
      </c>
      <c r="B1059" s="2">
        <v>3498.7337268809201</v>
      </c>
      <c r="C1059" s="2">
        <v>3725.3856269308699</v>
      </c>
      <c r="D1059" s="2">
        <v>1674.9097026633301</v>
      </c>
      <c r="E1059" s="2">
        <v>3273.3860318821899</v>
      </c>
      <c r="F1059" s="2">
        <v>168.77855557420804</v>
      </c>
      <c r="G1059" s="2">
        <v>966.23025764234615</v>
      </c>
      <c r="H1059" s="2">
        <v>993.091034509618</v>
      </c>
      <c r="I1059" s="2">
        <v>1382.5556475951901</v>
      </c>
      <c r="J1059" s="2">
        <v>3344.0674973740502</v>
      </c>
    </row>
    <row r="1060" spans="1:10" x14ac:dyDescent="0.2">
      <c r="A1060" s="6">
        <v>1056</v>
      </c>
      <c r="B1060" s="2">
        <v>4551.5708396560904</v>
      </c>
      <c r="C1060" s="2">
        <v>4784.3097541226598</v>
      </c>
      <c r="D1060" s="2">
        <v>1691.61788000358</v>
      </c>
      <c r="E1060" s="2">
        <v>4527.5724655577296</v>
      </c>
      <c r="F1060" s="2">
        <v>2141.7097819057599</v>
      </c>
      <c r="G1060" s="2">
        <v>2381.3422184934102</v>
      </c>
      <c r="H1060" s="2">
        <v>2508.3875979057502</v>
      </c>
      <c r="I1060" s="2">
        <v>2003.2298493288699</v>
      </c>
      <c r="J1060" s="2">
        <v>4797.90999501031</v>
      </c>
    </row>
    <row r="1061" spans="1:10" x14ac:dyDescent="0.2">
      <c r="A1061" s="6">
        <v>1057</v>
      </c>
      <c r="B1061" s="2">
        <v>3631.9261974831097</v>
      </c>
      <c r="C1061" s="2">
        <v>3282.3252053836904</v>
      </c>
      <c r="D1061" s="2">
        <v>1646.57369289445</v>
      </c>
      <c r="E1061" s="2">
        <v>3008.1500449637401</v>
      </c>
      <c r="F1061" s="2">
        <v>1603.27018969306</v>
      </c>
      <c r="G1061" s="2">
        <v>1853.0936020444999</v>
      </c>
      <c r="H1061" s="2">
        <v>1614.56169343037</v>
      </c>
      <c r="I1061" s="2">
        <v>1947.1153796671899</v>
      </c>
      <c r="J1061" s="2">
        <v>2994.8768645568198</v>
      </c>
    </row>
    <row r="1062" spans="1:10" x14ac:dyDescent="0.2">
      <c r="A1062" s="6">
        <v>1058</v>
      </c>
      <c r="B1062" s="2">
        <v>2759.64575293795</v>
      </c>
      <c r="C1062" s="2">
        <v>2720.8966339711101</v>
      </c>
      <c r="D1062" s="2">
        <v>1914.81417323757</v>
      </c>
      <c r="E1062" s="2">
        <v>1958.3022381723999</v>
      </c>
      <c r="F1062" s="2">
        <v>4064.1754256037302</v>
      </c>
      <c r="G1062" s="2">
        <v>3867.3407192515106</v>
      </c>
      <c r="H1062" s="2">
        <v>1721.76680251629</v>
      </c>
      <c r="I1062" s="2">
        <v>2224.0582360973199</v>
      </c>
      <c r="J1062" s="2">
        <v>2531.5768447932301</v>
      </c>
    </row>
    <row r="1063" spans="1:10" x14ac:dyDescent="0.2">
      <c r="A1063" s="6">
        <v>1059</v>
      </c>
      <c r="B1063" s="2">
        <v>2946.3068899719101</v>
      </c>
      <c r="C1063" s="2">
        <v>4289.0204658848397</v>
      </c>
      <c r="D1063" s="2">
        <v>1028.52266027321</v>
      </c>
      <c r="E1063" s="2">
        <v>3786.48313771942</v>
      </c>
      <c r="F1063" s="2">
        <v>1382.7171366135001</v>
      </c>
      <c r="G1063" s="2">
        <v>565.90581690170302</v>
      </c>
      <c r="H1063" s="2">
        <v>1115.73211266727</v>
      </c>
      <c r="I1063" s="2">
        <v>679.32646212754196</v>
      </c>
      <c r="J1063" s="2">
        <v>3854.2978392716304</v>
      </c>
    </row>
    <row r="1064" spans="1:10" x14ac:dyDescent="0.2">
      <c r="A1064" s="6">
        <v>1060</v>
      </c>
      <c r="B1064" s="2">
        <v>2333.9142242089201</v>
      </c>
      <c r="C1064" s="2">
        <v>3171.31778326318</v>
      </c>
      <c r="D1064" s="2">
        <v>2265.3045906822799</v>
      </c>
      <c r="E1064" s="2">
        <v>3761.7560475393702</v>
      </c>
      <c r="F1064" s="2">
        <v>2040.40983519771</v>
      </c>
      <c r="G1064" s="2">
        <v>2484.1077273506298</v>
      </c>
      <c r="H1064" s="2">
        <v>2866.8424608630298</v>
      </c>
      <c r="I1064" s="2">
        <v>2420.6964151664401</v>
      </c>
      <c r="J1064" s="2">
        <v>3533.6678221501402</v>
      </c>
    </row>
    <row r="1065" spans="1:10" x14ac:dyDescent="0.2">
      <c r="A1065" s="6">
        <v>1061</v>
      </c>
      <c r="B1065" s="2">
        <v>3705.35714156619</v>
      </c>
      <c r="C1065" s="2">
        <v>1997.3059037764897</v>
      </c>
      <c r="D1065" s="2">
        <v>1990.6855747002401</v>
      </c>
      <c r="E1065" s="2">
        <v>2298.7066831211901</v>
      </c>
      <c r="F1065" s="2">
        <v>4016.5765144045999</v>
      </c>
      <c r="G1065" s="2">
        <v>4166.2668172366602</v>
      </c>
      <c r="H1065" s="2">
        <v>2228.31375914301</v>
      </c>
      <c r="I1065" s="2">
        <v>2061.1388157842598</v>
      </c>
      <c r="J1065" s="2">
        <v>1858.6766565479102</v>
      </c>
    </row>
    <row r="1066" spans="1:10" x14ac:dyDescent="0.2">
      <c r="A1066" s="6">
        <v>1062</v>
      </c>
      <c r="B1066" s="2">
        <v>3453.01656644695</v>
      </c>
      <c r="C1066" s="2">
        <v>3433.03467434921</v>
      </c>
      <c r="D1066" s="2">
        <v>1634.2044258876399</v>
      </c>
      <c r="E1066" s="2">
        <v>2992.0423785931498</v>
      </c>
      <c r="F1066" s="2">
        <v>472.69556325962299</v>
      </c>
      <c r="G1066" s="2">
        <v>784.63718997058504</v>
      </c>
      <c r="H1066" s="2">
        <v>1750.56922189581</v>
      </c>
      <c r="I1066" s="2">
        <v>1655.77361178454</v>
      </c>
      <c r="J1066" s="2">
        <v>3526.6669543173298</v>
      </c>
    </row>
    <row r="1067" spans="1:10" x14ac:dyDescent="0.2">
      <c r="A1067" s="6">
        <v>1063</v>
      </c>
      <c r="B1067" s="2">
        <v>2588.4593453906</v>
      </c>
      <c r="C1067" s="2">
        <v>3834.8250830412903</v>
      </c>
      <c r="D1067" s="2">
        <v>3723.2518433761702</v>
      </c>
      <c r="E1067" s="2">
        <v>4374.9258103203101</v>
      </c>
      <c r="F1067" s="2">
        <v>638.03160256312287</v>
      </c>
      <c r="G1067" s="2">
        <v>507.19339508533102</v>
      </c>
      <c r="H1067" s="2">
        <v>3449.6966328792701</v>
      </c>
      <c r="I1067" s="2">
        <v>3744.8968021345599</v>
      </c>
      <c r="J1067" s="2">
        <v>4283.7777601617599</v>
      </c>
    </row>
    <row r="1068" spans="1:10" x14ac:dyDescent="0.2">
      <c r="A1068" s="6">
        <v>1064</v>
      </c>
      <c r="B1068" s="2">
        <v>2166.26015432124</v>
      </c>
      <c r="C1068" s="2">
        <v>1296.1340592557001</v>
      </c>
      <c r="D1068" s="2">
        <v>9.4267378893011902</v>
      </c>
      <c r="E1068" s="2">
        <v>1095.2142437397599</v>
      </c>
      <c r="F1068" s="2">
        <v>1010.34076528896</v>
      </c>
      <c r="G1068" s="2">
        <v>1705.3896859813599</v>
      </c>
      <c r="H1068" s="2">
        <v>829.08031648472195</v>
      </c>
      <c r="I1068" s="2">
        <v>535.91948941551095</v>
      </c>
      <c r="J1068" s="2">
        <v>1260.8339525602701</v>
      </c>
    </row>
    <row r="1069" spans="1:10" x14ac:dyDescent="0.2">
      <c r="A1069" s="6">
        <v>1065</v>
      </c>
      <c r="B1069" s="2">
        <v>1943.0130098690399</v>
      </c>
      <c r="C1069" s="2">
        <v>1092.73546996916</v>
      </c>
      <c r="D1069" s="2">
        <v>1323.7566862511999</v>
      </c>
      <c r="E1069" s="2">
        <v>719.14887996273001</v>
      </c>
      <c r="F1069" s="2">
        <v>717.64163113257996</v>
      </c>
      <c r="G1069" s="2">
        <v>1726.9006568920101</v>
      </c>
      <c r="H1069" s="2">
        <v>1291.73959274411</v>
      </c>
      <c r="I1069" s="2">
        <v>1597.58307993172</v>
      </c>
      <c r="J1069" s="2">
        <v>533.96279868843305</v>
      </c>
    </row>
    <row r="1070" spans="1:10" x14ac:dyDescent="0.2">
      <c r="A1070" s="6">
        <v>1066</v>
      </c>
      <c r="B1070" s="2">
        <v>3789.2112030433605</v>
      </c>
      <c r="C1070" s="2">
        <v>4758.7053339098402</v>
      </c>
      <c r="D1070" s="2">
        <v>3968.6991571480999</v>
      </c>
      <c r="E1070" s="2">
        <v>5112.2868247482002</v>
      </c>
      <c r="F1070" s="2">
        <v>1013.91967162157</v>
      </c>
      <c r="G1070" s="2">
        <v>644.53233093948995</v>
      </c>
      <c r="H1070" s="2">
        <v>2876.2206041621598</v>
      </c>
      <c r="I1070" s="2">
        <v>3538.7760812215602</v>
      </c>
      <c r="J1070" s="2">
        <v>4633.4852288343</v>
      </c>
    </row>
    <row r="1071" spans="1:10" x14ac:dyDescent="0.2">
      <c r="A1071" s="6">
        <v>1067</v>
      </c>
      <c r="B1071" s="2">
        <v>3096.2985031644403</v>
      </c>
      <c r="C1071" s="2">
        <v>3222.4981620835101</v>
      </c>
      <c r="D1071" s="2">
        <v>4564.7712158355398</v>
      </c>
      <c r="E1071" s="2">
        <v>3483.88875504317</v>
      </c>
      <c r="F1071" s="2">
        <v>74.414273149718099</v>
      </c>
      <c r="G1071" s="2">
        <v>445.66976687534901</v>
      </c>
      <c r="H1071" s="2">
        <v>4494.8269152391504</v>
      </c>
      <c r="I1071" s="2">
        <v>4115.1871349190396</v>
      </c>
      <c r="J1071" s="2">
        <v>3382.1067887744598</v>
      </c>
    </row>
    <row r="1072" spans="1:10" x14ac:dyDescent="0.2">
      <c r="A1072" s="6">
        <v>1068</v>
      </c>
      <c r="B1072" s="2">
        <v>3171.9876290662</v>
      </c>
      <c r="C1072" s="2">
        <v>2429.0158952809002</v>
      </c>
      <c r="D1072" s="2">
        <v>2333.1145684725798</v>
      </c>
      <c r="E1072" s="2">
        <v>2600.0060507777698</v>
      </c>
      <c r="F1072" s="2">
        <v>1488.4894025483302</v>
      </c>
      <c r="G1072" s="2">
        <v>1200.9982387084799</v>
      </c>
      <c r="H1072" s="2">
        <v>2619.8707039183601</v>
      </c>
      <c r="I1072" s="2">
        <v>2426.1156395826902</v>
      </c>
      <c r="J1072" s="2">
        <v>2722.3853152765801</v>
      </c>
    </row>
    <row r="1073" spans="1:10" x14ac:dyDescent="0.2">
      <c r="A1073" s="6">
        <v>1069</v>
      </c>
      <c r="B1073" s="2">
        <v>2341.6410993101099</v>
      </c>
      <c r="C1073" s="2">
        <v>4166.1193550324097</v>
      </c>
      <c r="D1073" s="2">
        <v>2919.5685469931</v>
      </c>
      <c r="E1073" s="2">
        <v>3726.5099655746194</v>
      </c>
      <c r="F1073" s="2">
        <v>851.72511495650599</v>
      </c>
      <c r="G1073" s="2">
        <v>1292.9429038575299</v>
      </c>
      <c r="H1073" s="2">
        <v>3670.2602092791199</v>
      </c>
      <c r="I1073" s="2">
        <v>2667.3873481478699</v>
      </c>
      <c r="J1073" s="2">
        <v>3887.5453737414905</v>
      </c>
    </row>
    <row r="1074" spans="1:10" x14ac:dyDescent="0.2">
      <c r="A1074" s="6">
        <v>1070</v>
      </c>
      <c r="B1074" s="2">
        <v>1829.1975173564699</v>
      </c>
      <c r="C1074" s="2">
        <v>1914.19689230157</v>
      </c>
      <c r="D1074" s="2">
        <v>3961.2481862641398</v>
      </c>
      <c r="E1074" s="2">
        <v>2478.2482825583102</v>
      </c>
      <c r="F1074" s="2">
        <v>3901.3942751023401</v>
      </c>
      <c r="G1074" s="2">
        <v>3724.4785426767398</v>
      </c>
      <c r="H1074" s="2">
        <v>3633.0718872257999</v>
      </c>
      <c r="I1074" s="2">
        <v>3711.7987711179298</v>
      </c>
      <c r="J1074" s="2">
        <v>2187.4167156009198</v>
      </c>
    </row>
    <row r="1075" spans="1:10" x14ac:dyDescent="0.2">
      <c r="A1075" s="6">
        <v>1071</v>
      </c>
      <c r="B1075" s="2">
        <v>3770.0908597692996</v>
      </c>
      <c r="C1075" s="2">
        <v>2058.8107365245301</v>
      </c>
      <c r="D1075" s="2">
        <v>3407.90969147648</v>
      </c>
      <c r="E1075" s="2">
        <v>1410.0982015649699</v>
      </c>
      <c r="F1075" s="2">
        <v>1502.9869503703401</v>
      </c>
      <c r="G1075" s="2">
        <v>1791.9333914992999</v>
      </c>
      <c r="H1075" s="2">
        <v>3695.6539160765501</v>
      </c>
      <c r="I1075" s="2">
        <v>3092.9926492036502</v>
      </c>
      <c r="J1075" s="2">
        <v>2057.95821902531</v>
      </c>
    </row>
    <row r="1076" spans="1:10" x14ac:dyDescent="0.2">
      <c r="A1076" s="6">
        <v>1072</v>
      </c>
      <c r="B1076" s="2">
        <v>3033.63122959778</v>
      </c>
      <c r="C1076" s="2">
        <v>1189.24665137378</v>
      </c>
      <c r="D1076" s="2">
        <v>1533.0039420002399</v>
      </c>
      <c r="E1076" s="2">
        <v>1697.2388075654201</v>
      </c>
      <c r="F1076" s="2">
        <v>749.84770975116203</v>
      </c>
      <c r="G1076" s="2">
        <v>772.752269910265</v>
      </c>
      <c r="H1076" s="2">
        <v>1735.47359855234</v>
      </c>
      <c r="I1076" s="2">
        <v>1207.07645438912</v>
      </c>
      <c r="J1076" s="2">
        <v>1660.7575693149699</v>
      </c>
    </row>
    <row r="1077" spans="1:10" x14ac:dyDescent="0.2">
      <c r="A1077" s="6">
        <v>1073</v>
      </c>
      <c r="B1077" s="2">
        <v>3725.7877280460898</v>
      </c>
      <c r="C1077" s="2">
        <v>4799.3088170929796</v>
      </c>
      <c r="D1077" s="2">
        <v>751.81252437499302</v>
      </c>
      <c r="E1077" s="2">
        <v>4441.5243230943997</v>
      </c>
      <c r="F1077" s="2">
        <v>2283.1752614698498</v>
      </c>
      <c r="G1077" s="2">
        <v>3268.0265526373501</v>
      </c>
      <c r="H1077" s="2">
        <v>772.29284525107096</v>
      </c>
      <c r="I1077" s="2">
        <v>994.96165000444205</v>
      </c>
      <c r="J1077" s="2">
        <v>4595.9243712682401</v>
      </c>
    </row>
    <row r="1078" spans="1:10" x14ac:dyDescent="0.2">
      <c r="A1078" s="6">
        <v>1074</v>
      </c>
      <c r="B1078" s="2">
        <v>2691.2534987875401</v>
      </c>
      <c r="C1078" s="2">
        <v>2538.82210756734</v>
      </c>
      <c r="D1078" s="2">
        <v>2429.3357591641402</v>
      </c>
      <c r="E1078" s="2">
        <v>1937.76581403306</v>
      </c>
      <c r="F1078" s="2">
        <v>3201.7563421866398</v>
      </c>
      <c r="G1078" s="2">
        <v>1981.5547034583103</v>
      </c>
      <c r="H1078" s="2">
        <v>2279.9943565705598</v>
      </c>
      <c r="I1078" s="2">
        <v>2477.0740550624705</v>
      </c>
      <c r="J1078" s="2">
        <v>2405.57620785064</v>
      </c>
    </row>
    <row r="1079" spans="1:10" x14ac:dyDescent="0.2">
      <c r="A1079" s="6">
        <v>1075</v>
      </c>
      <c r="B1079" s="2">
        <v>2810.5457255705101</v>
      </c>
      <c r="C1079" s="2">
        <v>1463.7430678784999</v>
      </c>
      <c r="D1079" s="2">
        <v>596.43031692398904</v>
      </c>
      <c r="E1079" s="2">
        <v>1908.7178407220999</v>
      </c>
      <c r="F1079" s="2">
        <v>849.19502219579385</v>
      </c>
      <c r="G1079" s="2">
        <v>753.02122097229312</v>
      </c>
      <c r="H1079" s="2">
        <v>1670.94009857841</v>
      </c>
      <c r="I1079" s="2">
        <v>1050.7782048244601</v>
      </c>
      <c r="J1079" s="2">
        <v>1629.89583514682</v>
      </c>
    </row>
    <row r="1080" spans="1:10" x14ac:dyDescent="0.2">
      <c r="A1080" s="6">
        <v>1076</v>
      </c>
      <c r="B1080" s="2">
        <v>3570.6385412965001</v>
      </c>
      <c r="C1080" s="2">
        <v>4090.9855057338605</v>
      </c>
      <c r="D1080" s="2">
        <v>1646.2847849841301</v>
      </c>
      <c r="E1080" s="2">
        <v>3598.0689968355805</v>
      </c>
      <c r="F1080" s="2">
        <v>1612.5846851897502</v>
      </c>
      <c r="G1080" s="2">
        <v>1738.7308280214602</v>
      </c>
      <c r="H1080" s="2">
        <v>2005.89311849654</v>
      </c>
      <c r="I1080" s="2">
        <v>1834.0907427496199</v>
      </c>
      <c r="J1080" s="2">
        <v>4180.7308667847901</v>
      </c>
    </row>
    <row r="1081" spans="1:10" x14ac:dyDescent="0.2">
      <c r="A1081" s="6">
        <v>1077</v>
      </c>
      <c r="B1081" s="2">
        <v>3585.8784637204199</v>
      </c>
      <c r="C1081" s="2">
        <v>2292.3610818862198</v>
      </c>
      <c r="D1081" s="2">
        <v>3716.4822065600401</v>
      </c>
      <c r="E1081" s="2">
        <v>2270.5648978413101</v>
      </c>
      <c r="F1081" s="2">
        <v>246.297335049065</v>
      </c>
      <c r="G1081" s="2">
        <v>496.453061174178</v>
      </c>
      <c r="H1081" s="2">
        <v>3639.8861593356601</v>
      </c>
      <c r="I1081" s="2">
        <v>3736.9228099885399</v>
      </c>
      <c r="J1081" s="2">
        <v>2164.6635612906098</v>
      </c>
    </row>
    <row r="1082" spans="1:10" x14ac:dyDescent="0.2">
      <c r="A1082" s="6">
        <v>1078</v>
      </c>
      <c r="B1082" s="2">
        <v>3638.0524981487597</v>
      </c>
      <c r="C1082" s="2">
        <v>5102.1736523089903</v>
      </c>
      <c r="D1082" s="2">
        <v>1358.70887750155</v>
      </c>
      <c r="E1082" s="2">
        <v>4475.1812161555999</v>
      </c>
      <c r="F1082" s="2">
        <v>853.31246669698703</v>
      </c>
      <c r="G1082" s="2">
        <v>1030.9765584587799</v>
      </c>
      <c r="H1082" s="2">
        <v>1365.2583617616899</v>
      </c>
      <c r="I1082" s="2">
        <v>1392.2052355839801</v>
      </c>
      <c r="J1082" s="2">
        <v>5316.2954647568504</v>
      </c>
    </row>
    <row r="1083" spans="1:10" x14ac:dyDescent="0.2">
      <c r="A1083" s="6">
        <v>1079</v>
      </c>
      <c r="B1083" s="2">
        <v>2763.8389975178402</v>
      </c>
      <c r="C1083" s="2">
        <v>4102.8311754749902</v>
      </c>
      <c r="D1083" s="2">
        <v>685.47166967156602</v>
      </c>
      <c r="E1083" s="2">
        <v>4221.7074015230901</v>
      </c>
      <c r="F1083" s="2">
        <v>186.79499829741201</v>
      </c>
      <c r="G1083" s="2">
        <v>565.28935678315497</v>
      </c>
      <c r="H1083" s="2">
        <v>1383.45453168739</v>
      </c>
      <c r="I1083" s="2">
        <v>561.55713390647304</v>
      </c>
      <c r="J1083" s="2">
        <v>4407.7580714484102</v>
      </c>
    </row>
    <row r="1084" spans="1:10" x14ac:dyDescent="0.2">
      <c r="A1084" s="6">
        <v>1080</v>
      </c>
      <c r="B1084" s="2">
        <v>3491.6377901206902</v>
      </c>
      <c r="C1084" s="2">
        <v>4084.9480840576098</v>
      </c>
      <c r="D1084" s="2">
        <v>3302.93216196205</v>
      </c>
      <c r="E1084" s="2">
        <v>4199.6562338931499</v>
      </c>
      <c r="F1084" s="2">
        <v>146.60803810999499</v>
      </c>
      <c r="G1084" s="2">
        <v>444.59972261696498</v>
      </c>
      <c r="H1084" s="2">
        <v>3853.57735781988</v>
      </c>
      <c r="I1084" s="2">
        <v>3670.36105193704</v>
      </c>
      <c r="J1084" s="2">
        <v>4373.5807171324204</v>
      </c>
    </row>
    <row r="1085" spans="1:10" x14ac:dyDescent="0.2">
      <c r="A1085" s="6">
        <v>1081</v>
      </c>
      <c r="B1085" s="2">
        <v>3887.2795723813701</v>
      </c>
      <c r="C1085" s="2">
        <v>2317.8507238175898</v>
      </c>
      <c r="D1085" s="2">
        <v>1225.2515110752299</v>
      </c>
      <c r="E1085" s="2">
        <v>3999.3568193086094</v>
      </c>
      <c r="F1085" s="2">
        <v>397.13915468381202</v>
      </c>
      <c r="G1085" s="2">
        <v>556.52299384342405</v>
      </c>
      <c r="H1085" s="2">
        <v>1295.11594035798</v>
      </c>
      <c r="I1085" s="2">
        <v>1227.9445173727199</v>
      </c>
      <c r="J1085" s="2">
        <v>2676.2503129626498</v>
      </c>
    </row>
    <row r="1086" spans="1:10" x14ac:dyDescent="0.2">
      <c r="A1086" s="6">
        <v>1082</v>
      </c>
      <c r="B1086" s="2">
        <v>2916.1823906547702</v>
      </c>
      <c r="C1086" s="2">
        <v>1968.2491552932297</v>
      </c>
      <c r="D1086" s="2">
        <v>2915.75041869388</v>
      </c>
      <c r="E1086" s="2">
        <v>1899.3158995199099</v>
      </c>
      <c r="F1086" s="2">
        <v>1810.4583879346899</v>
      </c>
      <c r="G1086" s="2">
        <v>976.74439012039397</v>
      </c>
      <c r="H1086" s="2">
        <v>3135.0204431635698</v>
      </c>
      <c r="I1086" s="2">
        <v>3141.8280613781099</v>
      </c>
      <c r="J1086" s="2">
        <v>2035.9753169276</v>
      </c>
    </row>
    <row r="1087" spans="1:10" x14ac:dyDescent="0.2">
      <c r="A1087" s="6">
        <v>1083</v>
      </c>
      <c r="B1087" s="2">
        <v>2589.2093089807499</v>
      </c>
      <c r="C1087" s="2">
        <v>2761.3841396440798</v>
      </c>
      <c r="D1087" s="2">
        <v>1626.65388940602</v>
      </c>
      <c r="E1087" s="2">
        <v>2333.5178331697598</v>
      </c>
      <c r="F1087" s="2">
        <v>2560.1336990794498</v>
      </c>
      <c r="G1087" s="2">
        <v>2456.49728427748</v>
      </c>
      <c r="H1087" s="2">
        <v>2011.27569043119</v>
      </c>
      <c r="I1087" s="2">
        <v>1274.1981964751701</v>
      </c>
      <c r="J1087" s="2">
        <v>2610.5855021709699</v>
      </c>
    </row>
    <row r="1088" spans="1:10" x14ac:dyDescent="0.2">
      <c r="A1088" s="6">
        <v>1084</v>
      </c>
      <c r="B1088" s="2">
        <v>4074.1980826534104</v>
      </c>
      <c r="C1088" s="2">
        <v>4598.8543332498402</v>
      </c>
      <c r="D1088" s="2">
        <v>3712.0824375484599</v>
      </c>
      <c r="E1088" s="2">
        <v>4940.1230990375598</v>
      </c>
      <c r="F1088" s="2">
        <v>1209.0446961299101</v>
      </c>
      <c r="G1088" s="2">
        <v>943.89344764421298</v>
      </c>
      <c r="H1088" s="2">
        <v>3864.9498637721299</v>
      </c>
      <c r="I1088" s="2">
        <v>3264.3573669543098</v>
      </c>
      <c r="J1088" s="2">
        <v>4886.1688285253103</v>
      </c>
    </row>
    <row r="1089" spans="1:10" x14ac:dyDescent="0.2">
      <c r="A1089" s="6">
        <v>1085</v>
      </c>
      <c r="B1089" s="2">
        <v>2476.4434131589501</v>
      </c>
      <c r="C1089" s="2">
        <v>2061.2606258549699</v>
      </c>
      <c r="D1089" s="2">
        <v>2209.6674645159601</v>
      </c>
      <c r="E1089" s="2">
        <v>2715.0592464040801</v>
      </c>
      <c r="F1089" s="2">
        <v>2467.7829278764693</v>
      </c>
      <c r="G1089" s="2">
        <v>1403.9927918236101</v>
      </c>
      <c r="H1089" s="2">
        <v>2884.3217325240198</v>
      </c>
      <c r="I1089" s="2">
        <v>2180.7422771883498</v>
      </c>
      <c r="J1089" s="2">
        <v>2364.1982435019499</v>
      </c>
    </row>
    <row r="1090" spans="1:10" x14ac:dyDescent="0.2">
      <c r="A1090" s="6">
        <v>1086</v>
      </c>
      <c r="B1090" s="2">
        <v>3503.5811976915802</v>
      </c>
      <c r="C1090" s="2">
        <v>3158.0695680382701</v>
      </c>
      <c r="D1090" s="2">
        <v>2156.16854076653</v>
      </c>
      <c r="E1090" s="2">
        <v>2614.0771405197202</v>
      </c>
      <c r="F1090" s="2">
        <v>3124.0837939717003</v>
      </c>
      <c r="G1090" s="2">
        <v>2380.1952874984599</v>
      </c>
      <c r="H1090" s="2">
        <v>2739.3282782594501</v>
      </c>
      <c r="I1090" s="2">
        <v>2486.54148095442</v>
      </c>
      <c r="J1090" s="2">
        <v>2794.2953317295401</v>
      </c>
    </row>
    <row r="1091" spans="1:10" x14ac:dyDescent="0.2">
      <c r="A1091" s="6">
        <v>1087</v>
      </c>
      <c r="B1091" s="2">
        <v>2953.2621515841101</v>
      </c>
      <c r="C1091" s="2">
        <v>1474.72706208409</v>
      </c>
      <c r="D1091" s="2">
        <v>1005.82478339533</v>
      </c>
      <c r="E1091" s="2">
        <v>2349.12862764694</v>
      </c>
      <c r="F1091" s="2">
        <v>809.72092792679905</v>
      </c>
      <c r="G1091" s="2">
        <v>159.54597520909499</v>
      </c>
      <c r="H1091" s="2">
        <v>500.52274629942502</v>
      </c>
      <c r="I1091" s="2">
        <v>466.630071958955</v>
      </c>
      <c r="J1091" s="2">
        <v>1723.3214307658</v>
      </c>
    </row>
    <row r="1092" spans="1:10" x14ac:dyDescent="0.2">
      <c r="A1092" s="6">
        <v>1088</v>
      </c>
      <c r="B1092" s="2">
        <v>1526.7475068123499</v>
      </c>
      <c r="C1092" s="2">
        <v>3116.90157627299</v>
      </c>
      <c r="D1092" s="2">
        <v>554.32417546884597</v>
      </c>
      <c r="E1092" s="2">
        <v>2603.0852378511299</v>
      </c>
      <c r="F1092" s="2">
        <v>2814.2330791623799</v>
      </c>
      <c r="G1092" s="2">
        <v>3257.2519502397199</v>
      </c>
      <c r="H1092" s="2">
        <v>381.40142537622</v>
      </c>
      <c r="I1092" s="2">
        <v>750.666782225975</v>
      </c>
      <c r="J1092" s="2">
        <v>3132.12352361082</v>
      </c>
    </row>
    <row r="1093" spans="1:10" x14ac:dyDescent="0.2">
      <c r="A1093" s="6">
        <v>1089</v>
      </c>
      <c r="B1093" s="2">
        <v>3902.8752539828602</v>
      </c>
      <c r="C1093" s="2">
        <v>1885.9238055399198</v>
      </c>
      <c r="D1093" s="2">
        <v>2998.67815813876</v>
      </c>
      <c r="E1093" s="2">
        <v>3039.94376899914</v>
      </c>
      <c r="F1093" s="2">
        <v>421.19324328529308</v>
      </c>
      <c r="G1093" s="2">
        <v>535.91268443847196</v>
      </c>
      <c r="H1093" s="2">
        <v>2623.2380455385201</v>
      </c>
      <c r="I1093" s="2">
        <v>3055.4057795057302</v>
      </c>
      <c r="J1093" s="2">
        <v>2150.49060234442</v>
      </c>
    </row>
    <row r="1094" spans="1:10" x14ac:dyDescent="0.2">
      <c r="A1094" s="6">
        <v>1090</v>
      </c>
      <c r="B1094" s="2">
        <v>793.71709636210505</v>
      </c>
      <c r="C1094" s="2">
        <v>3249.60172828538</v>
      </c>
      <c r="D1094" s="2">
        <v>4145.4162756300602</v>
      </c>
      <c r="E1094" s="2">
        <v>3398.5459967459801</v>
      </c>
      <c r="F1094" s="2">
        <v>2928.87728188036</v>
      </c>
      <c r="G1094" s="2">
        <v>3177.8663751884801</v>
      </c>
      <c r="H1094" s="2">
        <v>3142.6423211490701</v>
      </c>
      <c r="I1094" s="2">
        <v>4231.7200190584999</v>
      </c>
      <c r="J1094" s="2">
        <v>3452.59965208636</v>
      </c>
    </row>
    <row r="1095" spans="1:10" x14ac:dyDescent="0.2">
      <c r="A1095" s="6">
        <v>1091</v>
      </c>
      <c r="B1095" s="2">
        <v>1412.6975465939099</v>
      </c>
      <c r="C1095" s="2">
        <v>3382.7795542562994</v>
      </c>
      <c r="D1095" s="2">
        <v>643.93622371188405</v>
      </c>
      <c r="E1095" s="2">
        <v>2876.9173049318301</v>
      </c>
      <c r="F1095" s="2">
        <v>1720.29017792895</v>
      </c>
      <c r="G1095" s="2">
        <v>908.411505872269</v>
      </c>
      <c r="H1095" s="2">
        <v>135.80124428469</v>
      </c>
      <c r="I1095" s="2">
        <v>890.47091215967896</v>
      </c>
      <c r="J1095" s="2">
        <v>3358.2945041857301</v>
      </c>
    </row>
    <row r="1096" spans="1:10" x14ac:dyDescent="0.2">
      <c r="A1096" s="6">
        <v>1092</v>
      </c>
      <c r="B1096" s="2">
        <v>3421.86406358453</v>
      </c>
      <c r="C1096" s="2">
        <v>2455.50218991365</v>
      </c>
      <c r="D1096" s="2">
        <v>616.27557907476205</v>
      </c>
      <c r="E1096" s="2">
        <v>1949.34735844587</v>
      </c>
      <c r="F1096" s="2">
        <v>1524.0724496084897</v>
      </c>
      <c r="G1096" s="2">
        <v>1834.21477809971</v>
      </c>
      <c r="H1096" s="2">
        <v>1261.77095811818</v>
      </c>
      <c r="I1096" s="2">
        <v>1154.3346401281999</v>
      </c>
      <c r="J1096" s="2">
        <v>2475.3578930940698</v>
      </c>
    </row>
    <row r="1097" spans="1:10" x14ac:dyDescent="0.2">
      <c r="A1097" s="6">
        <v>1093</v>
      </c>
      <c r="B1097" s="2">
        <v>3421.6569589424894</v>
      </c>
      <c r="C1097" s="2">
        <v>1828.91584688697</v>
      </c>
      <c r="D1097" s="2">
        <v>2422.9770126326898</v>
      </c>
      <c r="E1097" s="2">
        <v>1929.1791489515399</v>
      </c>
      <c r="F1097" s="2">
        <v>1318.6243419135999</v>
      </c>
      <c r="G1097" s="2">
        <v>1079.1761787303301</v>
      </c>
      <c r="H1097" s="2">
        <v>2248.2002524749701</v>
      </c>
      <c r="I1097" s="2">
        <v>2545.3606484687298</v>
      </c>
      <c r="J1097" s="2">
        <v>1826.5928543428099</v>
      </c>
    </row>
    <row r="1098" spans="1:10" x14ac:dyDescent="0.2">
      <c r="A1098" s="6">
        <v>1094</v>
      </c>
      <c r="B1098" s="2">
        <v>2489.9361136979701</v>
      </c>
      <c r="C1098" s="2">
        <v>2703.9953801330298</v>
      </c>
      <c r="D1098" s="2">
        <v>2525.5677784818999</v>
      </c>
      <c r="E1098" s="2">
        <v>2195.82813157482</v>
      </c>
      <c r="F1098" s="2">
        <v>1027.96364031498</v>
      </c>
      <c r="G1098" s="2">
        <v>1118.71915506441</v>
      </c>
      <c r="H1098" s="2">
        <v>1871.5130638523301</v>
      </c>
      <c r="I1098" s="2">
        <v>2469.3596194849601</v>
      </c>
      <c r="J1098" s="2">
        <v>2476.9791932411099</v>
      </c>
    </row>
    <row r="1099" spans="1:10" x14ac:dyDescent="0.2">
      <c r="A1099" s="6">
        <v>1095</v>
      </c>
      <c r="B1099" s="2">
        <v>3118.2576722425902</v>
      </c>
      <c r="C1099" s="2">
        <v>4950.5724229914604</v>
      </c>
      <c r="D1099" s="2">
        <v>2977.9632718053399</v>
      </c>
      <c r="E1099" s="2">
        <v>5406.15271076314</v>
      </c>
      <c r="F1099" s="2">
        <v>3156.5312079423002</v>
      </c>
      <c r="G1099" s="2">
        <v>3624.4253913860998</v>
      </c>
      <c r="H1099" s="2">
        <v>2532.0735439369701</v>
      </c>
      <c r="I1099" s="2">
        <v>2908.4096901806502</v>
      </c>
      <c r="J1099" s="2">
        <v>4941.8050067445301</v>
      </c>
    </row>
    <row r="1100" spans="1:10" x14ac:dyDescent="0.2">
      <c r="A1100" s="6">
        <v>1096</v>
      </c>
      <c r="B1100" s="2">
        <v>974.85596337759614</v>
      </c>
      <c r="C1100" s="2">
        <v>1659.8645002619398</v>
      </c>
      <c r="D1100" s="2">
        <v>4586.8169718726904</v>
      </c>
      <c r="E1100" s="2">
        <v>1479.2944859572999</v>
      </c>
      <c r="F1100" s="2">
        <v>174.35662926534201</v>
      </c>
      <c r="G1100" s="2">
        <v>78.969812752367403</v>
      </c>
      <c r="H1100" s="2">
        <v>4196.4224502082998</v>
      </c>
      <c r="I1100" s="2">
        <v>4474.8005028041598</v>
      </c>
      <c r="J1100" s="2">
        <v>1471.66111966534</v>
      </c>
    </row>
    <row r="1101" spans="1:10" x14ac:dyDescent="0.2">
      <c r="A1101" s="6">
        <v>1097</v>
      </c>
      <c r="B1101" s="2">
        <v>3565.58037157647</v>
      </c>
      <c r="C1101" s="2">
        <v>3575.15842746109</v>
      </c>
      <c r="D1101" s="2">
        <v>2053.0208298459902</v>
      </c>
      <c r="E1101" s="2">
        <v>3427.2571316007702</v>
      </c>
      <c r="F1101" s="2">
        <v>2096.94220918458</v>
      </c>
      <c r="G1101" s="2">
        <v>1526.7858844201201</v>
      </c>
      <c r="H1101" s="2">
        <v>1653.07525085314</v>
      </c>
      <c r="I1101" s="2">
        <v>2221.1994186981001</v>
      </c>
      <c r="J1101" s="2">
        <v>3818.8053541505601</v>
      </c>
    </row>
    <row r="1102" spans="1:10" x14ac:dyDescent="0.2">
      <c r="A1102" s="6">
        <v>1098</v>
      </c>
      <c r="B1102" s="2">
        <v>3199.78038964287</v>
      </c>
      <c r="C1102" s="2">
        <v>5014.9143996728999</v>
      </c>
      <c r="D1102" s="2">
        <v>1438.13403874343</v>
      </c>
      <c r="E1102" s="2">
        <v>5752.05503198308</v>
      </c>
      <c r="F1102" s="2">
        <v>2535.31804930414</v>
      </c>
      <c r="G1102" s="2">
        <v>2650.2235024195702</v>
      </c>
      <c r="H1102" s="2">
        <v>2258.13484219047</v>
      </c>
      <c r="I1102" s="2">
        <v>1359.5921145832399</v>
      </c>
      <c r="J1102" s="2">
        <v>5501.0634316942296</v>
      </c>
    </row>
    <row r="1103" spans="1:10" x14ac:dyDescent="0.2">
      <c r="A1103" s="6">
        <v>1099</v>
      </c>
      <c r="B1103" s="2">
        <v>2963.4857173329601</v>
      </c>
      <c r="C1103" s="2">
        <v>4332.7312258993597</v>
      </c>
      <c r="D1103" s="2">
        <v>189.56807884908</v>
      </c>
      <c r="E1103" s="2">
        <v>3709.7345671463299</v>
      </c>
      <c r="F1103" s="2">
        <v>1254.2643366904499</v>
      </c>
      <c r="G1103" s="2">
        <v>1479.3235869064699</v>
      </c>
      <c r="H1103" s="2">
        <v>536.61952876825001</v>
      </c>
      <c r="I1103" s="2">
        <v>41.588196937144801</v>
      </c>
      <c r="J1103" s="2">
        <v>4462.7124227128197</v>
      </c>
    </row>
    <row r="1104" spans="1:10" x14ac:dyDescent="0.2">
      <c r="A1104" s="6">
        <v>1100</v>
      </c>
      <c r="B1104" s="2">
        <v>3016.67318571021</v>
      </c>
      <c r="C1104" s="2">
        <v>4144.2910676732099</v>
      </c>
      <c r="D1104" s="2">
        <v>2568.14149662409</v>
      </c>
      <c r="E1104" s="2">
        <v>3465.29129804168</v>
      </c>
      <c r="F1104" s="2">
        <v>1354.71423638484</v>
      </c>
      <c r="G1104" s="2">
        <v>1450.4197382750999</v>
      </c>
      <c r="H1104" s="2">
        <v>2607.40946468636</v>
      </c>
      <c r="I1104" s="2">
        <v>2867.0509628519499</v>
      </c>
      <c r="J1104" s="2">
        <v>4135.2139172945899</v>
      </c>
    </row>
    <row r="1105" spans="1:10" x14ac:dyDescent="0.2">
      <c r="A1105" s="6">
        <v>1101</v>
      </c>
      <c r="B1105" s="2">
        <v>3394.6033409544202</v>
      </c>
      <c r="C1105" s="2">
        <v>2918.4161594564298</v>
      </c>
      <c r="D1105" s="2">
        <v>1821.0283627804899</v>
      </c>
      <c r="E1105" s="2">
        <v>2365.7704095806098</v>
      </c>
      <c r="F1105" s="2">
        <v>2899.3682928979902</v>
      </c>
      <c r="G1105" s="2">
        <v>2806.83236679931</v>
      </c>
      <c r="H1105" s="2">
        <v>1303.4820451154601</v>
      </c>
      <c r="I1105" s="2">
        <v>1648.82580251746</v>
      </c>
      <c r="J1105" s="2">
        <v>2719.9411119146198</v>
      </c>
    </row>
    <row r="1106" spans="1:10" x14ac:dyDescent="0.2">
      <c r="A1106" s="6">
        <v>1102</v>
      </c>
      <c r="B1106" s="2">
        <v>2976.8787812017099</v>
      </c>
      <c r="C1106" s="2">
        <v>3599.2535412672601</v>
      </c>
      <c r="D1106" s="2">
        <v>4034.4977725198401</v>
      </c>
      <c r="E1106" s="2">
        <v>4270.3764278932003</v>
      </c>
      <c r="F1106" s="2">
        <v>2826.6787897603399</v>
      </c>
      <c r="G1106" s="2">
        <v>2742.2313142989101</v>
      </c>
      <c r="H1106" s="2">
        <v>3292.38680755412</v>
      </c>
      <c r="I1106" s="2">
        <v>3752.6625238387301</v>
      </c>
      <c r="J1106" s="2">
        <v>4124.9603071439196</v>
      </c>
    </row>
    <row r="1107" spans="1:10" x14ac:dyDescent="0.2">
      <c r="A1107" s="6">
        <v>1103</v>
      </c>
      <c r="B1107" s="2">
        <v>1500.7555978150201</v>
      </c>
      <c r="C1107" s="2">
        <v>2250.1198637427401</v>
      </c>
      <c r="D1107" s="2">
        <v>1291.8987048629799</v>
      </c>
      <c r="E1107" s="2">
        <v>2518.1208588432401</v>
      </c>
      <c r="F1107" s="2">
        <v>99.626757043887807</v>
      </c>
      <c r="G1107" s="2">
        <v>242.92103371217101</v>
      </c>
      <c r="H1107" s="2">
        <v>1092.56821842101</v>
      </c>
      <c r="I1107" s="2">
        <v>1218.1272855823499</v>
      </c>
      <c r="J1107" s="2">
        <v>2669.94604981477</v>
      </c>
    </row>
    <row r="1108" spans="1:10" x14ac:dyDescent="0.2">
      <c r="A1108" s="6">
        <v>1104</v>
      </c>
      <c r="B1108" s="2">
        <v>4757.0657876180103</v>
      </c>
      <c r="C1108" s="2">
        <v>3294.8564118058998</v>
      </c>
      <c r="D1108" s="2">
        <v>1220.8542104529099</v>
      </c>
      <c r="E1108" s="2">
        <v>2596.3042780491501</v>
      </c>
      <c r="F1108" s="2">
        <v>2600.3946084928002</v>
      </c>
      <c r="G1108" s="2">
        <v>2665.1459422448602</v>
      </c>
      <c r="H1108" s="2">
        <v>333.42125322487902</v>
      </c>
      <c r="I1108" s="2">
        <v>1440.08365214133</v>
      </c>
      <c r="J1108" s="2">
        <v>3098.9527848828002</v>
      </c>
    </row>
    <row r="1109" spans="1:10" x14ac:dyDescent="0.2">
      <c r="A1109" s="6">
        <v>1105</v>
      </c>
      <c r="B1109" s="2">
        <v>3960.6406555427602</v>
      </c>
      <c r="C1109" s="2">
        <v>1300.92246816801</v>
      </c>
      <c r="D1109" s="2">
        <v>917.19930978939203</v>
      </c>
      <c r="E1109" s="2">
        <v>714.53462058239495</v>
      </c>
      <c r="F1109" s="2">
        <v>2456.0484247146101</v>
      </c>
      <c r="G1109" s="2">
        <v>2152.9071241721599</v>
      </c>
      <c r="H1109" s="2">
        <v>1025.9572079750999</v>
      </c>
      <c r="I1109" s="2">
        <v>952.11499198124102</v>
      </c>
      <c r="J1109" s="2">
        <v>891.11797686640807</v>
      </c>
    </row>
    <row r="1110" spans="1:10" x14ac:dyDescent="0.2">
      <c r="A1110" s="6">
        <v>1106</v>
      </c>
      <c r="B1110" s="2">
        <v>1972.0442704361303</v>
      </c>
      <c r="C1110" s="2">
        <v>2689.9087175316399</v>
      </c>
      <c r="D1110" s="2">
        <v>3304.3897150869302</v>
      </c>
      <c r="E1110" s="2">
        <v>2639.95511431966</v>
      </c>
      <c r="F1110" s="2">
        <v>2079.0041176485302</v>
      </c>
      <c r="G1110" s="2">
        <v>1207.1924992623799</v>
      </c>
      <c r="H1110" s="2">
        <v>3528.5364585866901</v>
      </c>
      <c r="I1110" s="2">
        <v>3597.4689696968298</v>
      </c>
      <c r="J1110" s="2">
        <v>2460.5443771936002</v>
      </c>
    </row>
    <row r="1111" spans="1:10" x14ac:dyDescent="0.2">
      <c r="A1111" s="6">
        <v>1107</v>
      </c>
      <c r="B1111" s="2">
        <v>2723.89021561872</v>
      </c>
      <c r="C1111" s="2">
        <v>1257.29127303578</v>
      </c>
      <c r="D1111" s="2">
        <v>2185.59169501306</v>
      </c>
      <c r="E1111" s="2">
        <v>2671.7651271095901</v>
      </c>
      <c r="F1111" s="2">
        <v>336.41455744807598</v>
      </c>
      <c r="G1111" s="2">
        <v>414.470605398207</v>
      </c>
      <c r="H1111" s="2">
        <v>2828.0427404770498</v>
      </c>
      <c r="I1111" s="2">
        <v>2339.8499414542898</v>
      </c>
      <c r="J1111" s="2">
        <v>1810.5991740328502</v>
      </c>
    </row>
    <row r="1112" spans="1:10" x14ac:dyDescent="0.2">
      <c r="A1112" s="6">
        <v>1108</v>
      </c>
      <c r="B1112" s="2">
        <v>2811.1726478751598</v>
      </c>
      <c r="C1112" s="2">
        <v>4282.77302406738</v>
      </c>
      <c r="D1112" s="2">
        <v>2190.1446918769302</v>
      </c>
      <c r="E1112" s="2">
        <v>3345.52316018585</v>
      </c>
      <c r="F1112" s="2">
        <v>707.78295720248605</v>
      </c>
      <c r="G1112" s="2">
        <v>908.29496958013704</v>
      </c>
      <c r="H1112" s="2">
        <v>2332.7376964065902</v>
      </c>
      <c r="I1112" s="2">
        <v>2644.2903137108601</v>
      </c>
      <c r="J1112" s="2">
        <v>3998.5697199744495</v>
      </c>
    </row>
    <row r="1113" spans="1:10" x14ac:dyDescent="0.2">
      <c r="A1113" s="6">
        <v>1109</v>
      </c>
      <c r="B1113" s="2">
        <v>3863.0796532071699</v>
      </c>
      <c r="C1113" s="2">
        <v>1804.1706458167698</v>
      </c>
      <c r="D1113" s="2">
        <v>3363.39727143456</v>
      </c>
      <c r="E1113" s="2">
        <v>2106.06124718512</v>
      </c>
      <c r="F1113" s="2">
        <v>1375.0172537277599</v>
      </c>
      <c r="G1113" s="2">
        <v>1559.3132557347599</v>
      </c>
      <c r="H1113" s="2">
        <v>3210.2021344002801</v>
      </c>
      <c r="I1113" s="2">
        <v>3584.4435741050902</v>
      </c>
      <c r="J1113" s="2">
        <v>1870.8499455226497</v>
      </c>
    </row>
    <row r="1114" spans="1:10" x14ac:dyDescent="0.2">
      <c r="A1114" s="6">
        <v>1110</v>
      </c>
      <c r="B1114" s="2">
        <v>1272.58485174418</v>
      </c>
      <c r="C1114" s="2">
        <v>3807.4550141604</v>
      </c>
      <c r="D1114" s="2">
        <v>1080.1417624803501</v>
      </c>
      <c r="E1114" s="2">
        <v>3163.21628967786</v>
      </c>
      <c r="F1114" s="2">
        <v>1124.2141181903901</v>
      </c>
      <c r="G1114" s="2">
        <v>393.53059962121398</v>
      </c>
      <c r="H1114" s="2">
        <v>920.98952805393901</v>
      </c>
      <c r="I1114" s="2">
        <v>900.10882142196101</v>
      </c>
      <c r="J1114" s="2">
        <v>3736.6690469885793</v>
      </c>
    </row>
    <row r="1115" spans="1:10" x14ac:dyDescent="0.2">
      <c r="A1115" s="6">
        <v>1111</v>
      </c>
      <c r="B1115" s="2">
        <v>2600.7933884561598</v>
      </c>
      <c r="C1115" s="2">
        <v>2427.1608048027101</v>
      </c>
      <c r="D1115" s="2">
        <v>490.781572149032</v>
      </c>
      <c r="E1115" s="2">
        <v>1551.7595780660999</v>
      </c>
      <c r="F1115" s="2">
        <v>962.79257321697503</v>
      </c>
      <c r="G1115" s="2">
        <v>492.69530119203102</v>
      </c>
      <c r="H1115" s="2">
        <v>794.36176425533802</v>
      </c>
      <c r="I1115" s="2">
        <v>655.24197247715995</v>
      </c>
      <c r="J1115" s="2">
        <v>2333.27950457723</v>
      </c>
    </row>
    <row r="1116" spans="1:10" x14ac:dyDescent="0.2">
      <c r="A1116" s="6">
        <v>1112</v>
      </c>
      <c r="B1116" s="2">
        <v>1591.49084532999</v>
      </c>
      <c r="C1116" s="2">
        <v>2160.83227183708</v>
      </c>
      <c r="D1116" s="2">
        <v>1220.58087870043</v>
      </c>
      <c r="E1116" s="2">
        <v>2977.0495966421099</v>
      </c>
      <c r="F1116" s="2">
        <v>748.01237917193191</v>
      </c>
      <c r="G1116" s="2">
        <v>466.92590867510398</v>
      </c>
      <c r="H1116" s="2">
        <v>1001.58251170779</v>
      </c>
      <c r="I1116" s="2">
        <v>1258.2572992160401</v>
      </c>
      <c r="J1116" s="2">
        <v>2204.4741223368201</v>
      </c>
    </row>
    <row r="1117" spans="1:10" x14ac:dyDescent="0.2">
      <c r="A1117" s="6">
        <v>1113</v>
      </c>
      <c r="B1117" s="2">
        <v>2771.92358733732</v>
      </c>
      <c r="C1117" s="2">
        <v>4318.5224235627102</v>
      </c>
      <c r="D1117" s="2">
        <v>611.40461850274301</v>
      </c>
      <c r="E1117" s="2">
        <v>4220.6581933494799</v>
      </c>
      <c r="F1117" s="2">
        <v>3035.3016348169699</v>
      </c>
      <c r="G1117" s="2">
        <v>2167.97293785994</v>
      </c>
      <c r="H1117" s="2">
        <v>780.84135247566599</v>
      </c>
      <c r="I1117" s="2">
        <v>602.47242981657701</v>
      </c>
      <c r="J1117" s="2">
        <v>4443.2896620745596</v>
      </c>
    </row>
    <row r="1118" spans="1:10" x14ac:dyDescent="0.2">
      <c r="A1118" s="6">
        <v>1114</v>
      </c>
      <c r="B1118" s="2">
        <v>2621.9992855320702</v>
      </c>
      <c r="C1118" s="2">
        <v>1091.22972142961</v>
      </c>
      <c r="D1118" s="2">
        <v>1816.6885988603003</v>
      </c>
      <c r="E1118" s="2">
        <v>1536.3708566882499</v>
      </c>
      <c r="F1118" s="2">
        <v>304.41006401195898</v>
      </c>
      <c r="G1118" s="2">
        <v>185.15439789933799</v>
      </c>
      <c r="H1118" s="2">
        <v>2320.1093782369499</v>
      </c>
      <c r="I1118" s="2">
        <v>1817.0176669073201</v>
      </c>
      <c r="J1118" s="2">
        <v>1135.28253415621</v>
      </c>
    </row>
    <row r="1119" spans="1:10" x14ac:dyDescent="0.2">
      <c r="A1119" s="6">
        <v>1115</v>
      </c>
      <c r="B1119" s="2">
        <v>3063.7552539061699</v>
      </c>
      <c r="C1119" s="2">
        <v>3720.8715310385401</v>
      </c>
      <c r="D1119" s="2">
        <v>727.92790694428902</v>
      </c>
      <c r="E1119" s="2">
        <v>4420.2434479047797</v>
      </c>
      <c r="F1119" s="2">
        <v>2014.5827730321</v>
      </c>
      <c r="G1119" s="2">
        <v>1702.3128761753901</v>
      </c>
      <c r="H1119" s="2">
        <v>537.237203149744</v>
      </c>
      <c r="I1119" s="2">
        <v>703.80167733630196</v>
      </c>
      <c r="J1119" s="2">
        <v>3869.2039984416406</v>
      </c>
    </row>
    <row r="1120" spans="1:10" x14ac:dyDescent="0.2">
      <c r="A1120" s="6">
        <v>1116</v>
      </c>
      <c r="B1120" s="2">
        <v>2516.1004807926502</v>
      </c>
      <c r="C1120" s="2">
        <v>1386.9543975691599</v>
      </c>
      <c r="D1120" s="2">
        <v>2322.2628728780101</v>
      </c>
      <c r="E1120" s="2">
        <v>1279.5749779304099</v>
      </c>
      <c r="F1120" s="2">
        <v>915.90298936086208</v>
      </c>
      <c r="G1120" s="2">
        <v>1018.87568388736</v>
      </c>
      <c r="H1120" s="2">
        <v>2035.4526707632201</v>
      </c>
      <c r="I1120" s="2">
        <v>2103.6357553362</v>
      </c>
      <c r="J1120" s="2">
        <v>1567.96953874784</v>
      </c>
    </row>
    <row r="1121" spans="1:10" x14ac:dyDescent="0.2">
      <c r="A1121" s="6">
        <v>1117</v>
      </c>
      <c r="B1121" s="2">
        <v>2399.18128688758</v>
      </c>
      <c r="C1121" s="2">
        <v>2424.2850665800402</v>
      </c>
      <c r="D1121" s="2">
        <v>1390.5437734652701</v>
      </c>
      <c r="E1121" s="2">
        <v>2339.6852192410902</v>
      </c>
      <c r="F1121" s="2">
        <v>2786.6560999839899</v>
      </c>
      <c r="G1121" s="2">
        <v>2630.7784662878198</v>
      </c>
      <c r="H1121" s="2">
        <v>1554.98541112167</v>
      </c>
      <c r="I1121" s="2">
        <v>1304.8405163274199</v>
      </c>
      <c r="J1121" s="2">
        <v>2256.7280978479198</v>
      </c>
    </row>
    <row r="1122" spans="1:10" x14ac:dyDescent="0.2">
      <c r="A1122" s="6">
        <v>1118</v>
      </c>
      <c r="B1122" s="2">
        <v>3495.7253534105103</v>
      </c>
      <c r="C1122" s="2">
        <v>3203.1125905261802</v>
      </c>
      <c r="D1122" s="2">
        <v>1369.4487052751999</v>
      </c>
      <c r="E1122" s="2">
        <v>3456.9501379870298</v>
      </c>
      <c r="F1122" s="2">
        <v>1151.83505439484</v>
      </c>
      <c r="G1122" s="2">
        <v>781.73743467203201</v>
      </c>
      <c r="H1122" s="2">
        <v>1919.6686217075501</v>
      </c>
      <c r="I1122" s="2">
        <v>1344.39534407786</v>
      </c>
      <c r="J1122" s="2">
        <v>3337.3811943985402</v>
      </c>
    </row>
    <row r="1123" spans="1:10" x14ac:dyDescent="0.2">
      <c r="A1123" s="6">
        <v>1119</v>
      </c>
      <c r="B1123" s="2">
        <v>3363.73819275406</v>
      </c>
      <c r="C1123" s="2">
        <v>3612.2090521700807</v>
      </c>
      <c r="D1123" s="2">
        <v>4283.3989149721001</v>
      </c>
      <c r="E1123" s="2">
        <v>3505.7056210478599</v>
      </c>
      <c r="F1123" s="2">
        <v>1093.12889188893</v>
      </c>
      <c r="G1123" s="2">
        <v>1231.37103508172</v>
      </c>
      <c r="H1123" s="2">
        <v>3842.7968975827998</v>
      </c>
      <c r="I1123" s="2">
        <v>4093.1890973294098</v>
      </c>
      <c r="J1123" s="2">
        <v>3613.7490954858304</v>
      </c>
    </row>
    <row r="1124" spans="1:10" x14ac:dyDescent="0.2">
      <c r="A1124" s="6">
        <v>1120</v>
      </c>
      <c r="B1124" s="2">
        <v>3441.11867422259</v>
      </c>
      <c r="C1124" s="2">
        <v>4999.2744837746804</v>
      </c>
      <c r="D1124" s="2">
        <v>1242.0920420483301</v>
      </c>
      <c r="E1124" s="2">
        <v>5218.2664261039999</v>
      </c>
      <c r="F1124" s="2">
        <v>555.63391018381299</v>
      </c>
      <c r="G1124" s="2">
        <v>522.057632780875</v>
      </c>
      <c r="H1124" s="2">
        <v>1448.9630778527801</v>
      </c>
      <c r="I1124" s="2">
        <v>1161.8559924112501</v>
      </c>
      <c r="J1124" s="2">
        <v>5005.4099339991399</v>
      </c>
    </row>
    <row r="1125" spans="1:10" x14ac:dyDescent="0.2">
      <c r="A1125" s="6">
        <v>1121</v>
      </c>
      <c r="B1125" s="2">
        <v>2858.47992760732</v>
      </c>
      <c r="C1125" s="2">
        <v>4720.5320383190401</v>
      </c>
      <c r="D1125" s="2">
        <v>872.87588219183704</v>
      </c>
      <c r="E1125" s="2">
        <v>3646.5223463327607</v>
      </c>
      <c r="F1125" s="2">
        <v>1903.5014032563199</v>
      </c>
      <c r="G1125" s="2">
        <v>1995.6169152810901</v>
      </c>
      <c r="H1125" s="2">
        <v>159.708742158852</v>
      </c>
      <c r="I1125" s="2">
        <v>842.55091664032204</v>
      </c>
      <c r="J1125" s="2">
        <v>3999.6955307261401</v>
      </c>
    </row>
    <row r="1126" spans="1:10" x14ac:dyDescent="0.2">
      <c r="A1126" s="6">
        <v>1122</v>
      </c>
      <c r="B1126" s="2">
        <v>2542.6091342198401</v>
      </c>
      <c r="C1126" s="2">
        <v>4352.1958544449399</v>
      </c>
      <c r="D1126" s="2">
        <v>1863.3604665789201</v>
      </c>
      <c r="E1126" s="2">
        <v>3953.5739621411999</v>
      </c>
      <c r="F1126" s="2">
        <v>3141.8089745319999</v>
      </c>
      <c r="G1126" s="2">
        <v>3234.7344362999106</v>
      </c>
      <c r="H1126" s="2">
        <v>1457.02382535333</v>
      </c>
      <c r="I1126" s="2">
        <v>2259.3687174749898</v>
      </c>
      <c r="J1126" s="2">
        <v>4633.31327537783</v>
      </c>
    </row>
    <row r="1127" spans="1:10" x14ac:dyDescent="0.2">
      <c r="A1127" s="6">
        <v>1123</v>
      </c>
      <c r="B1127" s="2">
        <v>2904.9180143833801</v>
      </c>
      <c r="C1127" s="2">
        <v>3426.1075676085406</v>
      </c>
      <c r="D1127" s="2">
        <v>2696.6996063687202</v>
      </c>
      <c r="E1127" s="2">
        <v>3534.5957755877698</v>
      </c>
      <c r="F1127" s="2">
        <v>920.94157994349393</v>
      </c>
      <c r="G1127" s="2">
        <v>747.68555391594805</v>
      </c>
      <c r="H1127" s="2">
        <v>1822.37650824658</v>
      </c>
      <c r="I1127" s="2">
        <v>2391.1556263935199</v>
      </c>
      <c r="J1127" s="2">
        <v>3572.89477250444</v>
      </c>
    </row>
    <row r="1128" spans="1:10" x14ac:dyDescent="0.2">
      <c r="A1128" s="6">
        <v>1124</v>
      </c>
      <c r="B1128" s="2">
        <v>3400.9296560547596</v>
      </c>
      <c r="C1128" s="2">
        <v>2987.9407314947498</v>
      </c>
      <c r="D1128" s="2">
        <v>1354.51091165598</v>
      </c>
      <c r="E1128" s="2">
        <v>2914.3568267523901</v>
      </c>
      <c r="F1128" s="2">
        <v>37.457985657175101</v>
      </c>
      <c r="G1128" s="2">
        <v>96.633436157971502</v>
      </c>
      <c r="H1128" s="2">
        <v>2202.4373707884401</v>
      </c>
      <c r="I1128" s="2">
        <v>1403.19120441223</v>
      </c>
      <c r="J1128" s="2">
        <v>2722.3258462161998</v>
      </c>
    </row>
    <row r="1129" spans="1:10" x14ac:dyDescent="0.2">
      <c r="A1129" s="6">
        <v>1125</v>
      </c>
      <c r="B1129" s="2">
        <v>1258.5762392225199</v>
      </c>
      <c r="C1129" s="2">
        <v>1228.7740842599501</v>
      </c>
      <c r="D1129" s="2">
        <v>2523.61151855551</v>
      </c>
      <c r="E1129" s="2">
        <v>2294.66107508805</v>
      </c>
      <c r="F1129" s="2">
        <v>1230.9004787471499</v>
      </c>
      <c r="G1129" s="2">
        <v>826.68071592794604</v>
      </c>
      <c r="H1129" s="2">
        <v>2424.1574281814801</v>
      </c>
      <c r="I1129" s="2">
        <v>2745.82704285002</v>
      </c>
      <c r="J1129" s="2">
        <v>1264.38366901616</v>
      </c>
    </row>
    <row r="1130" spans="1:10" x14ac:dyDescent="0.2">
      <c r="A1130" s="6">
        <v>1126</v>
      </c>
      <c r="B1130" s="2">
        <v>3315.2895442966806</v>
      </c>
      <c r="C1130" s="2">
        <v>4139.3893195928904</v>
      </c>
      <c r="D1130" s="2">
        <v>2783.5401669473899</v>
      </c>
      <c r="E1130" s="2">
        <v>3932.4578397663804</v>
      </c>
      <c r="F1130" s="2">
        <v>728.52680621025297</v>
      </c>
      <c r="G1130" s="2">
        <v>802.34301262062104</v>
      </c>
      <c r="H1130" s="2">
        <v>3713.4457231397701</v>
      </c>
      <c r="I1130" s="2">
        <v>2491.91334462753</v>
      </c>
      <c r="J1130" s="2">
        <v>3921.5420124125503</v>
      </c>
    </row>
    <row r="1131" spans="1:10" x14ac:dyDescent="0.2">
      <c r="A1131" s="6">
        <v>1127</v>
      </c>
      <c r="B1131" s="2">
        <v>3247.3105498678296</v>
      </c>
      <c r="C1131" s="2">
        <v>2547.6747806732601</v>
      </c>
      <c r="D1131" s="2">
        <v>2417.7787029215201</v>
      </c>
      <c r="E1131" s="2">
        <v>2170.8171735292499</v>
      </c>
      <c r="F1131" s="2">
        <v>2725.8612117458101</v>
      </c>
      <c r="G1131" s="2">
        <v>2293.5006857963199</v>
      </c>
      <c r="H1131" s="2">
        <v>2315.3939339661601</v>
      </c>
      <c r="I1131" s="2">
        <v>2416.03095197516</v>
      </c>
      <c r="J1131" s="2">
        <v>2785.8117768729098</v>
      </c>
    </row>
    <row r="1132" spans="1:10" x14ac:dyDescent="0.2">
      <c r="A1132" s="6">
        <v>1128</v>
      </c>
      <c r="B1132" s="2">
        <v>3049.72072486858</v>
      </c>
      <c r="C1132" s="2">
        <v>1714.06755802361</v>
      </c>
      <c r="D1132" s="2">
        <v>2666.1596913539602</v>
      </c>
      <c r="E1132" s="2">
        <v>1884.6760292573497</v>
      </c>
      <c r="F1132" s="2">
        <v>386.306601367403</v>
      </c>
      <c r="G1132" s="2">
        <v>221.838384614429</v>
      </c>
      <c r="H1132" s="2">
        <v>3445.2065657338899</v>
      </c>
      <c r="I1132" s="2">
        <v>2983.1171911442102</v>
      </c>
      <c r="J1132" s="2">
        <v>1920.9591049135499</v>
      </c>
    </row>
    <row r="1133" spans="1:10" x14ac:dyDescent="0.2">
      <c r="A1133" s="6">
        <v>1129</v>
      </c>
      <c r="B1133" s="2">
        <v>2880.54926250266</v>
      </c>
      <c r="C1133" s="2">
        <v>2154.8966858907902</v>
      </c>
      <c r="D1133" s="2">
        <v>2661.73256693538</v>
      </c>
      <c r="E1133" s="2">
        <v>1813.2371151726898</v>
      </c>
      <c r="F1133" s="2">
        <v>999.97827502106998</v>
      </c>
      <c r="G1133" s="2">
        <v>373.44744196995299</v>
      </c>
      <c r="H1133" s="2">
        <v>2535.4846050310498</v>
      </c>
      <c r="I1133" s="2">
        <v>2879.7149634683701</v>
      </c>
      <c r="J1133" s="2">
        <v>1805.3418101089001</v>
      </c>
    </row>
    <row r="1134" spans="1:10" x14ac:dyDescent="0.2">
      <c r="A1134" s="6">
        <v>1130</v>
      </c>
      <c r="B1134" s="2">
        <v>947.10449125406899</v>
      </c>
      <c r="C1134" s="2">
        <v>2673.7926641366398</v>
      </c>
      <c r="D1134" s="2">
        <v>602.97690416231296</v>
      </c>
      <c r="E1134" s="2">
        <v>3195.6002092972699</v>
      </c>
      <c r="F1134" s="2">
        <v>548.55569185108004</v>
      </c>
      <c r="G1134" s="2">
        <v>484.53315623201598</v>
      </c>
      <c r="H1134" s="2">
        <v>5.0383026262174999</v>
      </c>
      <c r="I1134" s="2">
        <v>344.73068097674599</v>
      </c>
      <c r="J1134" s="2">
        <v>2907.3804335350701</v>
      </c>
    </row>
    <row r="1135" spans="1:10" x14ac:dyDescent="0.2">
      <c r="A1135" s="6">
        <v>1131</v>
      </c>
      <c r="B1135" s="2">
        <v>2648.1173895196698</v>
      </c>
      <c r="C1135" s="2">
        <v>4748.9173534141801</v>
      </c>
      <c r="D1135" s="2">
        <v>2367.23180112112</v>
      </c>
      <c r="E1135" s="2">
        <v>4241.3160475096702</v>
      </c>
      <c r="F1135" s="2">
        <v>2154.6696805639299</v>
      </c>
      <c r="G1135" s="2">
        <v>2196.1142807016499</v>
      </c>
      <c r="H1135" s="2">
        <v>1560.1905224791001</v>
      </c>
      <c r="I1135" s="2">
        <v>2393.0008706764702</v>
      </c>
      <c r="J1135" s="2">
        <v>4607.9751595174603</v>
      </c>
    </row>
    <row r="1136" spans="1:10" x14ac:dyDescent="0.2">
      <c r="A1136" s="6">
        <v>1132</v>
      </c>
      <c r="B1136" s="2">
        <v>4431.5509688618904</v>
      </c>
      <c r="C1136" s="2">
        <v>2630.57191491003</v>
      </c>
      <c r="D1136" s="2">
        <v>2158.8288373493101</v>
      </c>
      <c r="E1136" s="2">
        <v>3779.8315809468804</v>
      </c>
      <c r="F1136" s="2">
        <v>1288.1066844113197</v>
      </c>
      <c r="G1136" s="2">
        <v>825.00224710849898</v>
      </c>
      <c r="H1136" s="2">
        <v>1971.9709679098</v>
      </c>
      <c r="I1136" s="2">
        <v>1957.1004873250699</v>
      </c>
      <c r="J1136" s="2">
        <v>2832.5858581563798</v>
      </c>
    </row>
    <row r="1137" spans="1:10" x14ac:dyDescent="0.2">
      <c r="A1137" s="6">
        <v>1133</v>
      </c>
      <c r="B1137" s="2">
        <v>3010.3210364546399</v>
      </c>
      <c r="C1137" s="2">
        <v>1921.80383384385</v>
      </c>
      <c r="D1137" s="2">
        <v>1218.63699713554</v>
      </c>
      <c r="E1137" s="2">
        <v>2878.6301611789499</v>
      </c>
      <c r="F1137" s="2">
        <v>1080.2325999009699</v>
      </c>
      <c r="G1137" s="2">
        <v>1273.9484133769499</v>
      </c>
      <c r="H1137" s="2">
        <v>1575.6458504079201</v>
      </c>
      <c r="I1137" s="2">
        <v>1377.9878761863599</v>
      </c>
      <c r="J1137" s="2">
        <v>2719.1105828223399</v>
      </c>
    </row>
    <row r="1138" spans="1:10" x14ac:dyDescent="0.2">
      <c r="A1138" s="6">
        <v>1134</v>
      </c>
      <c r="B1138" s="2">
        <v>2754.1681290602201</v>
      </c>
      <c r="C1138" s="2">
        <v>3208.5170571621602</v>
      </c>
      <c r="D1138" s="2">
        <v>1455.8213160487801</v>
      </c>
      <c r="E1138" s="2">
        <v>3511.2640916815499</v>
      </c>
      <c r="F1138" s="2">
        <v>1182.2529581020201</v>
      </c>
      <c r="G1138" s="2">
        <v>743.69390372498799</v>
      </c>
      <c r="H1138" s="2">
        <v>1141.5094127193599</v>
      </c>
      <c r="I1138" s="2">
        <v>1547.44831441875</v>
      </c>
      <c r="J1138" s="2">
        <v>3460.2281017684099</v>
      </c>
    </row>
    <row r="1139" spans="1:10" x14ac:dyDescent="0.2">
      <c r="A1139" s="6">
        <v>1135</v>
      </c>
      <c r="B1139" s="2">
        <v>3013.5249564720903</v>
      </c>
      <c r="C1139" s="2">
        <v>2805.41234638575</v>
      </c>
      <c r="D1139" s="2">
        <v>3591.78801146248</v>
      </c>
      <c r="E1139" s="2">
        <v>2759.6394815850899</v>
      </c>
      <c r="F1139" s="2">
        <v>919.74782428935805</v>
      </c>
      <c r="G1139" s="2">
        <v>1346.1212656939299</v>
      </c>
      <c r="H1139" s="2">
        <v>3558.14867733961</v>
      </c>
      <c r="I1139" s="2">
        <v>3426.4284250733599</v>
      </c>
      <c r="J1139" s="2">
        <v>2860.8834622692302</v>
      </c>
    </row>
    <row r="1140" spans="1:10" x14ac:dyDescent="0.2">
      <c r="A1140" s="6">
        <v>1136</v>
      </c>
      <c r="B1140" s="2">
        <v>3283.8182949023999</v>
      </c>
      <c r="C1140" s="2">
        <v>5239.94660582499</v>
      </c>
      <c r="D1140" s="2">
        <v>37.602685248265203</v>
      </c>
      <c r="E1140" s="2">
        <v>5614.1438766575202</v>
      </c>
      <c r="F1140" s="2">
        <v>1917.0591190343202</v>
      </c>
      <c r="G1140" s="2">
        <v>1433.7634556027399</v>
      </c>
      <c r="H1140" s="2">
        <v>750.10119872267001</v>
      </c>
      <c r="I1140" s="2">
        <v>104.986652682377</v>
      </c>
      <c r="J1140" s="2">
        <v>5541.0387386484199</v>
      </c>
    </row>
    <row r="1141" spans="1:10" x14ac:dyDescent="0.2">
      <c r="A1141" s="6">
        <v>1137</v>
      </c>
      <c r="B1141" s="2">
        <v>3527.0561957515702</v>
      </c>
      <c r="C1141" s="2">
        <v>2696.2010219542099</v>
      </c>
      <c r="D1141" s="2">
        <v>2625.5385434117102</v>
      </c>
      <c r="E1141" s="2">
        <v>3905.1512686461101</v>
      </c>
      <c r="F1141" s="2">
        <v>2303.6567958985602</v>
      </c>
      <c r="G1141" s="2">
        <v>3370.9723540581699</v>
      </c>
      <c r="H1141" s="2">
        <v>1870.25420620765</v>
      </c>
      <c r="I1141" s="2">
        <v>2604.4140362296698</v>
      </c>
      <c r="J1141" s="2">
        <v>3066.0709410248301</v>
      </c>
    </row>
    <row r="1142" spans="1:10" x14ac:dyDescent="0.2">
      <c r="A1142" s="6">
        <v>1138</v>
      </c>
      <c r="B1142" s="2">
        <v>2816.8958694736398</v>
      </c>
      <c r="C1142" s="2">
        <v>2897.80261986196</v>
      </c>
      <c r="D1142" s="2">
        <v>2930.5200922890899</v>
      </c>
      <c r="E1142" s="2">
        <v>4066.9953816453799</v>
      </c>
      <c r="F1142" s="2">
        <v>172.13910369039601</v>
      </c>
      <c r="G1142" s="2">
        <v>88.632532800162096</v>
      </c>
      <c r="H1142" s="2">
        <v>2639.8594469746399</v>
      </c>
      <c r="I1142" s="2">
        <v>3034.34235896169</v>
      </c>
      <c r="J1142" s="2">
        <v>3230.42573761522</v>
      </c>
    </row>
    <row r="1143" spans="1:10" x14ac:dyDescent="0.2">
      <c r="A1143" s="6">
        <v>1139</v>
      </c>
      <c r="B1143" s="2">
        <v>3339.9356819149398</v>
      </c>
      <c r="C1143" s="2">
        <v>3505.85308009753</v>
      </c>
      <c r="D1143" s="2">
        <v>3264.9634949994702</v>
      </c>
      <c r="E1143" s="2">
        <v>3429.72105179651</v>
      </c>
      <c r="F1143" s="2">
        <v>638.78447104679003</v>
      </c>
      <c r="G1143" s="2">
        <v>1187.8555471560101</v>
      </c>
      <c r="H1143" s="2">
        <v>3476.2568683137201</v>
      </c>
      <c r="I1143" s="2">
        <v>2801.7334110287602</v>
      </c>
      <c r="J1143" s="2">
        <v>3663.7544847091895</v>
      </c>
    </row>
    <row r="1144" spans="1:10" x14ac:dyDescent="0.2">
      <c r="A1144" s="6">
        <v>1140</v>
      </c>
      <c r="B1144" s="2">
        <v>4341.3206422090798</v>
      </c>
      <c r="C1144" s="2">
        <v>3201.2828690049305</v>
      </c>
      <c r="D1144" s="2">
        <v>1611.69734600778</v>
      </c>
      <c r="E1144" s="2">
        <v>2415.5155845006602</v>
      </c>
      <c r="F1144" s="2">
        <v>857.01922490504398</v>
      </c>
      <c r="G1144" s="2">
        <v>716.66938200485401</v>
      </c>
      <c r="H1144" s="2">
        <v>1601.26916172658</v>
      </c>
      <c r="I1144" s="2">
        <v>1678.24194035393</v>
      </c>
      <c r="J1144" s="2">
        <v>2771.4335376427298</v>
      </c>
    </row>
    <row r="1145" spans="1:10" x14ac:dyDescent="0.2">
      <c r="A1145" s="6">
        <v>1141</v>
      </c>
      <c r="B1145" s="2">
        <v>3805.0006395461696</v>
      </c>
      <c r="C1145" s="2">
        <v>3573.7035976894199</v>
      </c>
      <c r="D1145" s="2">
        <v>1808.0872716051699</v>
      </c>
      <c r="E1145" s="2">
        <v>3528.5160893929306</v>
      </c>
      <c r="F1145" s="2">
        <v>3395.09430359825</v>
      </c>
      <c r="G1145" s="2">
        <v>2668.84941137136</v>
      </c>
      <c r="H1145" s="2">
        <v>1627.9396147359</v>
      </c>
      <c r="I1145" s="2">
        <v>1718.0747764341399</v>
      </c>
      <c r="J1145" s="2">
        <v>3667.3267312823796</v>
      </c>
    </row>
    <row r="1146" spans="1:10" x14ac:dyDescent="0.2">
      <c r="A1146" s="6">
        <v>1142</v>
      </c>
      <c r="B1146" s="2">
        <v>4872.2401726855796</v>
      </c>
      <c r="C1146" s="2">
        <v>3009.5768855988999</v>
      </c>
      <c r="D1146" s="2">
        <v>2052.62550242831</v>
      </c>
      <c r="E1146" s="2">
        <v>1975.6440748912798</v>
      </c>
      <c r="F1146" s="2">
        <v>1245.57853501814</v>
      </c>
      <c r="G1146" s="2">
        <v>1447.5425222240797</v>
      </c>
      <c r="H1146" s="2">
        <v>1577.6615688695999</v>
      </c>
      <c r="I1146" s="2">
        <v>2025.0231785742001</v>
      </c>
      <c r="J1146" s="2">
        <v>2775.33909506487</v>
      </c>
    </row>
    <row r="1147" spans="1:10" x14ac:dyDescent="0.2">
      <c r="A1147" s="6">
        <v>1143</v>
      </c>
      <c r="B1147" s="2">
        <v>2474.5837133186201</v>
      </c>
      <c r="C1147" s="2">
        <v>2336.3527357223202</v>
      </c>
      <c r="D1147" s="2">
        <v>2564.6322031878699</v>
      </c>
      <c r="E1147" s="2">
        <v>3182.11850578859</v>
      </c>
      <c r="F1147" s="2">
        <v>1351.7158983884999</v>
      </c>
      <c r="G1147" s="2">
        <v>2379.2814803904298</v>
      </c>
      <c r="H1147" s="2">
        <v>3120.67213341974</v>
      </c>
      <c r="I1147" s="2">
        <v>3140.2840046384699</v>
      </c>
      <c r="J1147" s="2">
        <v>2750.6991704446</v>
      </c>
    </row>
    <row r="1148" spans="1:10" x14ac:dyDescent="0.2">
      <c r="A1148" s="6">
        <v>1144</v>
      </c>
      <c r="B1148" s="2">
        <v>4340.9516060016103</v>
      </c>
      <c r="C1148" s="2">
        <v>1704.5124726261499</v>
      </c>
      <c r="D1148" s="2">
        <v>73.574081510953803</v>
      </c>
      <c r="E1148" s="2">
        <v>2033.99635011481</v>
      </c>
      <c r="F1148" s="2">
        <v>993.03156381035501</v>
      </c>
      <c r="G1148" s="2">
        <v>859.51006285826895</v>
      </c>
      <c r="H1148" s="2">
        <v>207.110829049703</v>
      </c>
      <c r="I1148" s="2">
        <v>280.024203991734</v>
      </c>
      <c r="J1148" s="2">
        <v>2041.2746528764801</v>
      </c>
    </row>
    <row r="1149" spans="1:10" x14ac:dyDescent="0.2">
      <c r="A1149" s="6">
        <v>1145</v>
      </c>
      <c r="B1149" s="2">
        <v>2367.4610880619198</v>
      </c>
      <c r="C1149" s="2">
        <v>2347.9807916576401</v>
      </c>
      <c r="D1149" s="2">
        <v>2369.00174547694</v>
      </c>
      <c r="E1149" s="2">
        <v>2352.3865168866</v>
      </c>
      <c r="F1149" s="2">
        <v>2013.61760748661</v>
      </c>
      <c r="G1149" s="2">
        <v>1361.71550542303</v>
      </c>
      <c r="H1149" s="2">
        <v>2503.90520781956</v>
      </c>
      <c r="I1149" s="2">
        <v>1950.4220714979101</v>
      </c>
      <c r="J1149" s="2">
        <v>2759.92484470198</v>
      </c>
    </row>
    <row r="1150" spans="1:10" x14ac:dyDescent="0.2">
      <c r="A1150" s="6">
        <v>1146</v>
      </c>
      <c r="B1150" s="2">
        <v>3282.8529173923698</v>
      </c>
      <c r="C1150" s="2">
        <v>2082.4264901103902</v>
      </c>
      <c r="D1150" s="2">
        <v>3387.65013237318</v>
      </c>
      <c r="E1150" s="2">
        <v>2409.25167464059</v>
      </c>
      <c r="F1150" s="2">
        <v>2685.98026147051</v>
      </c>
      <c r="G1150" s="2">
        <v>2990.2757116878702</v>
      </c>
      <c r="H1150" s="2">
        <v>3280.6468037284399</v>
      </c>
      <c r="I1150" s="2">
        <v>3420.35749857685</v>
      </c>
      <c r="J1150" s="2">
        <v>1925.37555076028</v>
      </c>
    </row>
    <row r="1151" spans="1:10" x14ac:dyDescent="0.2">
      <c r="A1151" s="6">
        <v>1147</v>
      </c>
      <c r="B1151" s="2">
        <v>3585.9812233904699</v>
      </c>
      <c r="C1151" s="2">
        <v>4148.4260539975403</v>
      </c>
      <c r="D1151" s="2">
        <v>933.56401457390405</v>
      </c>
      <c r="E1151" s="2">
        <v>4308.1881334569498</v>
      </c>
      <c r="F1151" s="2">
        <v>2250.8398131131498</v>
      </c>
      <c r="G1151" s="2">
        <v>2392.9979173278298</v>
      </c>
      <c r="H1151" s="2">
        <v>1255.9488849475399</v>
      </c>
      <c r="I1151" s="2">
        <v>1428.7106664432299</v>
      </c>
      <c r="J1151" s="2">
        <v>4304.8503552086104</v>
      </c>
    </row>
    <row r="1152" spans="1:10" x14ac:dyDescent="0.2">
      <c r="A1152" s="6">
        <v>1148</v>
      </c>
      <c r="B1152" s="2">
        <v>2591.3782464764199</v>
      </c>
      <c r="C1152" s="2">
        <v>3429.2922512579198</v>
      </c>
      <c r="D1152" s="2">
        <v>2074.9541946681802</v>
      </c>
      <c r="E1152" s="2">
        <v>3543.27745211204</v>
      </c>
      <c r="F1152" s="2">
        <v>1544.3919579783499</v>
      </c>
      <c r="G1152" s="2">
        <v>1325.1272230760701</v>
      </c>
      <c r="H1152" s="2">
        <v>2587.5085412624298</v>
      </c>
      <c r="I1152" s="2">
        <v>2076.5465401604501</v>
      </c>
      <c r="J1152" s="2">
        <v>3810.6931840543007</v>
      </c>
    </row>
    <row r="1153" spans="1:10" x14ac:dyDescent="0.2">
      <c r="A1153" s="6">
        <v>1149</v>
      </c>
      <c r="B1153" s="2">
        <v>3070.3714219794201</v>
      </c>
      <c r="C1153" s="2">
        <v>2656.62223664256</v>
      </c>
      <c r="D1153" s="2">
        <v>171.548844209934</v>
      </c>
      <c r="E1153" s="2">
        <v>1979.4830124281998</v>
      </c>
      <c r="F1153" s="2">
        <v>1611.8246608393201</v>
      </c>
      <c r="G1153" s="2">
        <v>2059.19006223106</v>
      </c>
      <c r="H1153" s="2">
        <v>1290.1823364260399</v>
      </c>
      <c r="I1153" s="2">
        <v>433.607763198322</v>
      </c>
      <c r="J1153" s="2">
        <v>2327.1708313344702</v>
      </c>
    </row>
    <row r="1154" spans="1:10" x14ac:dyDescent="0.2">
      <c r="A1154" s="6">
        <v>1150</v>
      </c>
      <c r="B1154" s="2">
        <v>3728.3688819614699</v>
      </c>
      <c r="C1154" s="2">
        <v>3915.69396639864</v>
      </c>
      <c r="D1154" s="2">
        <v>2569.08903909015</v>
      </c>
      <c r="E1154" s="2">
        <v>3660.7134023764902</v>
      </c>
      <c r="F1154" s="2">
        <v>484.55888900643799</v>
      </c>
      <c r="G1154" s="2">
        <v>745.14115076301596</v>
      </c>
      <c r="H1154" s="2">
        <v>2658.35034640291</v>
      </c>
      <c r="I1154" s="2">
        <v>2371.4892165480901</v>
      </c>
      <c r="J1154" s="2">
        <v>3773.2865240313799</v>
      </c>
    </row>
    <row r="1155" spans="1:10" x14ac:dyDescent="0.2">
      <c r="A1155" s="6">
        <v>1151</v>
      </c>
      <c r="B1155" s="2">
        <v>2431.7832813504701</v>
      </c>
      <c r="C1155" s="2">
        <v>3819.9127366105999</v>
      </c>
      <c r="D1155" s="2">
        <v>2159.59075539587</v>
      </c>
      <c r="E1155" s="2">
        <v>3056.1185605832502</v>
      </c>
      <c r="F1155" s="2">
        <v>1168.5064893539</v>
      </c>
      <c r="G1155" s="2">
        <v>1554.39027524823</v>
      </c>
      <c r="H1155" s="2">
        <v>2006.63218803062</v>
      </c>
      <c r="I1155" s="2">
        <v>2326.6305049161201</v>
      </c>
      <c r="J1155" s="2">
        <v>3510.59961306282</v>
      </c>
    </row>
    <row r="1156" spans="1:10" x14ac:dyDescent="0.2">
      <c r="A1156" s="6">
        <v>1152</v>
      </c>
      <c r="B1156" s="2">
        <v>4335.5067676381104</v>
      </c>
      <c r="C1156" s="2">
        <v>4197.4752359513004</v>
      </c>
      <c r="D1156" s="2">
        <v>1819.5041278620599</v>
      </c>
      <c r="E1156" s="2">
        <v>2480.3794714823898</v>
      </c>
      <c r="F1156" s="2">
        <v>295.54838057757502</v>
      </c>
      <c r="G1156" s="2">
        <v>442.15589108221201</v>
      </c>
      <c r="H1156" s="2">
        <v>1498.56982476761</v>
      </c>
      <c r="I1156" s="2">
        <v>2006.56232224719</v>
      </c>
      <c r="J1156" s="2">
        <v>3925.6757591534597</v>
      </c>
    </row>
    <row r="1157" spans="1:10" x14ac:dyDescent="0.2">
      <c r="A1157" s="6">
        <v>1153</v>
      </c>
      <c r="B1157" s="2">
        <v>1892.32270021812</v>
      </c>
      <c r="C1157" s="2">
        <v>2054.3872749757902</v>
      </c>
      <c r="D1157" s="2">
        <v>1393.85426307783</v>
      </c>
      <c r="E1157" s="2">
        <v>1845.4270991606202</v>
      </c>
      <c r="F1157" s="2">
        <v>1646.2346773905001</v>
      </c>
      <c r="G1157" s="2">
        <v>2001.1861202464499</v>
      </c>
      <c r="H1157" s="2">
        <v>1259.78086744137</v>
      </c>
      <c r="I1157" s="2">
        <v>1095.30940406181</v>
      </c>
      <c r="J1157" s="2">
        <v>1919.5343925796899</v>
      </c>
    </row>
    <row r="1158" spans="1:10" x14ac:dyDescent="0.2">
      <c r="A1158" s="6">
        <v>1154</v>
      </c>
      <c r="B1158" s="2">
        <v>4551.7531541827002</v>
      </c>
      <c r="C1158" s="2">
        <v>3509.2442421600899</v>
      </c>
      <c r="D1158" s="2">
        <v>2261.0792880351401</v>
      </c>
      <c r="E1158" s="2">
        <v>4555.6152196276798</v>
      </c>
      <c r="F1158" s="2">
        <v>2549.8250643993001</v>
      </c>
      <c r="G1158" s="2">
        <v>2692.6099671939901</v>
      </c>
      <c r="H1158" s="2">
        <v>2048.9610218509702</v>
      </c>
      <c r="I1158" s="2">
        <v>2264.1277383021502</v>
      </c>
      <c r="J1158" s="2">
        <v>4354.1915507673202</v>
      </c>
    </row>
    <row r="1159" spans="1:10" x14ac:dyDescent="0.2">
      <c r="A1159" s="6">
        <v>1155</v>
      </c>
      <c r="B1159" s="2">
        <v>3801.0609078396697</v>
      </c>
      <c r="C1159" s="2">
        <v>2550.18127117226</v>
      </c>
      <c r="D1159" s="2">
        <v>2215.7418115740102</v>
      </c>
      <c r="E1159" s="2">
        <v>3171.2444328848501</v>
      </c>
      <c r="F1159" s="2">
        <v>2338.8408995947402</v>
      </c>
      <c r="G1159" s="2">
        <v>2332.3883636319401</v>
      </c>
      <c r="H1159" s="2">
        <v>1999.11049669206</v>
      </c>
      <c r="I1159" s="2">
        <v>2058.6201235141298</v>
      </c>
      <c r="J1159" s="2">
        <v>2826.91484532293</v>
      </c>
    </row>
    <row r="1160" spans="1:10" x14ac:dyDescent="0.2">
      <c r="A1160" s="6">
        <v>1156</v>
      </c>
      <c r="B1160" s="2">
        <v>2928.2195389377698</v>
      </c>
      <c r="C1160" s="2">
        <v>4392.4858932490197</v>
      </c>
      <c r="D1160" s="2">
        <v>3224.9319857949999</v>
      </c>
      <c r="E1160" s="2">
        <v>4128.2483316269299</v>
      </c>
      <c r="F1160" s="2">
        <v>1315.3118004134401</v>
      </c>
      <c r="G1160" s="2">
        <v>1632.1300586787199</v>
      </c>
      <c r="H1160" s="2">
        <v>2631.5450702130602</v>
      </c>
      <c r="I1160" s="2">
        <v>3719.1284350269102</v>
      </c>
      <c r="J1160" s="2">
        <v>4377.4333921275102</v>
      </c>
    </row>
    <row r="1161" spans="1:10" x14ac:dyDescent="0.2">
      <c r="A1161" s="6">
        <v>1157</v>
      </c>
      <c r="B1161" s="2">
        <v>2677.8654310106099</v>
      </c>
      <c r="C1161" s="2">
        <v>3505.9793730012602</v>
      </c>
      <c r="D1161" s="2">
        <v>2705.68837559748</v>
      </c>
      <c r="E1161" s="2">
        <v>3365.6192459922099</v>
      </c>
      <c r="F1161" s="2">
        <v>1799.41419530761</v>
      </c>
      <c r="G1161" s="2">
        <v>1917.1245345109901</v>
      </c>
      <c r="H1161" s="2">
        <v>2674.9656204543599</v>
      </c>
      <c r="I1161" s="2">
        <v>2594.06451715412</v>
      </c>
      <c r="J1161" s="2">
        <v>3454.3094229510998</v>
      </c>
    </row>
    <row r="1162" spans="1:10" x14ac:dyDescent="0.2">
      <c r="A1162" s="6">
        <v>1158</v>
      </c>
      <c r="B1162" s="2">
        <v>2594.3773897671799</v>
      </c>
      <c r="C1162" s="2">
        <v>3145.5616719136001</v>
      </c>
      <c r="D1162" s="2">
        <v>51.733221540740402</v>
      </c>
      <c r="E1162" s="2">
        <v>3149.9073893643799</v>
      </c>
      <c r="F1162" s="2">
        <v>679.07390715697704</v>
      </c>
      <c r="G1162" s="2">
        <v>754.75834839869401</v>
      </c>
      <c r="H1162" s="2">
        <v>1202.9501228244201</v>
      </c>
      <c r="I1162" s="2">
        <v>233.69961158280799</v>
      </c>
      <c r="J1162" s="2">
        <v>2947.7962964766398</v>
      </c>
    </row>
    <row r="1163" spans="1:10" x14ac:dyDescent="0.2">
      <c r="A1163" s="6">
        <v>1159</v>
      </c>
      <c r="B1163" s="2">
        <v>2891.36348779438</v>
      </c>
      <c r="C1163" s="2">
        <v>3973.0768265514798</v>
      </c>
      <c r="D1163" s="2">
        <v>4112.5627443106796</v>
      </c>
      <c r="E1163" s="2">
        <v>3214.8747354176498</v>
      </c>
      <c r="F1163" s="2">
        <v>851.90496091728505</v>
      </c>
      <c r="G1163" s="2">
        <v>553.19777747116495</v>
      </c>
      <c r="H1163" s="2">
        <v>3971.8902673780999</v>
      </c>
      <c r="I1163" s="2">
        <v>4042.5088019485102</v>
      </c>
      <c r="J1163" s="2">
        <v>3890.0532840104306</v>
      </c>
    </row>
    <row r="1164" spans="1:10" x14ac:dyDescent="0.2">
      <c r="A1164" s="6">
        <v>1160</v>
      </c>
      <c r="B1164" s="2">
        <v>2961.2033107609295</v>
      </c>
      <c r="C1164" s="2">
        <v>4599.8382594148497</v>
      </c>
      <c r="D1164" s="2">
        <v>618.81900636826697</v>
      </c>
      <c r="E1164" s="2">
        <v>5294.2023075770203</v>
      </c>
      <c r="F1164" s="2">
        <v>1301.18880200627</v>
      </c>
      <c r="G1164" s="2">
        <v>593.52343354075595</v>
      </c>
      <c r="H1164" s="2">
        <v>480.817476955838</v>
      </c>
      <c r="I1164" s="2">
        <v>316.287536727629</v>
      </c>
      <c r="J1164" s="2">
        <v>5250.9139415335203</v>
      </c>
    </row>
    <row r="1165" spans="1:10" x14ac:dyDescent="0.2">
      <c r="A1165" s="6">
        <v>1161</v>
      </c>
      <c r="B1165" s="2">
        <v>4004.1809973076602</v>
      </c>
      <c r="C1165" s="2">
        <v>4044.6507225271098</v>
      </c>
      <c r="D1165" s="2">
        <v>1156.7443550831799</v>
      </c>
      <c r="E1165" s="2">
        <v>2468.61923720083</v>
      </c>
      <c r="F1165" s="2">
        <v>2461.7609720432702</v>
      </c>
      <c r="G1165" s="2">
        <v>2703.0379612995198</v>
      </c>
      <c r="H1165" s="2">
        <v>1604.9124000068</v>
      </c>
      <c r="I1165" s="2">
        <v>1562.1886819016399</v>
      </c>
      <c r="J1165" s="2">
        <v>3353.68771620708</v>
      </c>
    </row>
    <row r="1166" spans="1:10" x14ac:dyDescent="0.2">
      <c r="A1166" s="6">
        <v>1162</v>
      </c>
      <c r="B1166" s="2">
        <v>4574.9232803076602</v>
      </c>
      <c r="C1166" s="2">
        <v>3383.4270854742399</v>
      </c>
      <c r="D1166" s="2">
        <v>1634.45143575311</v>
      </c>
      <c r="E1166" s="2">
        <v>2763.2577328756302</v>
      </c>
      <c r="F1166" s="2">
        <v>270.63188627516399</v>
      </c>
      <c r="G1166" s="2">
        <v>139.42570050775501</v>
      </c>
      <c r="H1166" s="2">
        <v>2294.0292857966001</v>
      </c>
      <c r="I1166" s="2">
        <v>1304.0498925757399</v>
      </c>
      <c r="J1166" s="2">
        <v>3037.2266961520399</v>
      </c>
    </row>
    <row r="1167" spans="1:10" x14ac:dyDescent="0.2">
      <c r="A1167" s="6">
        <v>1163</v>
      </c>
      <c r="B1167" s="2">
        <v>3159.5039365232001</v>
      </c>
      <c r="C1167" s="2">
        <v>1411.99710034237</v>
      </c>
      <c r="D1167" s="2">
        <v>2313.09312715646</v>
      </c>
      <c r="E1167" s="2">
        <v>1811.8187956737499</v>
      </c>
      <c r="F1167" s="2">
        <v>4170.3480798474302</v>
      </c>
      <c r="G1167" s="2">
        <v>4273.8420340826897</v>
      </c>
      <c r="H1167" s="2">
        <v>1713.8676648150499</v>
      </c>
      <c r="I1167" s="2">
        <v>2420.50442188846</v>
      </c>
      <c r="J1167" s="2">
        <v>1320.1009105548501</v>
      </c>
    </row>
    <row r="1168" spans="1:10" x14ac:dyDescent="0.2">
      <c r="A1168" s="6">
        <v>1164</v>
      </c>
      <c r="B1168" s="2">
        <v>2323.4972096084698</v>
      </c>
      <c r="C1168" s="2">
        <v>4646.9704508686</v>
      </c>
      <c r="D1168" s="2">
        <v>1771.0532775386901</v>
      </c>
      <c r="E1168" s="2">
        <v>4421.2922443519301</v>
      </c>
      <c r="F1168" s="2">
        <v>702.28414145702095</v>
      </c>
      <c r="G1168" s="2">
        <v>2036.7552269631601</v>
      </c>
      <c r="H1168" s="2">
        <v>1673.19364603232</v>
      </c>
      <c r="I1168" s="2">
        <v>1777.8415018815799</v>
      </c>
      <c r="J1168" s="2">
        <v>4594.1644944788204</v>
      </c>
    </row>
    <row r="1169" spans="1:10" x14ac:dyDescent="0.2">
      <c r="A1169" s="6">
        <v>1165</v>
      </c>
      <c r="B1169" s="2">
        <v>2563.4191674910398</v>
      </c>
      <c r="C1169" s="2">
        <v>2631.4628245481499</v>
      </c>
      <c r="D1169" s="2">
        <v>2365.88498170495</v>
      </c>
      <c r="E1169" s="2">
        <v>2330.0631105409002</v>
      </c>
      <c r="F1169" s="2">
        <v>28.1839345414907</v>
      </c>
      <c r="G1169" s="2">
        <v>392.10731257600003</v>
      </c>
      <c r="H1169" s="2">
        <v>2254.57710462659</v>
      </c>
      <c r="I1169" s="2">
        <v>2619.0210119026901</v>
      </c>
      <c r="J1169" s="2">
        <v>2583.2382854432599</v>
      </c>
    </row>
    <row r="1170" spans="1:10" x14ac:dyDescent="0.2">
      <c r="A1170" s="6">
        <v>1166</v>
      </c>
      <c r="B1170" s="2">
        <v>2853.5273723109699</v>
      </c>
      <c r="C1170" s="2">
        <v>911.92492568566195</v>
      </c>
      <c r="D1170" s="2">
        <v>3507.5928273509398</v>
      </c>
      <c r="E1170" s="2">
        <v>1429.58657818303</v>
      </c>
      <c r="F1170" s="2">
        <v>1124.68037252166</v>
      </c>
      <c r="G1170" s="2">
        <v>1239.90880346378</v>
      </c>
      <c r="H1170" s="2">
        <v>2680.2759827118198</v>
      </c>
      <c r="I1170" s="2">
        <v>3277.1856423661502</v>
      </c>
      <c r="J1170" s="2">
        <v>1015.7245264081502</v>
      </c>
    </row>
    <row r="1171" spans="1:10" x14ac:dyDescent="0.2">
      <c r="A1171" s="6">
        <v>1167</v>
      </c>
      <c r="B1171" s="2">
        <v>2175.9023157625702</v>
      </c>
      <c r="C1171" s="2">
        <v>3184.3678517588601</v>
      </c>
      <c r="D1171" s="2">
        <v>2207.8269460687402</v>
      </c>
      <c r="E1171" s="2">
        <v>2996.2059287748102</v>
      </c>
      <c r="F1171" s="2">
        <v>2472.8494394142099</v>
      </c>
      <c r="G1171" s="2">
        <v>3018.7036262107899</v>
      </c>
      <c r="H1171" s="2">
        <v>1332.2040926448999</v>
      </c>
      <c r="I1171" s="2">
        <v>2243.39118532868</v>
      </c>
      <c r="J1171" s="2">
        <v>3344.0261120748701</v>
      </c>
    </row>
    <row r="1172" spans="1:10" x14ac:dyDescent="0.2">
      <c r="A1172" s="6">
        <v>1168</v>
      </c>
      <c r="B1172" s="2">
        <v>2056.8468783140902</v>
      </c>
      <c r="C1172" s="2">
        <v>3587.8449480774998</v>
      </c>
      <c r="D1172" s="2">
        <v>604.25332206962003</v>
      </c>
      <c r="E1172" s="2">
        <v>3606.7446889117205</v>
      </c>
      <c r="F1172" s="2">
        <v>2680.9751830994601</v>
      </c>
      <c r="G1172" s="2">
        <v>2127.3889580707701</v>
      </c>
      <c r="H1172" s="2">
        <v>697.19175726389597</v>
      </c>
      <c r="I1172" s="2">
        <v>884.34446861966705</v>
      </c>
      <c r="J1172" s="2">
        <v>3636.4499617341799</v>
      </c>
    </row>
    <row r="1173" spans="1:10" x14ac:dyDescent="0.2">
      <c r="A1173" s="6">
        <v>1169</v>
      </c>
      <c r="B1173" s="2">
        <v>4677.70176989842</v>
      </c>
      <c r="C1173" s="2">
        <v>3840.9453693549094</v>
      </c>
      <c r="D1173" s="2">
        <v>369.12332979409803</v>
      </c>
      <c r="E1173" s="2">
        <v>3017.3147565173099</v>
      </c>
      <c r="F1173" s="2">
        <v>1509.6125156098897</v>
      </c>
      <c r="G1173" s="2">
        <v>1775.7127608467399</v>
      </c>
      <c r="H1173" s="2">
        <v>82.392194302895803</v>
      </c>
      <c r="I1173" s="2">
        <v>373.31350399916602</v>
      </c>
      <c r="J1173" s="2">
        <v>3595.1385176035901</v>
      </c>
    </row>
    <row r="1174" spans="1:10" x14ac:dyDescent="0.2">
      <c r="A1174" s="6">
        <v>1170</v>
      </c>
      <c r="B1174" s="2">
        <v>3242.0908207569996</v>
      </c>
      <c r="C1174" s="2">
        <v>2960.71521361855</v>
      </c>
      <c r="D1174" s="2">
        <v>1332.10632097456</v>
      </c>
      <c r="E1174" s="2">
        <v>3247.1066811588998</v>
      </c>
      <c r="F1174" s="2">
        <v>2708.6834740817703</v>
      </c>
      <c r="G1174" s="2">
        <v>2098.7641420067698</v>
      </c>
      <c r="H1174" s="2">
        <v>1474.4745035333799</v>
      </c>
      <c r="I1174" s="2">
        <v>1105.57255924522</v>
      </c>
      <c r="J1174" s="2">
        <v>2977.0290543371002</v>
      </c>
    </row>
    <row r="1175" spans="1:10" x14ac:dyDescent="0.2">
      <c r="A1175" s="6">
        <v>1171</v>
      </c>
      <c r="B1175" s="2">
        <v>2333.4934930557201</v>
      </c>
      <c r="C1175" s="2">
        <v>1935.40871890727</v>
      </c>
      <c r="D1175" s="2">
        <v>4272.2766292185297</v>
      </c>
      <c r="E1175" s="2">
        <v>1469.20260741165</v>
      </c>
      <c r="F1175" s="2">
        <v>386.236364492397</v>
      </c>
      <c r="G1175" s="2">
        <v>217.866861319137</v>
      </c>
      <c r="H1175" s="2">
        <v>4604.4981239712397</v>
      </c>
      <c r="I1175" s="2">
        <v>4028.7682368884298</v>
      </c>
      <c r="J1175" s="2">
        <v>2015.0257706703303</v>
      </c>
    </row>
    <row r="1176" spans="1:10" x14ac:dyDescent="0.2">
      <c r="A1176" s="6">
        <v>1172</v>
      </c>
      <c r="B1176" s="2">
        <v>3653.28285628617</v>
      </c>
      <c r="C1176" s="2">
        <v>4525.8298310475502</v>
      </c>
      <c r="D1176" s="2">
        <v>2095.4730998351401</v>
      </c>
      <c r="E1176" s="2">
        <v>4771.9423214033504</v>
      </c>
      <c r="F1176" s="2">
        <v>1097.7282068173299</v>
      </c>
      <c r="G1176" s="2">
        <v>949.94330290491496</v>
      </c>
      <c r="H1176" s="2">
        <v>2148.47979360626</v>
      </c>
      <c r="I1176" s="2">
        <v>2470.9280383714199</v>
      </c>
      <c r="J1176" s="2">
        <v>4803.2515765006701</v>
      </c>
    </row>
    <row r="1177" spans="1:10" x14ac:dyDescent="0.2">
      <c r="A1177" s="6">
        <v>1173</v>
      </c>
      <c r="B1177" s="2">
        <v>2057.32310015452</v>
      </c>
      <c r="C1177" s="2">
        <v>3549.0740990330401</v>
      </c>
      <c r="D1177" s="2">
        <v>395.36248413796301</v>
      </c>
      <c r="E1177" s="2">
        <v>3822.9264332459402</v>
      </c>
      <c r="F1177" s="2">
        <v>2613.0840866820599</v>
      </c>
      <c r="G1177" s="2">
        <v>2738.4277390734701</v>
      </c>
      <c r="H1177" s="2">
        <v>155.309180909101</v>
      </c>
      <c r="I1177" s="2">
        <v>417.24333355722001</v>
      </c>
      <c r="J1177" s="2">
        <v>3944.7407174813097</v>
      </c>
    </row>
    <row r="1178" spans="1:10" x14ac:dyDescent="0.2">
      <c r="A1178" s="6">
        <v>1174</v>
      </c>
      <c r="B1178" s="2">
        <v>2123.1903617031498</v>
      </c>
      <c r="C1178" s="2">
        <v>5189.0247148605104</v>
      </c>
      <c r="D1178" s="2">
        <v>2858.39714858362</v>
      </c>
      <c r="E1178" s="2">
        <v>5396.6231797023202</v>
      </c>
      <c r="F1178" s="2">
        <v>1695.84525228758</v>
      </c>
      <c r="G1178" s="2">
        <v>2626.6774388888798</v>
      </c>
      <c r="H1178" s="2">
        <v>2016.08285426979</v>
      </c>
      <c r="I1178" s="2">
        <v>2276.5559063161099</v>
      </c>
      <c r="J1178" s="2">
        <v>4904.4721104091896</v>
      </c>
    </row>
    <row r="1179" spans="1:10" x14ac:dyDescent="0.2">
      <c r="A1179" s="6">
        <v>1175</v>
      </c>
      <c r="B1179" s="2">
        <v>2357.5660791485998</v>
      </c>
      <c r="C1179" s="2">
        <v>3521.4572997160603</v>
      </c>
      <c r="D1179" s="2">
        <v>1347.6483368388999</v>
      </c>
      <c r="E1179" s="2">
        <v>4470.6833168987696</v>
      </c>
      <c r="F1179" s="2">
        <v>300.48513475815201</v>
      </c>
      <c r="G1179" s="2">
        <v>655.29018223779497</v>
      </c>
      <c r="H1179" s="2">
        <v>316.72003362403802</v>
      </c>
      <c r="I1179" s="2">
        <v>1552.5822148800601</v>
      </c>
      <c r="J1179" s="2">
        <v>3841.18814661644</v>
      </c>
    </row>
    <row r="1180" spans="1:10" x14ac:dyDescent="0.2">
      <c r="A1180" s="6">
        <v>1176</v>
      </c>
      <c r="B1180" s="2">
        <v>4323.6106246920199</v>
      </c>
      <c r="C1180" s="2">
        <v>4025.93059661284</v>
      </c>
      <c r="D1180" s="2">
        <v>2637.60512493223</v>
      </c>
      <c r="E1180" s="2">
        <v>3939.6497653623101</v>
      </c>
      <c r="F1180" s="2">
        <v>568.38131758476902</v>
      </c>
      <c r="G1180" s="2">
        <v>118.777107233219</v>
      </c>
      <c r="H1180" s="2">
        <v>3198.0494120755802</v>
      </c>
      <c r="I1180" s="2">
        <v>2544.23442702594</v>
      </c>
      <c r="J1180" s="2">
        <v>4446.2031332980896</v>
      </c>
    </row>
    <row r="1181" spans="1:10" x14ac:dyDescent="0.2">
      <c r="A1181" s="6">
        <v>1177</v>
      </c>
      <c r="B1181" s="2">
        <v>2797.6959473772999</v>
      </c>
      <c r="C1181" s="2">
        <v>4941.7722149450101</v>
      </c>
      <c r="D1181" s="2">
        <v>1912.68163045601</v>
      </c>
      <c r="E1181" s="2">
        <v>4319.3778271521396</v>
      </c>
      <c r="F1181" s="2">
        <v>1117.9347286694699</v>
      </c>
      <c r="G1181" s="2">
        <v>805.42394452040503</v>
      </c>
      <c r="H1181" s="2">
        <v>1896.8311223911601</v>
      </c>
      <c r="I1181" s="2">
        <v>1687.6393382393801</v>
      </c>
      <c r="J1181" s="2">
        <v>5068.6666551361504</v>
      </c>
    </row>
    <row r="1182" spans="1:10" x14ac:dyDescent="0.2">
      <c r="A1182" s="6">
        <v>1178</v>
      </c>
      <c r="B1182" s="2">
        <v>1046.6344104780101</v>
      </c>
      <c r="C1182" s="2">
        <v>1334.95998398853</v>
      </c>
      <c r="D1182" s="2">
        <v>435.63912688193102</v>
      </c>
      <c r="E1182" s="2">
        <v>1270.8399874455199</v>
      </c>
      <c r="F1182" s="2">
        <v>2568.6409161373999</v>
      </c>
      <c r="G1182" s="2">
        <v>1621.31949866116</v>
      </c>
      <c r="H1182" s="2">
        <v>1401.94691995889</v>
      </c>
      <c r="I1182" s="2">
        <v>636.01517895812594</v>
      </c>
      <c r="J1182" s="2">
        <v>979.04481337482287</v>
      </c>
    </row>
    <row r="1183" spans="1:10" x14ac:dyDescent="0.2">
      <c r="A1183" s="6">
        <v>1179</v>
      </c>
      <c r="B1183" s="2">
        <v>3968.0527465404693</v>
      </c>
      <c r="C1183" s="2">
        <v>483.66160435042502</v>
      </c>
      <c r="D1183" s="2">
        <v>1005.1265743713</v>
      </c>
      <c r="E1183" s="2">
        <v>1489.0417369546001</v>
      </c>
      <c r="F1183" s="2">
        <v>1535.2774705977999</v>
      </c>
      <c r="G1183" s="2">
        <v>1381.32191517858</v>
      </c>
      <c r="H1183" s="2">
        <v>1400.51429124999</v>
      </c>
      <c r="I1183" s="2">
        <v>1238.4169096569301</v>
      </c>
      <c r="J1183" s="2">
        <v>916.01643571389297</v>
      </c>
    </row>
    <row r="1184" spans="1:10" x14ac:dyDescent="0.2">
      <c r="A1184" s="6">
        <v>1180</v>
      </c>
      <c r="B1184" s="2">
        <v>2754.89490867011</v>
      </c>
      <c r="C1184" s="2">
        <v>3808.8425772047599</v>
      </c>
      <c r="D1184" s="2">
        <v>728.22342915611398</v>
      </c>
      <c r="E1184" s="2">
        <v>3763.2151242899099</v>
      </c>
      <c r="F1184" s="2">
        <v>1890.2254525006699</v>
      </c>
      <c r="G1184" s="2">
        <v>2365.0284360088099</v>
      </c>
      <c r="H1184" s="2">
        <v>1517.3044251332001</v>
      </c>
      <c r="I1184" s="2">
        <v>840.45671697486</v>
      </c>
      <c r="J1184" s="2">
        <v>3799.9724616083495</v>
      </c>
    </row>
    <row r="1185" spans="1:10" x14ac:dyDescent="0.2">
      <c r="A1185" s="6">
        <v>1181</v>
      </c>
      <c r="B1185" s="2">
        <v>1520.4735952972701</v>
      </c>
      <c r="C1185" s="2">
        <v>2208.67187394962</v>
      </c>
      <c r="D1185" s="2">
        <v>1681.92563818029</v>
      </c>
      <c r="E1185" s="2">
        <v>3106.1115345993098</v>
      </c>
      <c r="F1185" s="2">
        <v>1093.93200251795</v>
      </c>
      <c r="G1185" s="2">
        <v>983.02144649178695</v>
      </c>
      <c r="H1185" s="2">
        <v>1907.2637035713101</v>
      </c>
      <c r="I1185" s="2">
        <v>1473.76777453412</v>
      </c>
      <c r="J1185" s="2">
        <v>2723.5260481335199</v>
      </c>
    </row>
    <row r="1186" spans="1:10" x14ac:dyDescent="0.2">
      <c r="A1186" s="6">
        <v>1182</v>
      </c>
      <c r="B1186" s="2">
        <v>2746.6532096292699</v>
      </c>
      <c r="C1186" s="2">
        <v>3630.1522562871496</v>
      </c>
      <c r="D1186" s="2">
        <v>2797.4101528516098</v>
      </c>
      <c r="E1186" s="2">
        <v>4447.7799458012796</v>
      </c>
      <c r="F1186" s="2">
        <v>1896.5391166659099</v>
      </c>
      <c r="G1186" s="2">
        <v>2629.9957074568101</v>
      </c>
      <c r="H1186" s="2">
        <v>2017.7032722849301</v>
      </c>
      <c r="I1186" s="2">
        <v>2801.23069475897</v>
      </c>
      <c r="J1186" s="2">
        <v>4074.0103725150498</v>
      </c>
    </row>
    <row r="1187" spans="1:10" x14ac:dyDescent="0.2">
      <c r="A1187" s="6">
        <v>1183</v>
      </c>
      <c r="B1187" s="2">
        <v>3416.8031172839201</v>
      </c>
      <c r="C1187" s="2">
        <v>2015.43596004955</v>
      </c>
      <c r="D1187" s="2">
        <v>1398.6869499101299</v>
      </c>
      <c r="E1187" s="2">
        <v>2879.1596875906598</v>
      </c>
      <c r="F1187" s="2">
        <v>3032.9126421700898</v>
      </c>
      <c r="G1187" s="2">
        <v>2423.0017257387099</v>
      </c>
      <c r="H1187" s="2">
        <v>1099.58042127463</v>
      </c>
      <c r="I1187" s="2">
        <v>1555.4716736872899</v>
      </c>
      <c r="J1187" s="2">
        <v>2116.9010960057299</v>
      </c>
    </row>
    <row r="1188" spans="1:10" x14ac:dyDescent="0.2">
      <c r="A1188" s="6">
        <v>1184</v>
      </c>
      <c r="B1188" s="2">
        <v>3323.2393332263705</v>
      </c>
      <c r="C1188" s="2">
        <v>3304.1482207776398</v>
      </c>
      <c r="D1188" s="2">
        <v>4074.7349419925899</v>
      </c>
      <c r="E1188" s="2">
        <v>2946.4315288191301</v>
      </c>
      <c r="F1188" s="2">
        <v>2006.58315261811</v>
      </c>
      <c r="G1188" s="2">
        <v>2179.3932813905499</v>
      </c>
      <c r="H1188" s="2">
        <v>3782.73627094523</v>
      </c>
      <c r="I1188" s="2">
        <v>4052.7818901706501</v>
      </c>
      <c r="J1188" s="2">
        <v>2860.54803086622</v>
      </c>
    </row>
    <row r="1189" spans="1:10" x14ac:dyDescent="0.2">
      <c r="A1189" s="6">
        <v>1185</v>
      </c>
      <c r="B1189" s="2">
        <v>4438.7319833318497</v>
      </c>
      <c r="C1189" s="2">
        <v>2108.5822933631098</v>
      </c>
      <c r="D1189" s="2">
        <v>1357.79704633098</v>
      </c>
      <c r="E1189" s="2">
        <v>3576.7586453596005</v>
      </c>
      <c r="F1189" s="2">
        <v>188.505666493315</v>
      </c>
      <c r="G1189" s="2">
        <v>383.68109452751798</v>
      </c>
      <c r="H1189" s="2">
        <v>1561.5856878596101</v>
      </c>
      <c r="I1189" s="2">
        <v>1482.5972718486701</v>
      </c>
      <c r="J1189" s="2">
        <v>2331.3077262125998</v>
      </c>
    </row>
    <row r="1190" spans="1:10" x14ac:dyDescent="0.2">
      <c r="A1190" s="6">
        <v>1186</v>
      </c>
      <c r="B1190" s="2">
        <v>2317.7857099440498</v>
      </c>
      <c r="C1190" s="2">
        <v>2843.0434588889402</v>
      </c>
      <c r="D1190" s="2">
        <v>125.85402190782</v>
      </c>
      <c r="E1190" s="2">
        <v>3230.0684417213402</v>
      </c>
      <c r="F1190" s="2">
        <v>2006.97268736615</v>
      </c>
      <c r="G1190" s="2">
        <v>2398.9683933895299</v>
      </c>
      <c r="H1190" s="2">
        <v>668.103296513636</v>
      </c>
      <c r="I1190" s="2">
        <v>304.475377143679</v>
      </c>
      <c r="J1190" s="2">
        <v>3024.6019663905199</v>
      </c>
    </row>
    <row r="1191" spans="1:10" x14ac:dyDescent="0.2">
      <c r="A1191" s="6">
        <v>1187</v>
      </c>
      <c r="B1191" s="2">
        <v>3037.37609621197</v>
      </c>
      <c r="C1191" s="2">
        <v>3453.0503203742301</v>
      </c>
      <c r="D1191" s="2">
        <v>2452.9651121093998</v>
      </c>
      <c r="E1191" s="2">
        <v>2677.0788430877501</v>
      </c>
      <c r="F1191" s="2">
        <v>443.617310130774</v>
      </c>
      <c r="G1191" s="2">
        <v>572.81282662358694</v>
      </c>
      <c r="H1191" s="2">
        <v>2655.2333362201398</v>
      </c>
      <c r="I1191" s="2">
        <v>2552.2924674700798</v>
      </c>
      <c r="J1191" s="2">
        <v>3189.8911897108901</v>
      </c>
    </row>
    <row r="1192" spans="1:10" x14ac:dyDescent="0.2">
      <c r="A1192" s="6">
        <v>1188</v>
      </c>
      <c r="B1192" s="2">
        <v>2440.3445771372599</v>
      </c>
      <c r="C1192" s="2">
        <v>4246.8916297840697</v>
      </c>
      <c r="D1192" s="2">
        <v>3079.5973019426801</v>
      </c>
      <c r="E1192" s="2">
        <v>2949.88544345013</v>
      </c>
      <c r="F1192" s="2">
        <v>972.99764751291298</v>
      </c>
      <c r="G1192" s="2">
        <v>573.548248001616</v>
      </c>
      <c r="H1192" s="2">
        <v>2550.1938582161201</v>
      </c>
      <c r="I1192" s="2">
        <v>2676.82552728363</v>
      </c>
      <c r="J1192" s="2">
        <v>3989.7956039211899</v>
      </c>
    </row>
    <row r="1193" spans="1:10" x14ac:dyDescent="0.2">
      <c r="A1193" s="6">
        <v>1189</v>
      </c>
      <c r="B1193" s="2">
        <v>1766.24568465022</v>
      </c>
      <c r="C1193" s="2">
        <v>2044.44333418978</v>
      </c>
      <c r="D1193" s="2">
        <v>1425.7296657519701</v>
      </c>
      <c r="E1193" s="2">
        <v>2095.5313245655302</v>
      </c>
      <c r="F1193" s="2">
        <v>2557.6498776950598</v>
      </c>
      <c r="G1193" s="2">
        <v>1564.7032822850499</v>
      </c>
      <c r="H1193" s="2">
        <v>1518.12076110725</v>
      </c>
      <c r="I1193" s="2">
        <v>1699.6567538004899</v>
      </c>
      <c r="J1193" s="2">
        <v>2061.45802263013</v>
      </c>
    </row>
    <row r="1194" spans="1:10" x14ac:dyDescent="0.2">
      <c r="A1194" s="6">
        <v>1190</v>
      </c>
      <c r="B1194" s="2">
        <v>3708.4218978447602</v>
      </c>
      <c r="C1194" s="2">
        <v>1832.30704144738</v>
      </c>
      <c r="D1194" s="2">
        <v>1844.64783211349</v>
      </c>
      <c r="E1194" s="2">
        <v>2005.2280952047699</v>
      </c>
      <c r="F1194" s="2">
        <v>1458.6513356227597</v>
      </c>
      <c r="G1194" s="2">
        <v>1023.6487470552</v>
      </c>
      <c r="H1194" s="2">
        <v>732.95552543280303</v>
      </c>
      <c r="I1194" s="2">
        <v>1898.7943085408699</v>
      </c>
      <c r="J1194" s="2">
        <v>2022.30504276274</v>
      </c>
    </row>
    <row r="1195" spans="1:10" x14ac:dyDescent="0.2">
      <c r="A1195" s="6">
        <v>1191</v>
      </c>
      <c r="B1195" s="2">
        <v>3370.6156553180094</v>
      </c>
      <c r="C1195" s="2">
        <v>2896.11105192989</v>
      </c>
      <c r="D1195" s="2">
        <v>2194.1462715561001</v>
      </c>
      <c r="E1195" s="2">
        <v>3686.9998206241894</v>
      </c>
      <c r="F1195" s="2">
        <v>1533.7025899113901</v>
      </c>
      <c r="G1195" s="2">
        <v>1670.3729292176101</v>
      </c>
      <c r="H1195" s="2">
        <v>2550.8729596531198</v>
      </c>
      <c r="I1195" s="2">
        <v>2346.7234302689799</v>
      </c>
      <c r="J1195" s="2">
        <v>3291.91606557163</v>
      </c>
    </row>
    <row r="1196" spans="1:10" x14ac:dyDescent="0.2">
      <c r="A1196" s="6">
        <v>1192</v>
      </c>
      <c r="B1196" s="2">
        <v>3226.9427597590802</v>
      </c>
      <c r="C1196" s="2">
        <v>3144.7585179736002</v>
      </c>
      <c r="D1196" s="2">
        <v>4629.3094162943098</v>
      </c>
      <c r="E1196" s="2">
        <v>2392.2552940463102</v>
      </c>
      <c r="F1196" s="2">
        <v>29.517746438604199</v>
      </c>
      <c r="G1196" s="2">
        <v>245.68841105476699</v>
      </c>
      <c r="H1196" s="2">
        <v>4405.2579330590597</v>
      </c>
      <c r="I1196" s="2">
        <v>4867.32727481866</v>
      </c>
      <c r="J1196" s="2">
        <v>2886.2234767362702</v>
      </c>
    </row>
    <row r="1197" spans="1:10" x14ac:dyDescent="0.2">
      <c r="A1197" s="6">
        <v>1193</v>
      </c>
      <c r="B1197" s="2">
        <v>3341.4321546069104</v>
      </c>
      <c r="C1197" s="2">
        <v>4042.6725050042101</v>
      </c>
      <c r="D1197" s="2">
        <v>3556.9771275394401</v>
      </c>
      <c r="E1197" s="2">
        <v>3627.0845226676306</v>
      </c>
      <c r="F1197" s="2">
        <v>161.682887526662</v>
      </c>
      <c r="G1197" s="2">
        <v>31.4905545168678</v>
      </c>
      <c r="H1197" s="2">
        <v>3219.7624068884702</v>
      </c>
      <c r="I1197" s="2">
        <v>3849.4634435299199</v>
      </c>
      <c r="J1197" s="2">
        <v>3759.6285287788101</v>
      </c>
    </row>
    <row r="1198" spans="1:10" x14ac:dyDescent="0.2">
      <c r="A1198" s="6">
        <v>1194</v>
      </c>
      <c r="B1198" s="2">
        <v>2451.6217178492602</v>
      </c>
      <c r="C1198" s="2">
        <v>3331.95894522649</v>
      </c>
      <c r="D1198" s="2">
        <v>2406.9914443338098</v>
      </c>
      <c r="E1198" s="2">
        <v>4623.71620651168</v>
      </c>
      <c r="F1198" s="2">
        <v>2171.6075492465302</v>
      </c>
      <c r="G1198" s="2">
        <v>2469.0552490329201</v>
      </c>
      <c r="H1198" s="2">
        <v>1773.8659421170801</v>
      </c>
      <c r="I1198" s="2">
        <v>2770.3513574688</v>
      </c>
      <c r="J1198" s="2">
        <v>4162.1855427177197</v>
      </c>
    </row>
    <row r="1199" spans="1:10" x14ac:dyDescent="0.2">
      <c r="A1199" s="6">
        <v>1195</v>
      </c>
      <c r="B1199" s="2">
        <v>2195.4439301454399</v>
      </c>
      <c r="C1199" s="2">
        <v>1485.02563303137</v>
      </c>
      <c r="D1199" s="2">
        <v>3699.7010159669098</v>
      </c>
      <c r="E1199" s="2">
        <v>781.713014357048</v>
      </c>
      <c r="F1199" s="2">
        <v>1240.71050762349</v>
      </c>
      <c r="G1199" s="2">
        <v>1560.1641903110001</v>
      </c>
      <c r="H1199" s="2">
        <v>3337.6336459291801</v>
      </c>
      <c r="I1199" s="2">
        <v>3374.5747734851898</v>
      </c>
      <c r="J1199" s="2">
        <v>1119.2567296812599</v>
      </c>
    </row>
    <row r="1200" spans="1:10" x14ac:dyDescent="0.2">
      <c r="A1200" s="6">
        <v>1196</v>
      </c>
      <c r="B1200" s="2">
        <v>3030.1178977354803</v>
      </c>
      <c r="C1200" s="2">
        <v>4511.3429003922702</v>
      </c>
      <c r="D1200" s="2">
        <v>3687.50749364188</v>
      </c>
      <c r="E1200" s="2">
        <v>4051.8060431467306</v>
      </c>
      <c r="F1200" s="2">
        <v>2877.16666154311</v>
      </c>
      <c r="G1200" s="2">
        <v>2264.5617726386299</v>
      </c>
      <c r="H1200" s="2">
        <v>3322.5764373545599</v>
      </c>
      <c r="I1200" s="2">
        <v>3519.4363113737199</v>
      </c>
      <c r="J1200" s="2">
        <v>4213.7430252453796</v>
      </c>
    </row>
    <row r="1201" spans="1:10" x14ac:dyDescent="0.2">
      <c r="A1201" s="6">
        <v>1197</v>
      </c>
      <c r="B1201" s="2">
        <v>3928.9691219292899</v>
      </c>
      <c r="C1201" s="2">
        <v>1833.28812591378</v>
      </c>
      <c r="D1201" s="2">
        <v>4272.4921591089196</v>
      </c>
      <c r="E1201" s="2">
        <v>1640.1793700678199</v>
      </c>
      <c r="F1201" s="2">
        <v>2062.0966596053099</v>
      </c>
      <c r="G1201" s="2">
        <v>1991.6319078428101</v>
      </c>
      <c r="H1201" s="2">
        <v>3634.2985245285599</v>
      </c>
      <c r="I1201" s="2">
        <v>4013.4591228847598</v>
      </c>
      <c r="J1201" s="2">
        <v>1898.7673352312197</v>
      </c>
    </row>
    <row r="1202" spans="1:10" x14ac:dyDescent="0.2">
      <c r="A1202" s="6">
        <v>1198</v>
      </c>
      <c r="B1202" s="2">
        <v>4286.46170836283</v>
      </c>
      <c r="C1202" s="2">
        <v>1890.5637206573101</v>
      </c>
      <c r="D1202" s="2">
        <v>2692.5371677695498</v>
      </c>
      <c r="E1202" s="2">
        <v>3246.59501105652</v>
      </c>
      <c r="F1202" s="2">
        <v>1063.7022334128301</v>
      </c>
      <c r="G1202" s="2">
        <v>1363.60265971185</v>
      </c>
      <c r="H1202" s="2">
        <v>1843.12765282741</v>
      </c>
      <c r="I1202" s="2">
        <v>2343.4930347456998</v>
      </c>
      <c r="J1202" s="2">
        <v>2124.4163653454202</v>
      </c>
    </row>
    <row r="1203" spans="1:10" x14ac:dyDescent="0.2">
      <c r="A1203" s="6">
        <v>1199</v>
      </c>
      <c r="B1203" s="2">
        <v>3636.3461654459402</v>
      </c>
      <c r="C1203" s="2">
        <v>1542.65383465269</v>
      </c>
      <c r="D1203" s="2">
        <v>1681.6362988861899</v>
      </c>
      <c r="E1203" s="2">
        <v>2226.2413557243499</v>
      </c>
      <c r="F1203" s="2">
        <v>187.67270054242499</v>
      </c>
      <c r="G1203" s="2">
        <v>381.960063440748</v>
      </c>
      <c r="H1203" s="2">
        <v>2061.5258754618199</v>
      </c>
      <c r="I1203" s="2">
        <v>1966.19889885058</v>
      </c>
      <c r="J1203" s="2">
        <v>1569.46824361877</v>
      </c>
    </row>
    <row r="1204" spans="1:10" x14ac:dyDescent="0.2">
      <c r="A1204" s="6">
        <v>1200</v>
      </c>
      <c r="B1204" s="2">
        <v>3023.3395414144702</v>
      </c>
      <c r="C1204" s="2">
        <v>1953.5730201727599</v>
      </c>
      <c r="D1204" s="2">
        <v>2097.48905548333</v>
      </c>
      <c r="E1204" s="2">
        <v>2165.0686010198201</v>
      </c>
      <c r="F1204" s="2">
        <v>1309.76835940871</v>
      </c>
      <c r="G1204" s="2">
        <v>1184.27246066322</v>
      </c>
      <c r="H1204" s="2">
        <v>1825.99316453744</v>
      </c>
      <c r="I1204" s="2">
        <v>2175.4015101783998</v>
      </c>
      <c r="J1204" s="2">
        <v>1945.3483162361099</v>
      </c>
    </row>
    <row r="1205" spans="1:10" x14ac:dyDescent="0.2">
      <c r="A1205" s="6">
        <v>1201</v>
      </c>
      <c r="B1205" s="2">
        <v>3215.8271435199399</v>
      </c>
      <c r="C1205" s="2">
        <v>3835.4125576577394</v>
      </c>
      <c r="D1205" s="2">
        <v>4399.5596965443901</v>
      </c>
      <c r="E1205" s="2">
        <v>3441.12664710731</v>
      </c>
      <c r="F1205" s="2">
        <v>1221.8125680636499</v>
      </c>
      <c r="G1205" s="2">
        <v>1883.1108403134999</v>
      </c>
      <c r="H1205" s="2">
        <v>3587.9784973895994</v>
      </c>
      <c r="I1205" s="2">
        <v>4323.23067714851</v>
      </c>
      <c r="J1205" s="2">
        <v>4110.4215816903297</v>
      </c>
    </row>
    <row r="1206" spans="1:10" x14ac:dyDescent="0.2">
      <c r="A1206" s="6">
        <v>1202</v>
      </c>
      <c r="B1206" s="2">
        <v>3009.2750874602898</v>
      </c>
      <c r="C1206" s="2">
        <v>2842.6584315550399</v>
      </c>
      <c r="D1206" s="2">
        <v>2738.8138798689301</v>
      </c>
      <c r="E1206" s="2">
        <v>3292.9430245364401</v>
      </c>
      <c r="F1206" s="2">
        <v>847.51827294865996</v>
      </c>
      <c r="G1206" s="2">
        <v>468.40073128860399</v>
      </c>
      <c r="H1206" s="2">
        <v>2052.3643935464602</v>
      </c>
      <c r="I1206" s="2">
        <v>2290.0201925557699</v>
      </c>
      <c r="J1206" s="2">
        <v>2872.7360222207799</v>
      </c>
    </row>
    <row r="1207" spans="1:10" x14ac:dyDescent="0.2">
      <c r="A1207" s="6">
        <v>1203</v>
      </c>
      <c r="B1207" s="2">
        <v>2179.2453282404499</v>
      </c>
      <c r="C1207" s="2">
        <v>3554.4337719374098</v>
      </c>
      <c r="D1207" s="2">
        <v>4609.5916964501703</v>
      </c>
      <c r="E1207" s="2">
        <v>4159.3192669128102</v>
      </c>
      <c r="F1207" s="2">
        <v>2333.61823143826</v>
      </c>
      <c r="G1207" s="2">
        <v>1972.86912392252</v>
      </c>
      <c r="H1207" s="2">
        <v>4443.6093600444101</v>
      </c>
      <c r="I1207" s="2">
        <v>5010.8694802963892</v>
      </c>
      <c r="J1207" s="2">
        <v>3578.5008130588503</v>
      </c>
    </row>
    <row r="1208" spans="1:10" x14ac:dyDescent="0.2">
      <c r="A1208" s="6">
        <v>1204</v>
      </c>
      <c r="B1208" s="2">
        <v>3019.71790256843</v>
      </c>
      <c r="C1208" s="2">
        <v>3381.9433374712999</v>
      </c>
      <c r="D1208" s="2">
        <v>1625.90665968966</v>
      </c>
      <c r="E1208" s="2">
        <v>3398.7960532100201</v>
      </c>
      <c r="F1208" s="2">
        <v>810.98820456288195</v>
      </c>
      <c r="G1208" s="2">
        <v>1463.9748364169</v>
      </c>
      <c r="H1208" s="2">
        <v>1492.6533541700501</v>
      </c>
      <c r="I1208" s="2">
        <v>1441.9956378844499</v>
      </c>
      <c r="J1208" s="2">
        <v>3430.7388368880202</v>
      </c>
    </row>
    <row r="1209" spans="1:10" x14ac:dyDescent="0.2">
      <c r="A1209" s="6">
        <v>1205</v>
      </c>
      <c r="B1209" s="2">
        <v>1932.1385459291998</v>
      </c>
      <c r="C1209" s="2">
        <v>3008.54280470606</v>
      </c>
      <c r="D1209" s="2">
        <v>2076.0458408129498</v>
      </c>
      <c r="E1209" s="2">
        <v>3260.29916300798</v>
      </c>
      <c r="F1209" s="2">
        <v>2615.9159278027</v>
      </c>
      <c r="G1209" s="2">
        <v>2035.50399785745</v>
      </c>
      <c r="H1209" s="2">
        <v>3142.4540150574499</v>
      </c>
      <c r="I1209" s="2">
        <v>2249.30180041943</v>
      </c>
      <c r="J1209" s="2">
        <v>3252.0931097257098</v>
      </c>
    </row>
    <row r="1210" spans="1:10" x14ac:dyDescent="0.2">
      <c r="A1210" s="6">
        <v>1206</v>
      </c>
      <c r="B1210" s="2">
        <v>2900.7382191175602</v>
      </c>
      <c r="C1210" s="2">
        <v>2588.9440708429402</v>
      </c>
      <c r="D1210" s="2">
        <v>1630.77628218977</v>
      </c>
      <c r="E1210" s="2">
        <v>2001.3683656391099</v>
      </c>
      <c r="F1210" s="2">
        <v>1056.9392015972201</v>
      </c>
      <c r="G1210" s="2">
        <v>1344.6783748238399</v>
      </c>
      <c r="H1210" s="2">
        <v>1244.58994363642</v>
      </c>
      <c r="I1210" s="2">
        <v>1935.4369890993501</v>
      </c>
      <c r="J1210" s="2">
        <v>2260.5914955109001</v>
      </c>
    </row>
    <row r="1211" spans="1:10" x14ac:dyDescent="0.2">
      <c r="A1211" s="6">
        <v>1207</v>
      </c>
      <c r="B1211" s="2">
        <v>4308.8840884770498</v>
      </c>
      <c r="C1211" s="2">
        <v>1705.9070417211301</v>
      </c>
      <c r="D1211" s="2">
        <v>930.62413201269999</v>
      </c>
      <c r="E1211" s="2">
        <v>2227.6484958020601</v>
      </c>
      <c r="F1211" s="2">
        <v>2198.7065282642102</v>
      </c>
      <c r="G1211" s="2">
        <v>2461.5068316417396</v>
      </c>
      <c r="H1211" s="2">
        <v>1280.6907844478101</v>
      </c>
      <c r="I1211" s="2">
        <v>840.40698412762003</v>
      </c>
      <c r="J1211" s="2">
        <v>1593.8829285913801</v>
      </c>
    </row>
    <row r="1212" spans="1:10" x14ac:dyDescent="0.2">
      <c r="A1212" s="6">
        <v>1208</v>
      </c>
      <c r="B1212" s="2">
        <v>3658.2873782266802</v>
      </c>
      <c r="C1212" s="2">
        <v>3209.0450707138698</v>
      </c>
      <c r="D1212" s="2">
        <v>2652.9880259668298</v>
      </c>
      <c r="E1212" s="2">
        <v>2027.9726694348099</v>
      </c>
      <c r="F1212" s="2">
        <v>1714.1121500152401</v>
      </c>
      <c r="G1212" s="2">
        <v>2145.4703511307098</v>
      </c>
      <c r="H1212" s="2">
        <v>2414.72862304604</v>
      </c>
      <c r="I1212" s="2">
        <v>2399.04335189421</v>
      </c>
      <c r="J1212" s="2">
        <v>2723.51457484906</v>
      </c>
    </row>
    <row r="1213" spans="1:10" x14ac:dyDescent="0.2">
      <c r="A1213" s="6">
        <v>1209</v>
      </c>
      <c r="B1213" s="2">
        <v>2261.5046526107699</v>
      </c>
      <c r="C1213" s="2">
        <v>1500.3423846784499</v>
      </c>
      <c r="D1213" s="2">
        <v>3093.1650566722601</v>
      </c>
      <c r="E1213" s="2">
        <v>939.74236774320286</v>
      </c>
      <c r="F1213" s="2">
        <v>3474.8532408521396</v>
      </c>
      <c r="G1213" s="2">
        <v>2893.5582415408699</v>
      </c>
      <c r="H1213" s="2">
        <v>3391.32592938174</v>
      </c>
      <c r="I1213" s="2">
        <v>3061.4290544503001</v>
      </c>
      <c r="J1213" s="2">
        <v>1019.55796214657</v>
      </c>
    </row>
    <row r="1214" spans="1:10" x14ac:dyDescent="0.2">
      <c r="A1214" s="6">
        <v>1210</v>
      </c>
      <c r="B1214" s="2">
        <v>2942.0567442861702</v>
      </c>
      <c r="C1214" s="2">
        <v>2742.8779523135099</v>
      </c>
      <c r="D1214" s="2">
        <v>214.99402696654201</v>
      </c>
      <c r="E1214" s="2">
        <v>1812.89969578917</v>
      </c>
      <c r="F1214" s="2">
        <v>236.824187136619</v>
      </c>
      <c r="G1214" s="2">
        <v>886.05962659177703</v>
      </c>
      <c r="H1214" s="2">
        <v>89.130100171947504</v>
      </c>
      <c r="I1214" s="2">
        <v>777.57570494944503</v>
      </c>
      <c r="J1214" s="2">
        <v>2207.85629177791</v>
      </c>
    </row>
    <row r="1215" spans="1:10" x14ac:dyDescent="0.2">
      <c r="A1215" s="6">
        <v>1211</v>
      </c>
      <c r="B1215" s="2">
        <v>2332.4989505961998</v>
      </c>
      <c r="C1215" s="2">
        <v>2620.3933998213402</v>
      </c>
      <c r="D1215" s="2">
        <v>9.3098581586925704</v>
      </c>
      <c r="E1215" s="2">
        <v>2242.9156083738599</v>
      </c>
      <c r="F1215" s="2">
        <v>1138.16674011855</v>
      </c>
      <c r="G1215" s="2">
        <v>1598.2197602737001</v>
      </c>
      <c r="H1215" s="2">
        <v>165.84268352946</v>
      </c>
      <c r="I1215" s="2">
        <v>70.186608346360302</v>
      </c>
      <c r="J1215" s="2">
        <v>2393.0168966358401</v>
      </c>
    </row>
    <row r="1216" spans="1:10" x14ac:dyDescent="0.2">
      <c r="A1216" s="6">
        <v>1212</v>
      </c>
      <c r="B1216" s="2">
        <v>2949.9889854582302</v>
      </c>
      <c r="C1216" s="2">
        <v>2144.8125270310302</v>
      </c>
      <c r="D1216" s="2">
        <v>2466.46629028489</v>
      </c>
      <c r="E1216" s="2">
        <v>2415.6201103794801</v>
      </c>
      <c r="F1216" s="2">
        <v>1665.02489169195</v>
      </c>
      <c r="G1216" s="2">
        <v>1840.8220435329999</v>
      </c>
      <c r="H1216" s="2">
        <v>2660.4209494869001</v>
      </c>
      <c r="I1216" s="2">
        <v>2866.8922132339198</v>
      </c>
      <c r="J1216" s="2">
        <v>2268.45963754986</v>
      </c>
    </row>
    <row r="1217" spans="1:10" x14ac:dyDescent="0.2">
      <c r="A1217" s="6">
        <v>1213</v>
      </c>
      <c r="B1217" s="2">
        <v>3832.8862532196499</v>
      </c>
      <c r="C1217" s="2">
        <v>3233.1975094056802</v>
      </c>
      <c r="D1217" s="2">
        <v>2267.4981408674898</v>
      </c>
      <c r="E1217" s="2">
        <v>3447.2041097870801</v>
      </c>
      <c r="F1217" s="2">
        <v>2424.3493111128701</v>
      </c>
      <c r="G1217" s="2">
        <v>1403.042684473</v>
      </c>
      <c r="H1217" s="2">
        <v>1523.4962984373899</v>
      </c>
      <c r="I1217" s="2">
        <v>2404.3098589268998</v>
      </c>
      <c r="J1217" s="2">
        <v>3312.7361818644399</v>
      </c>
    </row>
    <row r="1218" spans="1:10" x14ac:dyDescent="0.2">
      <c r="A1218" s="6">
        <v>1214</v>
      </c>
      <c r="B1218" s="2">
        <v>3522.4063506479201</v>
      </c>
      <c r="C1218" s="2">
        <v>2711.5493555808598</v>
      </c>
      <c r="D1218" s="2">
        <v>1970.26322301865</v>
      </c>
      <c r="E1218" s="2">
        <v>2415.72650464139</v>
      </c>
      <c r="F1218" s="2">
        <v>1719.7070226144899</v>
      </c>
      <c r="G1218" s="2">
        <v>2131.8423242292301</v>
      </c>
      <c r="H1218" s="2">
        <v>2844.4539959337098</v>
      </c>
      <c r="I1218" s="2">
        <v>1906.19762823974</v>
      </c>
      <c r="J1218" s="2">
        <v>2534.2879320846801</v>
      </c>
    </row>
    <row r="1219" spans="1:10" x14ac:dyDescent="0.2">
      <c r="A1219" s="6">
        <v>1215</v>
      </c>
      <c r="B1219" s="2">
        <v>4987.31526459626</v>
      </c>
      <c r="C1219" s="2">
        <v>4026.4357889039902</v>
      </c>
      <c r="D1219" s="2">
        <v>1724.57168384478</v>
      </c>
      <c r="E1219" s="2">
        <v>3970.7106092650797</v>
      </c>
      <c r="F1219" s="2">
        <v>2503.4931019744804</v>
      </c>
      <c r="G1219" s="2">
        <v>1971.2691951213701</v>
      </c>
      <c r="H1219" s="2">
        <v>1729.03503834042</v>
      </c>
      <c r="I1219" s="2">
        <v>1783.25613494872</v>
      </c>
      <c r="J1219" s="2">
        <v>3897.4404056974399</v>
      </c>
    </row>
    <row r="1220" spans="1:10" x14ac:dyDescent="0.2">
      <c r="A1220" s="6">
        <v>1216</v>
      </c>
      <c r="B1220" s="2">
        <v>3953.9819220060499</v>
      </c>
      <c r="C1220" s="2">
        <v>3984.8067698653094</v>
      </c>
      <c r="D1220" s="2">
        <v>2373.9518814205699</v>
      </c>
      <c r="E1220" s="2">
        <v>4128.3982445066804</v>
      </c>
      <c r="F1220" s="2">
        <v>2903.0754688571101</v>
      </c>
      <c r="G1220" s="2">
        <v>3291.9383820988905</v>
      </c>
      <c r="H1220" s="2">
        <v>2090.3253296011799</v>
      </c>
      <c r="I1220" s="2">
        <v>2371.1152076329099</v>
      </c>
      <c r="J1220" s="2">
        <v>4138.9468234959104</v>
      </c>
    </row>
    <row r="1221" spans="1:10" x14ac:dyDescent="0.2">
      <c r="A1221" s="6">
        <v>1217</v>
      </c>
      <c r="B1221" s="2">
        <v>3163.20030486215</v>
      </c>
      <c r="C1221" s="2">
        <v>2334.2310936300601</v>
      </c>
      <c r="D1221" s="2">
        <v>1888.5288629696799</v>
      </c>
      <c r="E1221" s="2">
        <v>2097.1992206787299</v>
      </c>
      <c r="F1221" s="2">
        <v>163.19341266103299</v>
      </c>
      <c r="G1221" s="2">
        <v>38.784379296321902</v>
      </c>
      <c r="H1221" s="2">
        <v>1635.7794371518601</v>
      </c>
      <c r="I1221" s="2">
        <v>1565.7304386319599</v>
      </c>
      <c r="J1221" s="2">
        <v>2277.9224521849601</v>
      </c>
    </row>
    <row r="1222" spans="1:10" x14ac:dyDescent="0.2">
      <c r="A1222" s="6">
        <v>1218</v>
      </c>
      <c r="B1222" s="2">
        <v>3541.7199793066302</v>
      </c>
      <c r="C1222" s="2">
        <v>2409.3379291024698</v>
      </c>
      <c r="D1222" s="2">
        <v>1586.7415719036001</v>
      </c>
      <c r="E1222" s="2">
        <v>2664.5861778793201</v>
      </c>
      <c r="F1222" s="2">
        <v>1858.01307363048</v>
      </c>
      <c r="G1222" s="2">
        <v>770.82743301943503</v>
      </c>
      <c r="H1222" s="2">
        <v>1309.0805113358399</v>
      </c>
      <c r="I1222" s="2">
        <v>1151.91748430758</v>
      </c>
      <c r="J1222" s="2">
        <v>2326.6496492607598</v>
      </c>
    </row>
    <row r="1223" spans="1:10" x14ac:dyDescent="0.2">
      <c r="A1223" s="6">
        <v>1219</v>
      </c>
      <c r="B1223" s="2">
        <v>2838.0454606533299</v>
      </c>
      <c r="C1223" s="2">
        <v>2754.0456242535702</v>
      </c>
      <c r="D1223" s="2">
        <v>1916.9873241627299</v>
      </c>
      <c r="E1223" s="2">
        <v>2975.0747897444598</v>
      </c>
      <c r="F1223" s="2">
        <v>1081.2401135585401</v>
      </c>
      <c r="G1223" s="2">
        <v>1442.34561916143</v>
      </c>
      <c r="H1223" s="2">
        <v>1138.50885828835</v>
      </c>
      <c r="I1223" s="2">
        <v>1713.4148651339599</v>
      </c>
      <c r="J1223" s="2">
        <v>2837.2908712858798</v>
      </c>
    </row>
    <row r="1224" spans="1:10" x14ac:dyDescent="0.2">
      <c r="A1224" s="6">
        <v>1220</v>
      </c>
      <c r="B1224" s="2">
        <v>2097.9966023308002</v>
      </c>
      <c r="C1224" s="2">
        <v>4794.1156277345599</v>
      </c>
      <c r="D1224" s="2">
        <v>4052.71648070847</v>
      </c>
      <c r="E1224" s="2">
        <v>4912.7076130338501</v>
      </c>
      <c r="F1224" s="2">
        <v>1483.2759578897301</v>
      </c>
      <c r="G1224" s="2">
        <v>2062.2351079007899</v>
      </c>
      <c r="H1224" s="2">
        <v>3243.2023248864598</v>
      </c>
      <c r="I1224" s="2">
        <v>3989.8255260379801</v>
      </c>
      <c r="J1224" s="2">
        <v>5370.2090584901298</v>
      </c>
    </row>
    <row r="1225" spans="1:10" x14ac:dyDescent="0.2">
      <c r="A1225" s="6">
        <v>1221</v>
      </c>
      <c r="B1225" s="2">
        <v>4044.6212626300098</v>
      </c>
      <c r="C1225" s="2">
        <v>3520.8782318813901</v>
      </c>
      <c r="D1225" s="2">
        <v>2055.11575082947</v>
      </c>
      <c r="E1225" s="2">
        <v>3087.4459078865598</v>
      </c>
      <c r="F1225" s="2">
        <v>432.05175063647397</v>
      </c>
      <c r="G1225" s="2">
        <v>139.08160968816401</v>
      </c>
      <c r="H1225" s="2">
        <v>1943.9965463137701</v>
      </c>
      <c r="I1225" s="2">
        <v>2145.8122227630402</v>
      </c>
      <c r="J1225" s="2">
        <v>3435.31920324559</v>
      </c>
    </row>
    <row r="1226" spans="1:10" x14ac:dyDescent="0.2">
      <c r="A1226" s="6">
        <v>1222</v>
      </c>
      <c r="B1226" s="2">
        <v>3807.1931815453099</v>
      </c>
      <c r="C1226" s="2">
        <v>2464.09512320566</v>
      </c>
      <c r="D1226" s="2">
        <v>1845.2334374252</v>
      </c>
      <c r="E1226" s="2">
        <v>3154.2238510576199</v>
      </c>
      <c r="F1226" s="2">
        <v>721.99469825786412</v>
      </c>
      <c r="G1226" s="2">
        <v>103.491826123096</v>
      </c>
      <c r="H1226" s="2">
        <v>2011.6926747652799</v>
      </c>
      <c r="I1226" s="2">
        <v>1499.4479179667101</v>
      </c>
      <c r="J1226" s="2">
        <v>2485.9669239586601</v>
      </c>
    </row>
    <row r="1227" spans="1:10" x14ac:dyDescent="0.2">
      <c r="A1227" s="6">
        <v>1223</v>
      </c>
      <c r="B1227" s="2">
        <v>2807.1566283248198</v>
      </c>
      <c r="C1227" s="2">
        <v>2141.7805430405601</v>
      </c>
      <c r="D1227" s="2">
        <v>1911.8561492952699</v>
      </c>
      <c r="E1227" s="2">
        <v>2503.8221178853801</v>
      </c>
      <c r="F1227" s="2">
        <v>1659.6571019014</v>
      </c>
      <c r="G1227" s="2">
        <v>2141.3884246929701</v>
      </c>
      <c r="H1227" s="2">
        <v>2238.7404958694001</v>
      </c>
      <c r="I1227" s="2">
        <v>2182.0187168735201</v>
      </c>
      <c r="J1227" s="2">
        <v>2224.43407783057</v>
      </c>
    </row>
    <row r="1228" spans="1:10" x14ac:dyDescent="0.2">
      <c r="A1228" s="6">
        <v>1224</v>
      </c>
      <c r="B1228" s="2">
        <v>3219.1485895450696</v>
      </c>
      <c r="C1228" s="2">
        <v>2319.1570373669801</v>
      </c>
      <c r="D1228" s="2">
        <v>1826.838390655</v>
      </c>
      <c r="E1228" s="2">
        <v>2963.4887306237902</v>
      </c>
      <c r="F1228" s="2">
        <v>1327.4929122797801</v>
      </c>
      <c r="G1228" s="2">
        <v>1772.51548534527</v>
      </c>
      <c r="H1228" s="2">
        <v>1684.16078771925</v>
      </c>
      <c r="I1228" s="2">
        <v>1711.9979972551</v>
      </c>
      <c r="J1228" s="2">
        <v>2730.01789076351</v>
      </c>
    </row>
    <row r="1229" spans="1:10" x14ac:dyDescent="0.2">
      <c r="A1229" s="6">
        <v>1225</v>
      </c>
      <c r="B1229" s="2">
        <v>3992.7513499078404</v>
      </c>
      <c r="C1229" s="2">
        <v>3877.7337234628399</v>
      </c>
      <c r="D1229" s="2">
        <v>2788.73988206678</v>
      </c>
      <c r="E1229" s="2">
        <v>4351.2057171489196</v>
      </c>
      <c r="F1229" s="2">
        <v>1629.1234970795999</v>
      </c>
      <c r="G1229" s="2">
        <v>1051.8650884142401</v>
      </c>
      <c r="H1229" s="2">
        <v>3542.6131336601102</v>
      </c>
      <c r="I1229" s="2">
        <v>2654.09410041707</v>
      </c>
      <c r="J1229" s="2">
        <v>4113.3253405446203</v>
      </c>
    </row>
    <row r="1230" spans="1:10" x14ac:dyDescent="0.2">
      <c r="A1230" s="6">
        <v>1226</v>
      </c>
      <c r="B1230" s="2">
        <v>3677.0811409648099</v>
      </c>
      <c r="C1230" s="2">
        <v>2921.0299543962101</v>
      </c>
      <c r="D1230" s="2">
        <v>584.612871402461</v>
      </c>
      <c r="E1230" s="2">
        <v>2962.4181173366701</v>
      </c>
      <c r="F1230" s="2">
        <v>1700.82469451104</v>
      </c>
      <c r="G1230" s="2">
        <v>1624.3419054727699</v>
      </c>
      <c r="H1230" s="2">
        <v>999.77644078633602</v>
      </c>
      <c r="I1230" s="2">
        <v>156.06319912887301</v>
      </c>
      <c r="J1230" s="2">
        <v>2905.2978243708699</v>
      </c>
    </row>
    <row r="1231" spans="1:10" x14ac:dyDescent="0.2">
      <c r="A1231" s="6">
        <v>1227</v>
      </c>
      <c r="B1231" s="2">
        <v>1829.51899900024</v>
      </c>
      <c r="C1231" s="2">
        <v>1961.8898688938</v>
      </c>
      <c r="D1231" s="2">
        <v>1667.59368844504</v>
      </c>
      <c r="E1231" s="2">
        <v>1902.4326156016998</v>
      </c>
      <c r="F1231" s="2">
        <v>1795.40056993795</v>
      </c>
      <c r="G1231" s="2">
        <v>1386.0882143420699</v>
      </c>
      <c r="H1231" s="2">
        <v>1735.4533038704301</v>
      </c>
      <c r="I1231" s="2">
        <v>1778.82813653369</v>
      </c>
      <c r="J1231" s="2">
        <v>1663.8580856573899</v>
      </c>
    </row>
    <row r="1232" spans="1:10" x14ac:dyDescent="0.2">
      <c r="A1232" s="6">
        <v>1228</v>
      </c>
      <c r="B1232" s="2">
        <v>3194.8960171918502</v>
      </c>
      <c r="C1232" s="2">
        <v>3234.0961864339606</v>
      </c>
      <c r="D1232" s="2">
        <v>3423.1573794627802</v>
      </c>
      <c r="E1232" s="2">
        <v>3365.3148036929902</v>
      </c>
      <c r="F1232" s="2">
        <v>1585.7287266912997</v>
      </c>
      <c r="G1232" s="2">
        <v>2705.70096155891</v>
      </c>
      <c r="H1232" s="2">
        <v>2926.25818069049</v>
      </c>
      <c r="I1232" s="2">
        <v>3622.93293362042</v>
      </c>
      <c r="J1232" s="2">
        <v>3542.5329784846399</v>
      </c>
    </row>
    <row r="1233" spans="1:10" x14ac:dyDescent="0.2">
      <c r="A1233" s="6">
        <v>1229</v>
      </c>
      <c r="B1233" s="2">
        <v>2865.8947796092998</v>
      </c>
      <c r="C1233" s="2">
        <v>2463.35448015068</v>
      </c>
      <c r="D1233" s="2">
        <v>2682.7458384699498</v>
      </c>
      <c r="E1233" s="2">
        <v>2022.3597824695501</v>
      </c>
      <c r="F1233" s="2">
        <v>1296.54083175444</v>
      </c>
      <c r="G1233" s="2">
        <v>792.84213270963505</v>
      </c>
      <c r="H1233" s="2">
        <v>2354.1086217634402</v>
      </c>
      <c r="I1233" s="2">
        <v>3192.4334030909399</v>
      </c>
      <c r="J1233" s="2">
        <v>2732.1968997285499</v>
      </c>
    </row>
    <row r="1234" spans="1:10" x14ac:dyDescent="0.2">
      <c r="A1234" s="6">
        <v>1230</v>
      </c>
      <c r="B1234" s="2">
        <v>3890.40055931094</v>
      </c>
      <c r="C1234" s="2">
        <v>2401.19444426782</v>
      </c>
      <c r="D1234" s="2">
        <v>3519.4276832626601</v>
      </c>
      <c r="E1234" s="2">
        <v>3167.1304393638902</v>
      </c>
      <c r="F1234" s="2">
        <v>905.14925785205605</v>
      </c>
      <c r="G1234" s="2">
        <v>1231.60403681091</v>
      </c>
      <c r="H1234" s="2">
        <v>3428.0542866863998</v>
      </c>
      <c r="I1234" s="2">
        <v>3442.4112661242202</v>
      </c>
      <c r="J1234" s="2">
        <v>2668.3289398928</v>
      </c>
    </row>
    <row r="1235" spans="1:10" x14ac:dyDescent="0.2">
      <c r="A1235" s="6">
        <v>1231</v>
      </c>
      <c r="B1235" s="2">
        <v>3824.8341910261202</v>
      </c>
      <c r="C1235" s="2">
        <v>2157.7341871921499</v>
      </c>
      <c r="D1235" s="2">
        <v>1821.7214400760899</v>
      </c>
      <c r="E1235" s="2">
        <v>2699.37518775841</v>
      </c>
      <c r="F1235" s="2">
        <v>2723.5770942176605</v>
      </c>
      <c r="G1235" s="2">
        <v>2471.4318378205298</v>
      </c>
      <c r="H1235" s="2">
        <v>1674.42208142752</v>
      </c>
      <c r="I1235" s="2">
        <v>1114.1553133719001</v>
      </c>
      <c r="J1235" s="2">
        <v>2583.8247911517601</v>
      </c>
    </row>
    <row r="1236" spans="1:10" x14ac:dyDescent="0.2">
      <c r="A1236" s="6">
        <v>1232</v>
      </c>
      <c r="B1236" s="2">
        <v>4054.8862625424294</v>
      </c>
      <c r="C1236" s="2">
        <v>1762.5633778307299</v>
      </c>
      <c r="D1236" s="2">
        <v>2068.88368165366</v>
      </c>
      <c r="E1236" s="2">
        <v>2294.48111027197</v>
      </c>
      <c r="F1236" s="2">
        <v>1331.1254101776599</v>
      </c>
      <c r="G1236" s="2">
        <v>1395.2673164872499</v>
      </c>
      <c r="H1236" s="2">
        <v>2290.95019722912</v>
      </c>
      <c r="I1236" s="2">
        <v>2299.7647311648998</v>
      </c>
      <c r="J1236" s="2">
        <v>1864.4641776411202</v>
      </c>
    </row>
    <row r="1237" spans="1:10" x14ac:dyDescent="0.2">
      <c r="A1237" s="6">
        <v>1233</v>
      </c>
      <c r="B1237" s="2">
        <v>2105.6845290238298</v>
      </c>
      <c r="C1237" s="2">
        <v>3385.8593400924801</v>
      </c>
      <c r="D1237" s="2">
        <v>2159.6790877813901</v>
      </c>
      <c r="E1237" s="2">
        <v>3599.5723588654</v>
      </c>
      <c r="F1237" s="2">
        <v>503.62579122682001</v>
      </c>
      <c r="G1237" s="2">
        <v>20.850575656610001</v>
      </c>
      <c r="H1237" s="2">
        <v>1669.07569621737</v>
      </c>
      <c r="I1237" s="2">
        <v>1805.41606642119</v>
      </c>
      <c r="J1237" s="2">
        <v>3679.6466994591401</v>
      </c>
    </row>
    <row r="1238" spans="1:10" x14ac:dyDescent="0.2">
      <c r="A1238" s="6">
        <v>1234</v>
      </c>
      <c r="B1238" s="2">
        <v>2372.7107727550001</v>
      </c>
      <c r="C1238" s="2">
        <v>2805.14511963213</v>
      </c>
      <c r="D1238" s="2">
        <v>3464.9528959426898</v>
      </c>
      <c r="E1238" s="2">
        <v>3476.5375371729801</v>
      </c>
      <c r="F1238" s="2">
        <v>208.275775184846</v>
      </c>
      <c r="G1238" s="2">
        <v>224.482450300203</v>
      </c>
      <c r="H1238" s="2">
        <v>3479.82505709922</v>
      </c>
      <c r="I1238" s="2">
        <v>3350.0118951741501</v>
      </c>
      <c r="J1238" s="2">
        <v>3366.1734916282599</v>
      </c>
    </row>
    <row r="1239" spans="1:10" x14ac:dyDescent="0.2">
      <c r="A1239" s="6">
        <v>1235</v>
      </c>
      <c r="B1239" s="2">
        <v>3891.2659489083499</v>
      </c>
      <c r="C1239" s="2">
        <v>4127.0054233515903</v>
      </c>
      <c r="D1239" s="2">
        <v>1504.94659254526</v>
      </c>
      <c r="E1239" s="2">
        <v>3607.3185994687001</v>
      </c>
      <c r="F1239" s="2">
        <v>3229.2242871513099</v>
      </c>
      <c r="G1239" s="2">
        <v>3320.6000702774099</v>
      </c>
      <c r="H1239" s="2">
        <v>1454.18060139095</v>
      </c>
      <c r="I1239" s="2">
        <v>1349.9212149535999</v>
      </c>
      <c r="J1239" s="2">
        <v>3935.6365953181398</v>
      </c>
    </row>
    <row r="1240" spans="1:10" x14ac:dyDescent="0.2">
      <c r="A1240" s="6">
        <v>1236</v>
      </c>
      <c r="B1240" s="2">
        <v>2526.6833477260402</v>
      </c>
      <c r="C1240" s="2">
        <v>2745.0132514833599</v>
      </c>
      <c r="D1240" s="2">
        <v>3213.06982225609</v>
      </c>
      <c r="E1240" s="2">
        <v>2467.66446784953</v>
      </c>
      <c r="F1240" s="2">
        <v>479.14031286848302</v>
      </c>
      <c r="G1240" s="2">
        <v>665.28258644926302</v>
      </c>
      <c r="H1240" s="2">
        <v>2194.4635327567598</v>
      </c>
      <c r="I1240" s="2">
        <v>2898.9770040708099</v>
      </c>
      <c r="J1240" s="2">
        <v>2877.2028978951198</v>
      </c>
    </row>
    <row r="1241" spans="1:10" x14ac:dyDescent="0.2">
      <c r="A1241" s="6">
        <v>1237</v>
      </c>
      <c r="B1241" s="2">
        <v>1782.8536152685499</v>
      </c>
      <c r="C1241" s="2">
        <v>2691.7044527306498</v>
      </c>
      <c r="D1241" s="2">
        <v>2964.51563797671</v>
      </c>
      <c r="E1241" s="2">
        <v>2686.8706950688102</v>
      </c>
      <c r="F1241" s="2">
        <v>2884.0998401028401</v>
      </c>
      <c r="G1241" s="2">
        <v>2967.98612089266</v>
      </c>
      <c r="H1241" s="2">
        <v>3636.6794874516399</v>
      </c>
      <c r="I1241" s="2">
        <v>3289.7635590786999</v>
      </c>
      <c r="J1241" s="2">
        <v>2393.1379952340699</v>
      </c>
    </row>
    <row r="1242" spans="1:10" x14ac:dyDescent="0.2">
      <c r="A1242" s="6">
        <v>1238</v>
      </c>
      <c r="B1242" s="2">
        <v>3426.07719009125</v>
      </c>
      <c r="C1242" s="2">
        <v>4354.7529006319201</v>
      </c>
      <c r="D1242" s="2">
        <v>1056.3814638802501</v>
      </c>
      <c r="E1242" s="2">
        <v>4451.6518694720298</v>
      </c>
      <c r="F1242" s="2">
        <v>2454.2348001404698</v>
      </c>
      <c r="G1242" s="2">
        <v>2203.4576773191202</v>
      </c>
      <c r="H1242" s="2">
        <v>1832.6920843058899</v>
      </c>
      <c r="I1242" s="2">
        <v>1177.9622629128701</v>
      </c>
      <c r="J1242" s="2">
        <v>4049.9658143144197</v>
      </c>
    </row>
    <row r="1243" spans="1:10" x14ac:dyDescent="0.2">
      <c r="A1243" s="6">
        <v>1239</v>
      </c>
      <c r="B1243" s="2">
        <v>2562.2252477872198</v>
      </c>
      <c r="C1243" s="2">
        <v>1817.0530563796103</v>
      </c>
      <c r="D1243" s="2">
        <v>1581.0828243097201</v>
      </c>
      <c r="E1243" s="2">
        <v>1816.33148639154</v>
      </c>
      <c r="F1243" s="2">
        <v>482.86079846042799</v>
      </c>
      <c r="G1243" s="2">
        <v>1021.4551405342399</v>
      </c>
      <c r="H1243" s="2">
        <v>1602.0559205039001</v>
      </c>
      <c r="I1243" s="2">
        <v>1508.1472580269699</v>
      </c>
      <c r="J1243" s="2">
        <v>2388.85382853487</v>
      </c>
    </row>
    <row r="1244" spans="1:10" x14ac:dyDescent="0.2">
      <c r="A1244" s="6">
        <v>1240</v>
      </c>
      <c r="B1244" s="2">
        <v>4431.8326162467201</v>
      </c>
      <c r="C1244" s="2">
        <v>835.13401717629404</v>
      </c>
      <c r="D1244" s="2">
        <v>3062.6165128657399</v>
      </c>
      <c r="E1244" s="2">
        <v>758.54823132750903</v>
      </c>
      <c r="F1244" s="2">
        <v>2375.3867751190401</v>
      </c>
      <c r="G1244" s="2">
        <v>1989.5733056797201</v>
      </c>
      <c r="H1244" s="2">
        <v>2773.0266214327498</v>
      </c>
      <c r="I1244" s="2">
        <v>3224.8980768241499</v>
      </c>
      <c r="J1244" s="2">
        <v>669.20553740959599</v>
      </c>
    </row>
    <row r="1245" spans="1:10" x14ac:dyDescent="0.2">
      <c r="A1245" s="6">
        <v>1241</v>
      </c>
      <c r="B1245" s="2">
        <v>3236.9476431907701</v>
      </c>
      <c r="C1245" s="2">
        <v>1693.0327109642401</v>
      </c>
      <c r="D1245" s="2">
        <v>2374.1522878108099</v>
      </c>
      <c r="E1245" s="2">
        <v>2690.6688580565501</v>
      </c>
      <c r="F1245" s="2">
        <v>2054.5656207820498</v>
      </c>
      <c r="G1245" s="2">
        <v>2606.3601659200599</v>
      </c>
      <c r="H1245" s="2">
        <v>2216.79690780599</v>
      </c>
      <c r="I1245" s="2">
        <v>2340.54799929605</v>
      </c>
      <c r="J1245" s="2">
        <v>1732.2448862198501</v>
      </c>
    </row>
    <row r="1246" spans="1:10" x14ac:dyDescent="0.2">
      <c r="A1246" s="6">
        <v>1242</v>
      </c>
      <c r="B1246" s="2">
        <v>3128.2074293133301</v>
      </c>
      <c r="C1246" s="2">
        <v>4849.37092588219</v>
      </c>
      <c r="D1246" s="2">
        <v>1796.0716883636801</v>
      </c>
      <c r="E1246" s="2">
        <v>4463.1052862120596</v>
      </c>
      <c r="F1246" s="2">
        <v>2729.4926692743002</v>
      </c>
      <c r="G1246" s="2">
        <v>2549.98749357314</v>
      </c>
      <c r="H1246" s="2">
        <v>2248.2824728210499</v>
      </c>
      <c r="I1246" s="2">
        <v>1898.2913052895101</v>
      </c>
      <c r="J1246" s="2">
        <v>4893.8635470544896</v>
      </c>
    </row>
    <row r="1247" spans="1:10" x14ac:dyDescent="0.2">
      <c r="A1247" s="6">
        <v>1243</v>
      </c>
      <c r="B1247" s="2">
        <v>2704.6048867073901</v>
      </c>
      <c r="C1247" s="2">
        <v>2316.09555595748</v>
      </c>
      <c r="D1247" s="2">
        <v>1678.9366049236501</v>
      </c>
      <c r="E1247" s="2">
        <v>2936.61594420246</v>
      </c>
      <c r="F1247" s="2">
        <v>1026.66050972007</v>
      </c>
      <c r="G1247" s="2">
        <v>1375.4569154299099</v>
      </c>
      <c r="H1247" s="2">
        <v>2494.2888666526701</v>
      </c>
      <c r="I1247" s="2">
        <v>1842.03971378348</v>
      </c>
      <c r="J1247" s="2">
        <v>2311.8527899754399</v>
      </c>
    </row>
    <row r="1248" spans="1:10" x14ac:dyDescent="0.2">
      <c r="A1248" s="6">
        <v>1244</v>
      </c>
      <c r="B1248" s="2">
        <v>4272.6682671415701</v>
      </c>
      <c r="C1248" s="2">
        <v>5056.6626740002503</v>
      </c>
      <c r="D1248" s="2">
        <v>1545.51315227587</v>
      </c>
      <c r="E1248" s="2">
        <v>5516.5332103411401</v>
      </c>
      <c r="F1248" s="2">
        <v>1884.4265473047701</v>
      </c>
      <c r="G1248" s="2">
        <v>1105.7387646401201</v>
      </c>
      <c r="H1248" s="2">
        <v>2110.19249750073</v>
      </c>
      <c r="I1248" s="2">
        <v>1248.6793803354301</v>
      </c>
      <c r="J1248" s="2">
        <v>5198.4827732034801</v>
      </c>
    </row>
    <row r="1249" spans="1:10" x14ac:dyDescent="0.2">
      <c r="A1249" s="6">
        <v>1245</v>
      </c>
      <c r="B1249" s="2">
        <v>3286.8435679118502</v>
      </c>
      <c r="C1249" s="2">
        <v>4842.9105078581397</v>
      </c>
      <c r="D1249" s="2">
        <v>721.22348545604495</v>
      </c>
      <c r="E1249" s="2">
        <v>4918.7426452850696</v>
      </c>
      <c r="F1249" s="2">
        <v>1944.2726633319</v>
      </c>
      <c r="G1249" s="2">
        <v>2939.4700282173799</v>
      </c>
      <c r="H1249" s="2">
        <v>1278.06506254992</v>
      </c>
      <c r="I1249" s="2">
        <v>363.95228004459699</v>
      </c>
      <c r="J1249" s="2">
        <v>5125.9731333623404</v>
      </c>
    </row>
    <row r="1250" spans="1:10" x14ac:dyDescent="0.2">
      <c r="A1250" s="6">
        <v>1246</v>
      </c>
      <c r="B1250" s="2">
        <v>2673.2003854750301</v>
      </c>
      <c r="C1250" s="2">
        <v>3257.5559031390599</v>
      </c>
      <c r="D1250" s="2">
        <v>2148.7676806161298</v>
      </c>
      <c r="E1250" s="2">
        <v>2976.9846212480802</v>
      </c>
      <c r="F1250" s="2">
        <v>1031.8159762712301</v>
      </c>
      <c r="G1250" s="2">
        <v>1088.1097451769899</v>
      </c>
      <c r="H1250" s="2">
        <v>1978.5708046514001</v>
      </c>
      <c r="I1250" s="2">
        <v>2279.2517316467602</v>
      </c>
      <c r="J1250" s="2">
        <v>3119.6982953427901</v>
      </c>
    </row>
    <row r="1251" spans="1:10" x14ac:dyDescent="0.2">
      <c r="A1251" s="6">
        <v>1247</v>
      </c>
      <c r="B1251" s="2">
        <v>2364.7330347156399</v>
      </c>
      <c r="C1251" s="2">
        <v>3788.1483943714907</v>
      </c>
      <c r="D1251" s="2">
        <v>1064.9152789564901</v>
      </c>
      <c r="E1251" s="2">
        <v>2955.9187251916701</v>
      </c>
      <c r="F1251" s="2">
        <v>2352.81007653714</v>
      </c>
      <c r="G1251" s="2">
        <v>2020.31309106705</v>
      </c>
      <c r="H1251" s="2">
        <v>987.22190873655995</v>
      </c>
      <c r="I1251" s="2">
        <v>1281.5295204900101</v>
      </c>
      <c r="J1251" s="2">
        <v>3333.22189434033</v>
      </c>
    </row>
    <row r="1252" spans="1:10" x14ac:dyDescent="0.2">
      <c r="A1252" s="6">
        <v>1248</v>
      </c>
      <c r="B1252" s="2">
        <v>2941.2215563486202</v>
      </c>
      <c r="C1252" s="2">
        <v>2395.0695325659099</v>
      </c>
      <c r="D1252" s="2">
        <v>2888.6700442512802</v>
      </c>
      <c r="E1252" s="2">
        <v>2600.1507132643601</v>
      </c>
      <c r="F1252" s="2">
        <v>125.50527026215499</v>
      </c>
      <c r="G1252" s="2">
        <v>1251.5105417428099</v>
      </c>
      <c r="H1252" s="2">
        <v>3617.1384991862401</v>
      </c>
      <c r="I1252" s="2">
        <v>2874.47604745435</v>
      </c>
      <c r="J1252" s="2">
        <v>2484.28153143801</v>
      </c>
    </row>
    <row r="1253" spans="1:10" x14ac:dyDescent="0.2">
      <c r="A1253" s="6">
        <v>1249</v>
      </c>
      <c r="B1253" s="2">
        <v>2217.8825302761502</v>
      </c>
      <c r="C1253" s="2">
        <v>4178.1391231365096</v>
      </c>
      <c r="D1253" s="2">
        <v>1547.5160339066199</v>
      </c>
      <c r="E1253" s="2">
        <v>4001.16165535048</v>
      </c>
      <c r="F1253" s="2">
        <v>2721.8851702544994</v>
      </c>
      <c r="G1253" s="2">
        <v>1540.1791216604199</v>
      </c>
      <c r="H1253" s="2">
        <v>1229.4669678652299</v>
      </c>
      <c r="I1253" s="2">
        <v>1563.30068305891</v>
      </c>
      <c r="J1253" s="2">
        <v>3738.2666071705198</v>
      </c>
    </row>
    <row r="1254" spans="1:10" x14ac:dyDescent="0.2">
      <c r="A1254" s="6">
        <v>1250</v>
      </c>
      <c r="B1254" s="2">
        <v>3823.1019533431499</v>
      </c>
      <c r="C1254" s="2">
        <v>2544.0626958603102</v>
      </c>
      <c r="D1254" s="2">
        <v>3158.1854456424899</v>
      </c>
      <c r="E1254" s="2">
        <v>3368.6489705038698</v>
      </c>
      <c r="F1254" s="2">
        <v>1108.2475767921901</v>
      </c>
      <c r="G1254" s="2">
        <v>763.50101230337395</v>
      </c>
      <c r="H1254" s="2">
        <v>3333.1718836349901</v>
      </c>
      <c r="I1254" s="2">
        <v>2853.63630803256</v>
      </c>
      <c r="J1254" s="2">
        <v>2585.3935390166298</v>
      </c>
    </row>
    <row r="1255" spans="1:10" x14ac:dyDescent="0.2">
      <c r="A1255" s="6">
        <v>1251</v>
      </c>
      <c r="B1255" s="2">
        <v>1553.32635678061</v>
      </c>
      <c r="C1255" s="2">
        <v>3375.7202655897304</v>
      </c>
      <c r="D1255" s="2">
        <v>2349.6111217462899</v>
      </c>
      <c r="E1255" s="2">
        <v>3594.8948479660403</v>
      </c>
      <c r="F1255" s="2">
        <v>370.216922455494</v>
      </c>
      <c r="G1255" s="2">
        <v>361.51349517874399</v>
      </c>
      <c r="H1255" s="2">
        <v>2392.4578012883803</v>
      </c>
      <c r="I1255" s="2">
        <v>2650.9859365113198</v>
      </c>
      <c r="J1255" s="2">
        <v>3733.7729901486005</v>
      </c>
    </row>
    <row r="1256" spans="1:10" x14ac:dyDescent="0.2">
      <c r="A1256" s="6">
        <v>1252</v>
      </c>
      <c r="B1256" s="2">
        <v>2888.38877733354</v>
      </c>
      <c r="C1256" s="2">
        <v>3777.3921899980996</v>
      </c>
      <c r="D1256" s="2">
        <v>1732.12847906498</v>
      </c>
      <c r="E1256" s="2">
        <v>3307.1520141709002</v>
      </c>
      <c r="F1256" s="2">
        <v>912.71369903967604</v>
      </c>
      <c r="G1256" s="2">
        <v>546.57246169005498</v>
      </c>
      <c r="H1256" s="2">
        <v>1859.409695997</v>
      </c>
      <c r="I1256" s="2">
        <v>1446.9017977931599</v>
      </c>
      <c r="J1256" s="2">
        <v>3231.8474914103299</v>
      </c>
    </row>
    <row r="1257" spans="1:10" x14ac:dyDescent="0.2">
      <c r="A1257" s="6">
        <v>1253</v>
      </c>
      <c r="B1257" s="2">
        <v>3488.1068360703398</v>
      </c>
      <c r="C1257" s="2">
        <v>2309.7124914183401</v>
      </c>
      <c r="D1257" s="2">
        <v>1137.9647315187899</v>
      </c>
      <c r="E1257" s="2">
        <v>3543.88792994303</v>
      </c>
      <c r="F1257" s="2">
        <v>896.67441308364005</v>
      </c>
      <c r="G1257" s="2">
        <v>1060.8689452624999</v>
      </c>
      <c r="H1257" s="2">
        <v>1458.4446563628901</v>
      </c>
      <c r="I1257" s="2">
        <v>1182.82865689663</v>
      </c>
      <c r="J1257" s="2">
        <v>2856.3412682567</v>
      </c>
    </row>
    <row r="1258" spans="1:10" x14ac:dyDescent="0.2">
      <c r="A1258" s="6">
        <v>1254</v>
      </c>
      <c r="B1258" s="2">
        <v>3273.69553608772</v>
      </c>
      <c r="C1258" s="2">
        <v>2932.56076302465</v>
      </c>
      <c r="D1258" s="2">
        <v>2154.4987838534598</v>
      </c>
      <c r="E1258" s="2">
        <v>3125.3005213253</v>
      </c>
      <c r="F1258" s="2">
        <v>1183.623585301</v>
      </c>
      <c r="G1258" s="2">
        <v>1483.6302950458301</v>
      </c>
      <c r="H1258" s="2">
        <v>3023.3415814802902</v>
      </c>
      <c r="I1258" s="2">
        <v>2431.8404560131098</v>
      </c>
      <c r="J1258" s="2">
        <v>3009.3943195136799</v>
      </c>
    </row>
    <row r="1259" spans="1:10" x14ac:dyDescent="0.2">
      <c r="A1259" s="6">
        <v>1255</v>
      </c>
      <c r="B1259" s="2">
        <v>2426.1736215874598</v>
      </c>
      <c r="C1259" s="2">
        <v>3536.39325272216</v>
      </c>
      <c r="D1259" s="2">
        <v>1887.9991226775901</v>
      </c>
      <c r="E1259" s="2">
        <v>4023.7988983621199</v>
      </c>
      <c r="F1259" s="2">
        <v>1189.7012641812901</v>
      </c>
      <c r="G1259" s="2">
        <v>1785.5170502082501</v>
      </c>
      <c r="H1259" s="2">
        <v>1698.1732170062601</v>
      </c>
      <c r="I1259" s="2">
        <v>1837.70958003191</v>
      </c>
      <c r="J1259" s="2">
        <v>3816.9679942081798</v>
      </c>
    </row>
    <row r="1260" spans="1:10" x14ac:dyDescent="0.2">
      <c r="A1260" s="6">
        <v>1256</v>
      </c>
      <c r="B1260" s="2">
        <v>3528.2069653652302</v>
      </c>
      <c r="C1260" s="2">
        <v>3153.8398606393098</v>
      </c>
      <c r="D1260" s="2">
        <v>2475.4180009295901</v>
      </c>
      <c r="E1260" s="2">
        <v>2600.30230258445</v>
      </c>
      <c r="F1260" s="2">
        <v>2192.5212847398102</v>
      </c>
      <c r="G1260" s="2">
        <v>2336.4727458095599</v>
      </c>
      <c r="H1260" s="2">
        <v>1942.71964910473</v>
      </c>
      <c r="I1260" s="2">
        <v>2436.3113911504302</v>
      </c>
      <c r="J1260" s="2">
        <v>3179.5180692850699</v>
      </c>
    </row>
    <row r="1261" spans="1:10" x14ac:dyDescent="0.2">
      <c r="A1261" s="6">
        <v>1257</v>
      </c>
      <c r="B1261" s="2">
        <v>2291.1684892912699</v>
      </c>
      <c r="C1261" s="2">
        <v>2436.0144033090701</v>
      </c>
      <c r="D1261" s="2">
        <v>445.28964016812199</v>
      </c>
      <c r="E1261" s="2">
        <v>2138.5249342767202</v>
      </c>
      <c r="F1261" s="2">
        <v>2283.7650772316902</v>
      </c>
      <c r="G1261" s="2">
        <v>2541.2743690548</v>
      </c>
      <c r="H1261" s="2">
        <v>1963.3523261488699</v>
      </c>
      <c r="I1261" s="2">
        <v>1590.5456096604901</v>
      </c>
      <c r="J1261" s="2">
        <v>2475.0996674275498</v>
      </c>
    </row>
    <row r="1262" spans="1:10" x14ac:dyDescent="0.2">
      <c r="A1262" s="6">
        <v>1258</v>
      </c>
      <c r="B1262" s="2">
        <v>2982.09227480255</v>
      </c>
      <c r="C1262" s="2">
        <v>3756.2337925242196</v>
      </c>
      <c r="D1262" s="2">
        <v>1430.27056529276</v>
      </c>
      <c r="E1262" s="2">
        <v>3260.7844350936398</v>
      </c>
      <c r="F1262" s="2">
        <v>1761.0660529481399</v>
      </c>
      <c r="G1262" s="2">
        <v>1555.9516984454201</v>
      </c>
      <c r="H1262" s="2">
        <v>2251.5811559214899</v>
      </c>
      <c r="I1262" s="2">
        <v>1523.1183380876701</v>
      </c>
      <c r="J1262" s="2">
        <v>3435.01239120431</v>
      </c>
    </row>
    <row r="1263" spans="1:10" x14ac:dyDescent="0.2">
      <c r="A1263" s="6">
        <v>1259</v>
      </c>
      <c r="B1263" s="2">
        <v>3521.47325758428</v>
      </c>
      <c r="C1263" s="2">
        <v>4716.9239051238401</v>
      </c>
      <c r="D1263" s="2">
        <v>2643.6018595666201</v>
      </c>
      <c r="E1263" s="2">
        <v>4928.6444368688399</v>
      </c>
      <c r="F1263" s="2">
        <v>463.86959566551508</v>
      </c>
      <c r="G1263" s="2">
        <v>700.35415164114897</v>
      </c>
      <c r="H1263" s="2">
        <v>1707.6405870512301</v>
      </c>
      <c r="I1263" s="2">
        <v>2494.0886013535101</v>
      </c>
      <c r="J1263" s="2">
        <v>4538.9712365361002</v>
      </c>
    </row>
    <row r="1264" spans="1:10" x14ac:dyDescent="0.2">
      <c r="A1264" s="6">
        <v>1260</v>
      </c>
      <c r="B1264" s="2">
        <v>3370.3302235944898</v>
      </c>
      <c r="C1264" s="2">
        <v>4768.7449980784804</v>
      </c>
      <c r="D1264" s="2">
        <v>2044.7734593467901</v>
      </c>
      <c r="E1264" s="2">
        <v>3502.0811722011699</v>
      </c>
      <c r="F1264" s="2">
        <v>448.31508650691899</v>
      </c>
      <c r="G1264" s="2">
        <v>30.284534051656401</v>
      </c>
      <c r="H1264" s="2">
        <v>1543.9286855937401</v>
      </c>
      <c r="I1264" s="2">
        <v>1920.4170653666999</v>
      </c>
      <c r="J1264" s="2">
        <v>4301.5574280192104</v>
      </c>
    </row>
    <row r="1265" spans="1:10" x14ac:dyDescent="0.2">
      <c r="A1265" s="6">
        <v>1261</v>
      </c>
      <c r="B1265" s="2">
        <v>2459.96879086442</v>
      </c>
      <c r="C1265" s="2">
        <v>3316.6869303694893</v>
      </c>
      <c r="D1265" s="2">
        <v>2490.84450193162</v>
      </c>
      <c r="E1265" s="2">
        <v>3092.9329807325498</v>
      </c>
      <c r="F1265" s="2">
        <v>1051.73745818832</v>
      </c>
      <c r="G1265" s="2">
        <v>973.39146733532095</v>
      </c>
      <c r="H1265" s="2">
        <v>2030.11995018277</v>
      </c>
      <c r="I1265" s="2">
        <v>2779.62639849997</v>
      </c>
      <c r="J1265" s="2">
        <v>3033.6893571789801</v>
      </c>
    </row>
    <row r="1266" spans="1:10" x14ac:dyDescent="0.2">
      <c r="A1266" s="6">
        <v>1262</v>
      </c>
      <c r="B1266" s="2">
        <v>3957.9956132514899</v>
      </c>
      <c r="C1266" s="2">
        <v>4042.6961460808807</v>
      </c>
      <c r="D1266" s="2">
        <v>1426.58103225941</v>
      </c>
      <c r="E1266" s="2">
        <v>4290.3259536176101</v>
      </c>
      <c r="F1266" s="2">
        <v>1494.0646808055301</v>
      </c>
      <c r="G1266" s="2">
        <v>888.78498271746605</v>
      </c>
      <c r="H1266" s="2">
        <v>2262.1196878829201</v>
      </c>
      <c r="I1266" s="2">
        <v>1404.8725297584199</v>
      </c>
      <c r="J1266" s="2">
        <v>4095.2706325436302</v>
      </c>
    </row>
    <row r="1267" spans="1:10" x14ac:dyDescent="0.2">
      <c r="A1267" s="6">
        <v>1263</v>
      </c>
      <c r="B1267" s="2">
        <v>3069.3556571884205</v>
      </c>
      <c r="C1267" s="2">
        <v>2927.8756751487299</v>
      </c>
      <c r="D1267" s="2">
        <v>1907.19904774006</v>
      </c>
      <c r="E1267" s="2">
        <v>2405.6509949967499</v>
      </c>
      <c r="F1267" s="2">
        <v>657.200748674799</v>
      </c>
      <c r="G1267" s="2">
        <v>23.491193088704598</v>
      </c>
      <c r="H1267" s="2">
        <v>1201.2357542889899</v>
      </c>
      <c r="I1267" s="2">
        <v>2307.6347822724902</v>
      </c>
      <c r="J1267" s="2">
        <v>2735.9663670052801</v>
      </c>
    </row>
    <row r="1268" spans="1:10" x14ac:dyDescent="0.2">
      <c r="A1268" s="6">
        <v>1264</v>
      </c>
      <c r="B1268" s="2">
        <v>3594.3963287513202</v>
      </c>
      <c r="C1268" s="2">
        <v>1612.88965719157</v>
      </c>
      <c r="D1268" s="2">
        <v>2783.5045683324402</v>
      </c>
      <c r="E1268" s="2">
        <v>1974.45586313731</v>
      </c>
      <c r="F1268" s="2">
        <v>1601.5282756102797</v>
      </c>
      <c r="G1268" s="2">
        <v>1318.54943523716</v>
      </c>
      <c r="H1268" s="2">
        <v>2263.2985540097702</v>
      </c>
      <c r="I1268" s="2">
        <v>2671.4587603845598</v>
      </c>
      <c r="J1268" s="2">
        <v>1615.09121822049</v>
      </c>
    </row>
    <row r="1269" spans="1:10" x14ac:dyDescent="0.2">
      <c r="A1269" s="6">
        <v>1265</v>
      </c>
      <c r="B1269" s="2">
        <v>4223.2808053385897</v>
      </c>
      <c r="C1269" s="2">
        <v>2818.6516909734901</v>
      </c>
      <c r="D1269" s="2">
        <v>1565.65173043557</v>
      </c>
      <c r="E1269" s="2">
        <v>2678.2636983889201</v>
      </c>
      <c r="F1269" s="2">
        <v>41.835346067190798</v>
      </c>
      <c r="G1269" s="2">
        <v>359.86936936513104</v>
      </c>
      <c r="H1269" s="2">
        <v>2175.3627822544699</v>
      </c>
      <c r="I1269" s="2">
        <v>1754.3180736942099</v>
      </c>
      <c r="J1269" s="2">
        <v>2750.6854332026001</v>
      </c>
    </row>
    <row r="1270" spans="1:10" x14ac:dyDescent="0.2">
      <c r="A1270" s="6">
        <v>1266</v>
      </c>
      <c r="B1270" s="2">
        <v>3894.0164390196801</v>
      </c>
      <c r="C1270" s="2">
        <v>3343.0888674736302</v>
      </c>
      <c r="D1270" s="2">
        <v>830.96322973800704</v>
      </c>
      <c r="E1270" s="2">
        <v>3244.67022690675</v>
      </c>
      <c r="F1270" s="2">
        <v>1811.9830069764801</v>
      </c>
      <c r="G1270" s="2">
        <v>1803.8058812126101</v>
      </c>
      <c r="H1270" s="2">
        <v>861.12210377195197</v>
      </c>
      <c r="I1270" s="2">
        <v>722.15516651970802</v>
      </c>
      <c r="J1270" s="2">
        <v>3360.2014340179899</v>
      </c>
    </row>
    <row r="1271" spans="1:10" x14ac:dyDescent="0.2">
      <c r="A1271" s="6">
        <v>1267</v>
      </c>
      <c r="B1271" s="2">
        <v>3896.1035250648297</v>
      </c>
      <c r="C1271" s="2">
        <v>4347.8434793291199</v>
      </c>
      <c r="D1271" s="2">
        <v>2021.5030335567201</v>
      </c>
      <c r="E1271" s="2">
        <v>3689.1978242524801</v>
      </c>
      <c r="F1271" s="2">
        <v>863.45345238688105</v>
      </c>
      <c r="G1271" s="2">
        <v>396.805386905788</v>
      </c>
      <c r="H1271" s="2">
        <v>2543.0117519404398</v>
      </c>
      <c r="I1271" s="2">
        <v>1786.9196560948001</v>
      </c>
      <c r="J1271" s="2">
        <v>3864.6372602128295</v>
      </c>
    </row>
    <row r="1272" spans="1:10" x14ac:dyDescent="0.2">
      <c r="A1272" s="6">
        <v>1268</v>
      </c>
      <c r="B1272" s="2">
        <v>3154.1439438795701</v>
      </c>
      <c r="C1272" s="2">
        <v>4868.7605571469903</v>
      </c>
      <c r="D1272" s="2">
        <v>1797.9233195930401</v>
      </c>
      <c r="E1272" s="2">
        <v>4117.6855819782404</v>
      </c>
      <c r="F1272" s="2">
        <v>1338.61351891547</v>
      </c>
      <c r="G1272" s="2">
        <v>2107.8564235427498</v>
      </c>
      <c r="H1272" s="2">
        <v>687.27844473041296</v>
      </c>
      <c r="I1272" s="2">
        <v>2027.4812636317499</v>
      </c>
      <c r="J1272" s="2">
        <v>4675.4218321178096</v>
      </c>
    </row>
    <row r="1273" spans="1:10" x14ac:dyDescent="0.2">
      <c r="A1273" s="6">
        <v>1269</v>
      </c>
      <c r="B1273" s="2">
        <v>3635.1480967284001</v>
      </c>
      <c r="C1273" s="2">
        <v>3714.3654974079395</v>
      </c>
      <c r="D1273" s="2">
        <v>978.14006122813396</v>
      </c>
      <c r="E1273" s="2">
        <v>4010.0234765756404</v>
      </c>
      <c r="F1273" s="2">
        <v>1027.8258599851199</v>
      </c>
      <c r="G1273" s="2">
        <v>1496.0770503735801</v>
      </c>
      <c r="H1273" s="2">
        <v>1710.8788052455802</v>
      </c>
      <c r="I1273" s="2">
        <v>962.23470838126696</v>
      </c>
      <c r="J1273" s="2">
        <v>3884.7823960260694</v>
      </c>
    </row>
    <row r="1274" spans="1:10" x14ac:dyDescent="0.2">
      <c r="A1274" s="6">
        <v>1270</v>
      </c>
      <c r="B1274" s="2">
        <v>3170.87725965145</v>
      </c>
      <c r="C1274" s="2">
        <v>4651.2724399912404</v>
      </c>
      <c r="D1274" s="2">
        <v>637.27213657340405</v>
      </c>
      <c r="E1274" s="2">
        <v>5034.3909103564201</v>
      </c>
      <c r="F1274" s="2">
        <v>2618.47445591325</v>
      </c>
      <c r="G1274" s="2">
        <v>3262.9250309988702</v>
      </c>
      <c r="H1274" s="2">
        <v>1841.29150147218</v>
      </c>
      <c r="I1274" s="2">
        <v>741.05819091731905</v>
      </c>
      <c r="J1274" s="2">
        <v>5059.3618245864</v>
      </c>
    </row>
    <row r="1275" spans="1:10" x14ac:dyDescent="0.2">
      <c r="A1275" s="6">
        <v>1271</v>
      </c>
      <c r="B1275" s="2">
        <v>2032.5404257772598</v>
      </c>
      <c r="C1275" s="2">
        <v>3906.8598063130798</v>
      </c>
      <c r="D1275" s="2">
        <v>2470.9039315198502</v>
      </c>
      <c r="E1275" s="2">
        <v>4123.2258012238799</v>
      </c>
      <c r="F1275" s="2">
        <v>1531.40238847871</v>
      </c>
      <c r="G1275" s="2">
        <v>837.406782266189</v>
      </c>
      <c r="H1275" s="2">
        <v>2782.1592182593804</v>
      </c>
      <c r="I1275" s="2">
        <v>2380.9921619850402</v>
      </c>
      <c r="J1275" s="2">
        <v>3879.2366555458102</v>
      </c>
    </row>
    <row r="1276" spans="1:10" x14ac:dyDescent="0.2">
      <c r="A1276" s="6">
        <v>1272</v>
      </c>
      <c r="B1276" s="2">
        <v>3242.1950340040298</v>
      </c>
      <c r="C1276" s="2">
        <v>3397.2822377583898</v>
      </c>
      <c r="D1276" s="2">
        <v>913.32925157768705</v>
      </c>
      <c r="E1276" s="2">
        <v>2596.0582761522801</v>
      </c>
      <c r="F1276" s="2">
        <v>1516.2824968556699</v>
      </c>
      <c r="G1276" s="2">
        <v>1408.4990885720899</v>
      </c>
      <c r="H1276" s="2">
        <v>1005.57343737765</v>
      </c>
      <c r="I1276" s="2">
        <v>854.76721634965998</v>
      </c>
      <c r="J1276" s="2">
        <v>2724.6758413705802</v>
      </c>
    </row>
    <row r="1277" spans="1:10" x14ac:dyDescent="0.2">
      <c r="A1277" s="6">
        <v>1273</v>
      </c>
      <c r="B1277" s="2">
        <v>3205.0887869907701</v>
      </c>
      <c r="C1277" s="2">
        <v>3434.1490193047298</v>
      </c>
      <c r="D1277" s="2">
        <v>1738.74557397488</v>
      </c>
      <c r="E1277" s="2">
        <v>3344.4068185216502</v>
      </c>
      <c r="F1277" s="2">
        <v>37.565255377778101</v>
      </c>
      <c r="G1277" s="2">
        <v>749.95531655034301</v>
      </c>
      <c r="H1277" s="2">
        <v>1885.7532714732899</v>
      </c>
      <c r="I1277" s="2">
        <v>2045.3072434882499</v>
      </c>
      <c r="J1277" s="2">
        <v>3340.5875798490001</v>
      </c>
    </row>
    <row r="1278" spans="1:10" x14ac:dyDescent="0.2">
      <c r="A1278" s="6">
        <v>1274</v>
      </c>
      <c r="B1278" s="2">
        <v>3466.9834892174499</v>
      </c>
      <c r="C1278" s="2">
        <v>4231.3947556462699</v>
      </c>
      <c r="D1278" s="2">
        <v>1030.8687914023899</v>
      </c>
      <c r="E1278" s="2">
        <v>3979.9678012362201</v>
      </c>
      <c r="F1278" s="2">
        <v>994.05851186025097</v>
      </c>
      <c r="G1278" s="2">
        <v>999.96816550025096</v>
      </c>
      <c r="H1278" s="2">
        <v>862.61979176670695</v>
      </c>
      <c r="I1278" s="2">
        <v>908.76558526195504</v>
      </c>
      <c r="J1278" s="2">
        <v>4240.2973847512003</v>
      </c>
    </row>
    <row r="1279" spans="1:10" x14ac:dyDescent="0.2">
      <c r="A1279" s="6">
        <v>1275</v>
      </c>
      <c r="B1279" s="2">
        <v>2897.6024198292798</v>
      </c>
      <c r="C1279" s="2">
        <v>3044.3269217914999</v>
      </c>
      <c r="D1279" s="2">
        <v>2675.1483501706498</v>
      </c>
      <c r="E1279" s="2">
        <v>3136.9015062964199</v>
      </c>
      <c r="F1279" s="2">
        <v>829.38379293614298</v>
      </c>
      <c r="G1279" s="2">
        <v>1075.9131812820599</v>
      </c>
      <c r="H1279" s="2">
        <v>2917.0481398667298</v>
      </c>
      <c r="I1279" s="2">
        <v>2738.48144552548</v>
      </c>
      <c r="J1279" s="2">
        <v>2955.3517154398901</v>
      </c>
    </row>
    <row r="1280" spans="1:10" x14ac:dyDescent="0.2">
      <c r="A1280" s="6">
        <v>1276</v>
      </c>
      <c r="B1280" s="2">
        <v>2390.8355545889099</v>
      </c>
      <c r="C1280" s="2">
        <v>2161.0632967962902</v>
      </c>
      <c r="D1280" s="2">
        <v>3096.4736067912399</v>
      </c>
      <c r="E1280" s="2">
        <v>1484.5960620031599</v>
      </c>
      <c r="F1280" s="2">
        <v>2326.7306008453502</v>
      </c>
      <c r="G1280" s="2">
        <v>2255.0848363667701</v>
      </c>
      <c r="H1280" s="2">
        <v>4038.4336577459098</v>
      </c>
      <c r="I1280" s="2">
        <v>3311.2313739157298</v>
      </c>
      <c r="J1280" s="2">
        <v>1923.1996915177399</v>
      </c>
    </row>
    <row r="1281" spans="1:10" x14ac:dyDescent="0.2">
      <c r="A1281" s="6">
        <v>1277</v>
      </c>
      <c r="B1281" s="2">
        <v>3525.2048665401799</v>
      </c>
      <c r="C1281" s="2">
        <v>1742.9144186414699</v>
      </c>
      <c r="D1281" s="2">
        <v>1229.8377890429399</v>
      </c>
      <c r="E1281" s="2">
        <v>2044.5632214276498</v>
      </c>
      <c r="F1281" s="2">
        <v>124.79775676618399</v>
      </c>
      <c r="G1281" s="2">
        <v>314.18198548442695</v>
      </c>
      <c r="H1281" s="2">
        <v>1743.7024537577599</v>
      </c>
      <c r="I1281" s="2">
        <v>1530.7303004246601</v>
      </c>
      <c r="J1281" s="2">
        <v>1767.2184763192099</v>
      </c>
    </row>
    <row r="1282" spans="1:10" x14ac:dyDescent="0.2">
      <c r="A1282" s="6">
        <v>1278</v>
      </c>
      <c r="B1282" s="2">
        <v>1949.3821701981999</v>
      </c>
      <c r="C1282" s="2">
        <v>3330.5398336275803</v>
      </c>
      <c r="D1282" s="2">
        <v>2659.2881782866598</v>
      </c>
      <c r="E1282" s="2">
        <v>3909.8943544983003</v>
      </c>
      <c r="F1282" s="2">
        <v>1649.0334159578997</v>
      </c>
      <c r="G1282" s="2">
        <v>2332.79767382298</v>
      </c>
      <c r="H1282" s="2">
        <v>2922.1011896469499</v>
      </c>
      <c r="I1282" s="2">
        <v>2772.6426353698498</v>
      </c>
      <c r="J1282" s="2">
        <v>3317.7186849453101</v>
      </c>
    </row>
    <row r="1283" spans="1:10" x14ac:dyDescent="0.2">
      <c r="A1283" s="6">
        <v>1279</v>
      </c>
      <c r="B1283" s="2">
        <v>4167.0553086851696</v>
      </c>
      <c r="C1283" s="2">
        <v>3949.5930868034998</v>
      </c>
      <c r="D1283" s="2">
        <v>230.27339825479299</v>
      </c>
      <c r="E1283" s="2">
        <v>3726.36581780501</v>
      </c>
      <c r="F1283" s="2">
        <v>3462.0224944290298</v>
      </c>
      <c r="G1283" s="2">
        <v>2790.94081574759</v>
      </c>
      <c r="H1283" s="2">
        <v>393.94626686955502</v>
      </c>
      <c r="I1283" s="2">
        <v>91.047790471040102</v>
      </c>
      <c r="J1283" s="2">
        <v>4145.1003693945604</v>
      </c>
    </row>
    <row r="1284" spans="1:10" x14ac:dyDescent="0.2">
      <c r="A1284" s="6">
        <v>1280</v>
      </c>
      <c r="B1284" s="2">
        <v>2814.8655510359999</v>
      </c>
      <c r="C1284" s="2">
        <v>2927.9389580535399</v>
      </c>
      <c r="D1284" s="2">
        <v>509.06045468767599</v>
      </c>
      <c r="E1284" s="2">
        <v>2345.0170449652701</v>
      </c>
      <c r="F1284" s="2">
        <v>2340.5306577781998</v>
      </c>
      <c r="G1284" s="2">
        <v>2506.5105822579399</v>
      </c>
      <c r="H1284" s="2">
        <v>1265.9613091815099</v>
      </c>
      <c r="I1284" s="2">
        <v>873.34854875931796</v>
      </c>
      <c r="J1284" s="2">
        <v>2614.0663035954299</v>
      </c>
    </row>
    <row r="1285" spans="1:10" x14ac:dyDescent="0.2">
      <c r="A1285" s="6">
        <v>1281</v>
      </c>
      <c r="B1285" s="2">
        <v>3196.4225376449299</v>
      </c>
      <c r="C1285" s="2">
        <v>3713.8527959696498</v>
      </c>
      <c r="D1285" s="2">
        <v>3248.8957849501498</v>
      </c>
      <c r="E1285" s="2">
        <v>3302.2817680272401</v>
      </c>
      <c r="F1285" s="2">
        <v>189.01610789021001</v>
      </c>
      <c r="G1285" s="2">
        <v>633.91539356010696</v>
      </c>
      <c r="H1285" s="2">
        <v>2543.1306600590101</v>
      </c>
      <c r="I1285" s="2">
        <v>3375.0900597191098</v>
      </c>
      <c r="J1285" s="2">
        <v>3765.9562767351899</v>
      </c>
    </row>
    <row r="1286" spans="1:10" x14ac:dyDescent="0.2">
      <c r="A1286" s="6">
        <v>1282</v>
      </c>
      <c r="B1286" s="2">
        <v>3446.8465226252501</v>
      </c>
      <c r="C1286" s="2">
        <v>3809.1155686797906</v>
      </c>
      <c r="D1286" s="2">
        <v>3104.5506307051101</v>
      </c>
      <c r="E1286" s="2">
        <v>4774.2602325996704</v>
      </c>
      <c r="F1286" s="2">
        <v>7.6169882751562392</v>
      </c>
      <c r="G1286" s="2">
        <v>121.714774108284</v>
      </c>
      <c r="H1286" s="2">
        <v>3320.86335395997</v>
      </c>
      <c r="I1286" s="2">
        <v>3186.3361897581499</v>
      </c>
      <c r="J1286" s="2">
        <v>4426.0274964456403</v>
      </c>
    </row>
    <row r="1287" spans="1:10" x14ac:dyDescent="0.2">
      <c r="A1287" s="6">
        <v>1283</v>
      </c>
      <c r="B1287" s="2">
        <v>3472.5504358753501</v>
      </c>
      <c r="C1287" s="2">
        <v>2089.5972765413098</v>
      </c>
      <c r="D1287" s="2">
        <v>1671.0884294003199</v>
      </c>
      <c r="E1287" s="2">
        <v>1824.5538950912401</v>
      </c>
      <c r="F1287" s="2">
        <v>2547.56484815369</v>
      </c>
      <c r="G1287" s="2">
        <v>2673.6895685774398</v>
      </c>
      <c r="H1287" s="2">
        <v>1653.39835931005</v>
      </c>
      <c r="I1287" s="2">
        <v>1897.58800744672</v>
      </c>
      <c r="J1287" s="2">
        <v>1899.6000701639703</v>
      </c>
    </row>
    <row r="1288" spans="1:10" x14ac:dyDescent="0.2">
      <c r="A1288" s="6">
        <v>1284</v>
      </c>
      <c r="B1288" s="2">
        <v>1872.8125600386097</v>
      </c>
      <c r="C1288" s="2">
        <v>4488.8062738171802</v>
      </c>
      <c r="D1288" s="2">
        <v>1192.7778897944499</v>
      </c>
      <c r="E1288" s="2">
        <v>4164.1716767583403</v>
      </c>
      <c r="F1288" s="2">
        <v>2311.1052717513098</v>
      </c>
      <c r="G1288" s="2">
        <v>2086.33039609148</v>
      </c>
      <c r="H1288" s="2">
        <v>1592.25552634511</v>
      </c>
      <c r="I1288" s="2">
        <v>1249.70584833425</v>
      </c>
      <c r="J1288" s="2">
        <v>4523.5617265200899</v>
      </c>
    </row>
    <row r="1289" spans="1:10" x14ac:dyDescent="0.2">
      <c r="A1289" s="6">
        <v>1285</v>
      </c>
      <c r="B1289" s="2">
        <v>3659.2692644354102</v>
      </c>
      <c r="C1289" s="2">
        <v>2088.1366783736198</v>
      </c>
      <c r="D1289" s="2">
        <v>1134.18009105634</v>
      </c>
      <c r="E1289" s="2">
        <v>1434.22944207766</v>
      </c>
      <c r="F1289" s="2">
        <v>1639.3391898790801</v>
      </c>
      <c r="G1289" s="2">
        <v>2614.0892835274599</v>
      </c>
      <c r="H1289" s="2">
        <v>1589.4804856383798</v>
      </c>
      <c r="I1289" s="2">
        <v>1307.57834545793</v>
      </c>
      <c r="J1289" s="2">
        <v>1689.5040423575699</v>
      </c>
    </row>
    <row r="1290" spans="1:10" x14ac:dyDescent="0.2">
      <c r="A1290" s="6">
        <v>1286</v>
      </c>
      <c r="B1290" s="2">
        <v>3242.5230627010101</v>
      </c>
      <c r="C1290" s="2">
        <v>3488.9536451453205</v>
      </c>
      <c r="D1290" s="2">
        <v>1212.1327826428301</v>
      </c>
      <c r="E1290" s="2">
        <v>2663.15435622614</v>
      </c>
      <c r="F1290" s="2">
        <v>1367.4213359159301</v>
      </c>
      <c r="G1290" s="2">
        <v>2059.1263051836099</v>
      </c>
      <c r="H1290" s="2">
        <v>1757.6970546039699</v>
      </c>
      <c r="I1290" s="2">
        <v>1338.9879746516599</v>
      </c>
      <c r="J1290" s="2">
        <v>3276.3722734012399</v>
      </c>
    </row>
    <row r="1291" spans="1:10" x14ac:dyDescent="0.2">
      <c r="A1291" s="6">
        <v>1287</v>
      </c>
      <c r="B1291" s="2">
        <v>2491.7908923531099</v>
      </c>
      <c r="C1291" s="2">
        <v>3787.0475193443399</v>
      </c>
      <c r="D1291" s="2">
        <v>1923.9421547959801</v>
      </c>
      <c r="E1291" s="2">
        <v>3647.80367980457</v>
      </c>
      <c r="F1291" s="2">
        <v>999.77203845043505</v>
      </c>
      <c r="G1291" s="2">
        <v>1605.09211139949</v>
      </c>
      <c r="H1291" s="2">
        <v>740.24522874680395</v>
      </c>
      <c r="I1291" s="2">
        <v>1702.49263810098</v>
      </c>
      <c r="J1291" s="2">
        <v>3680.0143848151602</v>
      </c>
    </row>
    <row r="1292" spans="1:10" x14ac:dyDescent="0.2">
      <c r="A1292" s="6">
        <v>1288</v>
      </c>
      <c r="B1292" s="2">
        <v>2400.2664392432598</v>
      </c>
      <c r="C1292" s="2">
        <v>3779.2014608967706</v>
      </c>
      <c r="D1292" s="2">
        <v>1490.4889175948499</v>
      </c>
      <c r="E1292" s="2">
        <v>3757.7822829349802</v>
      </c>
      <c r="F1292" s="2">
        <v>2018.4368612917101</v>
      </c>
      <c r="G1292" s="2">
        <v>1925.3349836284101</v>
      </c>
      <c r="H1292" s="2">
        <v>1359.9011029952901</v>
      </c>
      <c r="I1292" s="2">
        <v>1778.67143558922</v>
      </c>
      <c r="J1292" s="2">
        <v>3768.3623344803</v>
      </c>
    </row>
    <row r="1293" spans="1:10" x14ac:dyDescent="0.2">
      <c r="A1293" s="6">
        <v>1289</v>
      </c>
      <c r="B1293" s="2">
        <v>2732.75753435452</v>
      </c>
      <c r="C1293" s="2">
        <v>3536.5441294611601</v>
      </c>
      <c r="D1293" s="2">
        <v>1926.4073704869099</v>
      </c>
      <c r="E1293" s="2">
        <v>3101.3927564354299</v>
      </c>
      <c r="F1293" s="2">
        <v>1769.2852548102101</v>
      </c>
      <c r="G1293" s="2">
        <v>1641.59036482852</v>
      </c>
      <c r="H1293" s="2">
        <v>1905.19831120153</v>
      </c>
      <c r="I1293" s="2">
        <v>1836.09378353938</v>
      </c>
      <c r="J1293" s="2">
        <v>3440.5483625162601</v>
      </c>
    </row>
    <row r="1294" spans="1:10" x14ac:dyDescent="0.2">
      <c r="A1294" s="6">
        <v>1290</v>
      </c>
      <c r="B1294" s="2">
        <v>1961.0066507116001</v>
      </c>
      <c r="C1294" s="2">
        <v>1290.5511107607999</v>
      </c>
      <c r="D1294" s="2">
        <v>1914.0902243263499</v>
      </c>
      <c r="E1294" s="2">
        <v>1423.7821578867799</v>
      </c>
      <c r="F1294" s="2">
        <v>546.977290849714</v>
      </c>
      <c r="G1294" s="2">
        <v>1137.40994388737</v>
      </c>
      <c r="H1294" s="2">
        <v>1751.54089077807</v>
      </c>
      <c r="I1294" s="2">
        <v>1992.42273763506</v>
      </c>
      <c r="J1294" s="2">
        <v>1453.42968107294</v>
      </c>
    </row>
    <row r="1295" spans="1:10" x14ac:dyDescent="0.2">
      <c r="A1295" s="6">
        <v>1291</v>
      </c>
      <c r="B1295" s="2">
        <v>4377.8139127896202</v>
      </c>
      <c r="C1295" s="2">
        <v>4380.5596022508398</v>
      </c>
      <c r="D1295" s="2">
        <v>1671.0464891254601</v>
      </c>
      <c r="E1295" s="2">
        <v>4427.53054328912</v>
      </c>
      <c r="F1295" s="2">
        <v>713.40921652423094</v>
      </c>
      <c r="G1295" s="2">
        <v>2411.1296999317501</v>
      </c>
      <c r="H1295" s="2">
        <v>2389.1714163449601</v>
      </c>
      <c r="I1295" s="2">
        <v>1790.2542069901899</v>
      </c>
      <c r="J1295" s="2">
        <v>4257.9647587367199</v>
      </c>
    </row>
    <row r="1296" spans="1:10" x14ac:dyDescent="0.2">
      <c r="A1296" s="6">
        <v>1292</v>
      </c>
      <c r="B1296" s="2">
        <v>4188.9210601146697</v>
      </c>
      <c r="C1296" s="2">
        <v>4536.7054876723996</v>
      </c>
      <c r="D1296" s="2">
        <v>703.11409672847503</v>
      </c>
      <c r="E1296" s="2">
        <v>4099.5043165820498</v>
      </c>
      <c r="F1296" s="2">
        <v>1184.14722344235</v>
      </c>
      <c r="G1296" s="2">
        <v>1337.5329355169299</v>
      </c>
      <c r="H1296" s="2">
        <v>588.23319648090603</v>
      </c>
      <c r="I1296" s="2">
        <v>696.66393039354796</v>
      </c>
      <c r="J1296" s="2">
        <v>4662.1608526919099</v>
      </c>
    </row>
    <row r="1297" spans="1:10" x14ac:dyDescent="0.2">
      <c r="A1297" s="6">
        <v>1293</v>
      </c>
      <c r="B1297" s="2">
        <v>3361.3601607807504</v>
      </c>
      <c r="C1297" s="2">
        <v>2135.7224091728299</v>
      </c>
      <c r="D1297" s="2">
        <v>250.334419797718</v>
      </c>
      <c r="E1297" s="2">
        <v>2258.68926134089</v>
      </c>
      <c r="F1297" s="2">
        <v>2531.4436379664603</v>
      </c>
      <c r="G1297" s="2">
        <v>2370.4576884554399</v>
      </c>
      <c r="H1297" s="2">
        <v>720.29026750133903</v>
      </c>
      <c r="I1297" s="2">
        <v>88.273875668327705</v>
      </c>
      <c r="J1297" s="2">
        <v>1844.0926926195903</v>
      </c>
    </row>
    <row r="1298" spans="1:10" x14ac:dyDescent="0.2">
      <c r="A1298" s="6">
        <v>1294</v>
      </c>
      <c r="B1298" s="2">
        <v>2821.2812669263199</v>
      </c>
      <c r="C1298" s="2">
        <v>3091.4277662508998</v>
      </c>
      <c r="D1298" s="2">
        <v>308.74520027431601</v>
      </c>
      <c r="E1298" s="2">
        <v>3273.8389308824799</v>
      </c>
      <c r="F1298" s="2">
        <v>244.69422087248</v>
      </c>
      <c r="G1298" s="2">
        <v>487.41659925483003</v>
      </c>
      <c r="H1298" s="2">
        <v>385.97075239589202</v>
      </c>
      <c r="I1298" s="2">
        <v>370.16421044429597</v>
      </c>
      <c r="J1298" s="2">
        <v>3208.54318756463</v>
      </c>
    </row>
    <row r="1299" spans="1:10" x14ac:dyDescent="0.2">
      <c r="A1299" s="6">
        <v>1295</v>
      </c>
      <c r="B1299" s="2">
        <v>2842.3136096500798</v>
      </c>
      <c r="C1299" s="2">
        <v>5029.5939872764702</v>
      </c>
      <c r="D1299" s="2">
        <v>3324.9144630301798</v>
      </c>
      <c r="E1299" s="2">
        <v>4465.6735104476902</v>
      </c>
      <c r="F1299" s="2">
        <v>2455.6654836460798</v>
      </c>
      <c r="G1299" s="2">
        <v>2371.5187803049998</v>
      </c>
      <c r="H1299" s="2">
        <v>2958.2895540264499</v>
      </c>
      <c r="I1299" s="2">
        <v>3164.9063056516402</v>
      </c>
      <c r="J1299" s="2">
        <v>4881.0471084968103</v>
      </c>
    </row>
    <row r="1300" spans="1:10" x14ac:dyDescent="0.2">
      <c r="A1300" s="6">
        <v>1296</v>
      </c>
      <c r="B1300" s="2">
        <v>3606.4525649391694</v>
      </c>
      <c r="C1300" s="2">
        <v>3107.9119623849001</v>
      </c>
      <c r="D1300" s="2">
        <v>2992.4929598213998</v>
      </c>
      <c r="E1300" s="2">
        <v>1793.7431158516301</v>
      </c>
      <c r="F1300" s="2">
        <v>2623.1053076777798</v>
      </c>
      <c r="G1300" s="2">
        <v>2959.83505715516</v>
      </c>
      <c r="H1300" s="2">
        <v>3068.51300070557</v>
      </c>
      <c r="I1300" s="2">
        <v>3094.1273585745498</v>
      </c>
      <c r="J1300" s="2">
        <v>2519.3226877695101</v>
      </c>
    </row>
    <row r="1301" spans="1:10" x14ac:dyDescent="0.2">
      <c r="A1301" s="6">
        <v>1297</v>
      </c>
      <c r="B1301" s="2">
        <v>4406.2615196015604</v>
      </c>
      <c r="C1301" s="2">
        <v>2571.6863865309101</v>
      </c>
      <c r="D1301" s="2">
        <v>1716.1560055131899</v>
      </c>
      <c r="E1301" s="2">
        <v>3100.7302015136402</v>
      </c>
      <c r="F1301" s="2">
        <v>333.84601958375902</v>
      </c>
      <c r="G1301" s="2">
        <v>302.14070896845698</v>
      </c>
      <c r="H1301" s="2">
        <v>2176.0805952359501</v>
      </c>
      <c r="I1301" s="2">
        <v>1389.1276491987101</v>
      </c>
      <c r="J1301" s="2">
        <v>2911.2516333722501</v>
      </c>
    </row>
    <row r="1302" spans="1:10" x14ac:dyDescent="0.2">
      <c r="A1302" s="6">
        <v>1298</v>
      </c>
      <c r="B1302" s="2">
        <v>2543.6826083226001</v>
      </c>
      <c r="C1302" s="2">
        <v>2809.5120769534501</v>
      </c>
      <c r="D1302" s="2">
        <v>1011.74955282934</v>
      </c>
      <c r="E1302" s="2">
        <v>2291.70614542966</v>
      </c>
      <c r="F1302" s="2">
        <v>2859.2132878505499</v>
      </c>
      <c r="G1302" s="2">
        <v>3775.5028353746402</v>
      </c>
      <c r="H1302" s="2">
        <v>1277.1833941299101</v>
      </c>
      <c r="I1302" s="2">
        <v>1078.2644339168301</v>
      </c>
      <c r="J1302" s="2">
        <v>2205.2667299781601</v>
      </c>
    </row>
    <row r="1303" spans="1:10" x14ac:dyDescent="0.2">
      <c r="A1303" s="6">
        <v>1299</v>
      </c>
      <c r="B1303" s="2">
        <v>2105.9311659013401</v>
      </c>
      <c r="C1303" s="2">
        <v>2991.5540031901401</v>
      </c>
      <c r="D1303" s="2">
        <v>1927.12956611615</v>
      </c>
      <c r="E1303" s="2">
        <v>3620.7862874338298</v>
      </c>
      <c r="F1303" s="2">
        <v>1563.13791309416</v>
      </c>
      <c r="G1303" s="2">
        <v>1123.4032755998801</v>
      </c>
      <c r="H1303" s="2">
        <v>2406.8475617767899</v>
      </c>
      <c r="I1303" s="2">
        <v>2071.1043694315899</v>
      </c>
      <c r="J1303" s="2">
        <v>3532.6552633280203</v>
      </c>
    </row>
    <row r="1304" spans="1:10" x14ac:dyDescent="0.2">
      <c r="A1304" s="6">
        <v>1300</v>
      </c>
      <c r="B1304" s="2">
        <v>4238.11261887621</v>
      </c>
      <c r="C1304" s="2">
        <v>2166.3050491598801</v>
      </c>
      <c r="D1304" s="2">
        <v>2692.82057778741</v>
      </c>
      <c r="E1304" s="2">
        <v>2444.0274073914002</v>
      </c>
      <c r="F1304" s="2">
        <v>3178.8201760788506</v>
      </c>
      <c r="G1304" s="2">
        <v>2949.5108399655101</v>
      </c>
      <c r="H1304" s="2">
        <v>1672.2960225494801</v>
      </c>
      <c r="I1304" s="2">
        <v>2388.5446479369898</v>
      </c>
      <c r="J1304" s="2">
        <v>2316.0664196898902</v>
      </c>
    </row>
    <row r="1305" spans="1:10" x14ac:dyDescent="0.2">
      <c r="A1305" s="6">
        <v>1301</v>
      </c>
      <c r="B1305" s="2">
        <v>1570.2891299324299</v>
      </c>
      <c r="C1305" s="2">
        <v>3442.7110329338097</v>
      </c>
      <c r="D1305" s="2">
        <v>1005.05893822668</v>
      </c>
      <c r="E1305" s="2">
        <v>3396.8231975451799</v>
      </c>
      <c r="F1305" s="2">
        <v>694.93054120457509</v>
      </c>
      <c r="G1305" s="2">
        <v>267.69244064668601</v>
      </c>
      <c r="H1305" s="2">
        <v>987.56579279673201</v>
      </c>
      <c r="I1305" s="2">
        <v>1307.9346876403199</v>
      </c>
      <c r="J1305" s="2">
        <v>3772.0898089561701</v>
      </c>
    </row>
    <row r="1306" spans="1:10" x14ac:dyDescent="0.2">
      <c r="A1306" s="6">
        <v>1302</v>
      </c>
      <c r="B1306" s="2">
        <v>2193.1753533978799</v>
      </c>
      <c r="C1306" s="2">
        <v>3483.0721101919403</v>
      </c>
      <c r="D1306" s="2">
        <v>2046.70246575026</v>
      </c>
      <c r="E1306" s="2">
        <v>4430.32991656998</v>
      </c>
      <c r="F1306" s="2">
        <v>1308.9326499487499</v>
      </c>
      <c r="G1306" s="2">
        <v>1050.5130180325</v>
      </c>
      <c r="H1306" s="2">
        <v>1678.0578713114701</v>
      </c>
      <c r="I1306" s="2">
        <v>2378.3227120092997</v>
      </c>
      <c r="J1306" s="2">
        <v>3850.7089755054199</v>
      </c>
    </row>
    <row r="1307" spans="1:10" x14ac:dyDescent="0.2">
      <c r="A1307" s="6">
        <v>1303</v>
      </c>
      <c r="B1307" s="2">
        <v>2802.51368599131</v>
      </c>
      <c r="C1307" s="2">
        <v>2069.6178339162002</v>
      </c>
      <c r="D1307" s="2">
        <v>1958.1385307108901</v>
      </c>
      <c r="E1307" s="2">
        <v>1259.41442079993</v>
      </c>
      <c r="F1307" s="2">
        <v>4098.0251337865202</v>
      </c>
      <c r="G1307" s="2">
        <v>3027.35721219175</v>
      </c>
      <c r="H1307" s="2">
        <v>570.41602993364404</v>
      </c>
      <c r="I1307" s="2">
        <v>1601.39104571549</v>
      </c>
      <c r="J1307" s="2">
        <v>1788.9733503196401</v>
      </c>
    </row>
    <row r="1308" spans="1:10" x14ac:dyDescent="0.2">
      <c r="A1308" s="6">
        <v>1304</v>
      </c>
      <c r="B1308" s="2">
        <v>1751.65322575597</v>
      </c>
      <c r="C1308" s="2">
        <v>4087.3776199500894</v>
      </c>
      <c r="D1308" s="2">
        <v>798.41543474000605</v>
      </c>
      <c r="E1308" s="2">
        <v>3231.9563623990398</v>
      </c>
      <c r="F1308" s="2">
        <v>1818.48316956236</v>
      </c>
      <c r="G1308" s="2">
        <v>2294.4619347808898</v>
      </c>
      <c r="H1308" s="2">
        <v>609.53950317659098</v>
      </c>
      <c r="I1308" s="2">
        <v>515.604300831518</v>
      </c>
      <c r="J1308" s="2">
        <v>3820.3531800251599</v>
      </c>
    </row>
    <row r="1309" spans="1:10" x14ac:dyDescent="0.2">
      <c r="A1309" s="6">
        <v>1305</v>
      </c>
      <c r="B1309" s="2">
        <v>3889.7192502452699</v>
      </c>
      <c r="C1309" s="2">
        <v>2379.0377348023499</v>
      </c>
      <c r="D1309" s="2">
        <v>2936.37165859275</v>
      </c>
      <c r="E1309" s="2">
        <v>1850.6272354787</v>
      </c>
      <c r="F1309" s="2">
        <v>2132.17519934654</v>
      </c>
      <c r="G1309" s="2">
        <v>1361.3699756354399</v>
      </c>
      <c r="H1309" s="2">
        <v>2384.0925595199401</v>
      </c>
      <c r="I1309" s="2">
        <v>2735.4447687775601</v>
      </c>
      <c r="J1309" s="2">
        <v>1827.8004570181897</v>
      </c>
    </row>
    <row r="1310" spans="1:10" x14ac:dyDescent="0.2">
      <c r="A1310" s="6">
        <v>1306</v>
      </c>
      <c r="B1310" s="2">
        <v>3685.5242164040801</v>
      </c>
      <c r="C1310" s="2">
        <v>3070.3645183926401</v>
      </c>
      <c r="D1310" s="2">
        <v>1887.6987497427399</v>
      </c>
      <c r="E1310" s="2">
        <v>3029.8259457593799</v>
      </c>
      <c r="F1310" s="2">
        <v>603.10584914628896</v>
      </c>
      <c r="G1310" s="2">
        <v>667.05197952841195</v>
      </c>
      <c r="H1310" s="2">
        <v>1248.49884943552</v>
      </c>
      <c r="I1310" s="2">
        <v>2007.1936631208</v>
      </c>
      <c r="J1310" s="2">
        <v>3163.7749469541</v>
      </c>
    </row>
    <row r="1311" spans="1:10" x14ac:dyDescent="0.2">
      <c r="A1311" s="6">
        <v>1307</v>
      </c>
      <c r="B1311" s="2">
        <v>2540.1654182277398</v>
      </c>
      <c r="C1311" s="2">
        <v>1957.8181753659901</v>
      </c>
      <c r="D1311" s="2">
        <v>2057.5642372422999</v>
      </c>
      <c r="E1311" s="2">
        <v>1981.6598530532499</v>
      </c>
      <c r="F1311" s="2">
        <v>545.91345100143894</v>
      </c>
      <c r="G1311" s="2">
        <v>523.88362227007997</v>
      </c>
      <c r="H1311" s="2">
        <v>2132.9196759050201</v>
      </c>
      <c r="I1311" s="2">
        <v>2346.0904829031901</v>
      </c>
      <c r="J1311" s="2">
        <v>2276.3845413716699</v>
      </c>
    </row>
    <row r="1312" spans="1:10" x14ac:dyDescent="0.2">
      <c r="A1312" s="6">
        <v>1308</v>
      </c>
      <c r="B1312" s="2">
        <v>4023.6912953421902</v>
      </c>
      <c r="C1312" s="2">
        <v>3005.4000462358399</v>
      </c>
      <c r="D1312" s="2">
        <v>1604.8706103787799</v>
      </c>
      <c r="E1312" s="2">
        <v>2761.6282815479699</v>
      </c>
      <c r="F1312" s="2">
        <v>2879.9977030587906</v>
      </c>
      <c r="G1312" s="2">
        <v>2127.0032236663801</v>
      </c>
      <c r="H1312" s="2">
        <v>2419.5697349031402</v>
      </c>
      <c r="I1312" s="2">
        <v>1349.99911617366</v>
      </c>
      <c r="J1312" s="2">
        <v>2586.52770671901</v>
      </c>
    </row>
    <row r="1313" spans="1:10" x14ac:dyDescent="0.2">
      <c r="A1313" s="6">
        <v>1309</v>
      </c>
      <c r="B1313" s="2">
        <v>4159.4339427230598</v>
      </c>
      <c r="C1313" s="2">
        <v>3272.3976813229901</v>
      </c>
      <c r="D1313" s="2">
        <v>1742.8159987232</v>
      </c>
      <c r="E1313" s="2">
        <v>3089.8503065396999</v>
      </c>
      <c r="F1313" s="2">
        <v>2493.0537122360902</v>
      </c>
      <c r="G1313" s="2">
        <v>1710.08357452155</v>
      </c>
      <c r="H1313" s="2">
        <v>2140.2690651442499</v>
      </c>
      <c r="I1313" s="2">
        <v>1990.20733680481</v>
      </c>
      <c r="J1313" s="2">
        <v>3395.98764646884</v>
      </c>
    </row>
    <row r="1314" spans="1:10" x14ac:dyDescent="0.2">
      <c r="A1314" s="6">
        <v>1310</v>
      </c>
      <c r="B1314" s="2">
        <v>2909.4634813679399</v>
      </c>
      <c r="C1314" s="2">
        <v>2869.7382982229301</v>
      </c>
      <c r="D1314" s="2">
        <v>2431.5114158521801</v>
      </c>
      <c r="E1314" s="2">
        <v>2172.9494699607999</v>
      </c>
      <c r="F1314" s="2">
        <v>400.91943720639398</v>
      </c>
      <c r="G1314" s="2">
        <v>87.82114800925379</v>
      </c>
      <c r="H1314" s="2">
        <v>1972.19834076392</v>
      </c>
      <c r="I1314" s="2">
        <v>2261.5530087237298</v>
      </c>
      <c r="J1314" s="2">
        <v>2598.3695353328599</v>
      </c>
    </row>
    <row r="1315" spans="1:10" x14ac:dyDescent="0.2">
      <c r="A1315" s="6">
        <v>1311</v>
      </c>
      <c r="B1315" s="2">
        <v>2639.4654579455901</v>
      </c>
      <c r="C1315" s="2">
        <v>1858.33171997517</v>
      </c>
      <c r="D1315" s="2">
        <v>2620.1512872271401</v>
      </c>
      <c r="E1315" s="2">
        <v>2807.3648032780502</v>
      </c>
      <c r="F1315" s="2">
        <v>300.60437880394198</v>
      </c>
      <c r="G1315" s="2">
        <v>837.67321962660901</v>
      </c>
      <c r="H1315" s="2">
        <v>2968.85708783276</v>
      </c>
      <c r="I1315" s="2">
        <v>2457.59267778096</v>
      </c>
      <c r="J1315" s="2">
        <v>2378.6643024012101</v>
      </c>
    </row>
    <row r="1316" spans="1:10" x14ac:dyDescent="0.2">
      <c r="A1316" s="6">
        <v>1312</v>
      </c>
      <c r="B1316" s="2">
        <v>4807.6816221939798</v>
      </c>
      <c r="C1316" s="2">
        <v>2220.0829512678001</v>
      </c>
      <c r="D1316" s="2">
        <v>2730.96777429857</v>
      </c>
      <c r="E1316" s="2">
        <v>2277.1129209997398</v>
      </c>
      <c r="F1316" s="2">
        <v>1463.2494177236399</v>
      </c>
      <c r="G1316" s="2">
        <v>1875.6551169520801</v>
      </c>
      <c r="H1316" s="2">
        <v>2652.07310708354</v>
      </c>
      <c r="I1316" s="2">
        <v>2697.1315630338199</v>
      </c>
      <c r="J1316" s="2">
        <v>2279.8640358716798</v>
      </c>
    </row>
    <row r="1317" spans="1:10" x14ac:dyDescent="0.2">
      <c r="A1317" s="6">
        <v>1313</v>
      </c>
      <c r="B1317" s="2">
        <v>3576.9294576673196</v>
      </c>
      <c r="C1317" s="2">
        <v>2194.63096827953</v>
      </c>
      <c r="D1317" s="2">
        <v>1681.26535639755</v>
      </c>
      <c r="E1317" s="2">
        <v>1404.9694823341199</v>
      </c>
      <c r="F1317" s="2">
        <v>3874.9470705837298</v>
      </c>
      <c r="G1317" s="2">
        <v>2730.3792083582898</v>
      </c>
      <c r="H1317" s="2">
        <v>1389.36562168552</v>
      </c>
      <c r="I1317" s="2">
        <v>2015.6756244383801</v>
      </c>
      <c r="J1317" s="2">
        <v>1746.5560667284799</v>
      </c>
    </row>
    <row r="1318" spans="1:10" x14ac:dyDescent="0.2">
      <c r="A1318" s="6">
        <v>1314</v>
      </c>
      <c r="B1318" s="2">
        <v>3205.0597223750797</v>
      </c>
      <c r="C1318" s="2">
        <v>3543.3541286183599</v>
      </c>
      <c r="D1318" s="2">
        <v>4002.7892515168701</v>
      </c>
      <c r="E1318" s="2">
        <v>3789.1969442841796</v>
      </c>
      <c r="F1318" s="2">
        <v>2214.5310227363302</v>
      </c>
      <c r="G1318" s="2">
        <v>1635.7735144354601</v>
      </c>
      <c r="H1318" s="2">
        <v>3998.4373990651902</v>
      </c>
      <c r="I1318" s="2">
        <v>3515.1353025098501</v>
      </c>
      <c r="J1318" s="2">
        <v>3917.1048426483594</v>
      </c>
    </row>
    <row r="1319" spans="1:10" x14ac:dyDescent="0.2">
      <c r="A1319" s="6">
        <v>1315</v>
      </c>
      <c r="B1319" s="2">
        <v>4090.8367573116898</v>
      </c>
      <c r="C1319" s="2">
        <v>4273.3134312407701</v>
      </c>
      <c r="D1319" s="2">
        <v>345.68785265920798</v>
      </c>
      <c r="E1319" s="2">
        <v>2819.3463509923199</v>
      </c>
      <c r="F1319" s="2">
        <v>2608.94215403011</v>
      </c>
      <c r="G1319" s="2">
        <v>1824.5775020201402</v>
      </c>
      <c r="H1319" s="2">
        <v>550.30139292510705</v>
      </c>
      <c r="I1319" s="2">
        <v>349.53902403167598</v>
      </c>
      <c r="J1319" s="2">
        <v>3636.5238080056906</v>
      </c>
    </row>
    <row r="1320" spans="1:10" x14ac:dyDescent="0.2">
      <c r="A1320" s="6">
        <v>1316</v>
      </c>
      <c r="B1320" s="2">
        <v>3241.5445080024106</v>
      </c>
      <c r="C1320" s="2">
        <v>1936.8443793243798</v>
      </c>
      <c r="D1320" s="2">
        <v>3214.4000037437499</v>
      </c>
      <c r="E1320" s="2">
        <v>2283.82473343733</v>
      </c>
      <c r="F1320" s="2">
        <v>1873.1515362255998</v>
      </c>
      <c r="G1320" s="2">
        <v>2480.8114479292699</v>
      </c>
      <c r="H1320" s="2">
        <v>4507.2549728662598</v>
      </c>
      <c r="I1320" s="2">
        <v>3449.35551660998</v>
      </c>
      <c r="J1320" s="2">
        <v>2113.8234944862302</v>
      </c>
    </row>
    <row r="1321" spans="1:10" x14ac:dyDescent="0.2">
      <c r="A1321" s="6">
        <v>1317</v>
      </c>
      <c r="B1321" s="2">
        <v>2595.5035312646401</v>
      </c>
      <c r="C1321" s="2">
        <v>3586.3041472055102</v>
      </c>
      <c r="D1321" s="2">
        <v>2553.7773814053799</v>
      </c>
      <c r="E1321" s="2">
        <v>2826.79753866584</v>
      </c>
      <c r="F1321" s="2">
        <v>1566.03938952404</v>
      </c>
      <c r="G1321" s="2">
        <v>1837.1928571298201</v>
      </c>
      <c r="H1321" s="2">
        <v>1717.9007364183101</v>
      </c>
      <c r="I1321" s="2">
        <v>2278.9047379171502</v>
      </c>
      <c r="J1321" s="2">
        <v>3392.29543012864</v>
      </c>
    </row>
    <row r="1322" spans="1:10" x14ac:dyDescent="0.2">
      <c r="A1322" s="6">
        <v>1318</v>
      </c>
      <c r="B1322" s="2">
        <v>3064.1278083900402</v>
      </c>
      <c r="C1322" s="2">
        <v>3150.9045704978198</v>
      </c>
      <c r="D1322" s="2">
        <v>1481.0544030649701</v>
      </c>
      <c r="E1322" s="2">
        <v>4463.2763807927104</v>
      </c>
      <c r="F1322" s="2">
        <v>910.30236216907986</v>
      </c>
      <c r="G1322" s="2">
        <v>936.50873583451596</v>
      </c>
      <c r="H1322" s="2">
        <v>2104.9993836127801</v>
      </c>
      <c r="I1322" s="2">
        <v>1772.24179865416</v>
      </c>
      <c r="J1322" s="2">
        <v>3831.9339889644202</v>
      </c>
    </row>
    <row r="1323" spans="1:10" x14ac:dyDescent="0.2">
      <c r="A1323" s="6">
        <v>1319</v>
      </c>
      <c r="B1323" s="2">
        <v>3830.9234298557799</v>
      </c>
      <c r="C1323" s="2">
        <v>3737.0518397713804</v>
      </c>
      <c r="D1323" s="2">
        <v>1936.16509744572</v>
      </c>
      <c r="E1323" s="2">
        <v>3358.9879883611702</v>
      </c>
      <c r="F1323" s="2">
        <v>818.84446264320297</v>
      </c>
      <c r="G1323" s="2">
        <v>967.23687965684587</v>
      </c>
      <c r="H1323" s="2">
        <v>1512.6558201069899</v>
      </c>
      <c r="I1323" s="2">
        <v>1808.2513321909901</v>
      </c>
      <c r="J1323" s="2">
        <v>3595.3272423406602</v>
      </c>
    </row>
    <row r="1324" spans="1:10" x14ac:dyDescent="0.2">
      <c r="A1324" s="6">
        <v>1320</v>
      </c>
      <c r="B1324" s="2">
        <v>1406.2515469206201</v>
      </c>
      <c r="C1324" s="2">
        <v>2905.04956003082</v>
      </c>
      <c r="D1324" s="2">
        <v>3186.0568949794301</v>
      </c>
      <c r="E1324" s="2">
        <v>3576.3979761296896</v>
      </c>
      <c r="F1324" s="2">
        <v>1994.3488886730499</v>
      </c>
      <c r="G1324" s="2">
        <v>2291.9075507815501</v>
      </c>
      <c r="H1324" s="2">
        <v>2730.4469632334999</v>
      </c>
      <c r="I1324" s="2">
        <v>3054.0598468830699</v>
      </c>
      <c r="J1324" s="2">
        <v>3223.9020163026698</v>
      </c>
    </row>
    <row r="1325" spans="1:10" x14ac:dyDescent="0.2">
      <c r="A1325" s="6">
        <v>1321</v>
      </c>
      <c r="B1325" s="2">
        <v>2769.5754084486198</v>
      </c>
      <c r="C1325" s="2">
        <v>3174.2377940332399</v>
      </c>
      <c r="D1325" s="2">
        <v>2991.1951679909498</v>
      </c>
      <c r="E1325" s="2">
        <v>4299.2014438236802</v>
      </c>
      <c r="F1325" s="2">
        <v>419.954161341001</v>
      </c>
      <c r="G1325" s="2">
        <v>534.76925907290195</v>
      </c>
      <c r="H1325" s="2">
        <v>3286.8469579150601</v>
      </c>
      <c r="I1325" s="2">
        <v>2819.5086254004</v>
      </c>
      <c r="J1325" s="2">
        <v>3674.4472497339302</v>
      </c>
    </row>
    <row r="1326" spans="1:10" x14ac:dyDescent="0.2">
      <c r="A1326" s="6">
        <v>1322</v>
      </c>
      <c r="B1326" s="2">
        <v>4106.44591886528</v>
      </c>
      <c r="C1326" s="2">
        <v>2400.59389153438</v>
      </c>
      <c r="D1326" s="2">
        <v>2592.1290488954301</v>
      </c>
      <c r="E1326" s="2">
        <v>2055.9423672171301</v>
      </c>
      <c r="F1326" s="2">
        <v>3285.5789688434002</v>
      </c>
      <c r="G1326" s="2">
        <v>3550.8345599183199</v>
      </c>
      <c r="H1326" s="2">
        <v>1644.69015676352</v>
      </c>
      <c r="I1326" s="2">
        <v>2413.8424144785499</v>
      </c>
      <c r="J1326" s="2">
        <v>2292.8860070933802</v>
      </c>
    </row>
    <row r="1327" spans="1:10" x14ac:dyDescent="0.2">
      <c r="A1327" s="6">
        <v>1323</v>
      </c>
      <c r="B1327" s="2">
        <v>2590.5052791251801</v>
      </c>
      <c r="C1327" s="2">
        <v>3070.7036255118101</v>
      </c>
      <c r="D1327" s="2">
        <v>2480.2990597909002</v>
      </c>
      <c r="E1327" s="2">
        <v>1990.0763054251697</v>
      </c>
      <c r="F1327" s="2">
        <v>1876.8214535961597</v>
      </c>
      <c r="G1327" s="2">
        <v>935.84855508880503</v>
      </c>
      <c r="H1327" s="2">
        <v>2457.5205585931499</v>
      </c>
      <c r="I1327" s="2">
        <v>2464.34184414523</v>
      </c>
      <c r="J1327" s="2">
        <v>3005.4876485279701</v>
      </c>
    </row>
    <row r="1328" spans="1:10" x14ac:dyDescent="0.2">
      <c r="A1328" s="6">
        <v>1324</v>
      </c>
      <c r="B1328" s="2">
        <v>4236.8868483451197</v>
      </c>
      <c r="C1328" s="2">
        <v>1952.5916166386403</v>
      </c>
      <c r="D1328" s="2">
        <v>2636.1808398164799</v>
      </c>
      <c r="E1328" s="2">
        <v>1706.8706793828801</v>
      </c>
      <c r="F1328" s="2">
        <v>270.30282043795302</v>
      </c>
      <c r="G1328" s="2">
        <v>740.28854386273395</v>
      </c>
      <c r="H1328" s="2">
        <v>3014.6042076224699</v>
      </c>
      <c r="I1328" s="2">
        <v>2462.7474194998699</v>
      </c>
      <c r="J1328" s="2">
        <v>1577.72308521268</v>
      </c>
    </row>
    <row r="1329" spans="1:10" x14ac:dyDescent="0.2">
      <c r="A1329" s="6">
        <v>1325</v>
      </c>
      <c r="B1329" s="2">
        <v>4131.7950554878498</v>
      </c>
      <c r="C1329" s="2">
        <v>2613.3963245708301</v>
      </c>
      <c r="D1329" s="2">
        <v>1498.82327009202</v>
      </c>
      <c r="E1329" s="2">
        <v>2679.3530752158099</v>
      </c>
      <c r="F1329" s="2">
        <v>846.38308708443299</v>
      </c>
      <c r="G1329" s="2">
        <v>830.49435626709101</v>
      </c>
      <c r="H1329" s="2">
        <v>1003.05508384632</v>
      </c>
      <c r="I1329" s="2">
        <v>1054.5091081488999</v>
      </c>
      <c r="J1329" s="2">
        <v>2691.0380675711099</v>
      </c>
    </row>
    <row r="1330" spans="1:10" x14ac:dyDescent="0.2">
      <c r="A1330" s="6">
        <v>1326</v>
      </c>
      <c r="B1330" s="2">
        <v>2947.57670760883</v>
      </c>
      <c r="C1330" s="2">
        <v>2562.1551782471201</v>
      </c>
      <c r="D1330" s="2">
        <v>2713.3123319446299</v>
      </c>
      <c r="E1330" s="2">
        <v>2904.1603806657099</v>
      </c>
      <c r="F1330" s="2">
        <v>0.38588509576447894</v>
      </c>
      <c r="G1330" s="2">
        <v>589.32697175652299</v>
      </c>
      <c r="H1330" s="2">
        <v>1890.9404665919701</v>
      </c>
      <c r="I1330" s="2">
        <v>2929.1685335847501</v>
      </c>
      <c r="J1330" s="2">
        <v>2968.5409401585298</v>
      </c>
    </row>
    <row r="1331" spans="1:10" x14ac:dyDescent="0.2">
      <c r="A1331" s="6">
        <v>1327</v>
      </c>
      <c r="B1331" s="2">
        <v>2545.16855608879</v>
      </c>
      <c r="C1331" s="2">
        <v>2639.5704019657101</v>
      </c>
      <c r="D1331" s="2">
        <v>2597.2143870469099</v>
      </c>
      <c r="E1331" s="2">
        <v>2051.2038126816401</v>
      </c>
      <c r="F1331" s="2">
        <v>3459.8323676917398</v>
      </c>
      <c r="G1331" s="2">
        <v>4177.99433298642</v>
      </c>
      <c r="H1331" s="2">
        <v>3579.7265481466502</v>
      </c>
      <c r="I1331" s="2">
        <v>2768.2364473532498</v>
      </c>
      <c r="J1331" s="2">
        <v>2635.1814191747499</v>
      </c>
    </row>
    <row r="1332" spans="1:10" x14ac:dyDescent="0.2">
      <c r="A1332" s="6">
        <v>1328</v>
      </c>
      <c r="B1332" s="2">
        <v>2770.1129006802898</v>
      </c>
      <c r="C1332" s="2">
        <v>627.85988682374</v>
      </c>
      <c r="D1332" s="2">
        <v>2621.3036931687502</v>
      </c>
      <c r="E1332" s="2">
        <v>2517.5426776755999</v>
      </c>
      <c r="F1332" s="2">
        <v>5181.4021267851804</v>
      </c>
      <c r="G1332" s="2">
        <v>4104.4436573738103</v>
      </c>
      <c r="H1332" s="2">
        <v>2279.9302986265898</v>
      </c>
      <c r="I1332" s="2">
        <v>2541.7613459013801</v>
      </c>
      <c r="J1332" s="2">
        <v>1094.1259954484501</v>
      </c>
    </row>
    <row r="1333" spans="1:10" x14ac:dyDescent="0.2">
      <c r="A1333" s="6">
        <v>1329</v>
      </c>
      <c r="B1333" s="2">
        <v>5131.6915936011401</v>
      </c>
      <c r="C1333" s="2">
        <v>3303.39582670969</v>
      </c>
      <c r="D1333" s="2">
        <v>3036.5093099415899</v>
      </c>
      <c r="E1333" s="2">
        <v>2070.6391929331598</v>
      </c>
      <c r="F1333" s="2">
        <v>1056.8176455197299</v>
      </c>
      <c r="G1333" s="2">
        <v>1528.2954348390599</v>
      </c>
      <c r="H1333" s="2">
        <v>3251.7056993511501</v>
      </c>
      <c r="I1333" s="2">
        <v>3154.62487788404</v>
      </c>
      <c r="J1333" s="2">
        <v>2899.52504371032</v>
      </c>
    </row>
    <row r="1334" spans="1:10" x14ac:dyDescent="0.2">
      <c r="A1334" s="6">
        <v>1330</v>
      </c>
      <c r="B1334" s="2">
        <v>4499.53955754659</v>
      </c>
      <c r="C1334" s="2">
        <v>3052.1592925616101</v>
      </c>
      <c r="D1334" s="2">
        <v>3439.4697006439401</v>
      </c>
      <c r="E1334" s="2">
        <v>4179.6683119065901</v>
      </c>
      <c r="F1334" s="2">
        <v>1110.604289889</v>
      </c>
      <c r="G1334" s="2">
        <v>1014.06249538201</v>
      </c>
      <c r="H1334" s="2">
        <v>4005.9057124250098</v>
      </c>
      <c r="I1334" s="2">
        <v>3686.1347804959501</v>
      </c>
      <c r="J1334" s="2">
        <v>3386.1740621711101</v>
      </c>
    </row>
    <row r="1335" spans="1:10" x14ac:dyDescent="0.2">
      <c r="A1335" s="6">
        <v>1331</v>
      </c>
      <c r="B1335" s="2">
        <v>3100.3127774453897</v>
      </c>
      <c r="C1335" s="2">
        <v>4911.9752716570702</v>
      </c>
      <c r="D1335" s="2">
        <v>732.15364565585003</v>
      </c>
      <c r="E1335" s="2">
        <v>4555.4549080341403</v>
      </c>
      <c r="F1335" s="2">
        <v>1207.9571924504901</v>
      </c>
      <c r="G1335" s="2">
        <v>591.21477078078703</v>
      </c>
      <c r="H1335" s="2">
        <v>599.05587727080399</v>
      </c>
      <c r="I1335" s="2">
        <v>536.08538883569304</v>
      </c>
      <c r="J1335" s="2">
        <v>4472.71938577322</v>
      </c>
    </row>
    <row r="1336" spans="1:10" x14ac:dyDescent="0.2">
      <c r="A1336" s="6">
        <v>1332</v>
      </c>
      <c r="B1336" s="2">
        <v>2513.4771587036698</v>
      </c>
      <c r="C1336" s="2">
        <v>2849.6510127105798</v>
      </c>
      <c r="D1336" s="2">
        <v>3859.1658208984099</v>
      </c>
      <c r="E1336" s="2">
        <v>1622.03556679795</v>
      </c>
      <c r="F1336" s="2">
        <v>1556.0245233562598</v>
      </c>
      <c r="G1336" s="2">
        <v>2004.6563024197401</v>
      </c>
      <c r="H1336" s="2">
        <v>2971.1157053328898</v>
      </c>
      <c r="I1336" s="2">
        <v>3469.1603360756899</v>
      </c>
      <c r="J1336" s="2">
        <v>2321.9331737705002</v>
      </c>
    </row>
    <row r="1337" spans="1:10" x14ac:dyDescent="0.2">
      <c r="A1337" s="6">
        <v>1333</v>
      </c>
      <c r="B1337" s="2">
        <v>3093.6328284650099</v>
      </c>
      <c r="C1337" s="2">
        <v>4963.8729505581396</v>
      </c>
      <c r="D1337" s="2">
        <v>3881.7822294252501</v>
      </c>
      <c r="E1337" s="2">
        <v>4780.1325636695801</v>
      </c>
      <c r="F1337" s="2">
        <v>904.13498621849806</v>
      </c>
      <c r="G1337" s="2">
        <v>495.02393713569802</v>
      </c>
      <c r="H1337" s="2">
        <v>4121.2372653251896</v>
      </c>
      <c r="I1337" s="2">
        <v>3765.69669456267</v>
      </c>
      <c r="J1337" s="2">
        <v>5308.1870391325401</v>
      </c>
    </row>
    <row r="1338" spans="1:10" x14ac:dyDescent="0.2">
      <c r="A1338" s="6">
        <v>1334</v>
      </c>
      <c r="B1338" s="2">
        <v>3195.0615412934103</v>
      </c>
      <c r="C1338" s="2">
        <v>2895.5907084123501</v>
      </c>
      <c r="D1338" s="2">
        <v>1205.0372219870701</v>
      </c>
      <c r="E1338" s="2">
        <v>2381.9320972162</v>
      </c>
      <c r="F1338" s="2">
        <v>1957.76267437871</v>
      </c>
      <c r="G1338" s="2">
        <v>847.42354437981805</v>
      </c>
      <c r="H1338" s="2">
        <v>1644.0059166234601</v>
      </c>
      <c r="I1338" s="2">
        <v>1305.09606146801</v>
      </c>
      <c r="J1338" s="2">
        <v>2664.2075510055101</v>
      </c>
    </row>
    <row r="1339" spans="1:10" x14ac:dyDescent="0.2">
      <c r="A1339" s="6">
        <v>1335</v>
      </c>
      <c r="B1339" s="2">
        <v>2005.3130099125101</v>
      </c>
      <c r="C1339" s="2">
        <v>2956.85332903889</v>
      </c>
      <c r="D1339" s="2">
        <v>2766.9386585236002</v>
      </c>
      <c r="E1339" s="2">
        <v>3207.5955892902598</v>
      </c>
      <c r="F1339" s="2">
        <v>1693.9341765188699</v>
      </c>
      <c r="G1339" s="2">
        <v>2152.7735122018998</v>
      </c>
      <c r="H1339" s="2">
        <v>2524.2838477750201</v>
      </c>
      <c r="I1339" s="2">
        <v>2428.9633645219801</v>
      </c>
      <c r="J1339" s="2">
        <v>2794.9364905439402</v>
      </c>
    </row>
    <row r="1340" spans="1:10" x14ac:dyDescent="0.2">
      <c r="A1340" s="6">
        <v>1336</v>
      </c>
      <c r="B1340" s="2">
        <v>3064.0330153722002</v>
      </c>
      <c r="C1340" s="2">
        <v>3231.59606341464</v>
      </c>
      <c r="D1340" s="2">
        <v>2827.8992483986699</v>
      </c>
      <c r="E1340" s="2">
        <v>1601.78775570433</v>
      </c>
      <c r="F1340" s="2">
        <v>923.64876490385495</v>
      </c>
      <c r="G1340" s="2">
        <v>1267.8008951902898</v>
      </c>
      <c r="H1340" s="2">
        <v>2349.8792289777498</v>
      </c>
      <c r="I1340" s="2">
        <v>3026.9769119665102</v>
      </c>
      <c r="J1340" s="2">
        <v>2422.94609829207</v>
      </c>
    </row>
    <row r="1341" spans="1:10" x14ac:dyDescent="0.2">
      <c r="A1341" s="6">
        <v>1337</v>
      </c>
      <c r="B1341" s="2">
        <v>4057.9234598493804</v>
      </c>
      <c r="C1341" s="2">
        <v>3292.1890397949901</v>
      </c>
      <c r="D1341" s="2">
        <v>3103.7789390316402</v>
      </c>
      <c r="E1341" s="2">
        <v>3665.5381247356195</v>
      </c>
      <c r="F1341" s="2">
        <v>808.48205710282696</v>
      </c>
      <c r="G1341" s="2">
        <v>1233.2345922537399</v>
      </c>
      <c r="H1341" s="2">
        <v>2498.4918596111102</v>
      </c>
      <c r="I1341" s="2">
        <v>2827.3541586061201</v>
      </c>
      <c r="J1341" s="2">
        <v>3471.5863635692299</v>
      </c>
    </row>
    <row r="1342" spans="1:10" x14ac:dyDescent="0.2">
      <c r="A1342" s="6">
        <v>1338</v>
      </c>
      <c r="B1342" s="2">
        <v>1560.51465502682</v>
      </c>
      <c r="C1342" s="2">
        <v>4613.3805196208596</v>
      </c>
      <c r="D1342" s="2">
        <v>863.25247295532199</v>
      </c>
      <c r="E1342" s="2">
        <v>4005.6500232724002</v>
      </c>
      <c r="F1342" s="2">
        <v>2369.0874785051001</v>
      </c>
      <c r="G1342" s="2">
        <v>1404.9442586181301</v>
      </c>
      <c r="H1342" s="2">
        <v>1681.4995534899599</v>
      </c>
      <c r="I1342" s="2">
        <v>1023.00568988269</v>
      </c>
      <c r="J1342" s="2">
        <v>4475.8039581070798</v>
      </c>
    </row>
    <row r="1343" spans="1:10" x14ac:dyDescent="0.2">
      <c r="A1343" s="6">
        <v>1339</v>
      </c>
      <c r="B1343" s="2">
        <v>3661.26717210979</v>
      </c>
      <c r="C1343" s="2">
        <v>3274.8498221666305</v>
      </c>
      <c r="D1343" s="2">
        <v>1058.80449637122</v>
      </c>
      <c r="E1343" s="2">
        <v>2914.3065967733201</v>
      </c>
      <c r="F1343" s="2">
        <v>1688.51632839235</v>
      </c>
      <c r="G1343" s="2">
        <v>2095.8522895331398</v>
      </c>
      <c r="H1343" s="2">
        <v>1211.1364780138897</v>
      </c>
      <c r="I1343" s="2">
        <v>1357.5884599672199</v>
      </c>
      <c r="J1343" s="2">
        <v>3040.8613651062301</v>
      </c>
    </row>
    <row r="1344" spans="1:10" x14ac:dyDescent="0.2">
      <c r="A1344" s="6">
        <v>1340</v>
      </c>
      <c r="B1344" s="2">
        <v>4099.8383760438201</v>
      </c>
      <c r="C1344" s="2">
        <v>2480.35089208209</v>
      </c>
      <c r="D1344" s="2">
        <v>1669.2263234914301</v>
      </c>
      <c r="E1344" s="2">
        <v>2177.9708915894198</v>
      </c>
      <c r="F1344" s="2">
        <v>100.043314912547</v>
      </c>
      <c r="G1344" s="2">
        <v>635.97165632419399</v>
      </c>
      <c r="H1344" s="2">
        <v>1844.2221102896001</v>
      </c>
      <c r="I1344" s="2">
        <v>1178.96368137336</v>
      </c>
      <c r="J1344" s="2">
        <v>2306.73715586867</v>
      </c>
    </row>
    <row r="1345" spans="1:10" x14ac:dyDescent="0.2">
      <c r="A1345" s="6">
        <v>1341</v>
      </c>
      <c r="B1345" s="2">
        <v>2551.5541239244999</v>
      </c>
      <c r="C1345" s="2">
        <v>1449.5706625908199</v>
      </c>
      <c r="D1345" s="2">
        <v>796.97149446495405</v>
      </c>
      <c r="E1345" s="2">
        <v>582.71847042332399</v>
      </c>
      <c r="F1345" s="2">
        <v>2317.0390347189</v>
      </c>
      <c r="G1345" s="2">
        <v>2023.04939429347</v>
      </c>
      <c r="H1345" s="2">
        <v>350.13722571927502</v>
      </c>
      <c r="I1345" s="2">
        <v>393.74789374203601</v>
      </c>
      <c r="J1345" s="2">
        <v>636.29663908720795</v>
      </c>
    </row>
    <row r="1346" spans="1:10" x14ac:dyDescent="0.2">
      <c r="A1346" s="6">
        <v>1342</v>
      </c>
      <c r="B1346" s="2">
        <v>4355.3406065528397</v>
      </c>
      <c r="C1346" s="2">
        <v>2458.8141420603201</v>
      </c>
      <c r="D1346" s="2">
        <v>2282.9508333025001</v>
      </c>
      <c r="E1346" s="2">
        <v>2055.5393904095099</v>
      </c>
      <c r="F1346" s="2">
        <v>903.76098523555504</v>
      </c>
      <c r="G1346" s="2">
        <v>281.43769183538501</v>
      </c>
      <c r="H1346" s="2">
        <v>1671.2961442604601</v>
      </c>
      <c r="I1346" s="2">
        <v>1848.0467820128799</v>
      </c>
      <c r="J1346" s="2">
        <v>2195.9377787591702</v>
      </c>
    </row>
    <row r="1347" spans="1:10" x14ac:dyDescent="0.2">
      <c r="A1347" s="6">
        <v>1343</v>
      </c>
      <c r="B1347" s="2">
        <v>2447.73035004132</v>
      </c>
      <c r="C1347" s="2">
        <v>3701.15981553541</v>
      </c>
      <c r="D1347" s="2">
        <v>1478.5012566390701</v>
      </c>
      <c r="E1347" s="2">
        <v>3572.2675849925099</v>
      </c>
      <c r="F1347" s="2">
        <v>2374.48211751703</v>
      </c>
      <c r="G1347" s="2">
        <v>2070.5761321343498</v>
      </c>
      <c r="H1347" s="2">
        <v>1852.8385091027101</v>
      </c>
      <c r="I1347" s="2">
        <v>1964.1336171468099</v>
      </c>
      <c r="J1347" s="2">
        <v>3994.6469434567598</v>
      </c>
    </row>
    <row r="1348" spans="1:10" x14ac:dyDescent="0.2">
      <c r="A1348" s="6">
        <v>1344</v>
      </c>
      <c r="B1348" s="2">
        <v>3352.86612948832</v>
      </c>
      <c r="C1348" s="2">
        <v>2096.6079315516699</v>
      </c>
      <c r="D1348" s="2">
        <v>2364.1715381000599</v>
      </c>
      <c r="E1348" s="2">
        <v>2591.8887024343298</v>
      </c>
      <c r="F1348" s="2">
        <v>1796.29268410596</v>
      </c>
      <c r="G1348" s="2">
        <v>2105.11767348477</v>
      </c>
      <c r="H1348" s="2">
        <v>1784.60150798626</v>
      </c>
      <c r="I1348" s="2">
        <v>2078.3422754380899</v>
      </c>
      <c r="J1348" s="2">
        <v>1985.0665420892103</v>
      </c>
    </row>
    <row r="1349" spans="1:10" x14ac:dyDescent="0.2">
      <c r="A1349" s="6">
        <v>1345</v>
      </c>
      <c r="B1349" s="2">
        <v>2754.5818522690902</v>
      </c>
      <c r="C1349" s="2">
        <v>4963.12022224254</v>
      </c>
      <c r="D1349" s="2">
        <v>1135.9989740962999</v>
      </c>
      <c r="E1349" s="2">
        <v>3221.7049289402698</v>
      </c>
      <c r="F1349" s="2">
        <v>196.43918161240697</v>
      </c>
      <c r="G1349" s="2">
        <v>476.65804043928</v>
      </c>
      <c r="H1349" s="2">
        <v>1713.7727560753899</v>
      </c>
      <c r="I1349" s="2">
        <v>1704.27410612427</v>
      </c>
      <c r="J1349" s="2">
        <v>4161.5146800472003</v>
      </c>
    </row>
    <row r="1350" spans="1:10" x14ac:dyDescent="0.2">
      <c r="A1350" s="6">
        <v>1346</v>
      </c>
      <c r="B1350" s="2">
        <v>2754.4029142699101</v>
      </c>
      <c r="C1350" s="2">
        <v>1951.3107325948099</v>
      </c>
      <c r="D1350" s="2">
        <v>2382.1372677151799</v>
      </c>
      <c r="E1350" s="2">
        <v>2270.72380241884</v>
      </c>
      <c r="F1350" s="2">
        <v>1270.65409601842</v>
      </c>
      <c r="G1350" s="2">
        <v>1191.3238210662701</v>
      </c>
      <c r="H1350" s="2">
        <v>2569.8800645670899</v>
      </c>
      <c r="I1350" s="2">
        <v>2479.2683032858995</v>
      </c>
      <c r="J1350" s="2">
        <v>1990.32677460835</v>
      </c>
    </row>
    <row r="1351" spans="1:10" x14ac:dyDescent="0.2">
      <c r="A1351" s="6">
        <v>1347</v>
      </c>
      <c r="B1351" s="2">
        <v>2506.1607441935598</v>
      </c>
      <c r="C1351" s="2">
        <v>3197.6101222187699</v>
      </c>
      <c r="D1351" s="2">
        <v>1783.6182328389</v>
      </c>
      <c r="E1351" s="2">
        <v>2788.71426374981</v>
      </c>
      <c r="F1351" s="2">
        <v>2781.6765221844003</v>
      </c>
      <c r="G1351" s="2">
        <v>2289.0638900439599</v>
      </c>
      <c r="H1351" s="2">
        <v>703.42844441668103</v>
      </c>
      <c r="I1351" s="2">
        <v>1699.3847217535499</v>
      </c>
      <c r="J1351" s="2">
        <v>3072.84074478804</v>
      </c>
    </row>
    <row r="1352" spans="1:10" x14ac:dyDescent="0.2">
      <c r="A1352" s="6">
        <v>1348</v>
      </c>
      <c r="B1352" s="2">
        <v>3558.8603846896099</v>
      </c>
      <c r="C1352" s="2">
        <v>2689.2021623243299</v>
      </c>
      <c r="D1352" s="2">
        <v>2179.9410194131901</v>
      </c>
      <c r="E1352" s="2">
        <v>1738.0611074946401</v>
      </c>
      <c r="F1352" s="2">
        <v>451.82743029664101</v>
      </c>
      <c r="G1352" s="2">
        <v>1464.64088925598</v>
      </c>
      <c r="H1352" s="2">
        <v>2296.8728292195201</v>
      </c>
      <c r="I1352" s="2">
        <v>2151.80345615529</v>
      </c>
      <c r="J1352" s="2">
        <v>2324.4736877919599</v>
      </c>
    </row>
    <row r="1353" spans="1:10" x14ac:dyDescent="0.2">
      <c r="A1353" s="6">
        <v>1349</v>
      </c>
      <c r="B1353" s="2">
        <v>3679.04436618515</v>
      </c>
      <c r="C1353" s="2">
        <v>2162.9816814485998</v>
      </c>
      <c r="D1353" s="2">
        <v>2890.3754540873401</v>
      </c>
      <c r="E1353" s="2">
        <v>1944.9523243117001</v>
      </c>
      <c r="F1353" s="2">
        <v>1034.6762210571601</v>
      </c>
      <c r="G1353" s="2">
        <v>1428.8168834876001</v>
      </c>
      <c r="H1353" s="2">
        <v>2731.02065721093</v>
      </c>
      <c r="I1353" s="2">
        <v>2763.2943948013999</v>
      </c>
      <c r="J1353" s="2">
        <v>2163.0842707322399</v>
      </c>
    </row>
    <row r="1354" spans="1:10" x14ac:dyDescent="0.2">
      <c r="A1354" s="6">
        <v>1350</v>
      </c>
      <c r="B1354" s="2">
        <v>2948.46224033824</v>
      </c>
      <c r="C1354" s="2">
        <v>286.67838168341302</v>
      </c>
      <c r="D1354" s="2">
        <v>1940.75097296597</v>
      </c>
      <c r="E1354" s="2">
        <v>276.20285907693398</v>
      </c>
      <c r="F1354" s="2">
        <v>70.672567151239903</v>
      </c>
      <c r="G1354" s="2">
        <v>807.68476442013105</v>
      </c>
      <c r="H1354" s="2">
        <v>1641.3078754873</v>
      </c>
      <c r="I1354" s="2">
        <v>1806.8965949246599</v>
      </c>
      <c r="J1354" s="2">
        <v>218.18038484945799</v>
      </c>
    </row>
    <row r="1355" spans="1:10" x14ac:dyDescent="0.2">
      <c r="A1355" s="6">
        <v>1351</v>
      </c>
      <c r="B1355" s="2">
        <v>1912.0254290621801</v>
      </c>
      <c r="C1355" s="2">
        <v>3624.9308603639706</v>
      </c>
      <c r="D1355" s="2">
        <v>3749.3887781584299</v>
      </c>
      <c r="E1355" s="2">
        <v>3733.7644235355406</v>
      </c>
      <c r="F1355" s="2">
        <v>1936.9953361927799</v>
      </c>
      <c r="G1355" s="2">
        <v>1752.3983112037999</v>
      </c>
      <c r="H1355" s="2">
        <v>3415.2725438309399</v>
      </c>
      <c r="I1355" s="2">
        <v>3929.3709176867201</v>
      </c>
      <c r="J1355" s="2">
        <v>3793.8660341637296</v>
      </c>
    </row>
    <row r="1356" spans="1:10" x14ac:dyDescent="0.2">
      <c r="A1356" s="6">
        <v>1352</v>
      </c>
      <c r="B1356" s="2">
        <v>3322.5361333075102</v>
      </c>
      <c r="C1356" s="2">
        <v>3080.46601248865</v>
      </c>
      <c r="D1356" s="2">
        <v>2921.10385376366</v>
      </c>
      <c r="E1356" s="2">
        <v>2476.3092794137001</v>
      </c>
      <c r="F1356" s="2">
        <v>1641.97238824141</v>
      </c>
      <c r="G1356" s="2">
        <v>1252.93848433728</v>
      </c>
      <c r="H1356" s="2">
        <v>3424.8905500998299</v>
      </c>
      <c r="I1356" s="2">
        <v>2828.9807416020699</v>
      </c>
      <c r="J1356" s="2">
        <v>2866.34891326155</v>
      </c>
    </row>
    <row r="1357" spans="1:10" x14ac:dyDescent="0.2">
      <c r="A1357" s="6">
        <v>1353</v>
      </c>
      <c r="B1357" s="2">
        <v>3337.6114875285493</v>
      </c>
      <c r="C1357" s="2">
        <v>1391.5822631712001</v>
      </c>
      <c r="D1357" s="2">
        <v>1970.51554522322</v>
      </c>
      <c r="E1357" s="2">
        <v>1706.4286967840201</v>
      </c>
      <c r="F1357" s="2">
        <v>3389.4013550560899</v>
      </c>
      <c r="G1357" s="2">
        <v>2547.0870112090402</v>
      </c>
      <c r="H1357" s="2">
        <v>2821.2587181823301</v>
      </c>
      <c r="I1357" s="2">
        <v>1876.6290910986299</v>
      </c>
      <c r="J1357" s="2">
        <v>1630.77717032697</v>
      </c>
    </row>
    <row r="1358" spans="1:10" x14ac:dyDescent="0.2">
      <c r="A1358" s="6">
        <v>1354</v>
      </c>
      <c r="B1358" s="2">
        <v>2826.62799089085</v>
      </c>
      <c r="C1358" s="2">
        <v>2997.7190187404399</v>
      </c>
      <c r="D1358" s="2">
        <v>3459.4533810188395</v>
      </c>
      <c r="E1358" s="2">
        <v>3451.09288097133</v>
      </c>
      <c r="F1358" s="2">
        <v>1338.8707670102399</v>
      </c>
      <c r="G1358" s="2">
        <v>645.54779690233204</v>
      </c>
      <c r="H1358" s="2">
        <v>3292.08500733962</v>
      </c>
      <c r="I1358" s="2">
        <v>3393.8263179025498</v>
      </c>
      <c r="J1358" s="2">
        <v>3246.21713808607</v>
      </c>
    </row>
    <row r="1359" spans="1:10" x14ac:dyDescent="0.2">
      <c r="A1359" s="6">
        <v>1355</v>
      </c>
      <c r="B1359" s="2">
        <v>4493.7850297446403</v>
      </c>
      <c r="C1359" s="2">
        <v>3904.2895357570301</v>
      </c>
      <c r="D1359" s="2">
        <v>1280.5530869736499</v>
      </c>
      <c r="E1359" s="2">
        <v>4056.98350216585</v>
      </c>
      <c r="F1359" s="2">
        <v>651.68997862184801</v>
      </c>
      <c r="G1359" s="2">
        <v>657.60999863797997</v>
      </c>
      <c r="H1359" s="2">
        <v>519.03218918064294</v>
      </c>
      <c r="I1359" s="2">
        <v>1619.66891752522</v>
      </c>
      <c r="J1359" s="2">
        <v>3822.8685714739199</v>
      </c>
    </row>
    <row r="1360" spans="1:10" x14ac:dyDescent="0.2">
      <c r="A1360" s="6">
        <v>1356</v>
      </c>
      <c r="B1360" s="2">
        <v>1748.8565880794699</v>
      </c>
      <c r="C1360" s="2">
        <v>3533.9769463191501</v>
      </c>
      <c r="D1360" s="2">
        <v>2059.66638124981</v>
      </c>
      <c r="E1360" s="2">
        <v>3645.2849099003197</v>
      </c>
      <c r="F1360" s="2">
        <v>2598.0821381159999</v>
      </c>
      <c r="G1360" s="2">
        <v>2885.4390049294402</v>
      </c>
      <c r="H1360" s="2">
        <v>2152.0585303933699</v>
      </c>
      <c r="I1360" s="2">
        <v>1944.19126375718</v>
      </c>
      <c r="J1360" s="2">
        <v>3667.4038257327798</v>
      </c>
    </row>
    <row r="1361" spans="1:10" x14ac:dyDescent="0.2">
      <c r="A1361" s="6">
        <v>1357</v>
      </c>
      <c r="B1361" s="2">
        <v>1226.1730317971401</v>
      </c>
      <c r="C1361" s="2">
        <v>3807.74653495442</v>
      </c>
      <c r="D1361" s="2">
        <v>1663.9119878328499</v>
      </c>
      <c r="E1361" s="2">
        <v>4436.3752405265604</v>
      </c>
      <c r="F1361" s="2">
        <v>316.18412254113099</v>
      </c>
      <c r="G1361" s="2">
        <v>390.253305812326</v>
      </c>
      <c r="H1361" s="2">
        <v>1924.2086098991499</v>
      </c>
      <c r="I1361" s="2">
        <v>1795.8283069264701</v>
      </c>
      <c r="J1361" s="2">
        <v>4230.4926701000304</v>
      </c>
    </row>
    <row r="1362" spans="1:10" x14ac:dyDescent="0.2">
      <c r="A1362" s="6">
        <v>1358</v>
      </c>
      <c r="B1362" s="2">
        <v>2415.3320802418598</v>
      </c>
      <c r="C1362" s="2">
        <v>4118.7629575256797</v>
      </c>
      <c r="D1362" s="2">
        <v>3332.8393887452398</v>
      </c>
      <c r="E1362" s="2">
        <v>3181.5577078847</v>
      </c>
      <c r="F1362" s="2">
        <v>1380.5952394199301</v>
      </c>
      <c r="G1362" s="2">
        <v>2817.6540944786402</v>
      </c>
      <c r="H1362" s="2">
        <v>2684.4824235685801</v>
      </c>
      <c r="I1362" s="2">
        <v>3183.7057845124</v>
      </c>
      <c r="J1362" s="2">
        <v>3747.36553707229</v>
      </c>
    </row>
    <row r="1363" spans="1:10" x14ac:dyDescent="0.2">
      <c r="A1363" s="6">
        <v>1359</v>
      </c>
      <c r="B1363" s="2">
        <v>3568.3396272731502</v>
      </c>
      <c r="C1363" s="2">
        <v>3426.2769379012402</v>
      </c>
      <c r="D1363" s="2">
        <v>958.85151255387302</v>
      </c>
      <c r="E1363" s="2">
        <v>3478.6135014912702</v>
      </c>
      <c r="F1363" s="2">
        <v>1632.31105311893</v>
      </c>
      <c r="G1363" s="2">
        <v>1779.0113171876701</v>
      </c>
      <c r="H1363" s="2">
        <v>1253.3401655196999</v>
      </c>
      <c r="I1363" s="2">
        <v>1148.21914568691</v>
      </c>
      <c r="J1363" s="2">
        <v>3399.8743584193999</v>
      </c>
    </row>
    <row r="1364" spans="1:10" x14ac:dyDescent="0.2">
      <c r="A1364" s="6">
        <v>1360</v>
      </c>
      <c r="B1364" s="2">
        <v>2155.3242900529199</v>
      </c>
      <c r="C1364" s="2">
        <v>5066.1038203508797</v>
      </c>
      <c r="D1364" s="2">
        <v>2972.1343186730301</v>
      </c>
      <c r="E1364" s="2">
        <v>4795.1649640563501</v>
      </c>
      <c r="F1364" s="2">
        <v>1876.2702065719</v>
      </c>
      <c r="G1364" s="2">
        <v>1606.7670361881901</v>
      </c>
      <c r="H1364" s="2">
        <v>2867.5842164340402</v>
      </c>
      <c r="I1364" s="2">
        <v>3260.29753659568</v>
      </c>
      <c r="J1364" s="2">
        <v>4997.6775782689801</v>
      </c>
    </row>
    <row r="1365" spans="1:10" x14ac:dyDescent="0.2">
      <c r="A1365" s="6">
        <v>1361</v>
      </c>
      <c r="B1365" s="2">
        <v>2215.2232651791301</v>
      </c>
      <c r="C1365" s="2">
        <v>2453.9548008749098</v>
      </c>
      <c r="D1365" s="2">
        <v>3.36077890649698</v>
      </c>
      <c r="E1365" s="2">
        <v>2085.2500372086602</v>
      </c>
      <c r="F1365" s="2">
        <v>905.22059459227705</v>
      </c>
      <c r="G1365" s="2">
        <v>400.26492309602099</v>
      </c>
      <c r="H1365" s="2">
        <v>754.19414542777997</v>
      </c>
      <c r="I1365" s="2">
        <v>55.642924516649103</v>
      </c>
      <c r="J1365" s="2">
        <v>2595.7057134903298</v>
      </c>
    </row>
    <row r="1366" spans="1:10" x14ac:dyDescent="0.2">
      <c r="A1366" s="6">
        <v>1362</v>
      </c>
      <c r="B1366" s="2">
        <v>3760.8170689425201</v>
      </c>
      <c r="C1366" s="2">
        <v>4493.8272763989698</v>
      </c>
      <c r="D1366" s="2">
        <v>610.99667976668798</v>
      </c>
      <c r="E1366" s="2">
        <v>5246.53852162575</v>
      </c>
      <c r="F1366" s="2">
        <v>609.91152546368301</v>
      </c>
      <c r="G1366" s="2">
        <v>1528.1280203246499</v>
      </c>
      <c r="H1366" s="2">
        <v>323.73242919068798</v>
      </c>
      <c r="I1366" s="2">
        <v>541.86396462966104</v>
      </c>
      <c r="J1366" s="2">
        <v>4849.7430578728299</v>
      </c>
    </row>
    <row r="1367" spans="1:10" x14ac:dyDescent="0.2">
      <c r="A1367" s="6">
        <v>1363</v>
      </c>
      <c r="B1367" s="2">
        <v>3370.0383382381901</v>
      </c>
      <c r="C1367" s="2">
        <v>2061.2305580950001</v>
      </c>
      <c r="D1367" s="2">
        <v>2792.2087613201202</v>
      </c>
      <c r="E1367" s="2">
        <v>2149.8654092182701</v>
      </c>
      <c r="F1367" s="2">
        <v>2417.35437797125</v>
      </c>
      <c r="G1367" s="2">
        <v>1242.49450123254</v>
      </c>
      <c r="H1367" s="2">
        <v>3409.12299391852</v>
      </c>
      <c r="I1367" s="2">
        <v>2611.4239029198802</v>
      </c>
      <c r="J1367" s="2">
        <v>2273.0440371125101</v>
      </c>
    </row>
    <row r="1368" spans="1:10" x14ac:dyDescent="0.2">
      <c r="A1368" s="6">
        <v>1364</v>
      </c>
      <c r="B1368" s="2">
        <v>3301.64872770272</v>
      </c>
      <c r="C1368" s="2">
        <v>3569.3171106437399</v>
      </c>
      <c r="D1368" s="2">
        <v>296.02069007605098</v>
      </c>
      <c r="E1368" s="2">
        <v>2938.50739099268</v>
      </c>
      <c r="F1368" s="2">
        <v>1231.9255966401799</v>
      </c>
      <c r="G1368" s="2">
        <v>1044.37368094253</v>
      </c>
      <c r="H1368" s="2">
        <v>748.64526186614194</v>
      </c>
      <c r="I1368" s="2">
        <v>622.33842835816699</v>
      </c>
      <c r="J1368" s="2">
        <v>3606.3405467973193</v>
      </c>
    </row>
    <row r="1369" spans="1:10" x14ac:dyDescent="0.2">
      <c r="A1369" s="6">
        <v>1365</v>
      </c>
      <c r="B1369" s="2">
        <v>3625.1431355724199</v>
      </c>
      <c r="C1369" s="2">
        <v>2951.8934377236901</v>
      </c>
      <c r="D1369" s="2">
        <v>4193.9191655416598</v>
      </c>
      <c r="E1369" s="2">
        <v>3113.2159087959299</v>
      </c>
      <c r="F1369" s="2">
        <v>1258.2950797124699</v>
      </c>
      <c r="G1369" s="2">
        <v>1046.49219964178</v>
      </c>
      <c r="H1369" s="2">
        <v>4645.7207334529903</v>
      </c>
      <c r="I1369" s="2">
        <v>4257.7121680628197</v>
      </c>
      <c r="J1369" s="2">
        <v>3259.6489800818199</v>
      </c>
    </row>
    <row r="1370" spans="1:10" x14ac:dyDescent="0.2">
      <c r="A1370" s="6">
        <v>1366</v>
      </c>
      <c r="B1370" s="2">
        <v>2659.8456373816898</v>
      </c>
      <c r="C1370" s="2">
        <v>3874.0433899906302</v>
      </c>
      <c r="D1370" s="2">
        <v>611.20302198757099</v>
      </c>
      <c r="E1370" s="2">
        <v>4201.5511738900896</v>
      </c>
      <c r="F1370" s="2">
        <v>3743.2928506847702</v>
      </c>
      <c r="G1370" s="2">
        <v>3865.4267672757201</v>
      </c>
      <c r="H1370" s="2">
        <v>267.62192509368901</v>
      </c>
      <c r="I1370" s="2">
        <v>503.72562423423898</v>
      </c>
      <c r="J1370" s="2">
        <v>3944.3693107022596</v>
      </c>
    </row>
    <row r="1371" spans="1:10" x14ac:dyDescent="0.2">
      <c r="A1371" s="6">
        <v>1367</v>
      </c>
      <c r="B1371" s="2">
        <v>2696.8127407534398</v>
      </c>
      <c r="C1371" s="2">
        <v>3223.4721670459799</v>
      </c>
      <c r="D1371" s="2">
        <v>2475.1365271777299</v>
      </c>
      <c r="E1371" s="2">
        <v>3228.36552313935</v>
      </c>
      <c r="F1371" s="2">
        <v>1863.3591268969799</v>
      </c>
      <c r="G1371" s="2">
        <v>1209.92212215973</v>
      </c>
      <c r="H1371" s="2">
        <v>2593.7090168096001</v>
      </c>
      <c r="I1371" s="2">
        <v>2094.2618045798299</v>
      </c>
      <c r="J1371" s="2">
        <v>2944.1095007665499</v>
      </c>
    </row>
    <row r="1372" spans="1:10" x14ac:dyDescent="0.2">
      <c r="A1372" s="6">
        <v>1368</v>
      </c>
      <c r="B1372" s="2">
        <v>3647.8234180491399</v>
      </c>
      <c r="C1372" s="2">
        <v>3305.1818419678793</v>
      </c>
      <c r="D1372" s="2">
        <v>1321.674895522</v>
      </c>
      <c r="E1372" s="2">
        <v>4126.0062181376097</v>
      </c>
      <c r="F1372" s="2">
        <v>1034.12282031119</v>
      </c>
      <c r="G1372" s="2">
        <v>1873.6821892747901</v>
      </c>
      <c r="H1372" s="2">
        <v>2572.10080378048</v>
      </c>
      <c r="I1372" s="2">
        <v>1560.8978891394399</v>
      </c>
      <c r="J1372" s="2">
        <v>3845.4825052886094</v>
      </c>
    </row>
    <row r="1373" spans="1:10" x14ac:dyDescent="0.2">
      <c r="A1373" s="6">
        <v>1369</v>
      </c>
      <c r="B1373" s="2">
        <v>1924.0905753750401</v>
      </c>
      <c r="C1373" s="2">
        <v>3015.3990430276499</v>
      </c>
      <c r="D1373" s="2">
        <v>2811.3275598257201</v>
      </c>
      <c r="E1373" s="2">
        <v>3153.2406751288399</v>
      </c>
      <c r="F1373" s="2">
        <v>879.18770021503099</v>
      </c>
      <c r="G1373" s="2">
        <v>1289.05945690469</v>
      </c>
      <c r="H1373" s="2">
        <v>3001.6409484170199</v>
      </c>
      <c r="I1373" s="2">
        <v>2668.6357849434398</v>
      </c>
      <c r="J1373" s="2">
        <v>3017.7224533679901</v>
      </c>
    </row>
    <row r="1374" spans="1:10" x14ac:dyDescent="0.2">
      <c r="A1374" s="6">
        <v>1370</v>
      </c>
      <c r="B1374" s="2">
        <v>1285.8241228811601</v>
      </c>
      <c r="C1374" s="2">
        <v>1730.8019303697999</v>
      </c>
      <c r="D1374" s="2">
        <v>2271.5921151316102</v>
      </c>
      <c r="E1374" s="2">
        <v>1636.6988024263901</v>
      </c>
      <c r="F1374" s="2">
        <v>2463.90605597184</v>
      </c>
      <c r="G1374" s="2">
        <v>2889.2453816366201</v>
      </c>
      <c r="H1374" s="2">
        <v>2136.56713886425</v>
      </c>
      <c r="I1374" s="2">
        <v>1903.6315786850901</v>
      </c>
      <c r="J1374" s="2">
        <v>1669.92857471655</v>
      </c>
    </row>
    <row r="1375" spans="1:10" x14ac:dyDescent="0.2">
      <c r="A1375" s="6">
        <v>1371</v>
      </c>
      <c r="B1375" s="2">
        <v>2653.3726610977101</v>
      </c>
      <c r="C1375" s="2">
        <v>1991.6438419686101</v>
      </c>
      <c r="D1375" s="2">
        <v>2930.73803561053</v>
      </c>
      <c r="E1375" s="2">
        <v>1580.24922309266</v>
      </c>
      <c r="F1375" s="2">
        <v>1296.3457820259</v>
      </c>
      <c r="G1375" s="2">
        <v>654.50096957682194</v>
      </c>
      <c r="H1375" s="2">
        <v>1967.5911624698699</v>
      </c>
      <c r="I1375" s="2">
        <v>3077.88864190502</v>
      </c>
      <c r="J1375" s="2">
        <v>2067.7051741873902</v>
      </c>
    </row>
    <row r="1376" spans="1:10" x14ac:dyDescent="0.2">
      <c r="A1376" s="6">
        <v>1372</v>
      </c>
      <c r="B1376" s="2">
        <v>3744.6986312525496</v>
      </c>
      <c r="C1376" s="2">
        <v>4049.2999559538903</v>
      </c>
      <c r="D1376" s="2">
        <v>1878.0912553711901</v>
      </c>
      <c r="E1376" s="2">
        <v>4995.3515092526904</v>
      </c>
      <c r="F1376" s="2">
        <v>1194.1639048223201</v>
      </c>
      <c r="G1376" s="2">
        <v>871.89402979561885</v>
      </c>
      <c r="H1376" s="2">
        <v>2019.8088384088101</v>
      </c>
      <c r="I1376" s="2">
        <v>1849.70459429772</v>
      </c>
      <c r="J1376" s="2">
        <v>4435.9187614197799</v>
      </c>
    </row>
    <row r="1377" spans="1:10" x14ac:dyDescent="0.2">
      <c r="A1377" s="6">
        <v>1373</v>
      </c>
      <c r="B1377" s="2">
        <v>3204.4477591894406</v>
      </c>
      <c r="C1377" s="2">
        <v>3795.83598246151</v>
      </c>
      <c r="D1377" s="2">
        <v>1543.97299726756</v>
      </c>
      <c r="E1377" s="2">
        <v>2646.5221408891398</v>
      </c>
      <c r="F1377" s="2">
        <v>1068.4204531750399</v>
      </c>
      <c r="G1377" s="2">
        <v>1016.75352796816</v>
      </c>
      <c r="H1377" s="2">
        <v>1423.3276994200301</v>
      </c>
      <c r="I1377" s="2">
        <v>1744.35957278877</v>
      </c>
      <c r="J1377" s="2">
        <v>3256.3496052526302</v>
      </c>
    </row>
    <row r="1378" spans="1:10" x14ac:dyDescent="0.2">
      <c r="A1378" s="6">
        <v>1374</v>
      </c>
      <c r="B1378" s="2">
        <v>3685.8332032984099</v>
      </c>
      <c r="C1378" s="2">
        <v>4181.8473259845196</v>
      </c>
      <c r="D1378" s="2">
        <v>3490.0270725650798</v>
      </c>
      <c r="E1378" s="2">
        <v>3798.0002668364596</v>
      </c>
      <c r="F1378" s="2">
        <v>209.43098325692199</v>
      </c>
      <c r="G1378" s="2">
        <v>1442.7693138155701</v>
      </c>
      <c r="H1378" s="2">
        <v>2134.1145570121798</v>
      </c>
      <c r="I1378" s="2">
        <v>3570.6201123048299</v>
      </c>
      <c r="J1378" s="2">
        <v>4052.0690812451098</v>
      </c>
    </row>
    <row r="1379" spans="1:10" x14ac:dyDescent="0.2">
      <c r="A1379" s="6">
        <v>1375</v>
      </c>
      <c r="B1379" s="2">
        <v>1386.9645516614601</v>
      </c>
      <c r="C1379" s="2">
        <v>1995.46267673802</v>
      </c>
      <c r="D1379" s="2">
        <v>982.90893099625498</v>
      </c>
      <c r="E1379" s="2">
        <v>2142.0663773430101</v>
      </c>
      <c r="F1379" s="2">
        <v>1126.1780194528301</v>
      </c>
      <c r="G1379" s="2">
        <v>1658.9873336308799</v>
      </c>
      <c r="H1379" s="2">
        <v>1930.4938995121199</v>
      </c>
      <c r="I1379" s="2">
        <v>1097.6218364675799</v>
      </c>
      <c r="J1379" s="2">
        <v>2066.1740336831399</v>
      </c>
    </row>
    <row r="1380" spans="1:10" x14ac:dyDescent="0.2">
      <c r="A1380" s="6">
        <v>1376</v>
      </c>
      <c r="B1380" s="2">
        <v>3252.3974466587897</v>
      </c>
      <c r="C1380" s="2">
        <v>4161.5941224922199</v>
      </c>
      <c r="D1380" s="2">
        <v>1835.6417827442699</v>
      </c>
      <c r="E1380" s="2">
        <v>3660.0545587525899</v>
      </c>
      <c r="F1380" s="2">
        <v>338.00934014669201</v>
      </c>
      <c r="G1380" s="2">
        <v>413.04411742963998</v>
      </c>
      <c r="H1380" s="2">
        <v>1929.10554419751</v>
      </c>
      <c r="I1380" s="2">
        <v>2592.0449213277798</v>
      </c>
      <c r="J1380" s="2">
        <v>4358.5774380405601</v>
      </c>
    </row>
    <row r="1381" spans="1:10" x14ac:dyDescent="0.2">
      <c r="A1381" s="6">
        <v>1377</v>
      </c>
      <c r="B1381" s="2">
        <v>3523.0916037139004</v>
      </c>
      <c r="C1381" s="2">
        <v>3265.6170695583496</v>
      </c>
      <c r="D1381" s="2">
        <v>1669.8507218019399</v>
      </c>
      <c r="E1381" s="2">
        <v>4242.8039993724997</v>
      </c>
      <c r="F1381" s="2">
        <v>1086.3550800580399</v>
      </c>
      <c r="G1381" s="2">
        <v>1853.7941656760199</v>
      </c>
      <c r="H1381" s="2">
        <v>2264.8189541697998</v>
      </c>
      <c r="I1381" s="2">
        <v>1605.2694251974001</v>
      </c>
      <c r="J1381" s="2">
        <v>3650.2028050030503</v>
      </c>
    </row>
    <row r="1382" spans="1:10" x14ac:dyDescent="0.2">
      <c r="A1382" s="6">
        <v>1378</v>
      </c>
      <c r="B1382" s="2">
        <v>1919.3620619114499</v>
      </c>
      <c r="C1382" s="2">
        <v>2600.90855506566</v>
      </c>
      <c r="D1382" s="2">
        <v>2811.77124471559</v>
      </c>
      <c r="E1382" s="2">
        <v>3274.4270155736999</v>
      </c>
      <c r="F1382" s="2">
        <v>676.70924092158805</v>
      </c>
      <c r="G1382" s="2">
        <v>356.833408251425</v>
      </c>
      <c r="H1382" s="2">
        <v>3274.4346259968702</v>
      </c>
      <c r="I1382" s="2">
        <v>2912.8054305504402</v>
      </c>
      <c r="J1382" s="2">
        <v>3116.9422488321602</v>
      </c>
    </row>
    <row r="1383" spans="1:10" x14ac:dyDescent="0.2">
      <c r="A1383" s="6">
        <v>1379</v>
      </c>
      <c r="B1383" s="2">
        <v>3689.64607243723</v>
      </c>
      <c r="C1383" s="2">
        <v>3219.30565935803</v>
      </c>
      <c r="D1383" s="2">
        <v>2770.8545638689602</v>
      </c>
      <c r="E1383" s="2">
        <v>2983.20519748992</v>
      </c>
      <c r="F1383" s="2">
        <v>754.17605894609699</v>
      </c>
      <c r="G1383" s="2">
        <v>1168.7379977666601</v>
      </c>
      <c r="H1383" s="2">
        <v>3145.3872382089298</v>
      </c>
      <c r="I1383" s="2">
        <v>3122.0917417418796</v>
      </c>
      <c r="J1383" s="2">
        <v>3118.7045725380899</v>
      </c>
    </row>
    <row r="1384" spans="1:10" x14ac:dyDescent="0.2">
      <c r="A1384" s="6">
        <v>1380</v>
      </c>
      <c r="B1384" s="2">
        <v>2910.7848827953599</v>
      </c>
      <c r="C1384" s="2">
        <v>2425.6427575021598</v>
      </c>
      <c r="D1384" s="2">
        <v>3793.4136368337399</v>
      </c>
      <c r="E1384" s="2">
        <v>2965.9115294009598</v>
      </c>
      <c r="F1384" s="2">
        <v>2305.08102644681</v>
      </c>
      <c r="G1384" s="2">
        <v>2191.0672283019699</v>
      </c>
      <c r="H1384" s="2">
        <v>3329.9114793001099</v>
      </c>
      <c r="I1384" s="2">
        <v>4140.6708290043498</v>
      </c>
      <c r="J1384" s="2">
        <v>2627.9135627805699</v>
      </c>
    </row>
    <row r="1385" spans="1:10" x14ac:dyDescent="0.2">
      <c r="A1385" s="6">
        <v>1381</v>
      </c>
      <c r="B1385" s="2">
        <v>5457.0693612847999</v>
      </c>
      <c r="C1385" s="2">
        <v>1917.5378381345902</v>
      </c>
      <c r="D1385" s="2">
        <v>2228.6153224149798</v>
      </c>
      <c r="E1385" s="2">
        <v>2919.6904779564902</v>
      </c>
      <c r="F1385" s="2">
        <v>2282.4243872457</v>
      </c>
      <c r="G1385" s="2">
        <v>2060.6716169441102</v>
      </c>
      <c r="H1385" s="2">
        <v>1889.0818786197499</v>
      </c>
      <c r="I1385" s="2">
        <v>2384.5898078074601</v>
      </c>
      <c r="J1385" s="2">
        <v>2364.79983706036</v>
      </c>
    </row>
    <row r="1386" spans="1:10" x14ac:dyDescent="0.2">
      <c r="A1386" s="6">
        <v>1382</v>
      </c>
      <c r="B1386" s="2">
        <v>1258.2111448826099</v>
      </c>
      <c r="C1386" s="2">
        <v>3326.9332068050999</v>
      </c>
      <c r="D1386" s="2">
        <v>2999.09623530202</v>
      </c>
      <c r="E1386" s="2">
        <v>2355.8462613196102</v>
      </c>
      <c r="F1386" s="2">
        <v>3465.2030819624301</v>
      </c>
      <c r="G1386" s="2">
        <v>3713.8030026487399</v>
      </c>
      <c r="H1386" s="2">
        <v>2693.9414191682299</v>
      </c>
      <c r="I1386" s="2">
        <v>2681.4720796684201</v>
      </c>
      <c r="J1386" s="2">
        <v>2414.3428123011699</v>
      </c>
    </row>
    <row r="1387" spans="1:10" x14ac:dyDescent="0.2">
      <c r="A1387" s="6">
        <v>1383</v>
      </c>
      <c r="B1387" s="2">
        <v>4095.2914941397999</v>
      </c>
      <c r="C1387" s="2">
        <v>2692.1246162593102</v>
      </c>
      <c r="D1387" s="2">
        <v>2870.6088548494499</v>
      </c>
      <c r="E1387" s="2">
        <v>2628.55557350463</v>
      </c>
      <c r="F1387" s="2">
        <v>125.330574350334</v>
      </c>
      <c r="G1387" s="2">
        <v>349.425255640123</v>
      </c>
      <c r="H1387" s="2">
        <v>3132.7194108891199</v>
      </c>
      <c r="I1387" s="2">
        <v>3366.4261214383901</v>
      </c>
      <c r="J1387" s="2">
        <v>2548.3740624306902</v>
      </c>
    </row>
    <row r="1388" spans="1:10" x14ac:dyDescent="0.2">
      <c r="A1388" s="6">
        <v>1384</v>
      </c>
      <c r="B1388" s="2">
        <v>2684.6735227791401</v>
      </c>
      <c r="C1388" s="2">
        <v>2694.7872299454598</v>
      </c>
      <c r="D1388" s="2">
        <v>2270.9131033017502</v>
      </c>
      <c r="E1388" s="2">
        <v>2689.64745627505</v>
      </c>
      <c r="F1388" s="2">
        <v>1844.853644409</v>
      </c>
      <c r="G1388" s="2">
        <v>832.58275997996395</v>
      </c>
      <c r="H1388" s="2">
        <v>2348.3698785555098</v>
      </c>
      <c r="I1388" s="2">
        <v>2512.2888042484901</v>
      </c>
      <c r="J1388" s="2">
        <v>2897.0476899546902</v>
      </c>
    </row>
    <row r="1389" spans="1:10" x14ac:dyDescent="0.2">
      <c r="A1389" s="6">
        <v>1385</v>
      </c>
      <c r="B1389" s="2">
        <v>1706.27862844796</v>
      </c>
      <c r="C1389" s="2">
        <v>3048.45997998539</v>
      </c>
      <c r="D1389" s="2">
        <v>2194.0101058760401</v>
      </c>
      <c r="E1389" s="2">
        <v>2625.4710421220798</v>
      </c>
      <c r="F1389" s="2">
        <v>3550.8952852767902</v>
      </c>
      <c r="G1389" s="2">
        <v>3966.6240136721599</v>
      </c>
      <c r="H1389" s="2">
        <v>2937.6560285066698</v>
      </c>
      <c r="I1389" s="2">
        <v>2207.3995525012201</v>
      </c>
      <c r="J1389" s="2">
        <v>3063.3395723436802</v>
      </c>
    </row>
    <row r="1390" spans="1:10" x14ac:dyDescent="0.2">
      <c r="A1390" s="6">
        <v>1386</v>
      </c>
      <c r="B1390" s="2">
        <v>2578.4358851480001</v>
      </c>
      <c r="C1390" s="2">
        <v>3099.4600580772799</v>
      </c>
      <c r="D1390" s="2">
        <v>683.43203537593695</v>
      </c>
      <c r="E1390" s="2">
        <v>3400.64147390472</v>
      </c>
      <c r="F1390" s="2">
        <v>2106.75347953752</v>
      </c>
      <c r="G1390" s="2">
        <v>1669.0785108764301</v>
      </c>
      <c r="H1390" s="2">
        <v>1410.74533628468</v>
      </c>
      <c r="I1390" s="2">
        <v>881.44469311794899</v>
      </c>
      <c r="J1390" s="2">
        <v>3140.2828554360499</v>
      </c>
    </row>
    <row r="1391" spans="1:10" x14ac:dyDescent="0.2">
      <c r="A1391" s="6">
        <v>1387</v>
      </c>
      <c r="B1391" s="2">
        <v>3221.9833930699701</v>
      </c>
      <c r="C1391" s="2">
        <v>3601.6562090257999</v>
      </c>
      <c r="D1391" s="2">
        <v>1529.7984095153199</v>
      </c>
      <c r="E1391" s="2">
        <v>3642.6609357789098</v>
      </c>
      <c r="F1391" s="2">
        <v>432.49133880935602</v>
      </c>
      <c r="G1391" s="2">
        <v>874.06984960982413</v>
      </c>
      <c r="H1391" s="2">
        <v>1081.9080108278199</v>
      </c>
      <c r="I1391" s="2">
        <v>1920.0101978344701</v>
      </c>
      <c r="J1391" s="2">
        <v>3652.9448782852101</v>
      </c>
    </row>
    <row r="1392" spans="1:10" x14ac:dyDescent="0.2">
      <c r="A1392" s="6">
        <v>1388</v>
      </c>
      <c r="B1392" s="2">
        <v>3829.9733356520301</v>
      </c>
      <c r="C1392" s="2">
        <v>2754.8812928234001</v>
      </c>
      <c r="D1392" s="2">
        <v>2202.6448660423898</v>
      </c>
      <c r="E1392" s="2">
        <v>2556.2008227333099</v>
      </c>
      <c r="F1392" s="2">
        <v>432.19860262129203</v>
      </c>
      <c r="G1392" s="2">
        <v>637.84958949064401</v>
      </c>
      <c r="H1392" s="2">
        <v>2053.7824103737898</v>
      </c>
      <c r="I1392" s="2">
        <v>2225.23706833192</v>
      </c>
      <c r="J1392" s="2">
        <v>2298.3944561174499</v>
      </c>
    </row>
    <row r="1393" spans="1:10" x14ac:dyDescent="0.2">
      <c r="A1393" s="6">
        <v>1389</v>
      </c>
      <c r="B1393" s="2">
        <v>4377.57143050574</v>
      </c>
      <c r="C1393" s="2">
        <v>3218.7870234483198</v>
      </c>
      <c r="D1393" s="2">
        <v>4712.3587455323604</v>
      </c>
      <c r="E1393" s="2">
        <v>3681.5346931271406</v>
      </c>
      <c r="F1393" s="2">
        <v>65.126977885947497</v>
      </c>
      <c r="G1393" s="2">
        <v>591.67350471529505</v>
      </c>
      <c r="H1393" s="2">
        <v>4135.59361137212</v>
      </c>
      <c r="I1393" s="2">
        <v>4280.7056610503296</v>
      </c>
      <c r="J1393" s="2">
        <v>3370.1296453833202</v>
      </c>
    </row>
    <row r="1394" spans="1:10" x14ac:dyDescent="0.2">
      <c r="A1394" s="6">
        <v>1390</v>
      </c>
      <c r="B1394" s="2">
        <v>4137.5144709634696</v>
      </c>
      <c r="C1394" s="2">
        <v>3017.6660361417698</v>
      </c>
      <c r="D1394" s="2">
        <v>1624.3874702073699</v>
      </c>
      <c r="E1394" s="2">
        <v>3588.7414797987394</v>
      </c>
      <c r="F1394" s="2">
        <v>1494.2680062315001</v>
      </c>
      <c r="G1394" s="2">
        <v>1744.20527683455</v>
      </c>
      <c r="H1394" s="2">
        <v>2262.3897206905799</v>
      </c>
      <c r="I1394" s="2">
        <v>1793.1626821334</v>
      </c>
      <c r="J1394" s="2">
        <v>3123.9493041651699</v>
      </c>
    </row>
    <row r="1395" spans="1:10" x14ac:dyDescent="0.2">
      <c r="A1395" s="6">
        <v>1391</v>
      </c>
      <c r="B1395" s="2">
        <v>2227.6943834364001</v>
      </c>
      <c r="C1395" s="2">
        <v>4568.7838378473298</v>
      </c>
      <c r="D1395" s="2">
        <v>535.21240729184694</v>
      </c>
      <c r="E1395" s="2">
        <v>4437.2311461209501</v>
      </c>
      <c r="F1395" s="2">
        <v>345.58364767614597</v>
      </c>
      <c r="G1395" s="2">
        <v>612.15081013721499</v>
      </c>
      <c r="H1395" s="2">
        <v>24.674396834300701</v>
      </c>
      <c r="I1395" s="2">
        <v>327.11721389107402</v>
      </c>
      <c r="J1395" s="2">
        <v>4499.3265411640004</v>
      </c>
    </row>
    <row r="1396" spans="1:10" x14ac:dyDescent="0.2">
      <c r="A1396" s="6">
        <v>1392</v>
      </c>
      <c r="B1396" s="2">
        <v>3904.1317538128901</v>
      </c>
      <c r="C1396" s="2">
        <v>3941.7635495674394</v>
      </c>
      <c r="D1396" s="2">
        <v>1502.9131619694799</v>
      </c>
      <c r="E1396" s="2">
        <v>3833.8182229783306</v>
      </c>
      <c r="F1396" s="2">
        <v>1670.2578344051501</v>
      </c>
      <c r="G1396" s="2">
        <v>1411.8337137656399</v>
      </c>
      <c r="H1396" s="2">
        <v>1906.69743367616</v>
      </c>
      <c r="I1396" s="2">
        <v>1573.97152168606</v>
      </c>
      <c r="J1396" s="2">
        <v>4040.4555403587101</v>
      </c>
    </row>
    <row r="1397" spans="1:10" x14ac:dyDescent="0.2">
      <c r="A1397" s="6">
        <v>1393</v>
      </c>
      <c r="B1397" s="2">
        <v>3313.0279656966895</v>
      </c>
      <c r="C1397" s="2">
        <v>2782.8496128484098</v>
      </c>
      <c r="D1397" s="2">
        <v>2386.0596502804701</v>
      </c>
      <c r="E1397" s="2">
        <v>3011.1050962928298</v>
      </c>
      <c r="F1397" s="2">
        <v>1198.8895722075099</v>
      </c>
      <c r="G1397" s="2">
        <v>746.63070689374695</v>
      </c>
      <c r="H1397" s="2">
        <v>1882.8543328374301</v>
      </c>
      <c r="I1397" s="2">
        <v>1947.9936421001901</v>
      </c>
      <c r="J1397" s="2">
        <v>3223.5167547804999</v>
      </c>
    </row>
    <row r="1398" spans="1:10" x14ac:dyDescent="0.2">
      <c r="A1398" s="6">
        <v>1394</v>
      </c>
      <c r="B1398" s="2">
        <v>2476.3175832567999</v>
      </c>
      <c r="C1398" s="2">
        <v>3292.2531313868803</v>
      </c>
      <c r="D1398" s="2">
        <v>679.58593943162805</v>
      </c>
      <c r="E1398" s="2">
        <v>3441.7701191246501</v>
      </c>
      <c r="F1398" s="2">
        <v>1189.21908766452</v>
      </c>
      <c r="G1398" s="2">
        <v>1402.4850257196099</v>
      </c>
      <c r="H1398" s="2">
        <v>1474.9032069959301</v>
      </c>
      <c r="I1398" s="2">
        <v>646.45699183094598</v>
      </c>
      <c r="J1398" s="2">
        <v>3271.9521259806702</v>
      </c>
    </row>
    <row r="1399" spans="1:10" x14ac:dyDescent="0.2">
      <c r="A1399" s="6">
        <v>1395</v>
      </c>
      <c r="B1399" s="2">
        <v>2830.4715252180099</v>
      </c>
      <c r="C1399" s="2">
        <v>4015.5871177762501</v>
      </c>
      <c r="D1399" s="2">
        <v>1311.1451136703299</v>
      </c>
      <c r="E1399" s="2">
        <v>3640.0111811436495</v>
      </c>
      <c r="F1399" s="2">
        <v>1844.6877755374301</v>
      </c>
      <c r="G1399" s="2">
        <v>1831.5974119171599</v>
      </c>
      <c r="H1399" s="2">
        <v>1084.7250960321801</v>
      </c>
      <c r="I1399" s="2">
        <v>1471.2131038885</v>
      </c>
      <c r="J1399" s="2">
        <v>3814.0197314391803</v>
      </c>
    </row>
    <row r="1400" spans="1:10" x14ac:dyDescent="0.2">
      <c r="A1400" s="6">
        <v>1396</v>
      </c>
      <c r="B1400" s="2">
        <v>2432.12587244422</v>
      </c>
      <c r="C1400" s="2">
        <v>2054.4503236890901</v>
      </c>
      <c r="D1400" s="2">
        <v>1221.5685511066399</v>
      </c>
      <c r="E1400" s="2">
        <v>3452.6265773958999</v>
      </c>
      <c r="F1400" s="2">
        <v>1221.13400659792</v>
      </c>
      <c r="G1400" s="2">
        <v>1296.1771170206</v>
      </c>
      <c r="H1400" s="2">
        <v>258.42500182275597</v>
      </c>
      <c r="I1400" s="2">
        <v>895.83514548510902</v>
      </c>
      <c r="J1400" s="2">
        <v>2463.97460527146</v>
      </c>
    </row>
    <row r="1401" spans="1:10" x14ac:dyDescent="0.2">
      <c r="A1401" s="6">
        <v>1397</v>
      </c>
      <c r="B1401" s="2">
        <v>3029.6738735491599</v>
      </c>
      <c r="C1401" s="2">
        <v>3388.3354884001101</v>
      </c>
      <c r="D1401" s="2">
        <v>2049.9862324464302</v>
      </c>
      <c r="E1401" s="2">
        <v>3353.76643828946</v>
      </c>
      <c r="F1401" s="2">
        <v>1094.6058235556</v>
      </c>
      <c r="G1401" s="2">
        <v>1868.2565277687199</v>
      </c>
      <c r="H1401" s="2">
        <v>1008.24217852939</v>
      </c>
      <c r="I1401" s="2">
        <v>2234.4099226542398</v>
      </c>
      <c r="J1401" s="2">
        <v>3471.0126235283701</v>
      </c>
    </row>
    <row r="1402" spans="1:10" x14ac:dyDescent="0.2">
      <c r="A1402" s="6">
        <v>1398</v>
      </c>
      <c r="B1402" s="2">
        <v>2416.2736941646999</v>
      </c>
      <c r="C1402" s="2">
        <v>2576.24174989839</v>
      </c>
      <c r="D1402" s="2">
        <v>2456.0041885355299</v>
      </c>
      <c r="E1402" s="2">
        <v>3292.04898854779</v>
      </c>
      <c r="F1402" s="2">
        <v>900.87290618845805</v>
      </c>
      <c r="G1402" s="2">
        <v>808.52339666859302</v>
      </c>
      <c r="H1402" s="2">
        <v>1856.3639521852199</v>
      </c>
      <c r="I1402" s="2">
        <v>2436.2798075775299</v>
      </c>
      <c r="J1402" s="2">
        <v>2386.6638670113498</v>
      </c>
    </row>
    <row r="1403" spans="1:10" x14ac:dyDescent="0.2">
      <c r="A1403" s="6">
        <v>1399</v>
      </c>
      <c r="B1403" s="2">
        <v>2177.6047414260402</v>
      </c>
      <c r="C1403" s="2">
        <v>5352.9651568680201</v>
      </c>
      <c r="D1403" s="2">
        <v>2468.0843119808901</v>
      </c>
      <c r="E1403" s="2">
        <v>5045.8612499155197</v>
      </c>
      <c r="F1403" s="2">
        <v>531.27833741100903</v>
      </c>
      <c r="G1403" s="2">
        <v>531.19649437092903</v>
      </c>
      <c r="H1403" s="2">
        <v>2108.1315221136401</v>
      </c>
      <c r="I1403" s="2">
        <v>2378.9510009771898</v>
      </c>
      <c r="J1403" s="2">
        <v>5557.9991017462198</v>
      </c>
    </row>
    <row r="1404" spans="1:10" x14ac:dyDescent="0.2">
      <c r="A1404" s="6">
        <v>1400</v>
      </c>
      <c r="B1404" s="2">
        <v>3383.29530222621</v>
      </c>
      <c r="C1404" s="2">
        <v>5302.4644804172704</v>
      </c>
      <c r="D1404" s="2">
        <v>1279.4455539627397</v>
      </c>
      <c r="E1404" s="2">
        <v>3487.1783251971601</v>
      </c>
      <c r="F1404" s="2">
        <v>3089.5642521869399</v>
      </c>
      <c r="G1404" s="2">
        <v>3272.3366635717093</v>
      </c>
      <c r="H1404" s="2">
        <v>572.95157904785901</v>
      </c>
      <c r="I1404" s="2">
        <v>1158.6384822017901</v>
      </c>
      <c r="J1404" s="2">
        <v>4756.5360227721603</v>
      </c>
    </row>
    <row r="1405" spans="1:10" x14ac:dyDescent="0.2">
      <c r="A1405" s="6">
        <v>1401</v>
      </c>
      <c r="B1405" s="2">
        <v>3502.9844386077002</v>
      </c>
      <c r="C1405" s="2">
        <v>3145.4604932693101</v>
      </c>
      <c r="D1405" s="2">
        <v>1823.4150011481599</v>
      </c>
      <c r="E1405" s="2">
        <v>2470.7180192854798</v>
      </c>
      <c r="F1405" s="2">
        <v>1882.7269574944801</v>
      </c>
      <c r="G1405" s="2">
        <v>1503.9191123826299</v>
      </c>
      <c r="H1405" s="2">
        <v>1653.6208571065399</v>
      </c>
      <c r="I1405" s="2">
        <v>1679.4722081068401</v>
      </c>
      <c r="J1405" s="2">
        <v>2671.6742528427799</v>
      </c>
    </row>
    <row r="1406" spans="1:10" x14ac:dyDescent="0.2">
      <c r="A1406" s="6">
        <v>1402</v>
      </c>
      <c r="B1406" s="2">
        <v>2849.9223999267101</v>
      </c>
      <c r="C1406" s="2">
        <v>3952.0829266105102</v>
      </c>
      <c r="D1406" s="2">
        <v>2111.4000273625402</v>
      </c>
      <c r="E1406" s="2">
        <v>3988.5262215743801</v>
      </c>
      <c r="F1406" s="2">
        <v>3512.3580021818802</v>
      </c>
      <c r="G1406" s="2">
        <v>3491.3604861335803</v>
      </c>
      <c r="H1406" s="2">
        <v>1956.6042003042201</v>
      </c>
      <c r="I1406" s="2">
        <v>1773.9964391257599</v>
      </c>
      <c r="J1406" s="2">
        <v>3894.7570777975807</v>
      </c>
    </row>
    <row r="1407" spans="1:10" x14ac:dyDescent="0.2">
      <c r="A1407" s="6">
        <v>1403</v>
      </c>
      <c r="B1407" s="2">
        <v>4094.1210431487698</v>
      </c>
      <c r="C1407" s="2">
        <v>3385.9652948562498</v>
      </c>
      <c r="D1407" s="2">
        <v>246.69453123331999</v>
      </c>
      <c r="E1407" s="2">
        <v>1658.9585081130899</v>
      </c>
      <c r="F1407" s="2">
        <v>834.65272375920108</v>
      </c>
      <c r="G1407" s="2">
        <v>1171.9466872647699</v>
      </c>
      <c r="H1407" s="2">
        <v>1134.91115679005</v>
      </c>
      <c r="I1407" s="2">
        <v>274.60893718979298</v>
      </c>
      <c r="J1407" s="2">
        <v>2499.3868189029299</v>
      </c>
    </row>
    <row r="1408" spans="1:10" x14ac:dyDescent="0.2">
      <c r="A1408" s="6">
        <v>1404</v>
      </c>
      <c r="B1408" s="2">
        <v>2791.6555308039001</v>
      </c>
      <c r="C1408" s="2">
        <v>4198.0956281524204</v>
      </c>
      <c r="D1408" s="2">
        <v>2667.9072276408601</v>
      </c>
      <c r="E1408" s="2">
        <v>4014.0842930285498</v>
      </c>
      <c r="F1408" s="2">
        <v>1267.9745790719101</v>
      </c>
      <c r="G1408" s="2">
        <v>1587.7017186609303</v>
      </c>
      <c r="H1408" s="2">
        <v>2757.2097076126001</v>
      </c>
      <c r="I1408" s="2">
        <v>2564.23250999333</v>
      </c>
      <c r="J1408" s="2">
        <v>4076.4181548312099</v>
      </c>
    </row>
    <row r="1409" spans="1:10" x14ac:dyDescent="0.2">
      <c r="A1409" s="6">
        <v>1405</v>
      </c>
      <c r="B1409" s="2">
        <v>2757.7803638995601</v>
      </c>
      <c r="C1409" s="2">
        <v>2745.95096668212</v>
      </c>
      <c r="D1409" s="2">
        <v>1063.7774988061699</v>
      </c>
      <c r="E1409" s="2">
        <v>1642.96723007737</v>
      </c>
      <c r="F1409" s="2">
        <v>2101.3364124118898</v>
      </c>
      <c r="G1409" s="2">
        <v>2309.5904909677101</v>
      </c>
      <c r="H1409" s="2">
        <v>1404.53939090984</v>
      </c>
      <c r="I1409" s="2">
        <v>1603.37381298536</v>
      </c>
      <c r="J1409" s="2">
        <v>2269.52544888596</v>
      </c>
    </row>
    <row r="1410" spans="1:10" x14ac:dyDescent="0.2">
      <c r="A1410" s="6">
        <v>1406</v>
      </c>
      <c r="B1410" s="2">
        <v>3528.39118587655</v>
      </c>
      <c r="C1410" s="2">
        <v>1981.93129182438</v>
      </c>
      <c r="D1410" s="2">
        <v>2726.8963854585099</v>
      </c>
      <c r="E1410" s="2">
        <v>3093.2102733762299</v>
      </c>
      <c r="F1410" s="2">
        <v>2361.4956064973298</v>
      </c>
      <c r="G1410" s="2">
        <v>2012.91729525605</v>
      </c>
      <c r="H1410" s="2">
        <v>2555.7713763892598</v>
      </c>
      <c r="I1410" s="2">
        <v>3481.1320144268602</v>
      </c>
      <c r="J1410" s="2">
        <v>2310.6511822652701</v>
      </c>
    </row>
    <row r="1411" spans="1:10" x14ac:dyDescent="0.2">
      <c r="A1411" s="6">
        <v>1407</v>
      </c>
      <c r="B1411" s="2">
        <v>2894.0595320453299</v>
      </c>
      <c r="C1411" s="2">
        <v>3375.5056753758099</v>
      </c>
      <c r="D1411" s="2">
        <v>1123.13799670147</v>
      </c>
      <c r="E1411" s="2">
        <v>2239.3638424340502</v>
      </c>
      <c r="F1411" s="2">
        <v>1980.4668553802901</v>
      </c>
      <c r="G1411" s="2">
        <v>2440.86242987585</v>
      </c>
      <c r="H1411" s="2">
        <v>712.94577004995494</v>
      </c>
      <c r="I1411" s="2">
        <v>735.74350127697801</v>
      </c>
      <c r="J1411" s="2">
        <v>2441.42869071323</v>
      </c>
    </row>
    <row r="1412" spans="1:10" x14ac:dyDescent="0.2">
      <c r="A1412" s="6">
        <v>1408</v>
      </c>
      <c r="B1412" s="2">
        <v>3067.8381832209102</v>
      </c>
      <c r="C1412" s="2">
        <v>2096.27161008233</v>
      </c>
      <c r="D1412" s="2">
        <v>1870.1907416318199</v>
      </c>
      <c r="E1412" s="2">
        <v>2134.38717604662</v>
      </c>
      <c r="F1412" s="2">
        <v>35.435942118512898</v>
      </c>
      <c r="G1412" s="2">
        <v>454.44726465949799</v>
      </c>
      <c r="H1412" s="2">
        <v>2936.3663427967299</v>
      </c>
      <c r="I1412" s="2">
        <v>1798.69792471659</v>
      </c>
      <c r="J1412" s="2">
        <v>2295.8895621240999</v>
      </c>
    </row>
    <row r="1413" spans="1:10" x14ac:dyDescent="0.2">
      <c r="A1413" s="6">
        <v>1409</v>
      </c>
      <c r="B1413" s="2">
        <v>983.64922350474797</v>
      </c>
      <c r="C1413" s="2">
        <v>4033.5380758476999</v>
      </c>
      <c r="D1413" s="2">
        <v>839.95414820468602</v>
      </c>
      <c r="E1413" s="2">
        <v>4370.3155757946297</v>
      </c>
      <c r="F1413" s="2">
        <v>3105.0193317869494</v>
      </c>
      <c r="G1413" s="2">
        <v>3494.9761751204496</v>
      </c>
      <c r="H1413" s="2">
        <v>472.27963006312598</v>
      </c>
      <c r="I1413" s="2">
        <v>1000.32680276822</v>
      </c>
      <c r="J1413" s="2">
        <v>4596.4022853064098</v>
      </c>
    </row>
    <row r="1414" spans="1:10" x14ac:dyDescent="0.2">
      <c r="A1414" s="6">
        <v>1410</v>
      </c>
      <c r="B1414" s="2">
        <v>3013.3659077903799</v>
      </c>
      <c r="C1414" s="2">
        <v>2517.8669327181801</v>
      </c>
      <c r="D1414" s="2">
        <v>1703.6496030302501</v>
      </c>
      <c r="E1414" s="2">
        <v>2690.45891893418</v>
      </c>
      <c r="F1414" s="2">
        <v>1348.09113469151</v>
      </c>
      <c r="G1414" s="2">
        <v>1183.00779414772</v>
      </c>
      <c r="H1414" s="2">
        <v>2107.3204398767898</v>
      </c>
      <c r="I1414" s="2">
        <v>1946.93099275957</v>
      </c>
      <c r="J1414" s="2">
        <v>2568.38846854451</v>
      </c>
    </row>
    <row r="1415" spans="1:10" x14ac:dyDescent="0.2">
      <c r="A1415" s="6">
        <v>1411</v>
      </c>
      <c r="B1415" s="2">
        <v>1538.24325002299</v>
      </c>
      <c r="C1415" s="2">
        <v>4183.0878078159903</v>
      </c>
      <c r="D1415" s="2">
        <v>724.96627295809901</v>
      </c>
      <c r="E1415" s="2">
        <v>4958.2091001753997</v>
      </c>
      <c r="F1415" s="2">
        <v>3236.6154119029702</v>
      </c>
      <c r="G1415" s="2">
        <v>2645.86060633534</v>
      </c>
      <c r="H1415" s="2">
        <v>1538.8913251537001</v>
      </c>
      <c r="I1415" s="2">
        <v>1002.12638678858</v>
      </c>
      <c r="J1415" s="2">
        <v>4456.9586531435598</v>
      </c>
    </row>
    <row r="1416" spans="1:10" x14ac:dyDescent="0.2">
      <c r="A1416" s="6">
        <v>1412</v>
      </c>
      <c r="B1416" s="2">
        <v>2023.2395432009</v>
      </c>
      <c r="C1416" s="2">
        <v>3040.9610190531198</v>
      </c>
      <c r="D1416" s="2">
        <v>2817.86398060995</v>
      </c>
      <c r="E1416" s="2">
        <v>2081.6096560943101</v>
      </c>
      <c r="F1416" s="2">
        <v>824.90725450955199</v>
      </c>
      <c r="G1416" s="2">
        <v>579.18467196896199</v>
      </c>
      <c r="H1416" s="2">
        <v>3570.7431871552899</v>
      </c>
      <c r="I1416" s="2">
        <v>2815.8776052172698</v>
      </c>
      <c r="J1416" s="2">
        <v>2402.0446387711199</v>
      </c>
    </row>
    <row r="1417" spans="1:10" x14ac:dyDescent="0.2">
      <c r="A1417" s="6">
        <v>1413</v>
      </c>
      <c r="B1417" s="2">
        <v>1931.74196899559</v>
      </c>
      <c r="C1417" s="2">
        <v>1601.45399649006</v>
      </c>
      <c r="D1417" s="2">
        <v>627.81910271633501</v>
      </c>
      <c r="E1417" s="2">
        <v>1450.0383221298</v>
      </c>
      <c r="F1417" s="2">
        <v>303.41776062823101</v>
      </c>
      <c r="G1417" s="2">
        <v>72.794210836047498</v>
      </c>
      <c r="H1417" s="2">
        <v>975.14475451032399</v>
      </c>
      <c r="I1417" s="2">
        <v>1052.6015385277601</v>
      </c>
      <c r="J1417" s="2">
        <v>1747.9321754605201</v>
      </c>
    </row>
    <row r="1418" spans="1:10" x14ac:dyDescent="0.2">
      <c r="A1418" s="6">
        <v>1414</v>
      </c>
      <c r="B1418" s="2">
        <v>2165.93347717293</v>
      </c>
      <c r="C1418" s="2">
        <v>3519.5765540104999</v>
      </c>
      <c r="D1418" s="2">
        <v>1406.31949537119</v>
      </c>
      <c r="E1418" s="2">
        <v>2434.3985704209999</v>
      </c>
      <c r="F1418" s="2">
        <v>1463.3747834721601</v>
      </c>
      <c r="G1418" s="2">
        <v>669.11108317809988</v>
      </c>
      <c r="H1418" s="2">
        <v>601.07792720895395</v>
      </c>
      <c r="I1418" s="2">
        <v>1545.4111746424001</v>
      </c>
      <c r="J1418" s="2">
        <v>3256.3025828218401</v>
      </c>
    </row>
    <row r="1419" spans="1:10" x14ac:dyDescent="0.2">
      <c r="A1419" s="6">
        <v>1415</v>
      </c>
      <c r="B1419" s="2">
        <v>2560.9169122941898</v>
      </c>
      <c r="C1419" s="2">
        <v>3371.68203067283</v>
      </c>
      <c r="D1419" s="2">
        <v>2785.1348747263701</v>
      </c>
      <c r="E1419" s="2">
        <v>3782.7930506282601</v>
      </c>
      <c r="F1419" s="2">
        <v>220.628195550112</v>
      </c>
      <c r="G1419" s="2">
        <v>649.71449093248998</v>
      </c>
      <c r="H1419" s="2">
        <v>2269.1792751811699</v>
      </c>
      <c r="I1419" s="2">
        <v>2317.4126761294701</v>
      </c>
      <c r="J1419" s="2">
        <v>3571.8734200300296</v>
      </c>
    </row>
    <row r="1420" spans="1:10" x14ac:dyDescent="0.2">
      <c r="A1420" s="6">
        <v>1416</v>
      </c>
      <c r="B1420" s="2">
        <v>2610.8059075636102</v>
      </c>
      <c r="C1420" s="2">
        <v>4270.7921937524798</v>
      </c>
      <c r="D1420" s="2">
        <v>2345.73029468705</v>
      </c>
      <c r="E1420" s="2">
        <v>4399.4942699687599</v>
      </c>
      <c r="F1420" s="2">
        <v>718.37366139849803</v>
      </c>
      <c r="G1420" s="2">
        <v>1057.0851419661401</v>
      </c>
      <c r="H1420" s="2">
        <v>2972.2975868686199</v>
      </c>
      <c r="I1420" s="2">
        <v>2201.30669050398</v>
      </c>
      <c r="J1420" s="2">
        <v>4820.8627736227199</v>
      </c>
    </row>
    <row r="1421" spans="1:10" x14ac:dyDescent="0.2">
      <c r="A1421" s="6">
        <v>1417</v>
      </c>
      <c r="B1421" s="2">
        <v>3531.4201634056999</v>
      </c>
      <c r="C1421" s="2">
        <v>2457.6957859706499</v>
      </c>
      <c r="D1421" s="2">
        <v>1146.67821628823</v>
      </c>
      <c r="E1421" s="2">
        <v>2456.7878276163401</v>
      </c>
      <c r="F1421" s="2">
        <v>1134.01882891376</v>
      </c>
      <c r="G1421" s="2">
        <v>890.99267164016896</v>
      </c>
      <c r="H1421" s="2">
        <v>1249.63696594264</v>
      </c>
      <c r="I1421" s="2">
        <v>1301.0941648298999</v>
      </c>
      <c r="J1421" s="2">
        <v>2639.2175033542899</v>
      </c>
    </row>
    <row r="1422" spans="1:10" x14ac:dyDescent="0.2">
      <c r="A1422" s="6">
        <v>1418</v>
      </c>
      <c r="B1422" s="2">
        <v>3177.9102513077501</v>
      </c>
      <c r="C1422" s="2">
        <v>2823.2273755593501</v>
      </c>
      <c r="D1422" s="2">
        <v>1024.4469229235599</v>
      </c>
      <c r="E1422" s="2">
        <v>2925.6433870153401</v>
      </c>
      <c r="F1422" s="2">
        <v>2806.6845668953406</v>
      </c>
      <c r="G1422" s="2">
        <v>2868.8138818674001</v>
      </c>
      <c r="H1422" s="2">
        <v>876.77579292819701</v>
      </c>
      <c r="I1422" s="2">
        <v>1225.02825570972</v>
      </c>
      <c r="J1422" s="2">
        <v>2644.6489817144002</v>
      </c>
    </row>
    <row r="1423" spans="1:10" x14ac:dyDescent="0.2">
      <c r="A1423" s="6">
        <v>1419</v>
      </c>
      <c r="B1423" s="2">
        <v>1479.1404569456099</v>
      </c>
      <c r="C1423" s="2">
        <v>2550.9052492761002</v>
      </c>
      <c r="D1423" s="2">
        <v>1796.1676221387299</v>
      </c>
      <c r="E1423" s="2">
        <v>3155.68423929244</v>
      </c>
      <c r="F1423" s="2">
        <v>1132.2760553754499</v>
      </c>
      <c r="G1423" s="2">
        <v>1354.7412751222803</v>
      </c>
      <c r="H1423" s="2">
        <v>2449.5648311118298</v>
      </c>
      <c r="I1423" s="2">
        <v>1634.9085029261801</v>
      </c>
      <c r="J1423" s="2">
        <v>2623.14652191802</v>
      </c>
    </row>
    <row r="1424" spans="1:10" x14ac:dyDescent="0.2">
      <c r="A1424" s="6">
        <v>1420</v>
      </c>
      <c r="B1424" s="2">
        <v>3066.6357100374403</v>
      </c>
      <c r="C1424" s="2">
        <v>1721.8612788534401</v>
      </c>
      <c r="D1424" s="2">
        <v>2169.7607281409</v>
      </c>
      <c r="E1424" s="2">
        <v>1666.76993357894</v>
      </c>
      <c r="F1424" s="2">
        <v>1401.15439311267</v>
      </c>
      <c r="G1424" s="2">
        <v>990.22554402372714</v>
      </c>
      <c r="H1424" s="2">
        <v>2402.33252220346</v>
      </c>
      <c r="I1424" s="2">
        <v>2190.3016817402599</v>
      </c>
      <c r="J1424" s="2">
        <v>1458.51469222883</v>
      </c>
    </row>
    <row r="1425" spans="1:10" x14ac:dyDescent="0.2">
      <c r="A1425" s="6">
        <v>1421</v>
      </c>
      <c r="B1425" s="2">
        <v>3254.6041972667399</v>
      </c>
      <c r="C1425" s="2">
        <v>2059.84686752681</v>
      </c>
      <c r="D1425" s="2">
        <v>2208.3980280846299</v>
      </c>
      <c r="E1425" s="2">
        <v>1921.25731275015</v>
      </c>
      <c r="F1425" s="2">
        <v>1586.84394095112</v>
      </c>
      <c r="G1425" s="2">
        <v>1472.32022950331</v>
      </c>
      <c r="H1425" s="2">
        <v>1641.31604730611</v>
      </c>
      <c r="I1425" s="2">
        <v>2020.35965715622</v>
      </c>
      <c r="J1425" s="2">
        <v>2100.0885176964898</v>
      </c>
    </row>
    <row r="1426" spans="1:10" x14ac:dyDescent="0.2">
      <c r="A1426" s="6">
        <v>1422</v>
      </c>
      <c r="B1426" s="2">
        <v>2737.14678699763</v>
      </c>
      <c r="C1426" s="2">
        <v>3259.53083331775</v>
      </c>
      <c r="D1426" s="2">
        <v>2349.1562094394199</v>
      </c>
      <c r="E1426" s="2">
        <v>3231.2087223463</v>
      </c>
      <c r="F1426" s="2">
        <v>282.934511391868</v>
      </c>
      <c r="G1426" s="2">
        <v>41.650650228782702</v>
      </c>
      <c r="H1426" s="2">
        <v>1871.0267762295302</v>
      </c>
      <c r="I1426" s="2">
        <v>2218.5617786338898</v>
      </c>
      <c r="J1426" s="2">
        <v>3357.2928697442098</v>
      </c>
    </row>
    <row r="1427" spans="1:10" x14ac:dyDescent="0.2">
      <c r="A1427" s="6">
        <v>1423</v>
      </c>
      <c r="B1427" s="2">
        <v>2951.2912184746301</v>
      </c>
      <c r="C1427" s="2">
        <v>3362.7769661378202</v>
      </c>
      <c r="D1427" s="2">
        <v>2371.4403663962798</v>
      </c>
      <c r="E1427" s="2">
        <v>2141.98044089</v>
      </c>
      <c r="F1427" s="2">
        <v>1061.5488811421001</v>
      </c>
      <c r="G1427" s="2">
        <v>1550.0754263783197</v>
      </c>
      <c r="H1427" s="2">
        <v>2441.79405040865</v>
      </c>
      <c r="I1427" s="2">
        <v>2417.6405421906802</v>
      </c>
      <c r="J1427" s="2">
        <v>2640.0276951047899</v>
      </c>
    </row>
    <row r="1428" spans="1:10" x14ac:dyDescent="0.2">
      <c r="A1428" s="6">
        <v>1424</v>
      </c>
      <c r="B1428" s="2">
        <v>3152.2481003176399</v>
      </c>
      <c r="C1428" s="2">
        <v>2181.9306175666302</v>
      </c>
      <c r="D1428" s="2">
        <v>1386.45277499444</v>
      </c>
      <c r="E1428" s="2">
        <v>2103.9325802092399</v>
      </c>
      <c r="F1428" s="2">
        <v>935.32077912702709</v>
      </c>
      <c r="G1428" s="2">
        <v>766.97667569091095</v>
      </c>
      <c r="H1428" s="2">
        <v>1659.9758695888399</v>
      </c>
      <c r="I1428" s="2">
        <v>1503.49507562851</v>
      </c>
      <c r="J1428" s="2">
        <v>2003.7725279891999</v>
      </c>
    </row>
    <row r="1429" spans="1:10" x14ac:dyDescent="0.2">
      <c r="A1429" s="6">
        <v>1425</v>
      </c>
      <c r="B1429" s="2">
        <v>3611.6796781084599</v>
      </c>
      <c r="C1429" s="2">
        <v>4766.6046538676701</v>
      </c>
      <c r="D1429" s="2">
        <v>153.930844429948</v>
      </c>
      <c r="E1429" s="2">
        <v>4048.6932850541598</v>
      </c>
      <c r="F1429" s="2">
        <v>270.63477527993098</v>
      </c>
      <c r="G1429" s="2">
        <v>246.73131457269301</v>
      </c>
      <c r="H1429" s="2">
        <v>180.517498237377</v>
      </c>
      <c r="I1429" s="2">
        <v>339.16746346598802</v>
      </c>
      <c r="J1429" s="2">
        <v>4156.0653833031101</v>
      </c>
    </row>
    <row r="1430" spans="1:10" x14ac:dyDescent="0.2">
      <c r="A1430" s="6">
        <v>1426</v>
      </c>
      <c r="B1430" s="2">
        <v>1740.09601002981</v>
      </c>
      <c r="C1430" s="2">
        <v>3339.2823415773905</v>
      </c>
      <c r="D1430" s="2">
        <v>1520.5391203213901</v>
      </c>
      <c r="E1430" s="2">
        <v>2954.9921452993099</v>
      </c>
      <c r="F1430" s="2">
        <v>2822.7986472921102</v>
      </c>
      <c r="G1430" s="2">
        <v>3689.6935958542799</v>
      </c>
      <c r="H1430" s="2">
        <v>1427.6165763852</v>
      </c>
      <c r="I1430" s="2">
        <v>1405.42364536998</v>
      </c>
      <c r="J1430" s="2">
        <v>3003.58525077383</v>
      </c>
    </row>
    <row r="1431" spans="1:10" x14ac:dyDescent="0.2">
      <c r="A1431" s="6">
        <v>1427</v>
      </c>
      <c r="B1431" s="2">
        <v>2804.5463690882798</v>
      </c>
      <c r="C1431" s="2">
        <v>2801.96946219139</v>
      </c>
      <c r="D1431" s="2">
        <v>2134.77969165271</v>
      </c>
      <c r="E1431" s="2">
        <v>3070.35200007709</v>
      </c>
      <c r="F1431" s="2">
        <v>643.25914319980598</v>
      </c>
      <c r="G1431" s="2">
        <v>934.00197131866184</v>
      </c>
      <c r="H1431" s="2">
        <v>1442.2922949912199</v>
      </c>
      <c r="I1431" s="2">
        <v>2008.5660769696101</v>
      </c>
      <c r="J1431" s="2">
        <v>3315.4601528901799</v>
      </c>
    </row>
    <row r="1432" spans="1:10" x14ac:dyDescent="0.2">
      <c r="A1432" s="6">
        <v>1428</v>
      </c>
      <c r="B1432" s="2">
        <v>4206.6688784461803</v>
      </c>
      <c r="C1432" s="2">
        <v>4058.1610111093505</v>
      </c>
      <c r="D1432" s="2">
        <v>2285.9439789041799</v>
      </c>
      <c r="E1432" s="2">
        <v>4754.9335186364797</v>
      </c>
      <c r="F1432" s="2">
        <v>1106.7894087714301</v>
      </c>
      <c r="G1432" s="2">
        <v>1048.5419604307499</v>
      </c>
      <c r="H1432" s="2">
        <v>1680.9175984713902</v>
      </c>
      <c r="I1432" s="2">
        <v>2195.5825198284101</v>
      </c>
      <c r="J1432" s="2">
        <v>4601.4252089117299</v>
      </c>
    </row>
    <row r="1433" spans="1:10" x14ac:dyDescent="0.2">
      <c r="A1433" s="6">
        <v>1429</v>
      </c>
      <c r="B1433" s="2">
        <v>4133.3290466383596</v>
      </c>
      <c r="C1433" s="2">
        <v>3729.4816175823898</v>
      </c>
      <c r="D1433" s="2">
        <v>1927.14503379185</v>
      </c>
      <c r="E1433" s="2">
        <v>3828.5619200544702</v>
      </c>
      <c r="F1433" s="2">
        <v>1636.7588769685501</v>
      </c>
      <c r="G1433" s="2">
        <v>1685.89368452547</v>
      </c>
      <c r="H1433" s="2">
        <v>1772.17664474257</v>
      </c>
      <c r="I1433" s="2">
        <v>1945.62921068283</v>
      </c>
      <c r="J1433" s="2">
        <v>3720.3630707613302</v>
      </c>
    </row>
    <row r="1434" spans="1:10" x14ac:dyDescent="0.2">
      <c r="A1434" s="6">
        <v>1430</v>
      </c>
      <c r="B1434" s="2">
        <v>3680.7495422206198</v>
      </c>
      <c r="C1434" s="2">
        <v>2353.5564614929999</v>
      </c>
      <c r="D1434" s="2">
        <v>1778.49199052163</v>
      </c>
      <c r="E1434" s="2">
        <v>3277.0337389961501</v>
      </c>
      <c r="F1434" s="2">
        <v>2332.7692892263199</v>
      </c>
      <c r="G1434" s="2">
        <v>2340.8143635841998</v>
      </c>
      <c r="H1434" s="2">
        <v>2199.5608424626698</v>
      </c>
      <c r="I1434" s="2">
        <v>2004.12985321971</v>
      </c>
      <c r="J1434" s="2">
        <v>2833.5896383375198</v>
      </c>
    </row>
    <row r="1435" spans="1:10" x14ac:dyDescent="0.2">
      <c r="A1435" s="6">
        <v>1431</v>
      </c>
      <c r="B1435" s="2">
        <v>3429.4597471645402</v>
      </c>
      <c r="C1435" s="2">
        <v>2744.9018508609201</v>
      </c>
      <c r="D1435" s="2">
        <v>2591.8432600354299</v>
      </c>
      <c r="E1435" s="2">
        <v>2458.1803693136699</v>
      </c>
      <c r="F1435" s="2">
        <v>1970.27108828515</v>
      </c>
      <c r="G1435" s="2">
        <v>2160.0854143034599</v>
      </c>
      <c r="H1435" s="2">
        <v>3430.12906239427</v>
      </c>
      <c r="I1435" s="2">
        <v>2876.33672759304</v>
      </c>
      <c r="J1435" s="2">
        <v>2319.0314561761802</v>
      </c>
    </row>
    <row r="1436" spans="1:10" x14ac:dyDescent="0.2">
      <c r="A1436" s="6">
        <v>1432</v>
      </c>
      <c r="B1436" s="2">
        <v>4323.7077987216699</v>
      </c>
      <c r="C1436" s="2">
        <v>2982.9357105941399</v>
      </c>
      <c r="D1436" s="2">
        <v>2151.2220240853599</v>
      </c>
      <c r="E1436" s="2">
        <v>3666.9593033690999</v>
      </c>
      <c r="F1436" s="2">
        <v>1755.15806165811</v>
      </c>
      <c r="G1436" s="2">
        <v>1870.74940233948</v>
      </c>
      <c r="H1436" s="2">
        <v>2123.1570868006502</v>
      </c>
      <c r="I1436" s="2">
        <v>2225.8164404414501</v>
      </c>
      <c r="J1436" s="2">
        <v>2976.5206227017302</v>
      </c>
    </row>
    <row r="1437" spans="1:10" x14ac:dyDescent="0.2">
      <c r="A1437" s="6">
        <v>1433</v>
      </c>
      <c r="B1437" s="2">
        <v>4534.2784012853299</v>
      </c>
      <c r="C1437" s="2">
        <v>4057.7010931844802</v>
      </c>
      <c r="D1437" s="2">
        <v>4733.9399460841196</v>
      </c>
      <c r="E1437" s="2">
        <v>4093.5797766809701</v>
      </c>
      <c r="F1437" s="2">
        <v>575.21040717204698</v>
      </c>
      <c r="G1437" s="2">
        <v>641.39100425205902</v>
      </c>
      <c r="H1437" s="2">
        <v>3630.1392701383602</v>
      </c>
      <c r="I1437" s="2">
        <v>4398.2836993297897</v>
      </c>
      <c r="J1437" s="2">
        <v>3935.6170361411596</v>
      </c>
    </row>
    <row r="1438" spans="1:10" x14ac:dyDescent="0.2">
      <c r="A1438" s="6">
        <v>1434</v>
      </c>
      <c r="B1438" s="2">
        <v>2896.7360095625099</v>
      </c>
      <c r="C1438" s="2">
        <v>3987.4927848431298</v>
      </c>
      <c r="D1438" s="2">
        <v>1785.25482502004</v>
      </c>
      <c r="E1438" s="2">
        <v>3687.9912037061999</v>
      </c>
      <c r="F1438" s="2">
        <v>902.20457129577903</v>
      </c>
      <c r="G1438" s="2">
        <v>118.049330706878</v>
      </c>
      <c r="H1438" s="2">
        <v>885.65357997699596</v>
      </c>
      <c r="I1438" s="2">
        <v>2013.7245209100199</v>
      </c>
      <c r="J1438" s="2">
        <v>3643.7888541642305</v>
      </c>
    </row>
    <row r="1439" spans="1:10" x14ac:dyDescent="0.2">
      <c r="A1439" s="6">
        <v>1435</v>
      </c>
      <c r="B1439" s="2">
        <v>2224.4540453693398</v>
      </c>
      <c r="C1439" s="2">
        <v>3843.8449798182296</v>
      </c>
      <c r="D1439" s="2">
        <v>17.435349049134999</v>
      </c>
      <c r="E1439" s="2">
        <v>4219.5688292401701</v>
      </c>
      <c r="F1439" s="2">
        <v>809.57114121880795</v>
      </c>
      <c r="G1439" s="2">
        <v>537.04459224723996</v>
      </c>
      <c r="H1439" s="2">
        <v>593.31965747080801</v>
      </c>
      <c r="I1439" s="2">
        <v>33.296472551628</v>
      </c>
      <c r="J1439" s="2">
        <v>3793.0884621714995</v>
      </c>
    </row>
    <row r="1440" spans="1:10" x14ac:dyDescent="0.2">
      <c r="A1440" s="6">
        <v>1436</v>
      </c>
      <c r="B1440" s="2">
        <v>2783.7661459003998</v>
      </c>
      <c r="C1440" s="2">
        <v>4658.4100375807202</v>
      </c>
      <c r="D1440" s="2">
        <v>3295.3480041972498</v>
      </c>
      <c r="E1440" s="2">
        <v>4273.8304828462096</v>
      </c>
      <c r="F1440" s="2">
        <v>1404.5923413378898</v>
      </c>
      <c r="G1440" s="2">
        <v>963.34424696752205</v>
      </c>
      <c r="H1440" s="2">
        <v>3184.0318734572802</v>
      </c>
      <c r="I1440" s="2">
        <v>3190.52064710478</v>
      </c>
      <c r="J1440" s="2">
        <v>4722.8605590171201</v>
      </c>
    </row>
    <row r="1441" spans="1:10" x14ac:dyDescent="0.2">
      <c r="A1441" s="6">
        <v>1437</v>
      </c>
      <c r="B1441" s="2">
        <v>5477.3564110176403</v>
      </c>
      <c r="C1441" s="2">
        <v>3315.77550587417</v>
      </c>
      <c r="D1441" s="2">
        <v>2296.5959942852301</v>
      </c>
      <c r="E1441" s="2">
        <v>3034.9855622298401</v>
      </c>
      <c r="F1441" s="2">
        <v>1664.6093209841899</v>
      </c>
      <c r="G1441" s="2">
        <v>1162.5752352811101</v>
      </c>
      <c r="H1441" s="2">
        <v>1885.5422939697801</v>
      </c>
      <c r="I1441" s="2">
        <v>2252.2125006692199</v>
      </c>
      <c r="J1441" s="2">
        <v>3220.6417766078798</v>
      </c>
    </row>
    <row r="1442" spans="1:10" x14ac:dyDescent="0.2">
      <c r="A1442" s="6">
        <v>1438</v>
      </c>
      <c r="B1442" s="2">
        <v>1744.5149258198401</v>
      </c>
      <c r="C1442" s="2">
        <v>4514.3969599205802</v>
      </c>
      <c r="D1442" s="2">
        <v>2515.0506583000702</v>
      </c>
      <c r="E1442" s="2">
        <v>4794.2801415428003</v>
      </c>
      <c r="F1442" s="2">
        <v>814.44627069055196</v>
      </c>
      <c r="G1442" s="2">
        <v>997.92962382049302</v>
      </c>
      <c r="H1442" s="2">
        <v>2697.8452687500398</v>
      </c>
      <c r="I1442" s="2">
        <v>2301.8100495521398</v>
      </c>
      <c r="J1442" s="2">
        <v>4787.7098893312505</v>
      </c>
    </row>
    <row r="1443" spans="1:10" x14ac:dyDescent="0.2">
      <c r="A1443" s="6">
        <v>1439</v>
      </c>
      <c r="B1443" s="2">
        <v>2623.5686883764602</v>
      </c>
      <c r="C1443" s="2">
        <v>3201.40043675582</v>
      </c>
      <c r="D1443" s="2">
        <v>2974.6276278560699</v>
      </c>
      <c r="E1443" s="2">
        <v>3771.6366818715701</v>
      </c>
      <c r="F1443" s="2">
        <v>657.07634251683703</v>
      </c>
      <c r="G1443" s="2">
        <v>610.43050895851695</v>
      </c>
      <c r="H1443" s="2">
        <v>2284.6491742605199</v>
      </c>
      <c r="I1443" s="2">
        <v>2610.47061055625</v>
      </c>
      <c r="J1443" s="2">
        <v>3235.6924866897398</v>
      </c>
    </row>
    <row r="1444" spans="1:10" x14ac:dyDescent="0.2">
      <c r="A1444" s="6">
        <v>1440</v>
      </c>
      <c r="B1444" s="2">
        <v>1869.8470780058899</v>
      </c>
      <c r="C1444" s="2">
        <v>1896.2857922588501</v>
      </c>
      <c r="D1444" s="2">
        <v>4118.0856885319499</v>
      </c>
      <c r="E1444" s="2">
        <v>1997.90987912027</v>
      </c>
      <c r="F1444" s="2">
        <v>1481.21732663542</v>
      </c>
      <c r="G1444" s="2">
        <v>1724.0322077585099</v>
      </c>
      <c r="H1444" s="2">
        <v>3156.7769566254701</v>
      </c>
      <c r="I1444" s="2">
        <v>3516.1319739493601</v>
      </c>
      <c r="J1444" s="2">
        <v>1816.75040651474</v>
      </c>
    </row>
    <row r="1445" spans="1:10" x14ac:dyDescent="0.2">
      <c r="A1445" s="6">
        <v>1441</v>
      </c>
      <c r="B1445" s="2">
        <v>3099.8110903019001</v>
      </c>
      <c r="C1445" s="2">
        <v>2954.46786427197</v>
      </c>
      <c r="D1445" s="2">
        <v>2009.1139911698599</v>
      </c>
      <c r="E1445" s="2">
        <v>2919.4615579618999</v>
      </c>
      <c r="F1445" s="2">
        <v>1593.5165302722303</v>
      </c>
      <c r="G1445" s="2">
        <v>1085.4182982165801</v>
      </c>
      <c r="H1445" s="2">
        <v>1554.4071981224199</v>
      </c>
      <c r="I1445" s="2">
        <v>1701.73470214693</v>
      </c>
      <c r="J1445" s="2">
        <v>3175.4934220687501</v>
      </c>
    </row>
    <row r="1446" spans="1:10" x14ac:dyDescent="0.2">
      <c r="A1446" s="6">
        <v>1442</v>
      </c>
      <c r="B1446" s="2">
        <v>2037.8471768841</v>
      </c>
      <c r="C1446" s="2">
        <v>4169.5791034167596</v>
      </c>
      <c r="D1446" s="2">
        <v>2120.4119662267799</v>
      </c>
      <c r="E1446" s="2">
        <v>3720.7539149597701</v>
      </c>
      <c r="F1446" s="2">
        <v>730.534016813481</v>
      </c>
      <c r="G1446" s="2">
        <v>550.337829890894</v>
      </c>
      <c r="H1446" s="2">
        <v>2181.9284498065199</v>
      </c>
      <c r="I1446" s="2">
        <v>2487.3736604236801</v>
      </c>
      <c r="J1446" s="2">
        <v>4240.6073983592196</v>
      </c>
    </row>
    <row r="1447" spans="1:10" x14ac:dyDescent="0.2">
      <c r="A1447" s="6">
        <v>1443</v>
      </c>
      <c r="B1447" s="2">
        <v>2912.9991817331002</v>
      </c>
      <c r="C1447" s="2">
        <v>3191.1075435292</v>
      </c>
      <c r="D1447" s="2">
        <v>2028.77946596641</v>
      </c>
      <c r="E1447" s="2">
        <v>3764.0294741966795</v>
      </c>
      <c r="F1447" s="2">
        <v>1244.3925326122701</v>
      </c>
      <c r="G1447" s="2">
        <v>595.95185707758606</v>
      </c>
      <c r="H1447" s="2">
        <v>1693.3114053198599</v>
      </c>
      <c r="I1447" s="2">
        <v>1870.9751518221599</v>
      </c>
      <c r="J1447" s="2">
        <v>3778.2352242471602</v>
      </c>
    </row>
    <row r="1448" spans="1:10" x14ac:dyDescent="0.2">
      <c r="A1448" s="6">
        <v>1444</v>
      </c>
      <c r="B1448" s="2">
        <v>1439.92387198499</v>
      </c>
      <c r="C1448" s="2">
        <v>3286.6473427507999</v>
      </c>
      <c r="D1448" s="2">
        <v>746.19510190565597</v>
      </c>
      <c r="E1448" s="2">
        <v>3661.5246041963701</v>
      </c>
      <c r="F1448" s="2">
        <v>1360.63308396448</v>
      </c>
      <c r="G1448" s="2">
        <v>1929.3879203496999</v>
      </c>
      <c r="H1448" s="2">
        <v>1285.2137928628099</v>
      </c>
      <c r="I1448" s="2">
        <v>911.112994208646</v>
      </c>
      <c r="J1448" s="2">
        <v>3236.62508652516</v>
      </c>
    </row>
    <row r="1449" spans="1:10" x14ac:dyDescent="0.2">
      <c r="A1449" s="6">
        <v>1445</v>
      </c>
      <c r="B1449" s="2">
        <v>3494.0965320677201</v>
      </c>
      <c r="C1449" s="2">
        <v>2180.5730053325601</v>
      </c>
      <c r="D1449" s="2">
        <v>155.59126364991999</v>
      </c>
      <c r="E1449" s="2">
        <v>2323.2165017799198</v>
      </c>
      <c r="F1449" s="2">
        <v>106.79982831181201</v>
      </c>
      <c r="G1449" s="2">
        <v>376.93479280998304</v>
      </c>
      <c r="H1449" s="2">
        <v>289.81529822031501</v>
      </c>
      <c r="I1449" s="2">
        <v>96.325584854043399</v>
      </c>
      <c r="J1449" s="2">
        <v>2291.5001425987498</v>
      </c>
    </row>
    <row r="1450" spans="1:10" x14ac:dyDescent="0.2">
      <c r="A1450" s="6">
        <v>1446</v>
      </c>
      <c r="B1450" s="2">
        <v>3977.8762051743702</v>
      </c>
      <c r="C1450" s="2">
        <v>4045.95112302193</v>
      </c>
      <c r="D1450" s="2">
        <v>2136.8859440655501</v>
      </c>
      <c r="E1450" s="2">
        <v>3051.27223038802</v>
      </c>
      <c r="F1450" s="2">
        <v>1709.5828258776601</v>
      </c>
      <c r="G1450" s="2">
        <v>2625.4675663499102</v>
      </c>
      <c r="H1450" s="2">
        <v>2371.3748883930398</v>
      </c>
      <c r="I1450" s="2">
        <v>1699.1532971229001</v>
      </c>
      <c r="J1450" s="2">
        <v>3772.7855863539698</v>
      </c>
    </row>
    <row r="1451" spans="1:10" x14ac:dyDescent="0.2">
      <c r="A1451" s="6">
        <v>1447</v>
      </c>
      <c r="B1451" s="2">
        <v>2692.8451023492298</v>
      </c>
      <c r="C1451" s="2">
        <v>5003.59087273768</v>
      </c>
      <c r="D1451" s="2">
        <v>2242.0573053404501</v>
      </c>
      <c r="E1451" s="2">
        <v>4804.7555383675899</v>
      </c>
      <c r="F1451" s="2">
        <v>534.20464922226699</v>
      </c>
      <c r="G1451" s="2">
        <v>1360.98650651806</v>
      </c>
      <c r="H1451" s="2">
        <v>2898.0848257902298</v>
      </c>
      <c r="I1451" s="2">
        <v>2397.7431643120799</v>
      </c>
      <c r="J1451" s="2">
        <v>5206.3364925695996</v>
      </c>
    </row>
    <row r="1452" spans="1:10" x14ac:dyDescent="0.2">
      <c r="A1452" s="6">
        <v>1448</v>
      </c>
      <c r="B1452" s="2">
        <v>2891.8959943394302</v>
      </c>
      <c r="C1452" s="2">
        <v>2192.6525745765498</v>
      </c>
      <c r="D1452" s="2">
        <v>3692.9918356335002</v>
      </c>
      <c r="E1452" s="2">
        <v>3390.08875857056</v>
      </c>
      <c r="F1452" s="2">
        <v>2375.43728503794</v>
      </c>
      <c r="G1452" s="2">
        <v>2075.4941956533899</v>
      </c>
      <c r="H1452" s="2">
        <v>4095.2234484564201</v>
      </c>
      <c r="I1452" s="2">
        <v>3988.1805418120398</v>
      </c>
      <c r="J1452" s="2">
        <v>2863.5465734873001</v>
      </c>
    </row>
    <row r="1453" spans="1:10" x14ac:dyDescent="0.2">
      <c r="A1453" s="6">
        <v>1449</v>
      </c>
      <c r="B1453" s="2">
        <v>2869.27421541495</v>
      </c>
      <c r="C1453" s="2">
        <v>3626.0902222000195</v>
      </c>
      <c r="D1453" s="2">
        <v>1396.93833601957</v>
      </c>
      <c r="E1453" s="2">
        <v>3631.4387763136006</v>
      </c>
      <c r="F1453" s="2">
        <v>635.7827630845801</v>
      </c>
      <c r="G1453" s="2">
        <v>968.08797996999397</v>
      </c>
      <c r="H1453" s="2">
        <v>1675.0449399992201</v>
      </c>
      <c r="I1453" s="2">
        <v>1160.67525598309</v>
      </c>
      <c r="J1453" s="2">
        <v>3651.6253360011297</v>
      </c>
    </row>
    <row r="1454" spans="1:10" x14ac:dyDescent="0.2">
      <c r="A1454" s="6">
        <v>1450</v>
      </c>
      <c r="B1454" s="2">
        <v>3144.72854018002</v>
      </c>
      <c r="C1454" s="2">
        <v>4829.978088803</v>
      </c>
      <c r="D1454" s="2">
        <v>754.59833055650904</v>
      </c>
      <c r="E1454" s="2">
        <v>4227.8700729134598</v>
      </c>
      <c r="F1454" s="2">
        <v>1407.2512676245799</v>
      </c>
      <c r="G1454" s="2">
        <v>1852.1889193845</v>
      </c>
      <c r="H1454" s="2">
        <v>411.94093115605801</v>
      </c>
      <c r="I1454" s="2">
        <v>791.91041734375199</v>
      </c>
      <c r="J1454" s="2">
        <v>4557.70020230103</v>
      </c>
    </row>
    <row r="1455" spans="1:10" x14ac:dyDescent="0.2">
      <c r="A1455" s="6">
        <v>1451</v>
      </c>
      <c r="B1455" s="2">
        <v>2969.4643304268502</v>
      </c>
      <c r="C1455" s="2">
        <v>4967.9658252825502</v>
      </c>
      <c r="D1455" s="2">
        <v>1561.3462463513999</v>
      </c>
      <c r="E1455" s="2">
        <v>4959.6032919461704</v>
      </c>
      <c r="F1455" s="2">
        <v>2098.1462970694402</v>
      </c>
      <c r="G1455" s="2">
        <v>1962.4026164358502</v>
      </c>
      <c r="H1455" s="2">
        <v>2421.4168437154799</v>
      </c>
      <c r="I1455" s="2">
        <v>1634.8978464220099</v>
      </c>
      <c r="J1455" s="2">
        <v>5017.8855229640003</v>
      </c>
    </row>
    <row r="1456" spans="1:10" x14ac:dyDescent="0.2">
      <c r="A1456" s="6">
        <v>1452</v>
      </c>
      <c r="B1456" s="2">
        <v>3614.49356194455</v>
      </c>
      <c r="C1456" s="2">
        <v>4443.6967446916096</v>
      </c>
      <c r="D1456" s="2">
        <v>3321.0770759690295</v>
      </c>
      <c r="E1456" s="2">
        <v>4678.4459619091904</v>
      </c>
      <c r="F1456" s="2">
        <v>1922.8063899934</v>
      </c>
      <c r="G1456" s="2">
        <v>2047.3321155302597</v>
      </c>
      <c r="H1456" s="2">
        <v>2566.2957874298199</v>
      </c>
      <c r="I1456" s="2">
        <v>2582.42899811179</v>
      </c>
      <c r="J1456" s="2">
        <v>4758.9597201344905</v>
      </c>
    </row>
    <row r="1457" spans="1:10" x14ac:dyDescent="0.2">
      <c r="A1457" s="6">
        <v>1453</v>
      </c>
      <c r="B1457" s="2">
        <v>3986.43130676075</v>
      </c>
      <c r="C1457" s="2">
        <v>2825.73207293112</v>
      </c>
      <c r="D1457" s="2">
        <v>1094.48705096139</v>
      </c>
      <c r="E1457" s="2">
        <v>2649.0168591001802</v>
      </c>
      <c r="F1457" s="2">
        <v>3205.1522353680498</v>
      </c>
      <c r="G1457" s="2">
        <v>2627.45567612888</v>
      </c>
      <c r="H1457" s="2">
        <v>2254.9979385359202</v>
      </c>
      <c r="I1457" s="2">
        <v>1242.01892156393</v>
      </c>
      <c r="J1457" s="2">
        <v>2856.5782493276301</v>
      </c>
    </row>
    <row r="1458" spans="1:10" x14ac:dyDescent="0.2">
      <c r="A1458" s="6">
        <v>1454</v>
      </c>
      <c r="B1458" s="2">
        <v>2348.7430220062502</v>
      </c>
      <c r="C1458" s="2">
        <v>2322.8435880439401</v>
      </c>
      <c r="D1458" s="2">
        <v>1796.14923226931</v>
      </c>
      <c r="E1458" s="2">
        <v>2497.6120437936202</v>
      </c>
      <c r="F1458" s="2">
        <v>1208.9410756914399</v>
      </c>
      <c r="G1458" s="2">
        <v>804.63707934840602</v>
      </c>
      <c r="H1458" s="2">
        <v>1849.3957144359399</v>
      </c>
      <c r="I1458" s="2">
        <v>1999.60501270644</v>
      </c>
      <c r="J1458" s="2">
        <v>2201.4201485001699</v>
      </c>
    </row>
    <row r="1459" spans="1:10" x14ac:dyDescent="0.2">
      <c r="A1459" s="6">
        <v>1455</v>
      </c>
      <c r="B1459" s="2">
        <v>2752.5372057805598</v>
      </c>
      <c r="C1459" s="2">
        <v>2446.55372255574</v>
      </c>
      <c r="D1459" s="2">
        <v>1400.4230394999499</v>
      </c>
      <c r="E1459" s="2">
        <v>3153.87506451526</v>
      </c>
      <c r="F1459" s="2">
        <v>41.829268330043298</v>
      </c>
      <c r="G1459" s="2">
        <v>462.60692385760598</v>
      </c>
      <c r="H1459" s="2">
        <v>2216.49695488113</v>
      </c>
      <c r="I1459" s="2">
        <v>1695.47859952514</v>
      </c>
      <c r="J1459" s="2">
        <v>2604.0423421109599</v>
      </c>
    </row>
    <row r="1460" spans="1:10" x14ac:dyDescent="0.2">
      <c r="A1460" s="6">
        <v>1456</v>
      </c>
      <c r="B1460" s="2">
        <v>3721.2955591397899</v>
      </c>
      <c r="C1460" s="2">
        <v>1122.6176154228301</v>
      </c>
      <c r="D1460" s="2">
        <v>1257.5889704864001</v>
      </c>
      <c r="E1460" s="2">
        <v>839.61634537268901</v>
      </c>
      <c r="F1460" s="2">
        <v>1363.4611011117699</v>
      </c>
      <c r="G1460" s="2">
        <v>2329.6408426445601</v>
      </c>
      <c r="H1460" s="2">
        <v>1770.61870951996</v>
      </c>
      <c r="I1460" s="2">
        <v>1127.9039709499698</v>
      </c>
      <c r="J1460" s="2">
        <v>910.35976368160789</v>
      </c>
    </row>
    <row r="1461" spans="1:10" x14ac:dyDescent="0.2">
      <c r="A1461" s="6">
        <v>1457</v>
      </c>
      <c r="B1461" s="2">
        <v>1862.6647615527697</v>
      </c>
      <c r="C1461" s="2">
        <v>3720.7409303323102</v>
      </c>
      <c r="D1461" s="2">
        <v>3552.8530289799501</v>
      </c>
      <c r="E1461" s="2">
        <v>3802.2114124415107</v>
      </c>
      <c r="F1461" s="2">
        <v>1574.78135480692</v>
      </c>
      <c r="G1461" s="2">
        <v>1498.5075106319</v>
      </c>
      <c r="H1461" s="2">
        <v>2630.0541190604099</v>
      </c>
      <c r="I1461" s="2">
        <v>3733.6864171502998</v>
      </c>
      <c r="J1461" s="2">
        <v>3452.6960303675301</v>
      </c>
    </row>
    <row r="1462" spans="1:10" x14ac:dyDescent="0.2">
      <c r="A1462" s="6">
        <v>1458</v>
      </c>
      <c r="B1462" s="2">
        <v>1423.42297452354</v>
      </c>
      <c r="C1462" s="2">
        <v>3819.9976015341895</v>
      </c>
      <c r="D1462" s="2">
        <v>2200.8923151823001</v>
      </c>
      <c r="E1462" s="2">
        <v>3159.4239796565298</v>
      </c>
      <c r="F1462" s="2">
        <v>179.92753094134602</v>
      </c>
      <c r="G1462" s="2">
        <v>811.26831453523414</v>
      </c>
      <c r="H1462" s="2">
        <v>2084.6597455031501</v>
      </c>
      <c r="I1462" s="2">
        <v>2353.1046334379698</v>
      </c>
      <c r="J1462" s="2">
        <v>3606.2454899116101</v>
      </c>
    </row>
    <row r="1463" spans="1:10" x14ac:dyDescent="0.2">
      <c r="A1463" s="6">
        <v>1459</v>
      </c>
      <c r="B1463" s="2">
        <v>3181.05276231878</v>
      </c>
      <c r="C1463" s="2">
        <v>2045.6172132564302</v>
      </c>
      <c r="D1463" s="2">
        <v>2099.8214122986301</v>
      </c>
      <c r="E1463" s="2">
        <v>2390.7698490605198</v>
      </c>
      <c r="F1463" s="2">
        <v>1010.13285232435</v>
      </c>
      <c r="G1463" s="2">
        <v>62.9436394934934</v>
      </c>
      <c r="H1463" s="2">
        <v>1663.70856032233</v>
      </c>
      <c r="I1463" s="2">
        <v>1814.90692728726</v>
      </c>
      <c r="J1463" s="2">
        <v>1680.53100424218</v>
      </c>
    </row>
    <row r="1464" spans="1:10" x14ac:dyDescent="0.2">
      <c r="A1464" s="6">
        <v>1460</v>
      </c>
      <c r="B1464" s="2">
        <v>3397.0771288563901</v>
      </c>
      <c r="C1464" s="2">
        <v>1010.3516900050799</v>
      </c>
      <c r="D1464" s="2">
        <v>1177.83980558857</v>
      </c>
      <c r="E1464" s="2">
        <v>1199.62140862968</v>
      </c>
      <c r="F1464" s="2">
        <v>1300.5634863554901</v>
      </c>
      <c r="G1464" s="2">
        <v>1816.0139340595199</v>
      </c>
      <c r="H1464" s="2">
        <v>1323.9841919820401</v>
      </c>
      <c r="I1464" s="2">
        <v>1220.5529882210701</v>
      </c>
      <c r="J1464" s="2">
        <v>836.40486215276303</v>
      </c>
    </row>
    <row r="1465" spans="1:10" x14ac:dyDescent="0.2">
      <c r="A1465" s="6">
        <v>1461</v>
      </c>
      <c r="B1465" s="2">
        <v>2422.1598496371198</v>
      </c>
      <c r="C1465" s="2">
        <v>2851.1855050791801</v>
      </c>
      <c r="D1465" s="2">
        <v>236.48458241157601</v>
      </c>
      <c r="E1465" s="2">
        <v>2943.1080733459498</v>
      </c>
      <c r="F1465" s="2">
        <v>1066.4947089505799</v>
      </c>
      <c r="G1465" s="2">
        <v>2201.9247557380299</v>
      </c>
      <c r="H1465" s="2">
        <v>539.63308261657301</v>
      </c>
      <c r="I1465" s="2">
        <v>7.3536529586078796</v>
      </c>
      <c r="J1465" s="2">
        <v>2752.54366706561</v>
      </c>
    </row>
    <row r="1466" spans="1:10" x14ac:dyDescent="0.2">
      <c r="A1466" s="6">
        <v>1462</v>
      </c>
      <c r="B1466" s="2">
        <v>2537.0791567036299</v>
      </c>
      <c r="C1466" s="2">
        <v>3009.9496126445101</v>
      </c>
      <c r="D1466" s="2">
        <v>1821.86793569783</v>
      </c>
      <c r="E1466" s="2">
        <v>2638.4407925587202</v>
      </c>
      <c r="F1466" s="2">
        <v>1745.9410695219201</v>
      </c>
      <c r="G1466" s="2">
        <v>1327.32832318438</v>
      </c>
      <c r="H1466" s="2">
        <v>2027.6589110812899</v>
      </c>
      <c r="I1466" s="2">
        <v>1867.65056373945</v>
      </c>
      <c r="J1466" s="2">
        <v>2772.4551144296402</v>
      </c>
    </row>
    <row r="1467" spans="1:10" x14ac:dyDescent="0.2">
      <c r="A1467" s="6">
        <v>1463</v>
      </c>
      <c r="B1467" s="2">
        <v>2391.8461426072799</v>
      </c>
      <c r="C1467" s="2">
        <v>4049.2143361373201</v>
      </c>
      <c r="D1467" s="2">
        <v>3369.8346401178901</v>
      </c>
      <c r="E1467" s="2">
        <v>3182.34092447597</v>
      </c>
      <c r="F1467" s="2">
        <v>1462.1343398556501</v>
      </c>
      <c r="G1467" s="2">
        <v>1607.0176532499099</v>
      </c>
      <c r="H1467" s="2">
        <v>3306.9098258655299</v>
      </c>
      <c r="I1467" s="2">
        <v>2873.3211941140198</v>
      </c>
      <c r="J1467" s="2">
        <v>3761.1059573427806</v>
      </c>
    </row>
    <row r="1468" spans="1:10" x14ac:dyDescent="0.2">
      <c r="A1468" s="6">
        <v>1464</v>
      </c>
      <c r="B1468" s="2">
        <v>2306.4598085244502</v>
      </c>
      <c r="C1468" s="2">
        <v>2229.0189306503298</v>
      </c>
      <c r="D1468" s="2">
        <v>1142.45114998489</v>
      </c>
      <c r="E1468" s="2">
        <v>2566.9082147959698</v>
      </c>
      <c r="F1468" s="2">
        <v>1143.8626343155399</v>
      </c>
      <c r="G1468" s="2">
        <v>835.86918618647701</v>
      </c>
      <c r="H1468" s="2">
        <v>2372.9951936168</v>
      </c>
      <c r="I1468" s="2">
        <v>856.93129487055899</v>
      </c>
      <c r="J1468" s="2">
        <v>2493.7962556144698</v>
      </c>
    </row>
    <row r="1469" spans="1:10" x14ac:dyDescent="0.2">
      <c r="A1469" s="6">
        <v>1465</v>
      </c>
      <c r="B1469" s="2">
        <v>3554.7966564836802</v>
      </c>
      <c r="C1469" s="2">
        <v>2770.8931734878702</v>
      </c>
      <c r="D1469" s="2">
        <v>972.266066385253</v>
      </c>
      <c r="E1469" s="2">
        <v>2476.43148013276</v>
      </c>
      <c r="F1469" s="2">
        <v>3127.69779146676</v>
      </c>
      <c r="G1469" s="2">
        <v>3082.4067896752999</v>
      </c>
      <c r="H1469" s="2">
        <v>1119.90870535472</v>
      </c>
      <c r="I1469" s="2">
        <v>774.96725072281401</v>
      </c>
      <c r="J1469" s="2">
        <v>2796.9804589237601</v>
      </c>
    </row>
    <row r="1470" spans="1:10" x14ac:dyDescent="0.2">
      <c r="A1470" s="6">
        <v>1466</v>
      </c>
      <c r="B1470" s="2">
        <v>2055.6012104018801</v>
      </c>
      <c r="C1470" s="2">
        <v>4633.7144223394398</v>
      </c>
      <c r="D1470" s="2">
        <v>2955.7385491240002</v>
      </c>
      <c r="E1470" s="2">
        <v>4049.04023845132</v>
      </c>
      <c r="F1470" s="2">
        <v>1195.8492061785</v>
      </c>
      <c r="G1470" s="2">
        <v>515.12181742623397</v>
      </c>
      <c r="H1470" s="2">
        <v>2981.2308441055502</v>
      </c>
      <c r="I1470" s="2">
        <v>2547.5620676358999</v>
      </c>
      <c r="J1470" s="2">
        <v>4279.9024106568504</v>
      </c>
    </row>
    <row r="1471" spans="1:10" x14ac:dyDescent="0.2">
      <c r="A1471" s="6">
        <v>1467</v>
      </c>
      <c r="B1471" s="2">
        <v>2787.5817108533201</v>
      </c>
      <c r="C1471" s="2">
        <v>1658.8422663685503</v>
      </c>
      <c r="D1471" s="2">
        <v>1908.7776441871199</v>
      </c>
      <c r="E1471" s="2">
        <v>2252.9992958898201</v>
      </c>
      <c r="F1471" s="2">
        <v>2077.6461487389502</v>
      </c>
      <c r="G1471" s="2">
        <v>1087.5460120604801</v>
      </c>
      <c r="H1471" s="2">
        <v>2931.7168694951101</v>
      </c>
      <c r="I1471" s="2">
        <v>1972.09148711533</v>
      </c>
      <c r="J1471" s="2">
        <v>1938.7415503555303</v>
      </c>
    </row>
    <row r="1472" spans="1:10" x14ac:dyDescent="0.2">
      <c r="A1472" s="6">
        <v>1468</v>
      </c>
      <c r="B1472" s="2">
        <v>2275.73106598811</v>
      </c>
      <c r="C1472" s="2">
        <v>2185.23553729487</v>
      </c>
      <c r="D1472" s="2">
        <v>2300.7439440599801</v>
      </c>
      <c r="E1472" s="2">
        <v>1682.10169948825</v>
      </c>
      <c r="F1472" s="2">
        <v>301.42245276745598</v>
      </c>
      <c r="G1472" s="2">
        <v>563.20442211654699</v>
      </c>
      <c r="H1472" s="2">
        <v>1638.1531672231099</v>
      </c>
      <c r="I1472" s="2">
        <v>2268.4213493521502</v>
      </c>
      <c r="J1472" s="2">
        <v>1995.67503326265</v>
      </c>
    </row>
    <row r="1473" spans="1:10" x14ac:dyDescent="0.2">
      <c r="A1473" s="6">
        <v>1469</v>
      </c>
      <c r="B1473" s="2">
        <v>1835.7688192790199</v>
      </c>
      <c r="C1473" s="2">
        <v>2893.5087805937001</v>
      </c>
      <c r="D1473" s="2">
        <v>2620.6968495170199</v>
      </c>
      <c r="E1473" s="2">
        <v>3397.19672004212</v>
      </c>
      <c r="F1473" s="2">
        <v>1300.1381993227301</v>
      </c>
      <c r="G1473" s="2">
        <v>1301.2149490676402</v>
      </c>
      <c r="H1473" s="2">
        <v>2014.0910350940201</v>
      </c>
      <c r="I1473" s="2">
        <v>2563.19793949324</v>
      </c>
      <c r="J1473" s="2">
        <v>3081.0730177258101</v>
      </c>
    </row>
    <row r="1474" spans="1:10" x14ac:dyDescent="0.2">
      <c r="A1474" s="6">
        <v>1470</v>
      </c>
      <c r="B1474" s="2">
        <v>3696.1425397974099</v>
      </c>
      <c r="C1474" s="2">
        <v>3152.2352381734399</v>
      </c>
      <c r="D1474" s="2">
        <v>2970.6903402115499</v>
      </c>
      <c r="E1474" s="2">
        <v>3492.4330512541801</v>
      </c>
      <c r="F1474" s="2">
        <v>2204.4203614804401</v>
      </c>
      <c r="G1474" s="2">
        <v>2242.2816559837001</v>
      </c>
      <c r="H1474" s="2">
        <v>2280.65553723421</v>
      </c>
      <c r="I1474" s="2">
        <v>2891.1575112088599</v>
      </c>
      <c r="J1474" s="2">
        <v>3476.9100471464099</v>
      </c>
    </row>
    <row r="1475" spans="1:10" x14ac:dyDescent="0.2">
      <c r="A1475" s="6">
        <v>1471</v>
      </c>
      <c r="B1475" s="2">
        <v>2584.1398222611601</v>
      </c>
      <c r="C1475" s="2">
        <v>3743.0044747720899</v>
      </c>
      <c r="D1475" s="2">
        <v>1882.35633464074</v>
      </c>
      <c r="E1475" s="2">
        <v>3670.4780479739998</v>
      </c>
      <c r="F1475" s="2">
        <v>1799.45981823337</v>
      </c>
      <c r="G1475" s="2">
        <v>1741.9689146943499</v>
      </c>
      <c r="H1475" s="2">
        <v>1925.7031705281099</v>
      </c>
      <c r="I1475" s="2">
        <v>2179.8400756953401</v>
      </c>
      <c r="J1475" s="2">
        <v>3543.7694876065898</v>
      </c>
    </row>
    <row r="1476" spans="1:10" x14ac:dyDescent="0.2">
      <c r="A1476" s="6">
        <v>1472</v>
      </c>
      <c r="B1476" s="2">
        <v>3150.7520643365997</v>
      </c>
      <c r="C1476" s="2">
        <v>5303.8218185714004</v>
      </c>
      <c r="D1476" s="2">
        <v>2487.1455768953601</v>
      </c>
      <c r="E1476" s="2">
        <v>5401.1681934256703</v>
      </c>
      <c r="F1476" s="2">
        <v>1898.1770396290301</v>
      </c>
      <c r="G1476" s="2">
        <v>2549.1271510745501</v>
      </c>
      <c r="H1476" s="2">
        <v>2489.05592617602</v>
      </c>
      <c r="I1476" s="2">
        <v>2543.7219870342401</v>
      </c>
      <c r="J1476" s="2">
        <v>5584.0226958412604</v>
      </c>
    </row>
    <row r="1477" spans="1:10" x14ac:dyDescent="0.2">
      <c r="A1477" s="6">
        <v>1473</v>
      </c>
      <c r="B1477" s="2">
        <v>1793.5392961591899</v>
      </c>
      <c r="C1477" s="2">
        <v>3318.0353826609198</v>
      </c>
      <c r="D1477" s="2">
        <v>920.40252092003198</v>
      </c>
      <c r="E1477" s="2">
        <v>2143.13982321191</v>
      </c>
      <c r="F1477" s="2">
        <v>1977.1876712718301</v>
      </c>
      <c r="G1477" s="2">
        <v>1102.64554501062</v>
      </c>
      <c r="H1477" s="2">
        <v>741.07449263764101</v>
      </c>
      <c r="I1477" s="2">
        <v>669.95046495678696</v>
      </c>
      <c r="J1477" s="2">
        <v>2763.1020987028501</v>
      </c>
    </row>
    <row r="1478" spans="1:10" x14ac:dyDescent="0.2">
      <c r="A1478" s="6">
        <v>1474</v>
      </c>
      <c r="B1478" s="2">
        <v>2406.44843699481</v>
      </c>
      <c r="C1478" s="2">
        <v>4839.8131268110201</v>
      </c>
      <c r="D1478" s="2">
        <v>2241.6854277559701</v>
      </c>
      <c r="E1478" s="2">
        <v>5602.0575062020898</v>
      </c>
      <c r="F1478" s="2">
        <v>1335.9733957907499</v>
      </c>
      <c r="G1478" s="2">
        <v>1505.05371072654</v>
      </c>
      <c r="H1478" s="2">
        <v>1610.26414146363</v>
      </c>
      <c r="I1478" s="2">
        <v>2104.4575693090401</v>
      </c>
      <c r="J1478" s="2">
        <v>5049.4353114121604</v>
      </c>
    </row>
    <row r="1479" spans="1:10" x14ac:dyDescent="0.2">
      <c r="A1479" s="6">
        <v>1475</v>
      </c>
      <c r="B1479" s="2">
        <v>3604.8703045560001</v>
      </c>
      <c r="C1479" s="2">
        <v>1596.60180288486</v>
      </c>
      <c r="D1479" s="2">
        <v>1852.7237080140201</v>
      </c>
      <c r="E1479" s="2">
        <v>2161.4987306766898</v>
      </c>
      <c r="F1479" s="2">
        <v>730.46998963690305</v>
      </c>
      <c r="G1479" s="2">
        <v>811.19746903773205</v>
      </c>
      <c r="H1479" s="2">
        <v>1986.1087231306101</v>
      </c>
      <c r="I1479" s="2">
        <v>2121.9711879023298</v>
      </c>
      <c r="J1479" s="2">
        <v>1589.6305435781401</v>
      </c>
    </row>
    <row r="1480" spans="1:10" x14ac:dyDescent="0.2">
      <c r="A1480" s="6">
        <v>1476</v>
      </c>
      <c r="B1480" s="2">
        <v>5069.8171646762403</v>
      </c>
      <c r="C1480" s="2">
        <v>4059.2271751469098</v>
      </c>
      <c r="D1480" s="2">
        <v>1430.06697305636</v>
      </c>
      <c r="E1480" s="2">
        <v>4231.8731411649997</v>
      </c>
      <c r="F1480" s="2">
        <v>307.29937016539901</v>
      </c>
      <c r="G1480" s="2">
        <v>305.30437404112701</v>
      </c>
      <c r="H1480" s="2">
        <v>1539.0313737542999</v>
      </c>
      <c r="I1480" s="2">
        <v>1570.7631852826901</v>
      </c>
      <c r="J1480" s="2">
        <v>4023.1772189238995</v>
      </c>
    </row>
    <row r="1481" spans="1:10" x14ac:dyDescent="0.2">
      <c r="A1481" s="6">
        <v>1477</v>
      </c>
      <c r="B1481" s="2">
        <v>1419.0271484877501</v>
      </c>
      <c r="C1481" s="2">
        <v>3173.8651704891499</v>
      </c>
      <c r="D1481" s="2">
        <v>633.27764226112004</v>
      </c>
      <c r="E1481" s="2">
        <v>2842.2434738582901</v>
      </c>
      <c r="F1481" s="2">
        <v>630.26445305398101</v>
      </c>
      <c r="G1481" s="2">
        <v>1015.03870014057</v>
      </c>
      <c r="H1481" s="2">
        <v>1420.3319017879001</v>
      </c>
      <c r="I1481" s="2">
        <v>778.35087028508894</v>
      </c>
      <c r="J1481" s="2">
        <v>2693.0056234364602</v>
      </c>
    </row>
    <row r="1482" spans="1:10" x14ac:dyDescent="0.2">
      <c r="A1482" s="6">
        <v>1478</v>
      </c>
      <c r="B1482" s="2">
        <v>2839.1137637684501</v>
      </c>
      <c r="C1482" s="2">
        <v>5129.4011449812597</v>
      </c>
      <c r="D1482" s="2">
        <v>1052.0596605542501</v>
      </c>
      <c r="E1482" s="2">
        <v>5218.0659041359304</v>
      </c>
      <c r="F1482" s="2">
        <v>1083.67119439455</v>
      </c>
      <c r="G1482" s="2">
        <v>943.40049369473002</v>
      </c>
      <c r="H1482" s="2">
        <v>927.570875378403</v>
      </c>
      <c r="I1482" s="2">
        <v>1054.5195786317399</v>
      </c>
      <c r="J1482" s="2">
        <v>5168.1907195018703</v>
      </c>
    </row>
    <row r="1483" spans="1:10" x14ac:dyDescent="0.2">
      <c r="A1483" s="6">
        <v>1479</v>
      </c>
      <c r="B1483" s="2">
        <v>3329.8244785147999</v>
      </c>
      <c r="C1483" s="2">
        <v>3248.0191328063606</v>
      </c>
      <c r="D1483" s="2">
        <v>1579.71424960536</v>
      </c>
      <c r="E1483" s="2">
        <v>3685.92416960527</v>
      </c>
      <c r="F1483" s="2">
        <v>1426.71519138497</v>
      </c>
      <c r="G1483" s="2">
        <v>1682.56245291507</v>
      </c>
      <c r="H1483" s="2">
        <v>1691.11633270431</v>
      </c>
      <c r="I1483" s="2">
        <v>2002.0034361375599</v>
      </c>
      <c r="J1483" s="2">
        <v>3677.5589354357203</v>
      </c>
    </row>
    <row r="1484" spans="1:10" x14ac:dyDescent="0.2">
      <c r="A1484" s="6">
        <v>1480</v>
      </c>
      <c r="B1484" s="2">
        <v>2507.1198774085701</v>
      </c>
      <c r="C1484" s="2">
        <v>3318.7596648264494</v>
      </c>
      <c r="D1484" s="2">
        <v>2548.6567648799601</v>
      </c>
      <c r="E1484" s="2">
        <v>3122.3400524634599</v>
      </c>
      <c r="F1484" s="2">
        <v>2188.9318953904399</v>
      </c>
      <c r="G1484" s="2">
        <v>2044.9597210557299</v>
      </c>
      <c r="H1484" s="2">
        <v>1734.11699463937</v>
      </c>
      <c r="I1484" s="2">
        <v>2697.1451850273102</v>
      </c>
      <c r="J1484" s="2">
        <v>3348.9290743224001</v>
      </c>
    </row>
    <row r="1485" spans="1:10" x14ac:dyDescent="0.2">
      <c r="A1485" s="6">
        <v>1481</v>
      </c>
      <c r="B1485" s="2">
        <v>3679.6175895952902</v>
      </c>
      <c r="C1485" s="2">
        <v>4202.4418566555796</v>
      </c>
      <c r="D1485" s="2">
        <v>2197.1876908785598</v>
      </c>
      <c r="E1485" s="2">
        <v>4329.2925192508701</v>
      </c>
      <c r="F1485" s="2">
        <v>859.42454553317395</v>
      </c>
      <c r="G1485" s="2">
        <v>924.26510350385399</v>
      </c>
      <c r="H1485" s="2">
        <v>2492.6781194026198</v>
      </c>
      <c r="I1485" s="2">
        <v>2235.7011925043498</v>
      </c>
      <c r="J1485" s="2">
        <v>4426.9628729203896</v>
      </c>
    </row>
    <row r="1486" spans="1:10" x14ac:dyDescent="0.2">
      <c r="A1486" s="6">
        <v>1482</v>
      </c>
      <c r="B1486" s="2">
        <v>2306.6138634717399</v>
      </c>
      <c r="C1486" s="2">
        <v>2943.3803386873901</v>
      </c>
      <c r="D1486" s="2">
        <v>2684.8513735385</v>
      </c>
      <c r="E1486" s="2">
        <v>1772.5157230582299</v>
      </c>
      <c r="F1486" s="2">
        <v>1212.55874834425</v>
      </c>
      <c r="G1486" s="2">
        <v>1231.8915167093101</v>
      </c>
      <c r="H1486" s="2">
        <v>2367.83905772554</v>
      </c>
      <c r="I1486" s="2">
        <v>2619.6403865823099</v>
      </c>
      <c r="J1486" s="2">
        <v>2290.5355152683001</v>
      </c>
    </row>
    <row r="1487" spans="1:10" x14ac:dyDescent="0.2">
      <c r="A1487" s="6">
        <v>1483</v>
      </c>
      <c r="B1487" s="2">
        <v>3123.0781281733098</v>
      </c>
      <c r="C1487" s="2">
        <v>3781.1090980480999</v>
      </c>
      <c r="D1487" s="2">
        <v>1005.47728850138</v>
      </c>
      <c r="E1487" s="2">
        <v>3839.4758685848697</v>
      </c>
      <c r="F1487" s="2">
        <v>1353.6262241518602</v>
      </c>
      <c r="G1487" s="2">
        <v>1455.83351195916</v>
      </c>
      <c r="H1487" s="2">
        <v>1658.6855629804199</v>
      </c>
      <c r="I1487" s="2">
        <v>1123.7871816825</v>
      </c>
      <c r="J1487" s="2">
        <v>3940.54847573396</v>
      </c>
    </row>
    <row r="1488" spans="1:10" x14ac:dyDescent="0.2">
      <c r="A1488" s="6">
        <v>1484</v>
      </c>
      <c r="B1488" s="2">
        <v>2582.3424764013098</v>
      </c>
      <c r="C1488" s="2">
        <v>1734.4300617987897</v>
      </c>
      <c r="D1488" s="2">
        <v>2194.6308633671401</v>
      </c>
      <c r="E1488" s="2">
        <v>1447.8462585014399</v>
      </c>
      <c r="F1488" s="2">
        <v>2170.48938973246</v>
      </c>
      <c r="G1488" s="2">
        <v>794.75329595498101</v>
      </c>
      <c r="H1488" s="2">
        <v>2039.6892943523401</v>
      </c>
      <c r="I1488" s="2">
        <v>2408.0892628668098</v>
      </c>
      <c r="J1488" s="2">
        <v>1448.86922827433</v>
      </c>
    </row>
    <row r="1489" spans="1:10" x14ac:dyDescent="0.2">
      <c r="A1489" s="6">
        <v>1485</v>
      </c>
      <c r="B1489" s="2">
        <v>3975.5448663638099</v>
      </c>
      <c r="C1489" s="2">
        <v>1711.38823658607</v>
      </c>
      <c r="D1489" s="2">
        <v>1192.7424253495701</v>
      </c>
      <c r="E1489" s="2">
        <v>1937.6599068345099</v>
      </c>
      <c r="F1489" s="2">
        <v>1363.1830635281599</v>
      </c>
      <c r="G1489" s="2">
        <v>1034.1448852179601</v>
      </c>
      <c r="H1489" s="2">
        <v>709.61404744851404</v>
      </c>
      <c r="I1489" s="2">
        <v>1440.0297582662899</v>
      </c>
      <c r="J1489" s="2">
        <v>1988.9791404963803</v>
      </c>
    </row>
    <row r="1490" spans="1:10" x14ac:dyDescent="0.2">
      <c r="A1490" s="6">
        <v>1486</v>
      </c>
      <c r="B1490" s="2">
        <v>2458.9083975715098</v>
      </c>
      <c r="C1490" s="2">
        <v>3147.62124658217</v>
      </c>
      <c r="D1490" s="2">
        <v>2742.2795473030501</v>
      </c>
      <c r="E1490" s="2">
        <v>2424.9399092501299</v>
      </c>
      <c r="F1490" s="2">
        <v>1009.44592584211</v>
      </c>
      <c r="G1490" s="2">
        <v>1143.4567368913199</v>
      </c>
      <c r="H1490" s="2">
        <v>2667.64321624693</v>
      </c>
      <c r="I1490" s="2">
        <v>2014.7785962343</v>
      </c>
      <c r="J1490" s="2">
        <v>2585.5283626074402</v>
      </c>
    </row>
    <row r="1491" spans="1:10" x14ac:dyDescent="0.2">
      <c r="A1491" s="6">
        <v>1487</v>
      </c>
      <c r="B1491" s="2">
        <v>2718.5009629707802</v>
      </c>
      <c r="C1491" s="2">
        <v>4218.2481287481096</v>
      </c>
      <c r="D1491" s="2">
        <v>2554.60896902892</v>
      </c>
      <c r="E1491" s="2">
        <v>4621.1154295343404</v>
      </c>
      <c r="F1491" s="2">
        <v>174.539492401649</v>
      </c>
      <c r="G1491" s="2">
        <v>323.00446710716602</v>
      </c>
      <c r="H1491" s="2">
        <v>1783.10854562025</v>
      </c>
      <c r="I1491" s="2">
        <v>2873.0666052721699</v>
      </c>
      <c r="J1491" s="2">
        <v>4686.11343905994</v>
      </c>
    </row>
    <row r="1492" spans="1:10" x14ac:dyDescent="0.2">
      <c r="A1492" s="6">
        <v>1488</v>
      </c>
      <c r="B1492" s="2">
        <v>3756.5512299977199</v>
      </c>
      <c r="C1492" s="2">
        <v>893.04198098748202</v>
      </c>
      <c r="D1492" s="2">
        <v>2718.7160372743401</v>
      </c>
      <c r="E1492" s="2">
        <v>1455.43440801721</v>
      </c>
      <c r="F1492" s="2">
        <v>394.60440424020101</v>
      </c>
      <c r="G1492" s="2">
        <v>565.01720471220995</v>
      </c>
      <c r="H1492" s="2">
        <v>3165.8967425314399</v>
      </c>
      <c r="I1492" s="2">
        <v>2976.7839221832301</v>
      </c>
      <c r="J1492" s="2">
        <v>1251.5537794234999</v>
      </c>
    </row>
    <row r="1493" spans="1:10" x14ac:dyDescent="0.2">
      <c r="A1493" s="6">
        <v>1489</v>
      </c>
      <c r="B1493" s="2">
        <v>2177.5690727257002</v>
      </c>
      <c r="C1493" s="2">
        <v>3815.2567065605604</v>
      </c>
      <c r="D1493" s="2">
        <v>2016.04850643947</v>
      </c>
      <c r="E1493" s="2">
        <v>3132.960193677</v>
      </c>
      <c r="F1493" s="2">
        <v>2521.4073681554601</v>
      </c>
      <c r="G1493" s="2">
        <v>2335.0911285565398</v>
      </c>
      <c r="H1493" s="2">
        <v>2501.6518367284698</v>
      </c>
      <c r="I1493" s="2">
        <v>2264.7542146569899</v>
      </c>
      <c r="J1493" s="2">
        <v>3731.57954574224</v>
      </c>
    </row>
    <row r="1494" spans="1:10" x14ac:dyDescent="0.2">
      <c r="A1494" s="6">
        <v>1490</v>
      </c>
      <c r="B1494" s="2">
        <v>3055.0000454108495</v>
      </c>
      <c r="C1494" s="2">
        <v>2537.5973783392401</v>
      </c>
      <c r="D1494" s="2">
        <v>1230.9933799426699</v>
      </c>
      <c r="E1494" s="2">
        <v>2617.8407319304501</v>
      </c>
      <c r="F1494" s="2">
        <v>2704.7254618153402</v>
      </c>
      <c r="G1494" s="2">
        <v>2431.6014658528502</v>
      </c>
      <c r="H1494" s="2">
        <v>482.41529637490601</v>
      </c>
      <c r="I1494" s="2">
        <v>930.35224843172796</v>
      </c>
      <c r="J1494" s="2">
        <v>2623.6126735292701</v>
      </c>
    </row>
    <row r="1495" spans="1:10" x14ac:dyDescent="0.2">
      <c r="A1495" s="6">
        <v>1491</v>
      </c>
      <c r="B1495" s="2">
        <v>1541.9725250507101</v>
      </c>
      <c r="C1495" s="2">
        <v>2230.4447449210402</v>
      </c>
      <c r="D1495" s="2">
        <v>1438.7944220101001</v>
      </c>
      <c r="E1495" s="2">
        <v>3037.5166216327102</v>
      </c>
      <c r="F1495" s="2">
        <v>2573.3650569873794</v>
      </c>
      <c r="G1495" s="2">
        <v>2736.0278742247601</v>
      </c>
      <c r="H1495" s="2">
        <v>1474.86974810932</v>
      </c>
      <c r="I1495" s="2">
        <v>1574.8666731972401</v>
      </c>
      <c r="J1495" s="2">
        <v>2788.9260414686401</v>
      </c>
    </row>
    <row r="1496" spans="1:10" x14ac:dyDescent="0.2">
      <c r="A1496" s="6">
        <v>1492</v>
      </c>
      <c r="B1496" s="2">
        <v>2129.6532330967402</v>
      </c>
      <c r="C1496" s="2">
        <v>2200.0762423258702</v>
      </c>
      <c r="D1496" s="2">
        <v>2832.6497536749698</v>
      </c>
      <c r="E1496" s="2">
        <v>2728.5547741760402</v>
      </c>
      <c r="F1496" s="2">
        <v>3604.4408632844402</v>
      </c>
      <c r="G1496" s="2">
        <v>2164.39259422549</v>
      </c>
      <c r="H1496" s="2">
        <v>2748.6211071787502</v>
      </c>
      <c r="I1496" s="2">
        <v>3158.0058859331798</v>
      </c>
      <c r="J1496" s="2">
        <v>2485.1836180970299</v>
      </c>
    </row>
    <row r="1497" spans="1:10" x14ac:dyDescent="0.2">
      <c r="A1497" s="6">
        <v>1493</v>
      </c>
      <c r="B1497" s="2">
        <v>3305.7050207126395</v>
      </c>
      <c r="C1497" s="2">
        <v>3341.55875824124</v>
      </c>
      <c r="D1497" s="2">
        <v>3443.23275107982</v>
      </c>
      <c r="E1497" s="2">
        <v>3754.82366126019</v>
      </c>
      <c r="F1497" s="2">
        <v>3101.8048020999499</v>
      </c>
      <c r="G1497" s="2">
        <v>3096.80075672169</v>
      </c>
      <c r="H1497" s="2">
        <v>2519.76396449201</v>
      </c>
      <c r="I1497" s="2">
        <v>2883.5249254279302</v>
      </c>
      <c r="J1497" s="2">
        <v>3263.7793767099702</v>
      </c>
    </row>
    <row r="1498" spans="1:10" x14ac:dyDescent="0.2">
      <c r="A1498" s="6">
        <v>1494</v>
      </c>
      <c r="B1498" s="2">
        <v>2207.4419923710102</v>
      </c>
      <c r="C1498" s="2">
        <v>2295.33976710672</v>
      </c>
      <c r="D1498" s="2">
        <v>1788.68194736841</v>
      </c>
      <c r="E1498" s="2">
        <v>1601.16604970513</v>
      </c>
      <c r="F1498" s="2">
        <v>658.70497982813015</v>
      </c>
      <c r="G1498" s="2">
        <v>130.249782678347</v>
      </c>
      <c r="H1498" s="2">
        <v>1230.1742610593101</v>
      </c>
      <c r="I1498" s="2">
        <v>1830.2617771555899</v>
      </c>
      <c r="J1498" s="2">
        <v>2017.4553287876299</v>
      </c>
    </row>
    <row r="1499" spans="1:10" x14ac:dyDescent="0.2">
      <c r="A1499" s="6">
        <v>1495</v>
      </c>
      <c r="B1499" s="2">
        <v>2564.34165454096</v>
      </c>
      <c r="C1499" s="2">
        <v>3662.7050646010398</v>
      </c>
      <c r="D1499" s="2">
        <v>3493.5705115785599</v>
      </c>
      <c r="E1499" s="2">
        <v>3981.29083399717</v>
      </c>
      <c r="F1499" s="2">
        <v>595.91365928521998</v>
      </c>
      <c r="G1499" s="2">
        <v>757.66903346591005</v>
      </c>
      <c r="H1499" s="2">
        <v>3027.7399911224902</v>
      </c>
      <c r="I1499" s="2">
        <v>3323.11937962602</v>
      </c>
      <c r="J1499" s="2">
        <v>3826.8463308433106</v>
      </c>
    </row>
    <row r="1500" spans="1:10" x14ac:dyDescent="0.2">
      <c r="A1500" s="6">
        <v>1496</v>
      </c>
      <c r="B1500" s="2">
        <v>3394.4691216383499</v>
      </c>
      <c r="C1500" s="2">
        <v>4464.0884154408504</v>
      </c>
      <c r="D1500" s="2">
        <v>2018.1396296878099</v>
      </c>
      <c r="E1500" s="2">
        <v>4678.4431192085603</v>
      </c>
      <c r="F1500" s="2">
        <v>426.42911538979303</v>
      </c>
      <c r="G1500" s="2">
        <v>39.310784164419097</v>
      </c>
      <c r="H1500" s="2">
        <v>2027.50000731726</v>
      </c>
      <c r="I1500" s="2">
        <v>1752.50224101611</v>
      </c>
      <c r="J1500" s="2">
        <v>4518.9471329854996</v>
      </c>
    </row>
    <row r="1501" spans="1:10" x14ac:dyDescent="0.2">
      <c r="A1501" s="6">
        <v>1497</v>
      </c>
      <c r="B1501" s="2">
        <v>2536.65108708245</v>
      </c>
      <c r="C1501" s="2">
        <v>2119.9994272187801</v>
      </c>
      <c r="D1501" s="2">
        <v>2676.3116052390601</v>
      </c>
      <c r="E1501" s="2">
        <v>2143.7488753357002</v>
      </c>
      <c r="F1501" s="2">
        <v>1356.05233860115</v>
      </c>
      <c r="G1501" s="2">
        <v>1233.37974077686</v>
      </c>
      <c r="H1501" s="2">
        <v>3192.8456074174201</v>
      </c>
      <c r="I1501" s="2">
        <v>2982.2149482212299</v>
      </c>
      <c r="J1501" s="2">
        <v>2161.7285409453498</v>
      </c>
    </row>
    <row r="1502" spans="1:10" x14ac:dyDescent="0.2">
      <c r="A1502" s="6">
        <v>1498</v>
      </c>
      <c r="B1502" s="2">
        <v>3658.27365857308</v>
      </c>
      <c r="C1502" s="2">
        <v>4122.4110081244899</v>
      </c>
      <c r="D1502" s="2">
        <v>1621.0614724171701</v>
      </c>
      <c r="E1502" s="2">
        <v>3742.9855306302397</v>
      </c>
      <c r="F1502" s="2">
        <v>1561.9625422970701</v>
      </c>
      <c r="G1502" s="2">
        <v>2025.7958853272601</v>
      </c>
      <c r="H1502" s="2">
        <v>2311.4221928569</v>
      </c>
      <c r="I1502" s="2">
        <v>1839.5209192585301</v>
      </c>
      <c r="J1502" s="2">
        <v>3928.67116911415</v>
      </c>
    </row>
    <row r="1503" spans="1:10" x14ac:dyDescent="0.2">
      <c r="A1503" s="6">
        <v>1499</v>
      </c>
      <c r="B1503" s="2">
        <v>3172.5302299888499</v>
      </c>
      <c r="C1503" s="2">
        <v>1769.4832364922099</v>
      </c>
      <c r="D1503" s="2">
        <v>2432.9588787315802</v>
      </c>
      <c r="E1503" s="2">
        <v>2769.7934873488298</v>
      </c>
      <c r="F1503" s="2">
        <v>638.28064830368203</v>
      </c>
      <c r="G1503" s="2">
        <v>30.816768222981601</v>
      </c>
      <c r="H1503" s="2">
        <v>2742.5197474185002</v>
      </c>
      <c r="I1503" s="2">
        <v>2860.7455132363798</v>
      </c>
      <c r="J1503" s="2">
        <v>1976.5009835553703</v>
      </c>
    </row>
    <row r="1504" spans="1:10" x14ac:dyDescent="0.2">
      <c r="A1504" s="6">
        <v>1500</v>
      </c>
      <c r="B1504" s="2">
        <v>3348.5464895395999</v>
      </c>
      <c r="C1504" s="2">
        <v>2659.7011133568499</v>
      </c>
      <c r="D1504" s="2">
        <v>2165.2465406390202</v>
      </c>
      <c r="E1504" s="2">
        <v>1344.48370663069</v>
      </c>
      <c r="F1504" s="2">
        <v>2315.6851750311798</v>
      </c>
      <c r="G1504" s="2">
        <v>2394.1005308293302</v>
      </c>
      <c r="H1504" s="2">
        <v>1466.6994154634101</v>
      </c>
      <c r="I1504" s="2">
        <v>2097.0482935725499</v>
      </c>
      <c r="J1504" s="2">
        <v>1845.7908226822403</v>
      </c>
    </row>
    <row r="1505" spans="1:10" x14ac:dyDescent="0.2">
      <c r="A1505" s="6">
        <v>1501</v>
      </c>
      <c r="B1505" s="2">
        <v>3992.7724789908202</v>
      </c>
      <c r="C1505" s="2">
        <v>4423.46110092034</v>
      </c>
      <c r="D1505" s="2">
        <v>855.280788119156</v>
      </c>
      <c r="E1505" s="2">
        <v>3558.5142148278101</v>
      </c>
      <c r="F1505" s="2">
        <v>1630.3579955007599</v>
      </c>
      <c r="G1505" s="2">
        <v>1647.00930454134</v>
      </c>
      <c r="H1505" s="2">
        <v>84.573708268675006</v>
      </c>
      <c r="I1505" s="2">
        <v>599.05530180872404</v>
      </c>
      <c r="J1505" s="2">
        <v>3817.7734478140196</v>
      </c>
    </row>
    <row r="1506" spans="1:10" x14ac:dyDescent="0.2">
      <c r="A1506" s="6">
        <v>1502</v>
      </c>
      <c r="B1506" s="2">
        <v>3255.8584500912498</v>
      </c>
      <c r="C1506" s="2">
        <v>2632.3314928863902</v>
      </c>
      <c r="D1506" s="2">
        <v>2036.9509706084</v>
      </c>
      <c r="E1506" s="2">
        <v>2519.3057852420302</v>
      </c>
      <c r="F1506" s="2">
        <v>1679.23306471757</v>
      </c>
      <c r="G1506" s="2">
        <v>1196.4265577572801</v>
      </c>
      <c r="H1506" s="2">
        <v>1927.2136018567301</v>
      </c>
      <c r="I1506" s="2">
        <v>1820.9081885542701</v>
      </c>
      <c r="J1506" s="2">
        <v>2638.9806384236399</v>
      </c>
    </row>
    <row r="1507" spans="1:10" x14ac:dyDescent="0.2">
      <c r="A1507" s="6">
        <v>1503</v>
      </c>
      <c r="B1507" s="2">
        <v>4231.0778323754703</v>
      </c>
      <c r="C1507" s="2">
        <v>2209.7233705960002</v>
      </c>
      <c r="D1507" s="2">
        <v>2099.7524699482301</v>
      </c>
      <c r="E1507" s="2">
        <v>2395.6240191358602</v>
      </c>
      <c r="F1507" s="2">
        <v>2006.7477593336698</v>
      </c>
      <c r="G1507" s="2">
        <v>2438.3017418330301</v>
      </c>
      <c r="H1507" s="2">
        <v>3051.7249920519498</v>
      </c>
      <c r="I1507" s="2">
        <v>2007.28575204662</v>
      </c>
      <c r="J1507" s="2">
        <v>2376.7642269985299</v>
      </c>
    </row>
    <row r="1508" spans="1:10" x14ac:dyDescent="0.2">
      <c r="A1508" s="6">
        <v>1504</v>
      </c>
      <c r="B1508" s="2">
        <v>3729.0098264302501</v>
      </c>
      <c r="C1508" s="2">
        <v>3315.8272940741695</v>
      </c>
      <c r="D1508" s="2">
        <v>2921.9609115125199</v>
      </c>
      <c r="E1508" s="2">
        <v>2627.9536227497401</v>
      </c>
      <c r="F1508" s="2">
        <v>186.29388989311599</v>
      </c>
      <c r="G1508" s="2">
        <v>422.19734656449998</v>
      </c>
      <c r="H1508" s="2">
        <v>3403.2176722071399</v>
      </c>
      <c r="I1508" s="2">
        <v>2948.6838249615298</v>
      </c>
      <c r="J1508" s="2">
        <v>3244.4178548495202</v>
      </c>
    </row>
    <row r="1509" spans="1:10" x14ac:dyDescent="0.2">
      <c r="A1509" s="6">
        <v>1505</v>
      </c>
      <c r="B1509" s="2">
        <v>2581.2380561324298</v>
      </c>
      <c r="C1509" s="2">
        <v>3842.1504047147901</v>
      </c>
      <c r="D1509" s="2">
        <v>1853.44143242361</v>
      </c>
      <c r="E1509" s="2">
        <v>3267.2666993676999</v>
      </c>
      <c r="F1509" s="2">
        <v>2597.6127103194203</v>
      </c>
      <c r="G1509" s="2">
        <v>2844.9814144589604</v>
      </c>
      <c r="H1509" s="2">
        <v>2602.47165930439</v>
      </c>
      <c r="I1509" s="2">
        <v>1840.77032158466</v>
      </c>
      <c r="J1509" s="2">
        <v>3605.0349010386003</v>
      </c>
    </row>
    <row r="1510" spans="1:10" x14ac:dyDescent="0.2">
      <c r="A1510" s="6">
        <v>1506</v>
      </c>
      <c r="B1510" s="2">
        <v>4034.5184600170105</v>
      </c>
      <c r="C1510" s="2">
        <v>3969.1665801947001</v>
      </c>
      <c r="D1510" s="2">
        <v>1026.388665536</v>
      </c>
      <c r="E1510" s="2">
        <v>3713.1385210979506</v>
      </c>
      <c r="F1510" s="2">
        <v>2215.5850706291699</v>
      </c>
      <c r="G1510" s="2">
        <v>1422.70654147085</v>
      </c>
      <c r="H1510" s="2">
        <v>1517.8456225592599</v>
      </c>
      <c r="I1510" s="2">
        <v>691.36391049041697</v>
      </c>
      <c r="J1510" s="2">
        <v>3977.0915962326198</v>
      </c>
    </row>
    <row r="1511" spans="1:10" x14ac:dyDescent="0.2">
      <c r="A1511" s="6">
        <v>1507</v>
      </c>
      <c r="B1511" s="2">
        <v>3211.0928167223501</v>
      </c>
      <c r="C1511" s="2">
        <v>2952.3974151012299</v>
      </c>
      <c r="D1511" s="2">
        <v>3853.8942396627299</v>
      </c>
      <c r="E1511" s="2">
        <v>2406.8350387301098</v>
      </c>
      <c r="F1511" s="2">
        <v>898.29711368804601</v>
      </c>
      <c r="G1511" s="2">
        <v>313.17411204226295</v>
      </c>
      <c r="H1511" s="2">
        <v>2682.0988346048098</v>
      </c>
      <c r="I1511" s="2">
        <v>3924.6786639395996</v>
      </c>
      <c r="J1511" s="2">
        <v>2621.1325260744002</v>
      </c>
    </row>
    <row r="1512" spans="1:10" x14ac:dyDescent="0.2">
      <c r="A1512" s="6">
        <v>1508</v>
      </c>
      <c r="B1512" s="2">
        <v>2684.25623307159</v>
      </c>
      <c r="C1512" s="2">
        <v>1665.7097298874098</v>
      </c>
      <c r="D1512" s="2">
        <v>1498.7654865817001</v>
      </c>
      <c r="E1512" s="2">
        <v>2030.4374917157299</v>
      </c>
      <c r="F1512" s="2">
        <v>948.36897010833184</v>
      </c>
      <c r="G1512" s="2">
        <v>465.87747549031502</v>
      </c>
      <c r="H1512" s="2">
        <v>2550.9739324549701</v>
      </c>
      <c r="I1512" s="2">
        <v>1560.8562449055701</v>
      </c>
      <c r="J1512" s="2">
        <v>2157.9170123426002</v>
      </c>
    </row>
    <row r="1513" spans="1:10" x14ac:dyDescent="0.2">
      <c r="A1513" s="6">
        <v>1509</v>
      </c>
      <c r="B1513" s="2">
        <v>3222.7085562566999</v>
      </c>
      <c r="C1513" s="2">
        <v>1651.5942279897899</v>
      </c>
      <c r="D1513" s="2">
        <v>1683.99593440533</v>
      </c>
      <c r="E1513" s="2">
        <v>2322.6120774015599</v>
      </c>
      <c r="F1513" s="2">
        <v>2114.7099377842601</v>
      </c>
      <c r="G1513" s="2">
        <v>2215.9775643431599</v>
      </c>
      <c r="H1513" s="2">
        <v>1814.7433498124999</v>
      </c>
      <c r="I1513" s="2">
        <v>1843.95402948984</v>
      </c>
      <c r="J1513" s="2">
        <v>1597.7156668314201</v>
      </c>
    </row>
    <row r="1514" spans="1:10" x14ac:dyDescent="0.2">
      <c r="A1514" s="6">
        <v>1510</v>
      </c>
      <c r="B1514" s="2">
        <v>3889.8614595122099</v>
      </c>
      <c r="C1514" s="2">
        <v>2321.5239967437301</v>
      </c>
      <c r="D1514" s="2">
        <v>3134.8847042911798</v>
      </c>
      <c r="E1514" s="2">
        <v>2287.7995603333302</v>
      </c>
      <c r="F1514" s="2">
        <v>2403.5384233245099</v>
      </c>
      <c r="G1514" s="2">
        <v>2510.8666808331204</v>
      </c>
      <c r="H1514" s="2">
        <v>2471.6031393387998</v>
      </c>
      <c r="I1514" s="2">
        <v>3102.5013724085002</v>
      </c>
      <c r="J1514" s="2">
        <v>2164.23977925504</v>
      </c>
    </row>
    <row r="1515" spans="1:10" x14ac:dyDescent="0.2">
      <c r="A1515" s="6">
        <v>1511</v>
      </c>
      <c r="B1515" s="2">
        <v>3364.0360753937703</v>
      </c>
      <c r="C1515" s="2">
        <v>2535.8699242873599</v>
      </c>
      <c r="D1515" s="2">
        <v>343.317424041815</v>
      </c>
      <c r="E1515" s="2">
        <v>3118.00877746591</v>
      </c>
      <c r="F1515" s="2">
        <v>872.81409585198105</v>
      </c>
      <c r="G1515" s="2">
        <v>804.18981630587496</v>
      </c>
      <c r="H1515" s="2">
        <v>752.80769859127201</v>
      </c>
      <c r="I1515" s="2">
        <v>473.13054948645203</v>
      </c>
      <c r="J1515" s="2">
        <v>2858.7921130387399</v>
      </c>
    </row>
    <row r="1516" spans="1:10" x14ac:dyDescent="0.2">
      <c r="A1516" s="6">
        <v>1512</v>
      </c>
      <c r="B1516" s="2">
        <v>4457.9142660411098</v>
      </c>
      <c r="C1516" s="2">
        <v>3688.9001836855696</v>
      </c>
      <c r="D1516" s="2">
        <v>737.92344653165003</v>
      </c>
      <c r="E1516" s="2">
        <v>4105.7955920293998</v>
      </c>
      <c r="F1516" s="2">
        <v>59.146667853023899</v>
      </c>
      <c r="G1516" s="2">
        <v>522.863471915932</v>
      </c>
      <c r="H1516" s="2">
        <v>1821.55047868215</v>
      </c>
      <c r="I1516" s="2">
        <v>1115.77896906876</v>
      </c>
      <c r="J1516" s="2">
        <v>3778.56098615682</v>
      </c>
    </row>
    <row r="1517" spans="1:10" x14ac:dyDescent="0.2">
      <c r="A1517" s="6">
        <v>1513</v>
      </c>
      <c r="B1517" s="2">
        <v>3869.2244463190495</v>
      </c>
      <c r="C1517" s="2">
        <v>2892.73252097671</v>
      </c>
      <c r="D1517" s="2">
        <v>463.74571351672301</v>
      </c>
      <c r="E1517" s="2">
        <v>2708.58548415307</v>
      </c>
      <c r="F1517" s="2">
        <v>698.03651841807903</v>
      </c>
      <c r="G1517" s="2">
        <v>1334.5485529784899</v>
      </c>
      <c r="H1517" s="2">
        <v>1391.18166363096</v>
      </c>
      <c r="I1517" s="2">
        <v>1000.5572703167099</v>
      </c>
      <c r="J1517" s="2">
        <v>2765.5876601333698</v>
      </c>
    </row>
    <row r="1518" spans="1:10" x14ac:dyDescent="0.2">
      <c r="A1518" s="6">
        <v>1514</v>
      </c>
      <c r="B1518" s="2">
        <v>3418.5280267217295</v>
      </c>
      <c r="C1518" s="2">
        <v>2400.8701562466399</v>
      </c>
      <c r="D1518" s="2">
        <v>51.033306745106501</v>
      </c>
      <c r="E1518" s="2">
        <v>1835.35555861443</v>
      </c>
      <c r="F1518" s="2">
        <v>1597.6844166918399</v>
      </c>
      <c r="G1518" s="2">
        <v>1220.1869598737999</v>
      </c>
      <c r="H1518" s="2">
        <v>766.39642261720905</v>
      </c>
      <c r="I1518" s="2">
        <v>76.096124258932804</v>
      </c>
      <c r="J1518" s="2">
        <v>2507.6852188377202</v>
      </c>
    </row>
    <row r="1519" spans="1:10" x14ac:dyDescent="0.2">
      <c r="A1519" s="6">
        <v>1515</v>
      </c>
      <c r="B1519" s="2">
        <v>2179.14553380707</v>
      </c>
      <c r="C1519" s="2">
        <v>4892.4947614233697</v>
      </c>
      <c r="D1519" s="2">
        <v>1374.4927027650001</v>
      </c>
      <c r="E1519" s="2">
        <v>4515.1613952062698</v>
      </c>
      <c r="F1519" s="2">
        <v>1847.9243762082201</v>
      </c>
      <c r="G1519" s="2">
        <v>1566.90384533827</v>
      </c>
      <c r="H1519" s="2">
        <v>2954.5129674156501</v>
      </c>
      <c r="I1519" s="2">
        <v>1516.5535566322501</v>
      </c>
      <c r="J1519" s="2">
        <v>4901.5339362538998</v>
      </c>
    </row>
    <row r="1520" spans="1:10" x14ac:dyDescent="0.2">
      <c r="A1520" s="6">
        <v>1516</v>
      </c>
      <c r="B1520" s="2">
        <v>2856.2139887919002</v>
      </c>
      <c r="C1520" s="2">
        <v>2469.4638940687701</v>
      </c>
      <c r="D1520" s="2">
        <v>1754.19314393741</v>
      </c>
      <c r="E1520" s="2">
        <v>2416.5942924690298</v>
      </c>
      <c r="F1520" s="2">
        <v>2003.85761801077</v>
      </c>
      <c r="G1520" s="2">
        <v>2852.1763843499798</v>
      </c>
      <c r="H1520" s="2">
        <v>1459.42548415026</v>
      </c>
      <c r="I1520" s="2">
        <v>1489.5928994158801</v>
      </c>
      <c r="J1520" s="2">
        <v>2408.0833927717499</v>
      </c>
    </row>
    <row r="1521" spans="1:10" x14ac:dyDescent="0.2">
      <c r="A1521" s="6">
        <v>1517</v>
      </c>
      <c r="B1521" s="2">
        <v>3057.3313118006804</v>
      </c>
      <c r="C1521" s="2">
        <v>2560.8590078901798</v>
      </c>
      <c r="D1521" s="2">
        <v>2414.0060807510499</v>
      </c>
      <c r="E1521" s="2">
        <v>2462.2520756655199</v>
      </c>
      <c r="F1521" s="2">
        <v>1406.0151001684801</v>
      </c>
      <c r="G1521" s="2">
        <v>516.74087862271597</v>
      </c>
      <c r="H1521" s="2">
        <v>2097.8154589789401</v>
      </c>
      <c r="I1521" s="2">
        <v>2592.61891597458</v>
      </c>
      <c r="J1521" s="2">
        <v>2768.0036395351299</v>
      </c>
    </row>
    <row r="1522" spans="1:10" x14ac:dyDescent="0.2">
      <c r="A1522" s="6">
        <v>1518</v>
      </c>
      <c r="B1522" s="2">
        <v>3557.3052009741896</v>
      </c>
      <c r="C1522" s="2">
        <v>2022.90970593628</v>
      </c>
      <c r="D1522" s="2">
        <v>2929.6656444516798</v>
      </c>
      <c r="E1522" s="2">
        <v>2536.0662620437402</v>
      </c>
      <c r="F1522" s="2">
        <v>2774.7292181338698</v>
      </c>
      <c r="G1522" s="2">
        <v>2151.5300207574701</v>
      </c>
      <c r="H1522" s="2">
        <v>3775.8838107296501</v>
      </c>
      <c r="I1522" s="2">
        <v>3377.4485647689498</v>
      </c>
      <c r="J1522" s="2">
        <v>2003.1123017903601</v>
      </c>
    </row>
    <row r="1523" spans="1:10" x14ac:dyDescent="0.2">
      <c r="A1523" s="6">
        <v>1519</v>
      </c>
      <c r="B1523" s="2">
        <v>3509.8664330177494</v>
      </c>
      <c r="C1523" s="2">
        <v>3238.1677423620699</v>
      </c>
      <c r="D1523" s="2">
        <v>774.64070827880596</v>
      </c>
      <c r="E1523" s="2">
        <v>3032.1328032537799</v>
      </c>
      <c r="F1523" s="2">
        <v>1117.4757053445101</v>
      </c>
      <c r="G1523" s="2">
        <v>1798.54741866985</v>
      </c>
      <c r="H1523" s="2">
        <v>1611.12093588938</v>
      </c>
      <c r="I1523" s="2">
        <v>730.04786517075001</v>
      </c>
      <c r="J1523" s="2">
        <v>2965.9019326667999</v>
      </c>
    </row>
    <row r="1524" spans="1:10" x14ac:dyDescent="0.2">
      <c r="A1524" s="6">
        <v>1520</v>
      </c>
      <c r="B1524" s="2">
        <v>3135.6323281746199</v>
      </c>
      <c r="C1524" s="2">
        <v>2752.02870050304</v>
      </c>
      <c r="D1524" s="2">
        <v>2427.9141160335098</v>
      </c>
      <c r="E1524" s="2">
        <v>2450.6730047531701</v>
      </c>
      <c r="F1524" s="2">
        <v>2598.1378982316601</v>
      </c>
      <c r="G1524" s="2">
        <v>2590.0892114932999</v>
      </c>
      <c r="H1524" s="2">
        <v>2293.9137244052699</v>
      </c>
      <c r="I1524" s="2">
        <v>2046.98051831151</v>
      </c>
      <c r="J1524" s="2">
        <v>2738.1919956316101</v>
      </c>
    </row>
    <row r="1525" spans="1:10" x14ac:dyDescent="0.2">
      <c r="A1525" s="6">
        <v>1521</v>
      </c>
      <c r="B1525" s="2">
        <v>3096.2799323017298</v>
      </c>
      <c r="C1525" s="2">
        <v>3621.4993024824698</v>
      </c>
      <c r="D1525" s="2">
        <v>2545.18723674688</v>
      </c>
      <c r="E1525" s="2">
        <v>4615.4431989403502</v>
      </c>
      <c r="F1525" s="2">
        <v>1556.36797477871</v>
      </c>
      <c r="G1525" s="2">
        <v>2225.8248635926602</v>
      </c>
      <c r="H1525" s="2">
        <v>2186.6441424735299</v>
      </c>
      <c r="I1525" s="2">
        <v>2521.5275250336499</v>
      </c>
      <c r="J1525" s="2">
        <v>3904.1191911108795</v>
      </c>
    </row>
    <row r="1526" spans="1:10" x14ac:dyDescent="0.2">
      <c r="A1526" s="6">
        <v>1522</v>
      </c>
      <c r="B1526" s="2">
        <v>3576.3655160608496</v>
      </c>
      <c r="C1526" s="2">
        <v>2612.2362853209202</v>
      </c>
      <c r="D1526" s="2">
        <v>2375.59053791107</v>
      </c>
      <c r="E1526" s="2">
        <v>3077.0279616616699</v>
      </c>
      <c r="F1526" s="2">
        <v>2922.1861069679999</v>
      </c>
      <c r="G1526" s="2">
        <v>3353.92994453134</v>
      </c>
      <c r="H1526" s="2">
        <v>1297.0743207227599</v>
      </c>
      <c r="I1526" s="2">
        <v>2727.5080297876798</v>
      </c>
      <c r="J1526" s="2">
        <v>2679.5886962528698</v>
      </c>
    </row>
    <row r="1527" spans="1:10" x14ac:dyDescent="0.2">
      <c r="A1527" s="6">
        <v>1523</v>
      </c>
      <c r="B1527" s="2">
        <v>2313.1310194960101</v>
      </c>
      <c r="C1527" s="2">
        <v>2408.6782241431702</v>
      </c>
      <c r="D1527" s="2">
        <v>801.37854923314706</v>
      </c>
      <c r="E1527" s="2">
        <v>1719.02236525334</v>
      </c>
      <c r="F1527" s="2">
        <v>1310.96372985678</v>
      </c>
      <c r="G1527" s="2">
        <v>1314.22748609928</v>
      </c>
      <c r="H1527" s="2">
        <v>557.41447474108497</v>
      </c>
      <c r="I1527" s="2">
        <v>916.47488507931098</v>
      </c>
      <c r="J1527" s="2">
        <v>2366.4417363708399</v>
      </c>
    </row>
    <row r="1528" spans="1:10" x14ac:dyDescent="0.2">
      <c r="A1528" s="6">
        <v>1524</v>
      </c>
      <c r="B1528" s="2">
        <v>4356.4126553998804</v>
      </c>
      <c r="C1528" s="2">
        <v>3175.7750873193399</v>
      </c>
      <c r="D1528" s="2">
        <v>2.6326102848315699E-2</v>
      </c>
      <c r="E1528" s="2">
        <v>2810.6839240105101</v>
      </c>
      <c r="F1528" s="2">
        <v>2036.1453752393102</v>
      </c>
      <c r="G1528" s="2">
        <v>1933.20270091563</v>
      </c>
      <c r="H1528" s="2">
        <v>1149.64441953132</v>
      </c>
      <c r="I1528" s="2">
        <v>185.48184469946301</v>
      </c>
      <c r="J1528" s="2">
        <v>2970.1815061711</v>
      </c>
    </row>
    <row r="1529" spans="1:10" x14ac:dyDescent="0.2">
      <c r="A1529" s="6">
        <v>1525</v>
      </c>
      <c r="B1529" s="2">
        <v>1362.2664918692201</v>
      </c>
      <c r="C1529" s="2">
        <v>2441.5717987535099</v>
      </c>
      <c r="D1529" s="2">
        <v>3098.5216666809501</v>
      </c>
      <c r="E1529" s="2">
        <v>2084.7336626645401</v>
      </c>
      <c r="F1529" s="2">
        <v>594.82496199650495</v>
      </c>
      <c r="G1529" s="2">
        <v>393.85908524371098</v>
      </c>
      <c r="H1529" s="2">
        <v>2969.08019932151</v>
      </c>
      <c r="I1529" s="2">
        <v>3406.5117890568399</v>
      </c>
      <c r="J1529" s="2">
        <v>2113.4611519084901</v>
      </c>
    </row>
    <row r="1530" spans="1:10" x14ac:dyDescent="0.2">
      <c r="A1530" s="6">
        <v>1526</v>
      </c>
      <c r="B1530" s="2">
        <v>4164.3275857376202</v>
      </c>
      <c r="C1530" s="2">
        <v>3400.3741325209398</v>
      </c>
      <c r="D1530" s="2">
        <v>1477.9152041361001</v>
      </c>
      <c r="E1530" s="2">
        <v>2734.7768617821098</v>
      </c>
      <c r="F1530" s="2">
        <v>1853.9127662430301</v>
      </c>
      <c r="G1530" s="2">
        <v>1380.6870390448198</v>
      </c>
      <c r="H1530" s="2">
        <v>1661.0885192477999</v>
      </c>
      <c r="I1530" s="2">
        <v>1615.96781825179</v>
      </c>
      <c r="J1530" s="2">
        <v>3491.88225534909</v>
      </c>
    </row>
    <row r="1531" spans="1:10" x14ac:dyDescent="0.2">
      <c r="A1531" s="6">
        <v>1527</v>
      </c>
      <c r="B1531" s="2">
        <v>2963.8515772598703</v>
      </c>
      <c r="C1531" s="2">
        <v>3297.7142146444498</v>
      </c>
      <c r="D1531" s="2">
        <v>1421.77400955088</v>
      </c>
      <c r="E1531" s="2">
        <v>3793.4602421355398</v>
      </c>
      <c r="F1531" s="2">
        <v>2370.7876141522102</v>
      </c>
      <c r="G1531" s="2">
        <v>2485.47452627031</v>
      </c>
      <c r="H1531" s="2">
        <v>1728.3514232202599</v>
      </c>
      <c r="I1531" s="2">
        <v>1733.64197491359</v>
      </c>
      <c r="J1531" s="2">
        <v>3566.2871874386901</v>
      </c>
    </row>
    <row r="1532" spans="1:10" x14ac:dyDescent="0.2">
      <c r="A1532" s="6">
        <v>1528</v>
      </c>
      <c r="B1532" s="2">
        <v>3802.0638514172697</v>
      </c>
      <c r="C1532" s="2">
        <v>3889.4958832243501</v>
      </c>
      <c r="D1532" s="2">
        <v>1121.9531050351</v>
      </c>
      <c r="E1532" s="2">
        <v>3890.0948211537998</v>
      </c>
      <c r="F1532" s="2">
        <v>1379.0803396071001</v>
      </c>
      <c r="G1532" s="2">
        <v>2009.8052198273199</v>
      </c>
      <c r="H1532" s="2">
        <v>447.61045679569003</v>
      </c>
      <c r="I1532" s="2">
        <v>494.95537497688701</v>
      </c>
      <c r="J1532" s="2">
        <v>4089.07354702165</v>
      </c>
    </row>
    <row r="1533" spans="1:10" x14ac:dyDescent="0.2">
      <c r="A1533" s="6">
        <v>1529</v>
      </c>
      <c r="B1533" s="2">
        <v>3291.0723474340894</v>
      </c>
      <c r="C1533" s="2">
        <v>2769.6977362432099</v>
      </c>
      <c r="D1533" s="2">
        <v>2698.23200699992</v>
      </c>
      <c r="E1533" s="2">
        <v>3507.92751466133</v>
      </c>
      <c r="F1533" s="2">
        <v>1376.9859973018997</v>
      </c>
      <c r="G1533" s="2">
        <v>2435.0119875822402</v>
      </c>
      <c r="H1533" s="2">
        <v>3250.1575719407901</v>
      </c>
      <c r="I1533" s="2">
        <v>2498.4790590866</v>
      </c>
      <c r="J1533" s="2">
        <v>3273.2829087319901</v>
      </c>
    </row>
    <row r="1534" spans="1:10" x14ac:dyDescent="0.2">
      <c r="A1534" s="6">
        <v>1530</v>
      </c>
      <c r="B1534" s="2">
        <v>3276.8275287286397</v>
      </c>
      <c r="C1534" s="2">
        <v>2326.4230151033498</v>
      </c>
      <c r="D1534" s="2">
        <v>1709.94926147921</v>
      </c>
      <c r="E1534" s="2">
        <v>2038.1265834257497</v>
      </c>
      <c r="F1534" s="2">
        <v>587.98273418955102</v>
      </c>
      <c r="G1534" s="2">
        <v>109.99361423478</v>
      </c>
      <c r="H1534" s="2">
        <v>1553.11909369977</v>
      </c>
      <c r="I1534" s="2">
        <v>1803.6299576634201</v>
      </c>
      <c r="J1534" s="2">
        <v>1957.1162543564103</v>
      </c>
    </row>
    <row r="1535" spans="1:10" x14ac:dyDescent="0.2">
      <c r="A1535" s="6">
        <v>1531</v>
      </c>
      <c r="B1535" s="2">
        <v>3443.4035808212097</v>
      </c>
      <c r="C1535" s="2">
        <v>3494.1991947705701</v>
      </c>
      <c r="D1535" s="2">
        <v>2191.7604852845998</v>
      </c>
      <c r="E1535" s="2">
        <v>3615.9950517956395</v>
      </c>
      <c r="F1535" s="2">
        <v>23.989690681680202</v>
      </c>
      <c r="G1535" s="2">
        <v>43.409054464602598</v>
      </c>
      <c r="H1535" s="2">
        <v>2394.4426032301699</v>
      </c>
      <c r="I1535" s="2">
        <v>2224.43356677462</v>
      </c>
      <c r="J1535" s="2">
        <v>3678.6014863599303</v>
      </c>
    </row>
    <row r="1536" spans="1:10" x14ac:dyDescent="0.2">
      <c r="A1536" s="6">
        <v>1532</v>
      </c>
      <c r="B1536" s="2">
        <v>3647.2434312702198</v>
      </c>
      <c r="C1536" s="2">
        <v>5082.3179937397199</v>
      </c>
      <c r="D1536" s="2">
        <v>1318.68831308885</v>
      </c>
      <c r="E1536" s="2">
        <v>5048.4313792649</v>
      </c>
      <c r="F1536" s="2">
        <v>829.18239358676999</v>
      </c>
      <c r="G1536" s="2">
        <v>1078.4223645899301</v>
      </c>
      <c r="H1536" s="2">
        <v>1102.92192398097</v>
      </c>
      <c r="I1536" s="2">
        <v>1166.88803359996</v>
      </c>
      <c r="J1536" s="2">
        <v>5206.7840083605697</v>
      </c>
    </row>
    <row r="1537" spans="1:10" x14ac:dyDescent="0.2">
      <c r="A1537" s="6">
        <v>1533</v>
      </c>
      <c r="B1537" s="2">
        <v>2736.9353387301999</v>
      </c>
      <c r="C1537" s="2">
        <v>2874.8453805100798</v>
      </c>
      <c r="D1537" s="2">
        <v>1717.82850389544</v>
      </c>
      <c r="E1537" s="2">
        <v>3656.0605487458806</v>
      </c>
      <c r="F1537" s="2">
        <v>1464.7845251215899</v>
      </c>
      <c r="G1537" s="2">
        <v>1133.09858835249</v>
      </c>
      <c r="H1537" s="2">
        <v>1215.2613344615399</v>
      </c>
      <c r="I1537" s="2">
        <v>1613.8450960887899</v>
      </c>
      <c r="J1537" s="2">
        <v>3285.1343131061299</v>
      </c>
    </row>
    <row r="1538" spans="1:10" x14ac:dyDescent="0.2">
      <c r="A1538" s="6">
        <v>1534</v>
      </c>
      <c r="B1538" s="2">
        <v>3827.8393044209797</v>
      </c>
      <c r="C1538" s="2">
        <v>1725.1614391135299</v>
      </c>
      <c r="D1538" s="2">
        <v>1779.60370011191</v>
      </c>
      <c r="E1538" s="2">
        <v>1638.1527256617801</v>
      </c>
      <c r="F1538" s="2">
        <v>1054.9376295198299</v>
      </c>
      <c r="G1538" s="2">
        <v>659.87916605968098</v>
      </c>
      <c r="H1538" s="2">
        <v>1229.63804277843</v>
      </c>
      <c r="I1538" s="2">
        <v>1937.47617755687</v>
      </c>
      <c r="J1538" s="2">
        <v>1804.8726814616102</v>
      </c>
    </row>
    <row r="1539" spans="1:10" x14ac:dyDescent="0.2">
      <c r="A1539" s="6">
        <v>1535</v>
      </c>
      <c r="B1539" s="2">
        <v>2132.4235011369701</v>
      </c>
      <c r="C1539" s="2">
        <v>1143.68692426998</v>
      </c>
      <c r="D1539" s="2">
        <v>2637.8033146441098</v>
      </c>
      <c r="E1539" s="2">
        <v>1929.2742361056401</v>
      </c>
      <c r="F1539" s="2">
        <v>1733.6926128648099</v>
      </c>
      <c r="G1539" s="2">
        <v>1978.6289472224501</v>
      </c>
      <c r="H1539" s="2">
        <v>3229.14183096532</v>
      </c>
      <c r="I1539" s="2">
        <v>2617.4320342771198</v>
      </c>
      <c r="J1539" s="2">
        <v>1170.25256865498</v>
      </c>
    </row>
    <row r="1540" spans="1:10" x14ac:dyDescent="0.2">
      <c r="A1540" s="6">
        <v>1536</v>
      </c>
      <c r="B1540" s="2">
        <v>2995.7355413391001</v>
      </c>
      <c r="C1540" s="2">
        <v>3302.6961620002703</v>
      </c>
      <c r="D1540" s="2">
        <v>3874.15193345848</v>
      </c>
      <c r="E1540" s="2">
        <v>3103.55622320877</v>
      </c>
      <c r="F1540" s="2">
        <v>3174.8903403963795</v>
      </c>
      <c r="G1540" s="2">
        <v>2908.0999456089899</v>
      </c>
      <c r="H1540" s="2">
        <v>3558.62035644771</v>
      </c>
      <c r="I1540" s="2">
        <v>3900.2453340718498</v>
      </c>
      <c r="J1540" s="2">
        <v>3328.7403388665798</v>
      </c>
    </row>
    <row r="1541" spans="1:10" x14ac:dyDescent="0.2">
      <c r="A1541" s="6">
        <v>1537</v>
      </c>
      <c r="B1541" s="2">
        <v>3668.7759394178202</v>
      </c>
      <c r="C1541" s="2">
        <v>2567.2409556982998</v>
      </c>
      <c r="D1541" s="2">
        <v>743.39850997667895</v>
      </c>
      <c r="E1541" s="2">
        <v>2075.6885802121701</v>
      </c>
      <c r="F1541" s="2">
        <v>865.38570287939194</v>
      </c>
      <c r="G1541" s="2">
        <v>41.393490928395501</v>
      </c>
      <c r="H1541" s="2">
        <v>1185.50734005911</v>
      </c>
      <c r="I1541" s="2">
        <v>812.82976089497902</v>
      </c>
      <c r="J1541" s="2">
        <v>2347.6233014342001</v>
      </c>
    </row>
    <row r="1542" spans="1:10" x14ac:dyDescent="0.2">
      <c r="A1542" s="6">
        <v>1538</v>
      </c>
      <c r="B1542" s="2">
        <v>3796.0140636927099</v>
      </c>
      <c r="C1542" s="2">
        <v>4584.03881607322</v>
      </c>
      <c r="D1542" s="2">
        <v>1070.90107640359</v>
      </c>
      <c r="E1542" s="2">
        <v>5406.60991019221</v>
      </c>
      <c r="F1542" s="2">
        <v>1009.4973403748299</v>
      </c>
      <c r="G1542" s="2">
        <v>1400.32687225833</v>
      </c>
      <c r="H1542" s="2">
        <v>447.74265943994499</v>
      </c>
      <c r="I1542" s="2">
        <v>1225.7936364633999</v>
      </c>
      <c r="J1542" s="2">
        <v>4918.2708795054496</v>
      </c>
    </row>
    <row r="1543" spans="1:10" x14ac:dyDescent="0.2">
      <c r="A1543" s="6">
        <v>1539</v>
      </c>
      <c r="B1543" s="2">
        <v>3368.6310786091199</v>
      </c>
      <c r="C1543" s="2">
        <v>2943.6546004206698</v>
      </c>
      <c r="D1543" s="2">
        <v>1929.34329235012</v>
      </c>
      <c r="E1543" s="2">
        <v>2786.4958760572799</v>
      </c>
      <c r="F1543" s="2">
        <v>3406.5878206223301</v>
      </c>
      <c r="G1543" s="2">
        <v>2875.43992075708</v>
      </c>
      <c r="H1543" s="2">
        <v>1726.1508690997</v>
      </c>
      <c r="I1543" s="2">
        <v>1816.4061398403401</v>
      </c>
      <c r="J1543" s="2">
        <v>3097.3271172111099</v>
      </c>
    </row>
    <row r="1544" spans="1:10" x14ac:dyDescent="0.2">
      <c r="A1544" s="6">
        <v>1540</v>
      </c>
      <c r="B1544" s="2">
        <v>2685.2860496354101</v>
      </c>
      <c r="C1544" s="2">
        <v>5746.7681780043204</v>
      </c>
      <c r="D1544" s="2">
        <v>2232.3016065552101</v>
      </c>
      <c r="E1544" s="2">
        <v>5691.2831484997296</v>
      </c>
      <c r="F1544" s="2">
        <v>3150.0794340071802</v>
      </c>
      <c r="G1544" s="2">
        <v>3323.7541178896599</v>
      </c>
      <c r="H1544" s="2">
        <v>1767.0421517330201</v>
      </c>
      <c r="I1544" s="2">
        <v>2735.2200988857398</v>
      </c>
      <c r="J1544" s="2">
        <v>5844.9270754089703</v>
      </c>
    </row>
    <row r="1545" spans="1:10" x14ac:dyDescent="0.2">
      <c r="A1545" s="6">
        <v>1541</v>
      </c>
      <c r="B1545" s="2">
        <v>3717.36622269496</v>
      </c>
      <c r="C1545" s="2">
        <v>3024.7478559907699</v>
      </c>
      <c r="D1545" s="2">
        <v>2555.9288591331101</v>
      </c>
      <c r="E1545" s="2">
        <v>4032.5547412149999</v>
      </c>
      <c r="F1545" s="2">
        <v>1699.1867249254001</v>
      </c>
      <c r="G1545" s="2">
        <v>1734.60203524756</v>
      </c>
      <c r="H1545" s="2">
        <v>2232.6925197381302</v>
      </c>
      <c r="I1545" s="2">
        <v>2417.8418202364301</v>
      </c>
      <c r="J1545" s="2">
        <v>3284.0841160652899</v>
      </c>
    </row>
    <row r="1546" spans="1:10" x14ac:dyDescent="0.2">
      <c r="A1546" s="6">
        <v>1542</v>
      </c>
      <c r="B1546" s="2">
        <v>2464.5070087049899</v>
      </c>
      <c r="C1546" s="2">
        <v>2059.31517313922</v>
      </c>
      <c r="D1546" s="2">
        <v>866.76566533487096</v>
      </c>
      <c r="E1546" s="2">
        <v>2315.54287333308</v>
      </c>
      <c r="F1546" s="2">
        <v>1500.60138767426</v>
      </c>
      <c r="G1546" s="2">
        <v>1430.1596791069101</v>
      </c>
      <c r="H1546" s="2">
        <v>302.64421436122302</v>
      </c>
      <c r="I1546" s="2">
        <v>914.06822625198504</v>
      </c>
      <c r="J1546" s="2">
        <v>2366.59092342145</v>
      </c>
    </row>
    <row r="1547" spans="1:10" x14ac:dyDescent="0.2">
      <c r="A1547" s="6">
        <v>1543</v>
      </c>
      <c r="B1547" s="2">
        <v>4401.1272589991204</v>
      </c>
      <c r="C1547" s="2">
        <v>3762.1676075469404</v>
      </c>
      <c r="D1547" s="2">
        <v>731.40201369428598</v>
      </c>
      <c r="E1547" s="2">
        <v>3338.7322533686302</v>
      </c>
      <c r="F1547" s="2">
        <v>3839.2816586355898</v>
      </c>
      <c r="G1547" s="2">
        <v>3831.8085815938598</v>
      </c>
      <c r="H1547" s="2">
        <v>1054.23546480501</v>
      </c>
      <c r="I1547" s="2">
        <v>481.63427092680399</v>
      </c>
      <c r="J1547" s="2">
        <v>3834.5908956313801</v>
      </c>
    </row>
    <row r="1548" spans="1:10" x14ac:dyDescent="0.2">
      <c r="A1548" s="6">
        <v>1544</v>
      </c>
      <c r="B1548" s="2">
        <v>2932.26328200026</v>
      </c>
      <c r="C1548" s="2">
        <v>3062.576217933</v>
      </c>
      <c r="D1548" s="2">
        <v>478.52860034188097</v>
      </c>
      <c r="E1548" s="2">
        <v>2128.4635430603998</v>
      </c>
      <c r="F1548" s="2">
        <v>3842.57668789118</v>
      </c>
      <c r="G1548" s="2">
        <v>3469.2172636015498</v>
      </c>
      <c r="H1548" s="2">
        <v>127.386135211305</v>
      </c>
      <c r="I1548" s="2">
        <v>413.59099531789798</v>
      </c>
      <c r="J1548" s="2">
        <v>2560.6345814067699</v>
      </c>
    </row>
    <row r="1549" spans="1:10" x14ac:dyDescent="0.2">
      <c r="A1549" s="6">
        <v>1545</v>
      </c>
      <c r="B1549" s="2">
        <v>1768.29944463523</v>
      </c>
      <c r="C1549" s="2">
        <v>2446.8766744192399</v>
      </c>
      <c r="D1549" s="2">
        <v>2082.09015222585</v>
      </c>
      <c r="E1549" s="2">
        <v>2939.1119085687301</v>
      </c>
      <c r="F1549" s="2">
        <v>1486.8418612912801</v>
      </c>
      <c r="G1549" s="2">
        <v>2586.71909663629</v>
      </c>
      <c r="H1549" s="2">
        <v>2866.2199853003899</v>
      </c>
      <c r="I1549" s="2">
        <v>2032.1263257717201</v>
      </c>
      <c r="J1549" s="2">
        <v>2496.1802949735902</v>
      </c>
    </row>
    <row r="1550" spans="1:10" x14ac:dyDescent="0.2">
      <c r="A1550" s="6">
        <v>1546</v>
      </c>
      <c r="B1550" s="2">
        <v>2044.25322558675</v>
      </c>
      <c r="C1550" s="2">
        <v>5756.6410584291398</v>
      </c>
      <c r="D1550" s="2">
        <v>2773.48376446673</v>
      </c>
      <c r="E1550" s="2">
        <v>5996.9454784824202</v>
      </c>
      <c r="F1550" s="2">
        <v>2141.9571896330499</v>
      </c>
      <c r="G1550" s="2">
        <v>2432.6397175051102</v>
      </c>
      <c r="H1550" s="2">
        <v>3319.3276973911402</v>
      </c>
      <c r="I1550" s="2">
        <v>3131.7613050094001</v>
      </c>
      <c r="J1550" s="2">
        <v>5764.2133781257398</v>
      </c>
    </row>
    <row r="1551" spans="1:10" x14ac:dyDescent="0.2">
      <c r="A1551" s="6">
        <v>1547</v>
      </c>
      <c r="B1551" s="2">
        <v>3034.9149095036701</v>
      </c>
      <c r="C1551" s="2">
        <v>5669.9927061891103</v>
      </c>
      <c r="D1551" s="2">
        <v>2480.4973582625298</v>
      </c>
      <c r="E1551" s="2">
        <v>3959.0146286247596</v>
      </c>
      <c r="F1551" s="2">
        <v>398.78124958925599</v>
      </c>
      <c r="G1551" s="2">
        <v>298.51528135992498</v>
      </c>
      <c r="H1551" s="2">
        <v>2440.8919487877201</v>
      </c>
      <c r="I1551" s="2">
        <v>2405.6270545322</v>
      </c>
      <c r="J1551" s="2">
        <v>5235.2198170258698</v>
      </c>
    </row>
    <row r="1552" spans="1:10" x14ac:dyDescent="0.2">
      <c r="A1552" s="6">
        <v>1548</v>
      </c>
      <c r="B1552" s="2">
        <v>3111.8602170608406</v>
      </c>
      <c r="C1552" s="2">
        <v>2831.3146523914802</v>
      </c>
      <c r="D1552" s="2">
        <v>2753.8502045980895</v>
      </c>
      <c r="E1552" s="2">
        <v>2731.5896456110299</v>
      </c>
      <c r="F1552" s="2">
        <v>1468.09119820764</v>
      </c>
      <c r="G1552" s="2">
        <v>865.78398193076191</v>
      </c>
      <c r="H1552" s="2">
        <v>2169.8591817798701</v>
      </c>
      <c r="I1552" s="2">
        <v>2789.1016778286998</v>
      </c>
      <c r="J1552" s="2">
        <v>3051.2075476969899</v>
      </c>
    </row>
    <row r="1553" spans="1:10" x14ac:dyDescent="0.2">
      <c r="A1553" s="6">
        <v>1549</v>
      </c>
      <c r="B1553" s="2">
        <v>4575.7253479608698</v>
      </c>
      <c r="C1553" s="2">
        <v>2043.41375859441</v>
      </c>
      <c r="D1553" s="2">
        <v>3079.4110304449</v>
      </c>
      <c r="E1553" s="2">
        <v>2989.4458972656098</v>
      </c>
      <c r="F1553" s="2">
        <v>1785.2480584018399</v>
      </c>
      <c r="G1553" s="2">
        <v>1400.6861453797401</v>
      </c>
      <c r="H1553" s="2">
        <v>2664.5376221418001</v>
      </c>
      <c r="I1553" s="2">
        <v>2523.3480355387001</v>
      </c>
      <c r="J1553" s="2">
        <v>2126.6411308061402</v>
      </c>
    </row>
    <row r="1554" spans="1:10" x14ac:dyDescent="0.2">
      <c r="A1554" s="6">
        <v>1550</v>
      </c>
      <c r="B1554" s="2">
        <v>2169.20052990861</v>
      </c>
      <c r="C1554" s="2">
        <v>3501.6470713670401</v>
      </c>
      <c r="D1554" s="2">
        <v>1395.75220156556</v>
      </c>
      <c r="E1554" s="2">
        <v>2525.0273749163398</v>
      </c>
      <c r="F1554" s="2">
        <v>510.75112134982498</v>
      </c>
      <c r="G1554" s="2">
        <v>1166.7244264850499</v>
      </c>
      <c r="H1554" s="2">
        <v>1809.5494092389599</v>
      </c>
      <c r="I1554" s="2">
        <v>1833.7166442422699</v>
      </c>
      <c r="J1554" s="2">
        <v>3064.8430812317001</v>
      </c>
    </row>
    <row r="1555" spans="1:10" x14ac:dyDescent="0.2">
      <c r="A1555" s="6">
        <v>1551</v>
      </c>
      <c r="B1555" s="2">
        <v>3031.5697594431404</v>
      </c>
      <c r="C1555" s="2">
        <v>3061.3721558388302</v>
      </c>
      <c r="D1555" s="2">
        <v>2203.5431686596298</v>
      </c>
      <c r="E1555" s="2">
        <v>3434.8758966719001</v>
      </c>
      <c r="F1555" s="2">
        <v>286.41465788053</v>
      </c>
      <c r="G1555" s="2">
        <v>437.79999129657398</v>
      </c>
      <c r="H1555" s="2">
        <v>2116.5987927193</v>
      </c>
      <c r="I1555" s="2">
        <v>2307.9223155838599</v>
      </c>
      <c r="J1555" s="2">
        <v>3233.3341871356602</v>
      </c>
    </row>
    <row r="1556" spans="1:10" x14ac:dyDescent="0.2">
      <c r="A1556" s="6">
        <v>1552</v>
      </c>
      <c r="B1556" s="2">
        <v>2152.4628743343501</v>
      </c>
      <c r="C1556" s="2">
        <v>2036.2849021308002</v>
      </c>
      <c r="D1556" s="2">
        <v>3663.25480331063</v>
      </c>
      <c r="E1556" s="2">
        <v>2520.4182942408402</v>
      </c>
      <c r="F1556" s="2">
        <v>226.16941596509901</v>
      </c>
      <c r="G1556" s="2">
        <v>999.72791783782895</v>
      </c>
      <c r="H1556" s="2">
        <v>3869.9955803883299</v>
      </c>
      <c r="I1556" s="2">
        <v>3279.2941895619297</v>
      </c>
      <c r="J1556" s="2">
        <v>2614.4396193739299</v>
      </c>
    </row>
    <row r="1557" spans="1:10" x14ac:dyDescent="0.2">
      <c r="A1557" s="6">
        <v>1553</v>
      </c>
      <c r="B1557" s="2">
        <v>2605.8761174292699</v>
      </c>
      <c r="C1557" s="2">
        <v>3546.9802692999501</v>
      </c>
      <c r="D1557" s="2">
        <v>533.25569464779801</v>
      </c>
      <c r="E1557" s="2">
        <v>2983.2973397394599</v>
      </c>
      <c r="F1557" s="2">
        <v>1393.32870941637</v>
      </c>
      <c r="G1557" s="2">
        <v>443.93467978272798</v>
      </c>
      <c r="H1557" s="2">
        <v>990.260005844425</v>
      </c>
      <c r="I1557" s="2">
        <v>359.88744121110699</v>
      </c>
      <c r="J1557" s="2">
        <v>3382.16299357257</v>
      </c>
    </row>
    <row r="1558" spans="1:10" x14ac:dyDescent="0.2">
      <c r="A1558" s="6">
        <v>1554</v>
      </c>
      <c r="B1558" s="2">
        <v>4347.17762405547</v>
      </c>
      <c r="C1558" s="2">
        <v>3381.9229108337504</v>
      </c>
      <c r="D1558" s="2">
        <v>3440.9959255700301</v>
      </c>
      <c r="E1558" s="2">
        <v>4252.5166951507399</v>
      </c>
      <c r="F1558" s="2">
        <v>1640.5824384017901</v>
      </c>
      <c r="G1558" s="2">
        <v>1771.29868093458</v>
      </c>
      <c r="H1558" s="2">
        <v>2589.7433939108701</v>
      </c>
      <c r="I1558" s="2">
        <v>3342.4524698290102</v>
      </c>
      <c r="J1558" s="2">
        <v>3719.0750576033802</v>
      </c>
    </row>
    <row r="1559" spans="1:10" x14ac:dyDescent="0.2">
      <c r="A1559" s="6">
        <v>1555</v>
      </c>
      <c r="B1559" s="2">
        <v>2090.9310214751999</v>
      </c>
      <c r="C1559" s="2">
        <v>3620.60979910784</v>
      </c>
      <c r="D1559" s="2">
        <v>851.47732037130095</v>
      </c>
      <c r="E1559" s="2">
        <v>3346.5960072176399</v>
      </c>
      <c r="F1559" s="2">
        <v>825.75266509886296</v>
      </c>
      <c r="G1559" s="2">
        <v>993.71256076499401</v>
      </c>
      <c r="H1559" s="2">
        <v>1742.41297841492</v>
      </c>
      <c r="I1559" s="2">
        <v>698.12577407967103</v>
      </c>
      <c r="J1559" s="2">
        <v>3675.8723360357803</v>
      </c>
    </row>
    <row r="1560" spans="1:10" x14ac:dyDescent="0.2">
      <c r="A1560" s="6">
        <v>1556</v>
      </c>
      <c r="B1560" s="2">
        <v>3469.6339392542604</v>
      </c>
      <c r="C1560" s="2">
        <v>3201.7532427483006</v>
      </c>
      <c r="D1560" s="2">
        <v>2291.7981939593901</v>
      </c>
      <c r="E1560" s="2">
        <v>2854.6849187344401</v>
      </c>
      <c r="F1560" s="2">
        <v>209.19222834435101</v>
      </c>
      <c r="G1560" s="2">
        <v>307.19143137946799</v>
      </c>
      <c r="H1560" s="2">
        <v>1703.7431980838601</v>
      </c>
      <c r="I1560" s="2">
        <v>2013.7023182016501</v>
      </c>
      <c r="J1560" s="2">
        <v>3388.9798584509599</v>
      </c>
    </row>
    <row r="1561" spans="1:10" x14ac:dyDescent="0.2">
      <c r="A1561" s="6">
        <v>1557</v>
      </c>
      <c r="B1561" s="2">
        <v>3314.3258872115098</v>
      </c>
      <c r="C1561" s="2">
        <v>3764.4519130182703</v>
      </c>
      <c r="D1561" s="2">
        <v>1932.17289595891</v>
      </c>
      <c r="E1561" s="2">
        <v>3788.7146142918095</v>
      </c>
      <c r="F1561" s="2">
        <v>1671.8428578591399</v>
      </c>
      <c r="G1561" s="2">
        <v>1947.33550282433</v>
      </c>
      <c r="H1561" s="2">
        <v>2161.9595072058501</v>
      </c>
      <c r="I1561" s="2">
        <v>1726.53129521446</v>
      </c>
      <c r="J1561" s="2">
        <v>3941.9419178251997</v>
      </c>
    </row>
    <row r="1562" spans="1:10" x14ac:dyDescent="0.2">
      <c r="A1562" s="6">
        <v>1558</v>
      </c>
      <c r="B1562" s="2">
        <v>2980.6628589134298</v>
      </c>
      <c r="C1562" s="2">
        <v>4519.7160133357902</v>
      </c>
      <c r="D1562" s="2">
        <v>1769.5936684077799</v>
      </c>
      <c r="E1562" s="2">
        <v>4757.66320956647</v>
      </c>
      <c r="F1562" s="2">
        <v>2242.0714902783202</v>
      </c>
      <c r="G1562" s="2">
        <v>2562.1649830014799</v>
      </c>
      <c r="H1562" s="2">
        <v>2366.9927597885298</v>
      </c>
      <c r="I1562" s="2">
        <v>2049.90734784696</v>
      </c>
      <c r="J1562" s="2">
        <v>4494.3459257966497</v>
      </c>
    </row>
    <row r="1563" spans="1:10" x14ac:dyDescent="0.2">
      <c r="A1563" s="6">
        <v>1559</v>
      </c>
      <c r="B1563" s="2">
        <v>3415.5492985533901</v>
      </c>
      <c r="C1563" s="2">
        <v>2421.8491848348999</v>
      </c>
      <c r="D1563" s="2">
        <v>3494.68853631808</v>
      </c>
      <c r="E1563" s="2">
        <v>1873.2715952240903</v>
      </c>
      <c r="F1563" s="2">
        <v>1714.7609762122399</v>
      </c>
      <c r="G1563" s="2">
        <v>1963.4090913482</v>
      </c>
      <c r="H1563" s="2">
        <v>3568.77484466737</v>
      </c>
      <c r="I1563" s="2">
        <v>3201.1343375081801</v>
      </c>
      <c r="J1563" s="2">
        <v>2292.3508148329101</v>
      </c>
    </row>
    <row r="1564" spans="1:10" x14ac:dyDescent="0.2">
      <c r="A1564" s="6">
        <v>1560</v>
      </c>
      <c r="B1564" s="2">
        <v>2071.98369444536</v>
      </c>
      <c r="C1564" s="2">
        <v>1674.9687549872899</v>
      </c>
      <c r="D1564" s="2">
        <v>1839.82012993391</v>
      </c>
      <c r="E1564" s="2">
        <v>2214.9392075652099</v>
      </c>
      <c r="F1564" s="2">
        <v>2671.5268205307893</v>
      </c>
      <c r="G1564" s="2">
        <v>1601.3235815807702</v>
      </c>
      <c r="H1564" s="2">
        <v>2031.9243417509899</v>
      </c>
      <c r="I1564" s="2">
        <v>1625.01235435576</v>
      </c>
      <c r="J1564" s="2">
        <v>1886.41230916217</v>
      </c>
    </row>
    <row r="1565" spans="1:10" x14ac:dyDescent="0.2">
      <c r="A1565" s="6">
        <v>1561</v>
      </c>
      <c r="B1565" s="2">
        <v>4325.0580062428398</v>
      </c>
      <c r="C1565" s="2">
        <v>3269.4981140057303</v>
      </c>
      <c r="D1565" s="2">
        <v>2802.8059869949998</v>
      </c>
      <c r="E1565" s="2">
        <v>2955.7576376535999</v>
      </c>
      <c r="F1565" s="2">
        <v>2533.4386555761698</v>
      </c>
      <c r="G1565" s="2">
        <v>2458.67041300252</v>
      </c>
      <c r="H1565" s="2">
        <v>2739.8386468427602</v>
      </c>
      <c r="I1565" s="2">
        <v>2854.0005738718</v>
      </c>
      <c r="J1565" s="2">
        <v>3436.5485668899</v>
      </c>
    </row>
    <row r="1566" spans="1:10" x14ac:dyDescent="0.2">
      <c r="A1566" s="6">
        <v>1562</v>
      </c>
      <c r="B1566" s="2">
        <v>4539.8763960988099</v>
      </c>
      <c r="C1566" s="2">
        <v>3911.4272672495504</v>
      </c>
      <c r="D1566" s="2">
        <v>832.03214302383401</v>
      </c>
      <c r="E1566" s="2">
        <v>3294.4751838109901</v>
      </c>
      <c r="F1566" s="2">
        <v>1087.7060994634801</v>
      </c>
      <c r="G1566" s="2">
        <v>766.41280294825401</v>
      </c>
      <c r="H1566" s="2">
        <v>1841.27613678735</v>
      </c>
      <c r="I1566" s="2">
        <v>1106.5479539097801</v>
      </c>
      <c r="J1566" s="2">
        <v>3824.6305741864999</v>
      </c>
    </row>
    <row r="1567" spans="1:10" x14ac:dyDescent="0.2">
      <c r="A1567" s="6">
        <v>1563</v>
      </c>
      <c r="B1567" s="2">
        <v>3037.68375820745</v>
      </c>
      <c r="C1567" s="2">
        <v>4143.7447958155899</v>
      </c>
      <c r="D1567" s="2">
        <v>3712.92024080274</v>
      </c>
      <c r="E1567" s="2">
        <v>3526.2532792305501</v>
      </c>
      <c r="F1567" s="2">
        <v>1495.3029896599801</v>
      </c>
      <c r="G1567" s="2">
        <v>1618.03770074212</v>
      </c>
      <c r="H1567" s="2">
        <v>3628.5300233760299</v>
      </c>
      <c r="I1567" s="2">
        <v>3383.3000321959398</v>
      </c>
      <c r="J1567" s="2">
        <v>3656.8040322306701</v>
      </c>
    </row>
    <row r="1568" spans="1:10" x14ac:dyDescent="0.2">
      <c r="A1568" s="6">
        <v>1564</v>
      </c>
      <c r="B1568" s="2">
        <v>4938.4849044908397</v>
      </c>
      <c r="C1568" s="2">
        <v>3469.4961664675106</v>
      </c>
      <c r="D1568" s="2">
        <v>2517.35001723812</v>
      </c>
      <c r="E1568" s="2">
        <v>3418.4480209646099</v>
      </c>
      <c r="F1568" s="2">
        <v>1131.3243107573701</v>
      </c>
      <c r="G1568" s="2">
        <v>995.42440135399613</v>
      </c>
      <c r="H1568" s="2">
        <v>2662.0498628424698</v>
      </c>
      <c r="I1568" s="2">
        <v>2285.5767239520901</v>
      </c>
      <c r="J1568" s="2">
        <v>3519.5022319803502</v>
      </c>
    </row>
    <row r="1569" spans="1:10" x14ac:dyDescent="0.2">
      <c r="A1569" s="6">
        <v>1565</v>
      </c>
      <c r="B1569" s="2">
        <v>2680.7776547600602</v>
      </c>
      <c r="C1569" s="2">
        <v>1951.36245532712</v>
      </c>
      <c r="D1569" s="2">
        <v>1038.5010672328499</v>
      </c>
      <c r="E1569" s="2">
        <v>2277.4131087129399</v>
      </c>
      <c r="F1569" s="2">
        <v>1352.1988102556199</v>
      </c>
      <c r="G1569" s="2">
        <v>2148.6037417641501</v>
      </c>
      <c r="H1569" s="2">
        <v>1041.0333012521501</v>
      </c>
      <c r="I1569" s="2">
        <v>843.99733385448803</v>
      </c>
      <c r="J1569" s="2">
        <v>1999.20785661076</v>
      </c>
    </row>
    <row r="1570" spans="1:10" x14ac:dyDescent="0.2">
      <c r="A1570" s="6">
        <v>1566</v>
      </c>
      <c r="B1570" s="2">
        <v>3320.3455950850198</v>
      </c>
      <c r="C1570" s="2">
        <v>2950.1525010965302</v>
      </c>
      <c r="D1570" s="2">
        <v>3600.0095564864896</v>
      </c>
      <c r="E1570" s="2">
        <v>3284.3596209217499</v>
      </c>
      <c r="F1570" s="2">
        <v>1660.1466228797001</v>
      </c>
      <c r="G1570" s="2">
        <v>2244.7747886854299</v>
      </c>
      <c r="H1570" s="2">
        <v>2517.0156992366901</v>
      </c>
      <c r="I1570" s="2">
        <v>2965.3166232440999</v>
      </c>
      <c r="J1570" s="2">
        <v>3339.2072926799801</v>
      </c>
    </row>
    <row r="1571" spans="1:10" x14ac:dyDescent="0.2">
      <c r="A1571" s="6">
        <v>1567</v>
      </c>
      <c r="B1571" s="2">
        <v>4145.5112510196104</v>
      </c>
      <c r="C1571" s="2">
        <v>3085.99332163287</v>
      </c>
      <c r="D1571" s="2">
        <v>1029.19013952767</v>
      </c>
      <c r="E1571" s="2">
        <v>2782.13113900906</v>
      </c>
      <c r="F1571" s="2">
        <v>2153.5828795007101</v>
      </c>
      <c r="G1571" s="2">
        <v>2136.64228535044</v>
      </c>
      <c r="H1571" s="2">
        <v>2267.6232625434</v>
      </c>
      <c r="I1571" s="2">
        <v>1234.38712733031</v>
      </c>
      <c r="J1571" s="2">
        <v>2766.4418840204899</v>
      </c>
    </row>
    <row r="1572" spans="1:10" x14ac:dyDescent="0.2">
      <c r="A1572" s="6">
        <v>1568</v>
      </c>
      <c r="B1572" s="2">
        <v>2632.79643182167</v>
      </c>
      <c r="C1572" s="2">
        <v>4161.9703807106698</v>
      </c>
      <c r="D1572" s="2">
        <v>1501.2157556258201</v>
      </c>
      <c r="E1572" s="2">
        <v>4554.1239265247796</v>
      </c>
      <c r="F1572" s="2">
        <v>1607.04682378183</v>
      </c>
      <c r="G1572" s="2">
        <v>699.190491594842</v>
      </c>
      <c r="H1572" s="2">
        <v>1590.35172498412</v>
      </c>
      <c r="I1572" s="2">
        <v>1150.6373442122299</v>
      </c>
      <c r="J1572" s="2">
        <v>4503.04868397477</v>
      </c>
    </row>
    <row r="1573" spans="1:10" x14ac:dyDescent="0.2">
      <c r="A1573" s="6">
        <v>1569</v>
      </c>
      <c r="B1573" s="2">
        <v>1894.76075289644</v>
      </c>
      <c r="C1573" s="2">
        <v>2370.5265284205302</v>
      </c>
      <c r="D1573" s="2">
        <v>1301.1804374650701</v>
      </c>
      <c r="E1573" s="2">
        <v>2336.2555113767598</v>
      </c>
      <c r="F1573" s="2">
        <v>2217.1387986145</v>
      </c>
      <c r="G1573" s="2">
        <v>1822.15567561478</v>
      </c>
      <c r="H1573" s="2">
        <v>1708.7559314130399</v>
      </c>
      <c r="I1573" s="2">
        <v>1306.9103228845199</v>
      </c>
      <c r="J1573" s="2">
        <v>2598.0165378410602</v>
      </c>
    </row>
    <row r="1574" spans="1:10" x14ac:dyDescent="0.2">
      <c r="A1574" s="6">
        <v>1570</v>
      </c>
      <c r="B1574" s="2">
        <v>1710.62634750491</v>
      </c>
      <c r="C1574" s="2">
        <v>3203.2162871753299</v>
      </c>
      <c r="D1574" s="2">
        <v>2759.1789159181099</v>
      </c>
      <c r="E1574" s="2">
        <v>3768.3979753232898</v>
      </c>
      <c r="F1574" s="2">
        <v>1534.5666071681501</v>
      </c>
      <c r="G1574" s="2">
        <v>873.73486595184397</v>
      </c>
      <c r="H1574" s="2">
        <v>2895.4919212811901</v>
      </c>
      <c r="I1574" s="2">
        <v>2922.8756372970101</v>
      </c>
      <c r="J1574" s="2">
        <v>3448.11893204634</v>
      </c>
    </row>
    <row r="1575" spans="1:10" x14ac:dyDescent="0.2">
      <c r="A1575" s="6">
        <v>1571</v>
      </c>
      <c r="B1575" s="2">
        <v>4648.6612511221201</v>
      </c>
      <c r="C1575" s="2">
        <v>3389.2592513202098</v>
      </c>
      <c r="D1575" s="2">
        <v>1052.04442438105</v>
      </c>
      <c r="E1575" s="2">
        <v>3745.7156325115307</v>
      </c>
      <c r="F1575" s="2">
        <v>685.70002218776199</v>
      </c>
      <c r="G1575" s="2">
        <v>1199.9266698706399</v>
      </c>
      <c r="H1575" s="2">
        <v>127.75741897686299</v>
      </c>
      <c r="I1575" s="2">
        <v>1400.95146476636</v>
      </c>
      <c r="J1575" s="2">
        <v>3642.0631316796294</v>
      </c>
    </row>
    <row r="1576" spans="1:10" x14ac:dyDescent="0.2">
      <c r="A1576" s="6">
        <v>1572</v>
      </c>
      <c r="B1576" s="2">
        <v>2576.7802794889699</v>
      </c>
      <c r="C1576" s="2">
        <v>2636.3411554166801</v>
      </c>
      <c r="D1576" s="2">
        <v>3616.00239595427</v>
      </c>
      <c r="E1576" s="2">
        <v>2689.6129687929702</v>
      </c>
      <c r="F1576" s="2">
        <v>3245.4626902691498</v>
      </c>
      <c r="G1576" s="2">
        <v>3086.74974222528</v>
      </c>
      <c r="H1576" s="2">
        <v>3871.0404240348598</v>
      </c>
      <c r="I1576" s="2">
        <v>4056.32759834839</v>
      </c>
      <c r="J1576" s="2">
        <v>2632.86478277891</v>
      </c>
    </row>
    <row r="1577" spans="1:10" x14ac:dyDescent="0.2">
      <c r="A1577" s="6">
        <v>1573</v>
      </c>
      <c r="B1577" s="2">
        <v>2851.4105892652001</v>
      </c>
      <c r="C1577" s="2">
        <v>312.72879528124901</v>
      </c>
      <c r="D1577" s="2">
        <v>2300.2328205684798</v>
      </c>
      <c r="E1577" s="2">
        <v>1077.36775243805</v>
      </c>
      <c r="F1577" s="2">
        <v>1761.0558498061</v>
      </c>
      <c r="G1577" s="2">
        <v>2260.9197418106301</v>
      </c>
      <c r="H1577" s="2">
        <v>1694.7061802250801</v>
      </c>
      <c r="I1577" s="2">
        <v>1861.15748750433</v>
      </c>
      <c r="J1577" s="2">
        <v>641.73479918366502</v>
      </c>
    </row>
    <row r="1578" spans="1:10" x14ac:dyDescent="0.2">
      <c r="A1578" s="6">
        <v>1574</v>
      </c>
      <c r="B1578" s="2">
        <v>2109.7887373431499</v>
      </c>
      <c r="C1578" s="2">
        <v>2571.43970103944</v>
      </c>
      <c r="D1578" s="2">
        <v>1495.1258742253599</v>
      </c>
      <c r="E1578" s="2">
        <v>3190.3314934131199</v>
      </c>
      <c r="F1578" s="2">
        <v>2766.7301668963501</v>
      </c>
      <c r="G1578" s="2">
        <v>2684.64844655562</v>
      </c>
      <c r="H1578" s="2">
        <v>1869.6240320277302</v>
      </c>
      <c r="I1578" s="2">
        <v>2056.5819895080799</v>
      </c>
      <c r="J1578" s="2">
        <v>2915.2928011858098</v>
      </c>
    </row>
    <row r="1579" spans="1:10" x14ac:dyDescent="0.2">
      <c r="A1579" s="6">
        <v>1575</v>
      </c>
      <c r="B1579" s="2">
        <v>3758.67142346335</v>
      </c>
      <c r="C1579" s="2">
        <v>3065.6267413567998</v>
      </c>
      <c r="D1579" s="2">
        <v>2075.9535932346198</v>
      </c>
      <c r="E1579" s="2">
        <v>2881.8244761359201</v>
      </c>
      <c r="F1579" s="2">
        <v>62.075374237013101</v>
      </c>
      <c r="G1579" s="2">
        <v>146.307452305071</v>
      </c>
      <c r="H1579" s="2">
        <v>1953.8741926100499</v>
      </c>
      <c r="I1579" s="2">
        <v>1894.0969828310799</v>
      </c>
      <c r="J1579" s="2">
        <v>2974.5513887197299</v>
      </c>
    </row>
    <row r="1580" spans="1:10" x14ac:dyDescent="0.2">
      <c r="A1580" s="6">
        <v>1576</v>
      </c>
      <c r="B1580" s="2">
        <v>2374.7521126203301</v>
      </c>
      <c r="C1580" s="2">
        <v>6033.8688983416396</v>
      </c>
      <c r="D1580" s="2">
        <v>2404.5504207092999</v>
      </c>
      <c r="E1580" s="2">
        <v>6100.4323630274403</v>
      </c>
      <c r="F1580" s="2">
        <v>903.16286749112396</v>
      </c>
      <c r="G1580" s="2">
        <v>955.30867902546595</v>
      </c>
      <c r="H1580" s="2">
        <v>2808.4724312722601</v>
      </c>
      <c r="I1580" s="2">
        <v>2833.8612306840701</v>
      </c>
      <c r="J1580" s="2">
        <v>6124.42342419942</v>
      </c>
    </row>
    <row r="1581" spans="1:10" x14ac:dyDescent="0.2">
      <c r="A1581" s="6">
        <v>1577</v>
      </c>
      <c r="B1581" s="2">
        <v>2606.9895778709401</v>
      </c>
      <c r="C1581" s="2">
        <v>1552.21900039871</v>
      </c>
      <c r="D1581" s="2">
        <v>3806.78416700875</v>
      </c>
      <c r="E1581" s="2">
        <v>1559.00911320563</v>
      </c>
      <c r="F1581" s="2">
        <v>2934.1140121424901</v>
      </c>
      <c r="G1581" s="2">
        <v>2559.4322742055901</v>
      </c>
      <c r="H1581" s="2">
        <v>4527.1435931492797</v>
      </c>
      <c r="I1581" s="2">
        <v>4283.5641759351101</v>
      </c>
      <c r="J1581" s="2">
        <v>1247.7185186745</v>
      </c>
    </row>
    <row r="1582" spans="1:10" x14ac:dyDescent="0.2">
      <c r="A1582" s="6">
        <v>1578</v>
      </c>
      <c r="B1582" s="2">
        <v>3239.6163355329195</v>
      </c>
      <c r="C1582" s="2">
        <v>3302.9242871792299</v>
      </c>
      <c r="D1582" s="2">
        <v>1501.9946024118301</v>
      </c>
      <c r="E1582" s="2">
        <v>2685.6971556538601</v>
      </c>
      <c r="F1582" s="2">
        <v>2564.0305597352999</v>
      </c>
      <c r="G1582" s="2">
        <v>2553.0030985943199</v>
      </c>
      <c r="H1582" s="2">
        <v>1870.9267365646599</v>
      </c>
      <c r="I1582" s="2">
        <v>1664.87318739945</v>
      </c>
      <c r="J1582" s="2">
        <v>3146.92529843174</v>
      </c>
    </row>
    <row r="1583" spans="1:10" x14ac:dyDescent="0.2">
      <c r="A1583" s="6">
        <v>1579</v>
      </c>
      <c r="B1583" s="2">
        <v>2148.7632582035399</v>
      </c>
      <c r="C1583" s="2">
        <v>2514.0166947723001</v>
      </c>
      <c r="D1583" s="2">
        <v>2566.28296028674</v>
      </c>
      <c r="E1583" s="2">
        <v>3074.1731321266402</v>
      </c>
      <c r="F1583" s="2">
        <v>2057.92548793989</v>
      </c>
      <c r="G1583" s="2">
        <v>1602.54356133991</v>
      </c>
      <c r="H1583" s="2">
        <v>4100.8461519682396</v>
      </c>
      <c r="I1583" s="2">
        <v>2221.59292309579</v>
      </c>
      <c r="J1583" s="2">
        <v>2574.0684176649402</v>
      </c>
    </row>
    <row r="1584" spans="1:10" x14ac:dyDescent="0.2">
      <c r="A1584" s="6">
        <v>1580</v>
      </c>
      <c r="B1584" s="2">
        <v>2857.1341843886198</v>
      </c>
      <c r="C1584" s="2">
        <v>3293.29855050281</v>
      </c>
      <c r="D1584" s="2">
        <v>2695.8136959020899</v>
      </c>
      <c r="E1584" s="2">
        <v>2491.4527343058398</v>
      </c>
      <c r="F1584" s="2">
        <v>2622.8359782759899</v>
      </c>
      <c r="G1584" s="2">
        <v>2423.5306495601499</v>
      </c>
      <c r="H1584" s="2">
        <v>3072.2626986093601</v>
      </c>
      <c r="I1584" s="2">
        <v>3119.0690969580301</v>
      </c>
      <c r="J1584" s="2">
        <v>3102.3303146130202</v>
      </c>
    </row>
    <row r="1585" spans="1:10" x14ac:dyDescent="0.2">
      <c r="A1585" s="6">
        <v>1581</v>
      </c>
      <c r="B1585" s="2">
        <v>4121.7676716026099</v>
      </c>
      <c r="C1585" s="2">
        <v>2361.7607030194699</v>
      </c>
      <c r="D1585" s="2">
        <v>966.942500358301</v>
      </c>
      <c r="E1585" s="2">
        <v>2667.2849603118598</v>
      </c>
      <c r="F1585" s="2">
        <v>2181.7386731154502</v>
      </c>
      <c r="G1585" s="2">
        <v>2442.3522182317902</v>
      </c>
      <c r="H1585" s="2">
        <v>1036.97628479731</v>
      </c>
      <c r="I1585" s="2">
        <v>1193.08924088248</v>
      </c>
      <c r="J1585" s="2">
        <v>2459.72470115849</v>
      </c>
    </row>
    <row r="1586" spans="1:10" x14ac:dyDescent="0.2">
      <c r="A1586" s="6">
        <v>1582</v>
      </c>
      <c r="B1586" s="2">
        <v>3342.60351801349</v>
      </c>
      <c r="C1586" s="2">
        <v>2175.3307879469999</v>
      </c>
      <c r="D1586" s="2">
        <v>2682.8413479373598</v>
      </c>
      <c r="E1586" s="2">
        <v>3137.7604022308801</v>
      </c>
      <c r="F1586" s="2">
        <v>5548.45390122547</v>
      </c>
      <c r="G1586" s="2">
        <v>4481.6887571215402</v>
      </c>
      <c r="H1586" s="2">
        <v>1755.57631781092</v>
      </c>
      <c r="I1586" s="2">
        <v>2664.76292464366</v>
      </c>
      <c r="J1586" s="2">
        <v>2488.7941043764199</v>
      </c>
    </row>
    <row r="1587" spans="1:10" x14ac:dyDescent="0.2">
      <c r="A1587" s="6">
        <v>1583</v>
      </c>
      <c r="B1587" s="2">
        <v>3104.4338339426799</v>
      </c>
      <c r="C1587" s="2">
        <v>3236.4125033238402</v>
      </c>
      <c r="D1587" s="2">
        <v>1740.6375272026901</v>
      </c>
      <c r="E1587" s="2">
        <v>2565.3844238451702</v>
      </c>
      <c r="F1587" s="2">
        <v>772.00079220178998</v>
      </c>
      <c r="G1587" s="2">
        <v>1163.2727726522901</v>
      </c>
      <c r="H1587" s="2">
        <v>2498.83855490733</v>
      </c>
      <c r="I1587" s="2">
        <v>2297.61122001081</v>
      </c>
      <c r="J1587" s="2">
        <v>2791.8468566926899</v>
      </c>
    </row>
    <row r="1588" spans="1:10" x14ac:dyDescent="0.2">
      <c r="A1588" s="6">
        <v>1584</v>
      </c>
      <c r="B1588" s="2">
        <v>3171.89176757109</v>
      </c>
      <c r="C1588" s="2">
        <v>2617.9518415346802</v>
      </c>
      <c r="D1588" s="2">
        <v>2367.8733074960101</v>
      </c>
      <c r="E1588" s="2">
        <v>3275.8913093485198</v>
      </c>
      <c r="F1588" s="2">
        <v>2461.12416114916</v>
      </c>
      <c r="G1588" s="2">
        <v>2713.8564274311302</v>
      </c>
      <c r="H1588" s="2">
        <v>2038.0727417486</v>
      </c>
      <c r="I1588" s="2">
        <v>2050.7839600613102</v>
      </c>
      <c r="J1588" s="2">
        <v>2829.6843697056502</v>
      </c>
    </row>
    <row r="1589" spans="1:10" x14ac:dyDescent="0.2">
      <c r="A1589" s="6">
        <v>1585</v>
      </c>
      <c r="B1589" s="2">
        <v>2688.6919232187402</v>
      </c>
      <c r="C1589" s="2">
        <v>3382.1500296641902</v>
      </c>
      <c r="D1589" s="2">
        <v>3898.6756312723801</v>
      </c>
      <c r="E1589" s="2">
        <v>3121.3168305415002</v>
      </c>
      <c r="F1589" s="2">
        <v>324.42158257078103</v>
      </c>
      <c r="G1589" s="2">
        <v>1289.19937826401</v>
      </c>
      <c r="H1589" s="2">
        <v>4499.7366405482999</v>
      </c>
      <c r="I1589" s="2">
        <v>4096.8233218760697</v>
      </c>
      <c r="J1589" s="2">
        <v>3185.8780975377899</v>
      </c>
    </row>
    <row r="1590" spans="1:10" x14ac:dyDescent="0.2">
      <c r="A1590" s="6">
        <v>1586</v>
      </c>
      <c r="B1590" s="2">
        <v>4596.9218558039402</v>
      </c>
      <c r="C1590" s="2">
        <v>3033.8060919331001</v>
      </c>
      <c r="D1590" s="2">
        <v>1959.68316383459</v>
      </c>
      <c r="E1590" s="2">
        <v>2170.62402116159</v>
      </c>
      <c r="F1590" s="2">
        <v>2088.3324907473798</v>
      </c>
      <c r="G1590" s="2">
        <v>1185.4787448202201</v>
      </c>
      <c r="H1590" s="2">
        <v>2055.1172354356399</v>
      </c>
      <c r="I1590" s="2">
        <v>1997.44435575597</v>
      </c>
      <c r="J1590" s="2">
        <v>2916.3037664686599</v>
      </c>
    </row>
    <row r="1591" spans="1:10" x14ac:dyDescent="0.2">
      <c r="A1591" s="6">
        <v>1587</v>
      </c>
      <c r="B1591" s="2">
        <v>2350.2742955727399</v>
      </c>
      <c r="C1591" s="2">
        <v>3538.3674191559094</v>
      </c>
      <c r="D1591" s="2">
        <v>1564.3499796850299</v>
      </c>
      <c r="E1591" s="2">
        <v>3930.7628237182298</v>
      </c>
      <c r="F1591" s="2">
        <v>2616.9681670629402</v>
      </c>
      <c r="G1591" s="2">
        <v>2575.9796789372599</v>
      </c>
      <c r="H1591" s="2">
        <v>1953.8606657984999</v>
      </c>
      <c r="I1591" s="2">
        <v>1321.2200068607101</v>
      </c>
      <c r="J1591" s="2">
        <v>3486.1904415374202</v>
      </c>
    </row>
    <row r="1592" spans="1:10" x14ac:dyDescent="0.2">
      <c r="A1592" s="6">
        <v>1588</v>
      </c>
      <c r="B1592" s="2">
        <v>3168.74092957114</v>
      </c>
      <c r="C1592" s="2">
        <v>2138.5241037375999</v>
      </c>
      <c r="D1592" s="2">
        <v>1739.9609227775099</v>
      </c>
      <c r="E1592" s="2">
        <v>2561.3618749212501</v>
      </c>
      <c r="F1592" s="2">
        <v>469.33152090988801</v>
      </c>
      <c r="G1592" s="2">
        <v>791.66687044416005</v>
      </c>
      <c r="H1592" s="2">
        <v>1722.7029892913499</v>
      </c>
      <c r="I1592" s="2">
        <v>1294.93753467443</v>
      </c>
      <c r="J1592" s="2">
        <v>2349.8503201070798</v>
      </c>
    </row>
    <row r="1593" spans="1:10" x14ac:dyDescent="0.2">
      <c r="A1593" s="6">
        <v>1589</v>
      </c>
      <c r="B1593" s="2">
        <v>3092.0204530742403</v>
      </c>
      <c r="C1593" s="2">
        <v>3980.2726059708398</v>
      </c>
      <c r="D1593" s="2">
        <v>242.12856073172799</v>
      </c>
      <c r="E1593" s="2">
        <v>4086.24830082165</v>
      </c>
      <c r="F1593" s="2">
        <v>1507.4049190620999</v>
      </c>
      <c r="G1593" s="2">
        <v>1249.0700020742499</v>
      </c>
      <c r="H1593" s="2">
        <v>191.458560837818</v>
      </c>
      <c r="I1593" s="2">
        <v>1065.2665401874799</v>
      </c>
      <c r="J1593" s="2">
        <v>3845.4176760987498</v>
      </c>
    </row>
    <row r="1594" spans="1:10" x14ac:dyDescent="0.2">
      <c r="A1594" s="6">
        <v>1590</v>
      </c>
      <c r="B1594" s="2">
        <v>3807.0100057065001</v>
      </c>
      <c r="C1594" s="2">
        <v>2894.8923126935201</v>
      </c>
      <c r="D1594" s="2">
        <v>888.25567331727905</v>
      </c>
      <c r="E1594" s="2">
        <v>3528.40758920592</v>
      </c>
      <c r="F1594" s="2">
        <v>2218.9605954600802</v>
      </c>
      <c r="G1594" s="2">
        <v>1556.27606703629</v>
      </c>
      <c r="H1594" s="2">
        <v>253.32749668747999</v>
      </c>
      <c r="I1594" s="2">
        <v>298.48802646902999</v>
      </c>
      <c r="J1594" s="2">
        <v>3316.2381259000599</v>
      </c>
    </row>
    <row r="1595" spans="1:10" x14ac:dyDescent="0.2">
      <c r="A1595" s="6">
        <v>1591</v>
      </c>
      <c r="B1595" s="2">
        <v>3882.53915103491</v>
      </c>
      <c r="C1595" s="2">
        <v>3207.0161233964</v>
      </c>
      <c r="D1595" s="2">
        <v>1210.1614349571601</v>
      </c>
      <c r="E1595" s="2">
        <v>2637.7724580570002</v>
      </c>
      <c r="F1595" s="2">
        <v>1386.63849241208</v>
      </c>
      <c r="G1595" s="2">
        <v>2385.6290177737701</v>
      </c>
      <c r="H1595" s="2">
        <v>279.60994895322199</v>
      </c>
      <c r="I1595" s="2">
        <v>920.71147281458104</v>
      </c>
      <c r="J1595" s="2">
        <v>3100.2118623310398</v>
      </c>
    </row>
    <row r="1596" spans="1:10" x14ac:dyDescent="0.2">
      <c r="A1596" s="6">
        <v>1592</v>
      </c>
      <c r="B1596" s="2">
        <v>2974.3849564103393</v>
      </c>
      <c r="C1596" s="2">
        <v>3567.3447811952101</v>
      </c>
      <c r="D1596" s="2">
        <v>1087.6782925996599</v>
      </c>
      <c r="E1596" s="2">
        <v>2193.7863616516402</v>
      </c>
      <c r="F1596" s="2">
        <v>1631.9021822400603</v>
      </c>
      <c r="G1596" s="2">
        <v>2124.8420054705898</v>
      </c>
      <c r="H1596" s="2">
        <v>20.685975033498998</v>
      </c>
      <c r="I1596" s="2">
        <v>974.533499695047</v>
      </c>
      <c r="J1596" s="2">
        <v>3161.7332200422902</v>
      </c>
    </row>
    <row r="1597" spans="1:10" x14ac:dyDescent="0.2">
      <c r="A1597" s="6">
        <v>1593</v>
      </c>
      <c r="B1597" s="2">
        <v>3232.5331944904301</v>
      </c>
      <c r="C1597" s="2">
        <v>2773.1102485742999</v>
      </c>
      <c r="D1597" s="2">
        <v>3526.4136873676598</v>
      </c>
      <c r="E1597" s="2">
        <v>3467.9331772178002</v>
      </c>
      <c r="F1597" s="2">
        <v>1705.8479356825601</v>
      </c>
      <c r="G1597" s="2">
        <v>1837.9554029738597</v>
      </c>
      <c r="H1597" s="2">
        <v>3579.0580367797802</v>
      </c>
      <c r="I1597" s="2">
        <v>3429.2157600048399</v>
      </c>
      <c r="J1597" s="2">
        <v>2844.7940390659501</v>
      </c>
    </row>
    <row r="1598" spans="1:10" x14ac:dyDescent="0.2">
      <c r="A1598" s="6">
        <v>1594</v>
      </c>
      <c r="B1598" s="2">
        <v>3262.8278031311506</v>
      </c>
      <c r="C1598" s="2">
        <v>5960.3763629370897</v>
      </c>
      <c r="D1598" s="2">
        <v>1470.7347784367801</v>
      </c>
      <c r="E1598" s="2">
        <v>6086.9312944494404</v>
      </c>
      <c r="F1598" s="2">
        <v>519.41242990227704</v>
      </c>
      <c r="G1598" s="2">
        <v>164.88131181019301</v>
      </c>
      <c r="H1598" s="2">
        <v>2372.2750523217701</v>
      </c>
      <c r="I1598" s="2">
        <v>1959.84024489137</v>
      </c>
      <c r="J1598" s="2">
        <v>6225.1699759411104</v>
      </c>
    </row>
    <row r="1599" spans="1:10" x14ac:dyDescent="0.2">
      <c r="A1599" s="6">
        <v>1595</v>
      </c>
      <c r="B1599" s="2">
        <v>1182.28667554351</v>
      </c>
      <c r="C1599" s="2">
        <v>4688.13435710464</v>
      </c>
      <c r="D1599" s="2">
        <v>3089.0753511528501</v>
      </c>
      <c r="E1599" s="2">
        <v>4142.1801439291303</v>
      </c>
      <c r="F1599" s="2">
        <v>1244.6834534227701</v>
      </c>
      <c r="G1599" s="2">
        <v>1246.1853244088202</v>
      </c>
      <c r="H1599" s="2">
        <v>2407.5232278539402</v>
      </c>
      <c r="I1599" s="2">
        <v>2626.9964005934598</v>
      </c>
      <c r="J1599" s="2">
        <v>5080.2818381817897</v>
      </c>
    </row>
    <row r="1600" spans="1:10" x14ac:dyDescent="0.2">
      <c r="A1600" s="6">
        <v>1596</v>
      </c>
      <c r="B1600" s="2">
        <v>1728.80831801777</v>
      </c>
      <c r="C1600" s="2">
        <v>3141.1646520336099</v>
      </c>
      <c r="D1600" s="2">
        <v>1293.2777174007999</v>
      </c>
      <c r="E1600" s="2">
        <v>3559.5076664982303</v>
      </c>
      <c r="F1600" s="2">
        <v>1967.7742112567701</v>
      </c>
      <c r="G1600" s="2">
        <v>3079.9597211990399</v>
      </c>
      <c r="H1600" s="2">
        <v>761.51086340160805</v>
      </c>
      <c r="I1600" s="2">
        <v>1287.7293696772099</v>
      </c>
      <c r="J1600" s="2">
        <v>3200.4595504993599</v>
      </c>
    </row>
    <row r="1601" spans="1:10" x14ac:dyDescent="0.2">
      <c r="A1601" s="6">
        <v>1597</v>
      </c>
      <c r="B1601" s="2">
        <v>2515.9490474224199</v>
      </c>
      <c r="C1601" s="2">
        <v>5082.0431894870198</v>
      </c>
      <c r="D1601" s="2">
        <v>3574.7006162494599</v>
      </c>
      <c r="E1601" s="2">
        <v>4941.7432001137804</v>
      </c>
      <c r="F1601" s="2">
        <v>1593.1740267403497</v>
      </c>
      <c r="G1601" s="2">
        <v>1187.9849264076599</v>
      </c>
      <c r="H1601" s="2">
        <v>3786.7463740390499</v>
      </c>
      <c r="I1601" s="2">
        <v>3664.4205574079301</v>
      </c>
      <c r="J1601" s="2">
        <v>5078.17996031644</v>
      </c>
    </row>
    <row r="1602" spans="1:10" x14ac:dyDescent="0.2">
      <c r="A1602" s="6">
        <v>1598</v>
      </c>
      <c r="B1602" s="2">
        <v>2550.7210588984999</v>
      </c>
      <c r="C1602" s="2">
        <v>3396.7517342855799</v>
      </c>
      <c r="D1602" s="2">
        <v>2554.6634497595101</v>
      </c>
      <c r="E1602" s="2">
        <v>3328.3101168914</v>
      </c>
      <c r="F1602" s="2">
        <v>1468.3922481627601</v>
      </c>
      <c r="G1602" s="2">
        <v>1741.1155110446402</v>
      </c>
      <c r="H1602" s="2">
        <v>2446.1229555456098</v>
      </c>
      <c r="I1602" s="2">
        <v>2430.6585899751599</v>
      </c>
      <c r="J1602" s="2">
        <v>3439.67329088007</v>
      </c>
    </row>
    <row r="1603" spans="1:10" x14ac:dyDescent="0.2">
      <c r="A1603" s="6">
        <v>1599</v>
      </c>
      <c r="B1603" s="2">
        <v>2040.57406242869</v>
      </c>
      <c r="C1603" s="2">
        <v>3459.2369787048801</v>
      </c>
      <c r="D1603" s="2">
        <v>855.70554821100995</v>
      </c>
      <c r="E1603" s="2">
        <v>2710.0069066194301</v>
      </c>
      <c r="F1603" s="2">
        <v>1029.6021566377599</v>
      </c>
      <c r="G1603" s="2">
        <v>1072.09340834718</v>
      </c>
      <c r="H1603" s="2">
        <v>1293.8372396889899</v>
      </c>
      <c r="I1603" s="2">
        <v>1395.92951203097</v>
      </c>
      <c r="J1603" s="2">
        <v>3257.34490300884</v>
      </c>
    </row>
    <row r="1604" spans="1:10" x14ac:dyDescent="0.2">
      <c r="A1604" s="6">
        <v>1600</v>
      </c>
      <c r="B1604" s="2">
        <v>3599.6660570989006</v>
      </c>
      <c r="C1604" s="2">
        <v>5392.3682120676003</v>
      </c>
      <c r="D1604" s="2">
        <v>2646.7018208549098</v>
      </c>
      <c r="E1604" s="2">
        <v>4150.0164407926904</v>
      </c>
      <c r="F1604" s="2">
        <v>184.24823737712401</v>
      </c>
      <c r="G1604" s="2">
        <v>444.32234973938</v>
      </c>
      <c r="H1604" s="2">
        <v>2441.9894745384499</v>
      </c>
      <c r="I1604" s="2">
        <v>2302.7019243668801</v>
      </c>
      <c r="J1604" s="2">
        <v>5129.1649489269403</v>
      </c>
    </row>
    <row r="1605" spans="1:10" x14ac:dyDescent="0.2">
      <c r="A1605" s="6">
        <v>1601</v>
      </c>
      <c r="B1605" s="2">
        <v>3001.6947368139695</v>
      </c>
      <c r="C1605" s="2">
        <v>2635.6330867004399</v>
      </c>
      <c r="D1605" s="2">
        <v>2687.54498720627</v>
      </c>
      <c r="E1605" s="2">
        <v>2574.90422340755</v>
      </c>
      <c r="F1605" s="2">
        <v>765.38491686387101</v>
      </c>
      <c r="G1605" s="2">
        <v>379.01481341674702</v>
      </c>
      <c r="H1605" s="2">
        <v>2344.8040342399499</v>
      </c>
      <c r="I1605" s="2">
        <v>2595.5215515974801</v>
      </c>
      <c r="J1605" s="2">
        <v>2318.13430576268</v>
      </c>
    </row>
    <row r="1606" spans="1:10" x14ac:dyDescent="0.2">
      <c r="A1606" s="6">
        <v>1602</v>
      </c>
      <c r="B1606" s="2">
        <v>2828.2443620905301</v>
      </c>
      <c r="C1606" s="2">
        <v>3878.9860972258493</v>
      </c>
      <c r="D1606" s="2">
        <v>2038.68440877391</v>
      </c>
      <c r="E1606" s="2">
        <v>3671.7227443779102</v>
      </c>
      <c r="F1606" s="2">
        <v>2916.5634078529401</v>
      </c>
      <c r="G1606" s="2">
        <v>2578.50162543741</v>
      </c>
      <c r="H1606" s="2">
        <v>1616.8934805121</v>
      </c>
      <c r="I1606" s="2">
        <v>2202.6009407422398</v>
      </c>
      <c r="J1606" s="2">
        <v>3524.1488997842503</v>
      </c>
    </row>
    <row r="1607" spans="1:10" x14ac:dyDescent="0.2">
      <c r="A1607" s="6">
        <v>1603</v>
      </c>
      <c r="B1607" s="2">
        <v>1995.0757803940901</v>
      </c>
      <c r="C1607" s="2">
        <v>3419.6289823551801</v>
      </c>
      <c r="D1607" s="2">
        <v>2469.0210847098201</v>
      </c>
      <c r="E1607" s="2">
        <v>3834.7626817579894</v>
      </c>
      <c r="F1607" s="2">
        <v>1290.7186935465199</v>
      </c>
      <c r="G1607" s="2">
        <v>981.5015411873519</v>
      </c>
      <c r="H1607" s="2">
        <v>2536.0665477315101</v>
      </c>
      <c r="I1607" s="2">
        <v>2651.6732826950802</v>
      </c>
      <c r="J1607" s="2">
        <v>3897.9199086849894</v>
      </c>
    </row>
    <row r="1608" spans="1:10" x14ac:dyDescent="0.2">
      <c r="A1608" s="6">
        <v>1604</v>
      </c>
      <c r="B1608" s="2">
        <v>2964.3641086041598</v>
      </c>
      <c r="C1608" s="2">
        <v>3341.6360530892198</v>
      </c>
      <c r="D1608" s="2">
        <v>1404.6934611645199</v>
      </c>
      <c r="E1608" s="2">
        <v>3742.8472958995098</v>
      </c>
      <c r="F1608" s="2">
        <v>1139.10155952026</v>
      </c>
      <c r="G1608" s="2">
        <v>908.23703247406399</v>
      </c>
      <c r="H1608" s="2">
        <v>1787.1300089404299</v>
      </c>
      <c r="I1608" s="2">
        <v>1356.1735520468301</v>
      </c>
      <c r="J1608" s="2">
        <v>3157.2080061707502</v>
      </c>
    </row>
    <row r="1609" spans="1:10" x14ac:dyDescent="0.2">
      <c r="A1609" s="6">
        <v>1605</v>
      </c>
      <c r="B1609" s="2">
        <v>898.65219520110998</v>
      </c>
      <c r="C1609" s="2">
        <v>2564.8598911754898</v>
      </c>
      <c r="D1609" s="2">
        <v>2073.8633014624502</v>
      </c>
      <c r="E1609" s="2">
        <v>2099.7039936988499</v>
      </c>
      <c r="F1609" s="2">
        <v>1131.0371938516801</v>
      </c>
      <c r="G1609" s="2">
        <v>1092.18997207758</v>
      </c>
      <c r="H1609" s="2">
        <v>2012.29517212222</v>
      </c>
      <c r="I1609" s="2">
        <v>2198.6477608851001</v>
      </c>
      <c r="J1609" s="2">
        <v>2403.2034192403198</v>
      </c>
    </row>
    <row r="1610" spans="1:10" x14ac:dyDescent="0.2">
      <c r="A1610" s="6">
        <v>1606</v>
      </c>
      <c r="B1610" s="2">
        <v>2869.63495135532</v>
      </c>
      <c r="C1610" s="2">
        <v>2938.4797354430798</v>
      </c>
      <c r="D1610" s="2">
        <v>2375.6041329591098</v>
      </c>
      <c r="E1610" s="2">
        <v>3706.1057187411097</v>
      </c>
      <c r="F1610" s="2">
        <v>474.52553105014698</v>
      </c>
      <c r="G1610" s="2">
        <v>714.68415437409908</v>
      </c>
      <c r="H1610" s="2">
        <v>2282.38525240745</v>
      </c>
      <c r="I1610" s="2">
        <v>2317.5269418737698</v>
      </c>
      <c r="J1610" s="2">
        <v>3093.0488758346701</v>
      </c>
    </row>
    <row r="1611" spans="1:10" x14ac:dyDescent="0.2">
      <c r="A1611" s="6">
        <v>1607</v>
      </c>
      <c r="B1611" s="2">
        <v>3050.5469350461999</v>
      </c>
      <c r="C1611" s="2">
        <v>2485.46943244984</v>
      </c>
      <c r="D1611" s="2">
        <v>2183.6793665096902</v>
      </c>
      <c r="E1611" s="2">
        <v>2323.3268603383599</v>
      </c>
      <c r="F1611" s="2">
        <v>974.96649596653901</v>
      </c>
      <c r="G1611" s="2">
        <v>496.00545098642698</v>
      </c>
      <c r="H1611" s="2">
        <v>1378.20185595815</v>
      </c>
      <c r="I1611" s="2">
        <v>2422.27028626725</v>
      </c>
      <c r="J1611" s="2">
        <v>2358.4332386401302</v>
      </c>
    </row>
    <row r="1612" spans="1:10" x14ac:dyDescent="0.2">
      <c r="A1612" s="6">
        <v>1608</v>
      </c>
      <c r="B1612" s="2">
        <v>3193.5319874571896</v>
      </c>
      <c r="C1612" s="2">
        <v>3413.9259698628698</v>
      </c>
      <c r="D1612" s="2">
        <v>1821.9076895634601</v>
      </c>
      <c r="E1612" s="2">
        <v>2903.1412816725001</v>
      </c>
      <c r="F1612" s="2">
        <v>1573.1928908013899</v>
      </c>
      <c r="G1612" s="2">
        <v>722.04061758311104</v>
      </c>
      <c r="H1612" s="2">
        <v>2633.6710011877799</v>
      </c>
      <c r="I1612" s="2">
        <v>1754.75941502621</v>
      </c>
      <c r="J1612" s="2">
        <v>3214.0200703989999</v>
      </c>
    </row>
    <row r="1613" spans="1:10" x14ac:dyDescent="0.2">
      <c r="A1613" s="6">
        <v>1609</v>
      </c>
      <c r="B1613" s="2">
        <v>1748.7185892165701</v>
      </c>
      <c r="C1613" s="2">
        <v>2986.5782675908999</v>
      </c>
      <c r="D1613" s="2">
        <v>2982.03090661227</v>
      </c>
      <c r="E1613" s="2">
        <v>3132.5030357650498</v>
      </c>
      <c r="F1613" s="2">
        <v>2230.8367785845098</v>
      </c>
      <c r="G1613" s="2">
        <v>2479.2716874842399</v>
      </c>
      <c r="H1613" s="2">
        <v>3137.73468407562</v>
      </c>
      <c r="I1613" s="2">
        <v>3097.3248020577798</v>
      </c>
      <c r="J1613" s="2">
        <v>3064.8511343904302</v>
      </c>
    </row>
    <row r="1614" spans="1:10" x14ac:dyDescent="0.2">
      <c r="A1614" s="6">
        <v>1610</v>
      </c>
      <c r="B1614" s="2">
        <v>3179.8533893531799</v>
      </c>
      <c r="C1614" s="2">
        <v>2055.1754584680798</v>
      </c>
      <c r="D1614" s="2">
        <v>1541.99577213724</v>
      </c>
      <c r="E1614" s="2">
        <v>2596.07726886</v>
      </c>
      <c r="F1614" s="2">
        <v>1519.2007971662199</v>
      </c>
      <c r="G1614" s="2">
        <v>1070.07566380399</v>
      </c>
      <c r="H1614" s="2">
        <v>1935.14977727531</v>
      </c>
      <c r="I1614" s="2">
        <v>1721.9735921686699</v>
      </c>
      <c r="J1614" s="2">
        <v>2032.4291527641001</v>
      </c>
    </row>
    <row r="1615" spans="1:10" x14ac:dyDescent="0.2">
      <c r="A1615" s="6">
        <v>1611</v>
      </c>
      <c r="B1615" s="2">
        <v>2166.85498410836</v>
      </c>
      <c r="C1615" s="2">
        <v>2448.0105083922399</v>
      </c>
      <c r="D1615" s="2">
        <v>578.39714249676001</v>
      </c>
      <c r="E1615" s="2">
        <v>1763.2978022831401</v>
      </c>
      <c r="F1615" s="2">
        <v>1654.3054310494899</v>
      </c>
      <c r="G1615" s="2">
        <v>998.69438935492997</v>
      </c>
      <c r="H1615" s="2">
        <v>555.20400991483802</v>
      </c>
      <c r="I1615" s="2">
        <v>724.82665387284703</v>
      </c>
      <c r="J1615" s="2">
        <v>2241.1044030783901</v>
      </c>
    </row>
    <row r="1616" spans="1:10" x14ac:dyDescent="0.2">
      <c r="A1616" s="6">
        <v>1612</v>
      </c>
      <c r="B1616" s="2">
        <v>2350.0241341661299</v>
      </c>
      <c r="C1616" s="2">
        <v>2928.3616271446099</v>
      </c>
      <c r="D1616" s="2">
        <v>2516.79798022573</v>
      </c>
      <c r="E1616" s="2">
        <v>1792.6341021486699</v>
      </c>
      <c r="F1616" s="2">
        <v>1849.0320557145899</v>
      </c>
      <c r="G1616" s="2">
        <v>2430.6152531832199</v>
      </c>
      <c r="H1616" s="2">
        <v>1634.69969408259</v>
      </c>
      <c r="I1616" s="2">
        <v>2544.7280521153998</v>
      </c>
      <c r="J1616" s="2">
        <v>2456.6653479213101</v>
      </c>
    </row>
    <row r="1617" spans="1:10" x14ac:dyDescent="0.2">
      <c r="A1617" s="6">
        <v>1613</v>
      </c>
      <c r="B1617" s="2">
        <v>3574.3451086581299</v>
      </c>
      <c r="C1617" s="2">
        <v>3558.1700715042898</v>
      </c>
      <c r="D1617" s="2">
        <v>2467.7197965344699</v>
      </c>
      <c r="E1617" s="2">
        <v>3128.4539664628801</v>
      </c>
      <c r="F1617" s="2">
        <v>1182.3768918472599</v>
      </c>
      <c r="G1617" s="2">
        <v>1221.7312652440801</v>
      </c>
      <c r="H1617" s="2">
        <v>2887.3788243623599</v>
      </c>
      <c r="I1617" s="2">
        <v>2641.14700691609</v>
      </c>
      <c r="J1617" s="2">
        <v>3667.0856478634096</v>
      </c>
    </row>
    <row r="1618" spans="1:10" x14ac:dyDescent="0.2">
      <c r="A1618" s="6">
        <v>1614</v>
      </c>
      <c r="B1618" s="2">
        <v>4611.2909786877899</v>
      </c>
      <c r="C1618" s="2">
        <v>3848.6914673743795</v>
      </c>
      <c r="D1618" s="2">
        <v>2185.8112313800002</v>
      </c>
      <c r="E1618" s="2">
        <v>3356.5709755592702</v>
      </c>
      <c r="F1618" s="2">
        <v>968.08952405193611</v>
      </c>
      <c r="G1618" s="2">
        <v>982.0620056364811</v>
      </c>
      <c r="H1618" s="2">
        <v>3011.2648894246499</v>
      </c>
      <c r="I1618" s="2">
        <v>2535.1475294092502</v>
      </c>
      <c r="J1618" s="2">
        <v>3696.88312371964</v>
      </c>
    </row>
    <row r="1619" spans="1:10" x14ac:dyDescent="0.2">
      <c r="A1619" s="6">
        <v>1615</v>
      </c>
      <c r="B1619" s="2">
        <v>3041.0870070421402</v>
      </c>
      <c r="C1619" s="2">
        <v>2288.5150154309999</v>
      </c>
      <c r="D1619" s="2">
        <v>2863.9571471430199</v>
      </c>
      <c r="E1619" s="2">
        <v>2242.2321747528399</v>
      </c>
      <c r="F1619" s="2">
        <v>1809.67808289493</v>
      </c>
      <c r="G1619" s="2">
        <v>1847.8888969469799</v>
      </c>
      <c r="H1619" s="2">
        <v>2555.39396700624</v>
      </c>
      <c r="I1619" s="2">
        <v>2960.1348591501001</v>
      </c>
      <c r="J1619" s="2">
        <v>2459.6139330565702</v>
      </c>
    </row>
    <row r="1620" spans="1:10" x14ac:dyDescent="0.2">
      <c r="A1620" s="6">
        <v>1616</v>
      </c>
      <c r="B1620" s="2">
        <v>2346.3236330878099</v>
      </c>
      <c r="C1620" s="2">
        <v>3136.50992052129</v>
      </c>
      <c r="D1620" s="2">
        <v>2615.92725146783</v>
      </c>
      <c r="E1620" s="2">
        <v>1824.0796334097599</v>
      </c>
      <c r="F1620" s="2">
        <v>1394.3491663923601</v>
      </c>
      <c r="G1620" s="2">
        <v>1549.8597263131101</v>
      </c>
      <c r="H1620" s="2">
        <v>1740.2370917098999</v>
      </c>
      <c r="I1620" s="2">
        <v>2221.4205736642398</v>
      </c>
      <c r="J1620" s="2">
        <v>2478.3915504319498</v>
      </c>
    </row>
    <row r="1621" spans="1:10" x14ac:dyDescent="0.2">
      <c r="A1621" s="6">
        <v>1617</v>
      </c>
      <c r="B1621" s="2">
        <v>3150.9363580079894</v>
      </c>
      <c r="C1621" s="2">
        <v>3611.1668217930896</v>
      </c>
      <c r="D1621" s="2">
        <v>2038.1186488789999</v>
      </c>
      <c r="E1621" s="2">
        <v>3826.5723070533099</v>
      </c>
      <c r="F1621" s="2">
        <v>1593.5228256744101</v>
      </c>
      <c r="G1621" s="2">
        <v>1799.31585575964</v>
      </c>
      <c r="H1621" s="2">
        <v>2486.3201550250401</v>
      </c>
      <c r="I1621" s="2">
        <v>2297.72341351147</v>
      </c>
      <c r="J1621" s="2">
        <v>3222.3556039931</v>
      </c>
    </row>
    <row r="1622" spans="1:10" x14ac:dyDescent="0.2">
      <c r="A1622" s="6">
        <v>1618</v>
      </c>
      <c r="B1622" s="2">
        <v>3751.22332599931</v>
      </c>
      <c r="C1622" s="2">
        <v>384.49308990143197</v>
      </c>
      <c r="D1622" s="2">
        <v>1234.67143339367</v>
      </c>
      <c r="E1622" s="2">
        <v>745.46474661640104</v>
      </c>
      <c r="F1622" s="2">
        <v>721.11009696717701</v>
      </c>
      <c r="G1622" s="2">
        <v>622.17840816498199</v>
      </c>
      <c r="H1622" s="2">
        <v>1426.34971192338</v>
      </c>
      <c r="I1622" s="2">
        <v>1346.1030264324399</v>
      </c>
      <c r="J1622" s="2">
        <v>432.32028121644498</v>
      </c>
    </row>
    <row r="1623" spans="1:10" x14ac:dyDescent="0.2">
      <c r="A1623" s="6">
        <v>1619</v>
      </c>
      <c r="B1623" s="2">
        <v>3496.7980526981801</v>
      </c>
      <c r="C1623" s="2">
        <v>1140.89527420592</v>
      </c>
      <c r="D1623" s="2">
        <v>2693.0161580724498</v>
      </c>
      <c r="E1623" s="2">
        <v>2586.85915104486</v>
      </c>
      <c r="F1623" s="2">
        <v>641.20400334983196</v>
      </c>
      <c r="G1623" s="2">
        <v>723.14756763903597</v>
      </c>
      <c r="H1623" s="2">
        <v>3039.6752157823798</v>
      </c>
      <c r="I1623" s="2">
        <v>2623.9346180075499</v>
      </c>
      <c r="J1623" s="2">
        <v>1833.42145843494</v>
      </c>
    </row>
    <row r="1624" spans="1:10" x14ac:dyDescent="0.2">
      <c r="A1624" s="6">
        <v>1620</v>
      </c>
      <c r="B1624" s="2">
        <v>5194.4902979709896</v>
      </c>
      <c r="C1624" s="2">
        <v>2060.3636979548901</v>
      </c>
      <c r="D1624" s="2">
        <v>3390.6483606526499</v>
      </c>
      <c r="E1624" s="2">
        <v>2149.7325754452499</v>
      </c>
      <c r="F1624" s="2">
        <v>2713.5451160520802</v>
      </c>
      <c r="G1624" s="2">
        <v>1351.7625309622299</v>
      </c>
      <c r="H1624" s="2">
        <v>2860.8758273806402</v>
      </c>
      <c r="I1624" s="2">
        <v>3521.8853351817302</v>
      </c>
      <c r="J1624" s="2">
        <v>2022.1965959613103</v>
      </c>
    </row>
    <row r="1625" spans="1:10" x14ac:dyDescent="0.2">
      <c r="A1625" s="6">
        <v>1621</v>
      </c>
      <c r="B1625" s="2">
        <v>2427.7299447242599</v>
      </c>
      <c r="C1625" s="2">
        <v>3741.9126925154201</v>
      </c>
      <c r="D1625" s="2">
        <v>1895.8539929083299</v>
      </c>
      <c r="E1625" s="2">
        <v>3222.0827269926299</v>
      </c>
      <c r="F1625" s="2">
        <v>1352.47560817882</v>
      </c>
      <c r="G1625" s="2">
        <v>847.60904725298599</v>
      </c>
      <c r="H1625" s="2">
        <v>2624.8330373606304</v>
      </c>
      <c r="I1625" s="2">
        <v>1931.7031263515701</v>
      </c>
      <c r="J1625" s="2">
        <v>3423.7112179320702</v>
      </c>
    </row>
    <row r="1626" spans="1:10" x14ac:dyDescent="0.2">
      <c r="A1626" s="6">
        <v>1622</v>
      </c>
      <c r="B1626" s="2">
        <v>3201.7851839354294</v>
      </c>
      <c r="C1626" s="2">
        <v>4452.9724560117502</v>
      </c>
      <c r="D1626" s="2">
        <v>2513.29442228985</v>
      </c>
      <c r="E1626" s="2">
        <v>4346.0061262067402</v>
      </c>
      <c r="F1626" s="2">
        <v>1086.30093342899</v>
      </c>
      <c r="G1626" s="2">
        <v>768.62639387172408</v>
      </c>
      <c r="H1626" s="2">
        <v>2333.6642705869699</v>
      </c>
      <c r="I1626" s="2">
        <v>2100.8566818904001</v>
      </c>
      <c r="J1626" s="2">
        <v>4153.5200507824402</v>
      </c>
    </row>
    <row r="1627" spans="1:10" x14ac:dyDescent="0.2">
      <c r="A1627" s="6">
        <v>1623</v>
      </c>
      <c r="B1627" s="2">
        <v>4239.1343627345595</v>
      </c>
      <c r="C1627" s="2">
        <v>2814.7894192522499</v>
      </c>
      <c r="D1627" s="2">
        <v>1581.50855955726</v>
      </c>
      <c r="E1627" s="2">
        <v>2799.4436671169701</v>
      </c>
      <c r="F1627" s="2">
        <v>701.06964791476491</v>
      </c>
      <c r="G1627" s="2">
        <v>1263.0247180570198</v>
      </c>
      <c r="H1627" s="2">
        <v>2118.37086831539</v>
      </c>
      <c r="I1627" s="2">
        <v>1800.29604341817</v>
      </c>
      <c r="J1627" s="2">
        <v>2827.3095520615898</v>
      </c>
    </row>
    <row r="1628" spans="1:10" x14ac:dyDescent="0.2">
      <c r="A1628" s="6">
        <v>1624</v>
      </c>
      <c r="B1628" s="2">
        <v>4188.9273896148197</v>
      </c>
      <c r="C1628" s="2">
        <v>2540.1367989073401</v>
      </c>
      <c r="D1628" s="2">
        <v>1700.8327740049599</v>
      </c>
      <c r="E1628" s="2">
        <v>4412.3690991251797</v>
      </c>
      <c r="F1628" s="2">
        <v>806.84164253123004</v>
      </c>
      <c r="G1628" s="2">
        <v>1482.39100664486</v>
      </c>
      <c r="H1628" s="2">
        <v>975.74810514447995</v>
      </c>
      <c r="I1628" s="2">
        <v>1588.40981199262</v>
      </c>
      <c r="J1628" s="2">
        <v>3583.3510805770202</v>
      </c>
    </row>
    <row r="1629" spans="1:10" x14ac:dyDescent="0.2">
      <c r="A1629" s="6">
        <v>1625</v>
      </c>
      <c r="B1629" s="2">
        <v>1439.93765878049</v>
      </c>
      <c r="C1629" s="2">
        <v>4181.3382828679996</v>
      </c>
      <c r="D1629" s="2">
        <v>1638.95831856721</v>
      </c>
      <c r="E1629" s="2">
        <v>4287.5051313158601</v>
      </c>
      <c r="F1629" s="2">
        <v>1483.6039601628802</v>
      </c>
      <c r="G1629" s="2">
        <v>1853.5977172048599</v>
      </c>
      <c r="H1629" s="2">
        <v>1146.1358645645901</v>
      </c>
      <c r="I1629" s="2">
        <v>1222.16290696176</v>
      </c>
      <c r="J1629" s="2">
        <v>4169.3339164003301</v>
      </c>
    </row>
    <row r="1630" spans="1:10" x14ac:dyDescent="0.2">
      <c r="A1630" s="6">
        <v>1626</v>
      </c>
      <c r="B1630" s="2">
        <v>2997.31390396801</v>
      </c>
      <c r="C1630" s="2">
        <v>4317.4328861259</v>
      </c>
      <c r="D1630" s="2">
        <v>4156.3263245585904</v>
      </c>
      <c r="E1630" s="2">
        <v>3508.1471312080798</v>
      </c>
      <c r="F1630" s="2">
        <v>1239.5285937173799</v>
      </c>
      <c r="G1630" s="2">
        <v>1069.1569681992601</v>
      </c>
      <c r="H1630" s="2">
        <v>3580.5796272622301</v>
      </c>
      <c r="I1630" s="2">
        <v>3869.8557211674001</v>
      </c>
      <c r="J1630" s="2">
        <v>4123.8395199633496</v>
      </c>
    </row>
    <row r="1631" spans="1:10" x14ac:dyDescent="0.2">
      <c r="A1631" s="6">
        <v>1627</v>
      </c>
      <c r="B1631" s="2">
        <v>4187.6166126789503</v>
      </c>
      <c r="C1631" s="2">
        <v>3309.7549336756801</v>
      </c>
      <c r="D1631" s="2">
        <v>3020.69728699708</v>
      </c>
      <c r="E1631" s="2">
        <v>3904.6075081417193</v>
      </c>
      <c r="F1631" s="2">
        <v>1108.00060735589</v>
      </c>
      <c r="G1631" s="2">
        <v>961.50752429229794</v>
      </c>
      <c r="H1631" s="2">
        <v>3563.38608415415</v>
      </c>
      <c r="I1631" s="2">
        <v>3286.1355189844699</v>
      </c>
      <c r="J1631" s="2">
        <v>3774.5843929232801</v>
      </c>
    </row>
    <row r="1632" spans="1:10" x14ac:dyDescent="0.2">
      <c r="A1632" s="6">
        <v>1628</v>
      </c>
      <c r="B1632" s="2">
        <v>5312.51439231931</v>
      </c>
      <c r="C1632" s="2">
        <v>1876.95243287423</v>
      </c>
      <c r="D1632" s="2">
        <v>2653.1664920074099</v>
      </c>
      <c r="E1632" s="2">
        <v>1397.6181557929799</v>
      </c>
      <c r="F1632" s="2">
        <v>2020.2290853156101</v>
      </c>
      <c r="G1632" s="2">
        <v>2153.3152738476101</v>
      </c>
      <c r="H1632" s="2">
        <v>2855.5296488379499</v>
      </c>
      <c r="I1632" s="2">
        <v>2598.7629732836799</v>
      </c>
      <c r="J1632" s="2">
        <v>1706.34042750925</v>
      </c>
    </row>
    <row r="1633" spans="1:10" x14ac:dyDescent="0.2">
      <c r="A1633" s="6">
        <v>1629</v>
      </c>
      <c r="B1633" s="2">
        <v>3563.03670700065</v>
      </c>
      <c r="C1633" s="2">
        <v>2582.5986991875898</v>
      </c>
      <c r="D1633" s="2">
        <v>1242.7220461637601</v>
      </c>
      <c r="E1633" s="2">
        <v>2288.7444756074401</v>
      </c>
      <c r="F1633" s="2">
        <v>882.27037019293198</v>
      </c>
      <c r="G1633" s="2">
        <v>337.76816666848299</v>
      </c>
      <c r="H1633" s="2">
        <v>795.32767912549605</v>
      </c>
      <c r="I1633" s="2">
        <v>1450.1158037709199</v>
      </c>
      <c r="J1633" s="2">
        <v>2284.3898804003802</v>
      </c>
    </row>
    <row r="1634" spans="1:10" x14ac:dyDescent="0.2">
      <c r="A1634" s="6">
        <v>1630</v>
      </c>
      <c r="B1634" s="2">
        <v>2705.7093650428101</v>
      </c>
      <c r="C1634" s="2">
        <v>1336.5341903805199</v>
      </c>
      <c r="D1634" s="2">
        <v>3155.1844441059602</v>
      </c>
      <c r="E1634" s="2">
        <v>1512.9282460300401</v>
      </c>
      <c r="F1634" s="2">
        <v>2218.5749881430002</v>
      </c>
      <c r="G1634" s="2">
        <v>2999.19797535104</v>
      </c>
      <c r="H1634" s="2">
        <v>2313.4190568286899</v>
      </c>
      <c r="I1634" s="2">
        <v>2944.4572414330701</v>
      </c>
      <c r="J1634" s="2">
        <v>1449.92255680213</v>
      </c>
    </row>
    <row r="1635" spans="1:10" x14ac:dyDescent="0.2">
      <c r="A1635" s="6">
        <v>1631</v>
      </c>
      <c r="B1635" s="2">
        <v>2192.6374780500801</v>
      </c>
      <c r="C1635" s="2">
        <v>4176.0200912520704</v>
      </c>
      <c r="D1635" s="2">
        <v>2003.0742113904601</v>
      </c>
      <c r="E1635" s="2">
        <v>3417.7875685527101</v>
      </c>
      <c r="F1635" s="2">
        <v>2469.3452751477098</v>
      </c>
      <c r="G1635" s="2">
        <v>1936.39188949395</v>
      </c>
      <c r="H1635" s="2">
        <v>1750.7173432192501</v>
      </c>
      <c r="I1635" s="2">
        <v>1999.9132772365399</v>
      </c>
      <c r="J1635" s="2">
        <v>3801.2710766641503</v>
      </c>
    </row>
    <row r="1636" spans="1:10" x14ac:dyDescent="0.2">
      <c r="A1636" s="6">
        <v>1632</v>
      </c>
      <c r="B1636" s="2">
        <v>4774.99468602467</v>
      </c>
      <c r="C1636" s="2">
        <v>3416.8569008804097</v>
      </c>
      <c r="D1636" s="2">
        <v>1464.3968601326801</v>
      </c>
      <c r="E1636" s="2">
        <v>2775.8869415734398</v>
      </c>
      <c r="F1636" s="2">
        <v>89.506855292092197</v>
      </c>
      <c r="G1636" s="2">
        <v>561.01924755375705</v>
      </c>
      <c r="H1636" s="2">
        <v>1635.0206122876903</v>
      </c>
      <c r="I1636" s="2">
        <v>1394.85802035952</v>
      </c>
      <c r="J1636" s="2">
        <v>3162.2092360264301</v>
      </c>
    </row>
    <row r="1637" spans="1:10" x14ac:dyDescent="0.2">
      <c r="A1637" s="6">
        <v>1633</v>
      </c>
      <c r="B1637" s="2">
        <v>3582.9932691726003</v>
      </c>
      <c r="C1637" s="2">
        <v>4887.03587764862</v>
      </c>
      <c r="D1637" s="2">
        <v>3248.56013988208</v>
      </c>
      <c r="E1637" s="2">
        <v>4205.4381912712497</v>
      </c>
      <c r="F1637" s="2">
        <v>1670.5360554254501</v>
      </c>
      <c r="G1637" s="2">
        <v>735.15593902272201</v>
      </c>
      <c r="H1637" s="2">
        <v>3652.7491541172599</v>
      </c>
      <c r="I1637" s="2">
        <v>3460.8989747136402</v>
      </c>
      <c r="J1637" s="2">
        <v>4824.2928127712703</v>
      </c>
    </row>
    <row r="1638" spans="1:10" x14ac:dyDescent="0.2">
      <c r="A1638" s="6">
        <v>1634</v>
      </c>
      <c r="B1638" s="2">
        <v>2321.5464584916599</v>
      </c>
      <c r="C1638" s="2">
        <v>2606.34374489232</v>
      </c>
      <c r="D1638" s="2">
        <v>2118.7151517429102</v>
      </c>
      <c r="E1638" s="2">
        <v>2355.4772444312498</v>
      </c>
      <c r="F1638" s="2">
        <v>1460.82656352404</v>
      </c>
      <c r="G1638" s="2">
        <v>735.999264520064</v>
      </c>
      <c r="H1638" s="2">
        <v>2681.79711287488</v>
      </c>
      <c r="I1638" s="2">
        <v>2292.4293939361901</v>
      </c>
      <c r="J1638" s="2">
        <v>2279.71530118586</v>
      </c>
    </row>
    <row r="1639" spans="1:10" x14ac:dyDescent="0.2">
      <c r="A1639" s="6">
        <v>1635</v>
      </c>
      <c r="B1639" s="2">
        <v>2837.47490693297</v>
      </c>
      <c r="C1639" s="2">
        <v>4043.9817430589101</v>
      </c>
      <c r="D1639" s="2">
        <v>3563.7679338780999</v>
      </c>
      <c r="E1639" s="2">
        <v>3820.0395768816202</v>
      </c>
      <c r="F1639" s="2">
        <v>302.22131962093198</v>
      </c>
      <c r="G1639" s="2">
        <v>766.33341605123405</v>
      </c>
      <c r="H1639" s="2">
        <v>3211.2182292049301</v>
      </c>
      <c r="I1639" s="2">
        <v>3579.1216592723299</v>
      </c>
      <c r="J1639" s="2">
        <v>4128.2179659373396</v>
      </c>
    </row>
    <row r="1640" spans="1:10" x14ac:dyDescent="0.2">
      <c r="A1640" s="6">
        <v>1636</v>
      </c>
      <c r="B1640" s="2">
        <v>3248.1492134629602</v>
      </c>
      <c r="C1640" s="2">
        <v>2333.4179168514302</v>
      </c>
      <c r="D1640" s="2">
        <v>3550.59199924632</v>
      </c>
      <c r="E1640" s="2">
        <v>2021.3348870040102</v>
      </c>
      <c r="F1640" s="2">
        <v>1692.5639817815297</v>
      </c>
      <c r="G1640" s="2">
        <v>1674.84260548204</v>
      </c>
      <c r="H1640" s="2">
        <v>3894.11070724399</v>
      </c>
      <c r="I1640" s="2">
        <v>3481.4459659751501</v>
      </c>
      <c r="J1640" s="2">
        <v>1939.9055768535402</v>
      </c>
    </row>
    <row r="1641" spans="1:10" x14ac:dyDescent="0.2">
      <c r="A1641" s="6">
        <v>1637</v>
      </c>
      <c r="B1641" s="2">
        <v>3435.0453231104898</v>
      </c>
      <c r="C1641" s="2">
        <v>3011.6187103361399</v>
      </c>
      <c r="D1641" s="2">
        <v>2388.7199530937401</v>
      </c>
      <c r="E1641" s="2">
        <v>2508.6945609436898</v>
      </c>
      <c r="F1641" s="2">
        <v>1632.9267666942701</v>
      </c>
      <c r="G1641" s="2">
        <v>1165.68884524894</v>
      </c>
      <c r="H1641" s="2">
        <v>2758.5365159940602</v>
      </c>
      <c r="I1641" s="2">
        <v>2428.2006022311798</v>
      </c>
      <c r="J1641" s="2">
        <v>2695.7117134067998</v>
      </c>
    </row>
    <row r="1642" spans="1:10" x14ac:dyDescent="0.2">
      <c r="A1642" s="6">
        <v>1638</v>
      </c>
      <c r="B1642" s="2">
        <v>2280.30507396336</v>
      </c>
      <c r="C1642" s="2">
        <v>1480.3349971523501</v>
      </c>
      <c r="D1642" s="2">
        <v>1475.2029046647101</v>
      </c>
      <c r="E1642" s="2">
        <v>2000.7524850675297</v>
      </c>
      <c r="F1642" s="2">
        <v>356.23334702593303</v>
      </c>
      <c r="G1642" s="2">
        <v>1853.4079378413398</v>
      </c>
      <c r="H1642" s="2">
        <v>2205.0253871770401</v>
      </c>
      <c r="I1642" s="2">
        <v>1353.2145250465001</v>
      </c>
      <c r="J1642" s="2">
        <v>1655.07221187562</v>
      </c>
    </row>
    <row r="1643" spans="1:10" x14ac:dyDescent="0.2">
      <c r="A1643" s="6">
        <v>1639</v>
      </c>
      <c r="B1643" s="2">
        <v>2508.6476654996</v>
      </c>
      <c r="C1643" s="2">
        <v>4084.2187885779999</v>
      </c>
      <c r="D1643" s="2">
        <v>2770.3884049375902</v>
      </c>
      <c r="E1643" s="2">
        <v>4217.7240391430596</v>
      </c>
      <c r="F1643" s="2">
        <v>2211.7812290967499</v>
      </c>
      <c r="G1643" s="2">
        <v>3327.13102600908</v>
      </c>
      <c r="H1643" s="2">
        <v>2751.92590142784</v>
      </c>
      <c r="I1643" s="2">
        <v>2783.5310183930101</v>
      </c>
      <c r="J1643" s="2">
        <v>4405.2269180435796</v>
      </c>
    </row>
    <row r="1644" spans="1:10" x14ac:dyDescent="0.2">
      <c r="A1644" s="6">
        <v>1640</v>
      </c>
      <c r="B1644" s="2">
        <v>1677.65235010163</v>
      </c>
      <c r="C1644" s="2">
        <v>2885.1748513293701</v>
      </c>
      <c r="D1644" s="2">
        <v>2283.4474212761502</v>
      </c>
      <c r="E1644" s="2">
        <v>3722.0157820710801</v>
      </c>
      <c r="F1644" s="2">
        <v>1391.74244341439</v>
      </c>
      <c r="G1644" s="2">
        <v>1269.1173216729803</v>
      </c>
      <c r="H1644" s="2">
        <v>2860.9374305967199</v>
      </c>
      <c r="I1644" s="2">
        <v>2390.1473405458</v>
      </c>
      <c r="J1644" s="2">
        <v>3489.9468282134599</v>
      </c>
    </row>
    <row r="1645" spans="1:10" x14ac:dyDescent="0.2">
      <c r="A1645" s="6">
        <v>1641</v>
      </c>
      <c r="B1645" s="2">
        <v>3831.8098316838195</v>
      </c>
      <c r="C1645" s="2">
        <v>1266.3972945861101</v>
      </c>
      <c r="D1645" s="2">
        <v>399.73363855431103</v>
      </c>
      <c r="E1645" s="2">
        <v>1489.10187919501</v>
      </c>
      <c r="F1645" s="2">
        <v>981.65480149307291</v>
      </c>
      <c r="G1645" s="2">
        <v>1470.6141964143201</v>
      </c>
      <c r="H1645" s="2">
        <v>991.12901242297301</v>
      </c>
      <c r="I1645" s="2">
        <v>50.298622501330101</v>
      </c>
      <c r="J1645" s="2">
        <v>1386.47891561751</v>
      </c>
    </row>
    <row r="1646" spans="1:10" x14ac:dyDescent="0.2">
      <c r="A1646" s="6">
        <v>1642</v>
      </c>
      <c r="B1646" s="2">
        <v>2726.7052265837401</v>
      </c>
      <c r="C1646" s="2">
        <v>1551.5882689119601</v>
      </c>
      <c r="D1646" s="2">
        <v>2109.2289566169002</v>
      </c>
      <c r="E1646" s="2">
        <v>1829.36706194513</v>
      </c>
      <c r="F1646" s="2">
        <v>1030.7455932774999</v>
      </c>
      <c r="G1646" s="2">
        <v>665.52194864273599</v>
      </c>
      <c r="H1646" s="2">
        <v>2222.0706634027001</v>
      </c>
      <c r="I1646" s="2">
        <v>2415.5267298415201</v>
      </c>
      <c r="J1646" s="2">
        <v>1497.3927624483199</v>
      </c>
    </row>
    <row r="1647" spans="1:10" x14ac:dyDescent="0.2">
      <c r="A1647" s="6">
        <v>1643</v>
      </c>
      <c r="B1647" s="2">
        <v>3373.0573193466294</v>
      </c>
      <c r="C1647" s="2">
        <v>3465.7074874432601</v>
      </c>
      <c r="D1647" s="2">
        <v>2512.7200745958198</v>
      </c>
      <c r="E1647" s="2">
        <v>3570.7294534550006</v>
      </c>
      <c r="F1647" s="2">
        <v>2339.90351654915</v>
      </c>
      <c r="G1647" s="2">
        <v>3087.43925623518</v>
      </c>
      <c r="H1647" s="2">
        <v>2894.4207368521502</v>
      </c>
      <c r="I1647" s="2">
        <v>2822.03053371739</v>
      </c>
      <c r="J1647" s="2">
        <v>3282.7338144786299</v>
      </c>
    </row>
    <row r="1648" spans="1:10" x14ac:dyDescent="0.2">
      <c r="A1648" s="6">
        <v>1644</v>
      </c>
      <c r="B1648" s="2">
        <v>4137.8068068610601</v>
      </c>
      <c r="C1648" s="2">
        <v>3002.2491263338902</v>
      </c>
      <c r="D1648" s="2">
        <v>2383.2423154287299</v>
      </c>
      <c r="E1648" s="2">
        <v>3605.0344693023098</v>
      </c>
      <c r="F1648" s="2">
        <v>1956.9439733844899</v>
      </c>
      <c r="G1648" s="2">
        <v>1043.31069565807</v>
      </c>
      <c r="H1648" s="2">
        <v>2354.4947526809601</v>
      </c>
      <c r="I1648" s="2">
        <v>1872.0716861041799</v>
      </c>
      <c r="J1648" s="2">
        <v>2832.3387810776799</v>
      </c>
    </row>
    <row r="1649" spans="1:10" x14ac:dyDescent="0.2">
      <c r="A1649" s="6">
        <v>1645</v>
      </c>
      <c r="B1649" s="2">
        <v>3175.8961138991494</v>
      </c>
      <c r="C1649" s="2">
        <v>1244.35246464323</v>
      </c>
      <c r="D1649" s="2">
        <v>3187.6377624823399</v>
      </c>
      <c r="E1649" s="2">
        <v>1930.15267008518</v>
      </c>
      <c r="F1649" s="2">
        <v>6.7481359211342296E-2</v>
      </c>
      <c r="G1649" s="2">
        <v>287.21350143757599</v>
      </c>
      <c r="H1649" s="2">
        <v>3050.6799296915201</v>
      </c>
      <c r="I1649" s="2">
        <v>3119.32646037008</v>
      </c>
      <c r="J1649" s="2">
        <v>1356.9604590892</v>
      </c>
    </row>
    <row r="1650" spans="1:10" x14ac:dyDescent="0.2">
      <c r="A1650" s="6">
        <v>1646</v>
      </c>
      <c r="B1650" s="2">
        <v>2909.62361924074</v>
      </c>
      <c r="C1650" s="2">
        <v>2380.23808300767</v>
      </c>
      <c r="D1650" s="2">
        <v>3113.7373822741501</v>
      </c>
      <c r="E1650" s="2">
        <v>2420.27259443304</v>
      </c>
      <c r="F1650" s="2">
        <v>2431.9745884942399</v>
      </c>
      <c r="G1650" s="2">
        <v>1979.7717858723599</v>
      </c>
      <c r="H1650" s="2">
        <v>2745.2361555943899</v>
      </c>
      <c r="I1650" s="2">
        <v>3213.2849726505001</v>
      </c>
      <c r="J1650" s="2">
        <v>2605.4734008963201</v>
      </c>
    </row>
    <row r="1651" spans="1:10" x14ac:dyDescent="0.2">
      <c r="A1651" s="6">
        <v>1647</v>
      </c>
      <c r="B1651" s="2">
        <v>3155.1371815071398</v>
      </c>
      <c r="C1651" s="2">
        <v>2397.8715776519998</v>
      </c>
      <c r="D1651" s="2">
        <v>4393.0599929222599</v>
      </c>
      <c r="E1651" s="2">
        <v>1586.5630472019</v>
      </c>
      <c r="F1651" s="2">
        <v>1741.7967757962099</v>
      </c>
      <c r="G1651" s="2">
        <v>2133.1501114781599</v>
      </c>
      <c r="H1651" s="2">
        <v>4075.3213162596298</v>
      </c>
      <c r="I1651" s="2">
        <v>4700.6250360018203</v>
      </c>
      <c r="J1651" s="2">
        <v>2134.05843498895</v>
      </c>
    </row>
    <row r="1652" spans="1:10" x14ac:dyDescent="0.2">
      <c r="A1652" s="6">
        <v>1648</v>
      </c>
      <c r="B1652" s="2">
        <v>3050.5548830801795</v>
      </c>
      <c r="C1652" s="2">
        <v>3231.4721929177194</v>
      </c>
      <c r="D1652" s="2">
        <v>3099.0652964722599</v>
      </c>
      <c r="E1652" s="2">
        <v>3260.3708597800701</v>
      </c>
      <c r="F1652" s="2">
        <v>3599.21970280905</v>
      </c>
      <c r="G1652" s="2">
        <v>3547.0148200871299</v>
      </c>
      <c r="H1652" s="2">
        <v>2724.1727798593101</v>
      </c>
      <c r="I1652" s="2">
        <v>3184.0909712093498</v>
      </c>
      <c r="J1652" s="2">
        <v>3113.6143682720399</v>
      </c>
    </row>
    <row r="1653" spans="1:10" x14ac:dyDescent="0.2">
      <c r="A1653" s="6">
        <v>1649</v>
      </c>
      <c r="B1653" s="2">
        <v>3996.9319983023497</v>
      </c>
      <c r="C1653" s="2">
        <v>1083.1377049401301</v>
      </c>
      <c r="D1653" s="2">
        <v>1242.56709829493</v>
      </c>
      <c r="E1653" s="2">
        <v>1715.94710479682</v>
      </c>
      <c r="F1653" s="2">
        <v>2133.6377596494699</v>
      </c>
      <c r="G1653" s="2">
        <v>2084.4677209575698</v>
      </c>
      <c r="H1653" s="2">
        <v>701.25394742373203</v>
      </c>
      <c r="I1653" s="2">
        <v>1392.3521762515099</v>
      </c>
      <c r="J1653" s="2">
        <v>1109.9977621538301</v>
      </c>
    </row>
    <row r="1654" spans="1:10" x14ac:dyDescent="0.2">
      <c r="A1654" s="6">
        <v>1650</v>
      </c>
      <c r="B1654" s="2">
        <v>3248.67071803103</v>
      </c>
      <c r="C1654" s="2">
        <v>4359.70966497881</v>
      </c>
      <c r="D1654" s="2">
        <v>1396.3631639610601</v>
      </c>
      <c r="E1654" s="2">
        <v>4118.5631624375701</v>
      </c>
      <c r="F1654" s="2">
        <v>3766.6705523600799</v>
      </c>
      <c r="G1654" s="2">
        <v>3680.0756006168099</v>
      </c>
      <c r="H1654" s="2">
        <v>1549.7652851385201</v>
      </c>
      <c r="I1654" s="2">
        <v>782.32270094870898</v>
      </c>
      <c r="J1654" s="2">
        <v>4411.94551146911</v>
      </c>
    </row>
    <row r="1655" spans="1:10" x14ac:dyDescent="0.2">
      <c r="A1655" s="6">
        <v>1651</v>
      </c>
      <c r="B1655" s="2">
        <v>2564.4791843368698</v>
      </c>
      <c r="C1655" s="2">
        <v>2358.09126292889</v>
      </c>
      <c r="D1655" s="2">
        <v>2981.0043711477501</v>
      </c>
      <c r="E1655" s="2">
        <v>3133.2010311651302</v>
      </c>
      <c r="F1655" s="2">
        <v>4128.1537151232596</v>
      </c>
      <c r="G1655" s="2">
        <v>3573.4108570193098</v>
      </c>
      <c r="H1655" s="2">
        <v>2278.52798024615</v>
      </c>
      <c r="I1655" s="2">
        <v>2721.1307976081898</v>
      </c>
      <c r="J1655" s="2">
        <v>2810.8564068016699</v>
      </c>
    </row>
    <row r="1656" spans="1:10" x14ac:dyDescent="0.2">
      <c r="A1656" s="6">
        <v>1652</v>
      </c>
      <c r="B1656" s="2">
        <v>3838.2792455118001</v>
      </c>
      <c r="C1656" s="2">
        <v>2082.3996003032598</v>
      </c>
      <c r="D1656" s="2">
        <v>1547.1883281570899</v>
      </c>
      <c r="E1656" s="2">
        <v>2259.4866235879299</v>
      </c>
      <c r="F1656" s="2">
        <v>924.30933851201905</v>
      </c>
      <c r="G1656" s="2">
        <v>1066.4010492365001</v>
      </c>
      <c r="H1656" s="2">
        <v>1948.0042554670799</v>
      </c>
      <c r="I1656" s="2">
        <v>1604.75054576087</v>
      </c>
      <c r="J1656" s="2">
        <v>1839.1802544841801</v>
      </c>
    </row>
    <row r="1657" spans="1:10" x14ac:dyDescent="0.2">
      <c r="A1657" s="6">
        <v>1653</v>
      </c>
      <c r="B1657" s="2">
        <v>3984.3874850866796</v>
      </c>
      <c r="C1657" s="2">
        <v>2897.1005330322</v>
      </c>
      <c r="D1657" s="2">
        <v>4185.1158396677602</v>
      </c>
      <c r="E1657" s="2">
        <v>3529.2599224448004</v>
      </c>
      <c r="F1657" s="2">
        <v>706.51480395179897</v>
      </c>
      <c r="G1657" s="2">
        <v>1205.23677905823</v>
      </c>
      <c r="H1657" s="2">
        <v>3927.31455851185</v>
      </c>
      <c r="I1657" s="2">
        <v>4088.5974472397502</v>
      </c>
      <c r="J1657" s="2">
        <v>3152.2861248353502</v>
      </c>
    </row>
    <row r="1658" spans="1:10" x14ac:dyDescent="0.2">
      <c r="A1658" s="6">
        <v>1654</v>
      </c>
      <c r="B1658" s="2">
        <v>1929.3354985436199</v>
      </c>
      <c r="C1658" s="2">
        <v>2683.92108381345</v>
      </c>
      <c r="D1658" s="2">
        <v>1143.8333271951501</v>
      </c>
      <c r="E1658" s="2">
        <v>2475.1367969993298</v>
      </c>
      <c r="F1658" s="2">
        <v>1632.64462365089</v>
      </c>
      <c r="G1658" s="2">
        <v>1227.38779055027</v>
      </c>
      <c r="H1658" s="2">
        <v>2947.07400662912</v>
      </c>
      <c r="I1658" s="2">
        <v>1570.8931182277699</v>
      </c>
      <c r="J1658" s="2">
        <v>2376.9791488014598</v>
      </c>
    </row>
    <row r="1659" spans="1:10" x14ac:dyDescent="0.2">
      <c r="A1659" s="6">
        <v>1655</v>
      </c>
      <c r="B1659" s="2">
        <v>4226.2271078144804</v>
      </c>
      <c r="C1659" s="2">
        <v>3083.5277045768898</v>
      </c>
      <c r="D1659" s="2">
        <v>2821.8629308075701</v>
      </c>
      <c r="E1659" s="2">
        <v>3251.2321740280399</v>
      </c>
      <c r="F1659" s="2">
        <v>4378.0150187321096</v>
      </c>
      <c r="G1659" s="2">
        <v>4606.0555924270802</v>
      </c>
      <c r="H1659" s="2">
        <v>2592.9814903996398</v>
      </c>
      <c r="I1659" s="2">
        <v>2735.9288647735302</v>
      </c>
      <c r="J1659" s="2">
        <v>3031.56448048419</v>
      </c>
    </row>
    <row r="1660" spans="1:10" x14ac:dyDescent="0.2">
      <c r="A1660" s="6">
        <v>1656</v>
      </c>
      <c r="B1660" s="2">
        <v>3291.7694185667797</v>
      </c>
      <c r="C1660" s="2">
        <v>3402.1927592766106</v>
      </c>
      <c r="D1660" s="2">
        <v>2141.7856553309598</v>
      </c>
      <c r="E1660" s="2">
        <v>2861.8916517040898</v>
      </c>
      <c r="F1660" s="2">
        <v>1471.8505824016102</v>
      </c>
      <c r="G1660" s="2">
        <v>1571.9410811295502</v>
      </c>
      <c r="H1660" s="2">
        <v>1921.24638153615</v>
      </c>
      <c r="I1660" s="2">
        <v>2416.4448940355201</v>
      </c>
      <c r="J1660" s="2">
        <v>3410.4338731923899</v>
      </c>
    </row>
    <row r="1661" spans="1:10" x14ac:dyDescent="0.2">
      <c r="A1661" s="6">
        <v>1657</v>
      </c>
      <c r="B1661" s="2">
        <v>3226.6159601172699</v>
      </c>
      <c r="C1661" s="2">
        <v>2760.3415160306599</v>
      </c>
      <c r="D1661" s="2">
        <v>1546.49131963121</v>
      </c>
      <c r="E1661" s="2">
        <v>3665.1677088595497</v>
      </c>
      <c r="F1661" s="2">
        <v>195.49009892595001</v>
      </c>
      <c r="G1661" s="2">
        <v>377.58927780711701</v>
      </c>
      <c r="H1661" s="2">
        <v>1261.4984002672199</v>
      </c>
      <c r="I1661" s="2">
        <v>1426.6951291127</v>
      </c>
      <c r="J1661" s="2">
        <v>3433.8356086220101</v>
      </c>
    </row>
    <row r="1662" spans="1:10" x14ac:dyDescent="0.2">
      <c r="A1662" s="6">
        <v>1658</v>
      </c>
      <c r="B1662" s="2">
        <v>3805.2997052772098</v>
      </c>
      <c r="C1662" s="2">
        <v>3520.8062365157803</v>
      </c>
      <c r="D1662" s="2">
        <v>2584.80668765069</v>
      </c>
      <c r="E1662" s="2">
        <v>2863.4622715844998</v>
      </c>
      <c r="F1662" s="2">
        <v>1612.1797253119701</v>
      </c>
      <c r="G1662" s="2">
        <v>2589.0850803754502</v>
      </c>
      <c r="H1662" s="2">
        <v>1508.02341265891</v>
      </c>
      <c r="I1662" s="2">
        <v>2402.82069831125</v>
      </c>
      <c r="J1662" s="2">
        <v>2859.00396157568</v>
      </c>
    </row>
    <row r="1663" spans="1:10" x14ac:dyDescent="0.2">
      <c r="A1663" s="6">
        <v>1659</v>
      </c>
      <c r="B1663" s="2">
        <v>2546.4188871965698</v>
      </c>
      <c r="C1663" s="2">
        <v>4694.3619953241096</v>
      </c>
      <c r="D1663" s="2">
        <v>3092.03109354036</v>
      </c>
      <c r="E1663" s="2">
        <v>3880.9036518702001</v>
      </c>
      <c r="F1663" s="2">
        <v>23.169600986850298</v>
      </c>
      <c r="G1663" s="2">
        <v>102.414223329932</v>
      </c>
      <c r="H1663" s="2">
        <v>2816.9438526855402</v>
      </c>
      <c r="I1663" s="2">
        <v>2877.3602828855501</v>
      </c>
      <c r="J1663" s="2">
        <v>4703.3918241901101</v>
      </c>
    </row>
    <row r="1664" spans="1:10" x14ac:dyDescent="0.2">
      <c r="A1664" s="6">
        <v>1660</v>
      </c>
      <c r="B1664" s="2">
        <v>3763.3316113527294</v>
      </c>
      <c r="C1664" s="2">
        <v>2951.90836901688</v>
      </c>
      <c r="D1664" s="2">
        <v>2826.97570175389</v>
      </c>
      <c r="E1664" s="2">
        <v>3133.5256043776699</v>
      </c>
      <c r="F1664" s="2">
        <v>1910.5407082204997</v>
      </c>
      <c r="G1664" s="2">
        <v>1937.3017303433001</v>
      </c>
      <c r="H1664" s="2">
        <v>2154.8900821337802</v>
      </c>
      <c r="I1664" s="2">
        <v>2695.3693423621298</v>
      </c>
      <c r="J1664" s="2">
        <v>2593.40918233092</v>
      </c>
    </row>
    <row r="1665" spans="1:10" x14ac:dyDescent="0.2">
      <c r="A1665" s="6">
        <v>1661</v>
      </c>
      <c r="B1665" s="2">
        <v>2698.5796242097099</v>
      </c>
      <c r="C1665" s="2">
        <v>3884.7848512882101</v>
      </c>
      <c r="D1665" s="2">
        <v>4278.5336740810799</v>
      </c>
      <c r="E1665" s="2">
        <v>4406.1485234721304</v>
      </c>
      <c r="F1665" s="2">
        <v>973.34987193759196</v>
      </c>
      <c r="G1665" s="2">
        <v>796.22859465392003</v>
      </c>
      <c r="H1665" s="2">
        <v>4071.06340798155</v>
      </c>
      <c r="I1665" s="2">
        <v>4393.8209245645303</v>
      </c>
      <c r="J1665" s="2">
        <v>4209.8978371269004</v>
      </c>
    </row>
    <row r="1666" spans="1:10" x14ac:dyDescent="0.2">
      <c r="A1666" s="6">
        <v>1662</v>
      </c>
      <c r="B1666" s="2">
        <v>1820.0394562317197</v>
      </c>
      <c r="C1666" s="2">
        <v>2857.6313957647499</v>
      </c>
      <c r="D1666" s="2">
        <v>1679.47890753041</v>
      </c>
      <c r="E1666" s="2">
        <v>3234.27381638517</v>
      </c>
      <c r="F1666" s="2">
        <v>944.65078200335199</v>
      </c>
      <c r="G1666" s="2">
        <v>1176.1135772924399</v>
      </c>
      <c r="H1666" s="2">
        <v>1157.8991563793497</v>
      </c>
      <c r="I1666" s="2">
        <v>1600.1485217136601</v>
      </c>
      <c r="J1666" s="2">
        <v>3331.0015663158802</v>
      </c>
    </row>
    <row r="1667" spans="1:10" x14ac:dyDescent="0.2">
      <c r="A1667" s="6">
        <v>1663</v>
      </c>
      <c r="B1667" s="2">
        <v>2201.7949767144501</v>
      </c>
      <c r="C1667" s="2">
        <v>3178.7142089274498</v>
      </c>
      <c r="D1667" s="2">
        <v>432.98086240129197</v>
      </c>
      <c r="E1667" s="2">
        <v>3221.69734432721</v>
      </c>
      <c r="F1667" s="2">
        <v>1806.7524716110199</v>
      </c>
      <c r="G1667" s="2">
        <v>2092.9893674831601</v>
      </c>
      <c r="H1667" s="2">
        <v>517.41690368560603</v>
      </c>
      <c r="I1667" s="2">
        <v>255.46647218985601</v>
      </c>
      <c r="J1667" s="2">
        <v>3244.0119694835998</v>
      </c>
    </row>
    <row r="1668" spans="1:10" x14ac:dyDescent="0.2">
      <c r="A1668" s="6">
        <v>1664</v>
      </c>
      <c r="B1668" s="2">
        <v>3453.6174663225802</v>
      </c>
      <c r="C1668" s="2">
        <v>1227.3435175616701</v>
      </c>
      <c r="D1668" s="2">
        <v>1306.3204014169901</v>
      </c>
      <c r="E1668" s="2">
        <v>19.915366067194999</v>
      </c>
      <c r="F1668" s="2">
        <v>1496.88504308814</v>
      </c>
      <c r="G1668" s="2">
        <v>2262.67462158031</v>
      </c>
      <c r="H1668" s="2">
        <v>1290.4386799092599</v>
      </c>
      <c r="I1668" s="2">
        <v>1086.4185717406999</v>
      </c>
      <c r="J1668" s="2">
        <v>751.95924241044099</v>
      </c>
    </row>
    <row r="1669" spans="1:10" x14ac:dyDescent="0.2">
      <c r="A1669" s="6">
        <v>1665</v>
      </c>
      <c r="B1669" s="2">
        <v>2243.6253280042702</v>
      </c>
      <c r="C1669" s="2">
        <v>3003.6002026968099</v>
      </c>
      <c r="D1669" s="2">
        <v>2318.9841396901102</v>
      </c>
      <c r="E1669" s="2">
        <v>3326.1054153129799</v>
      </c>
      <c r="F1669" s="2">
        <v>1661.1991039867098</v>
      </c>
      <c r="G1669" s="2">
        <v>1261.7071878030299</v>
      </c>
      <c r="H1669" s="2">
        <v>2698.9726979323204</v>
      </c>
      <c r="I1669" s="2">
        <v>2700.9642634699098</v>
      </c>
      <c r="J1669" s="2">
        <v>3013.4203745381901</v>
      </c>
    </row>
    <row r="1670" spans="1:10" x14ac:dyDescent="0.2">
      <c r="A1670" s="6">
        <v>1666</v>
      </c>
      <c r="B1670" s="2">
        <v>4288.0608985517101</v>
      </c>
      <c r="C1670" s="2">
        <v>2607.6480197894398</v>
      </c>
      <c r="D1670" s="2">
        <v>1988.2614833958301</v>
      </c>
      <c r="E1670" s="2">
        <v>3109.69591727034</v>
      </c>
      <c r="F1670" s="2">
        <v>1887.2520418941399</v>
      </c>
      <c r="G1670" s="2">
        <v>2298.9367080819802</v>
      </c>
      <c r="H1670" s="2">
        <v>1664.6405765776899</v>
      </c>
      <c r="I1670" s="2">
        <v>1647.3517106445099</v>
      </c>
      <c r="J1670" s="2">
        <v>3410.2639759521198</v>
      </c>
    </row>
    <row r="1671" spans="1:10" x14ac:dyDescent="0.2">
      <c r="A1671" s="6">
        <v>1667</v>
      </c>
      <c r="B1671" s="2">
        <v>3951.4267627517106</v>
      </c>
      <c r="C1671" s="2">
        <v>2490.6564113573199</v>
      </c>
      <c r="D1671" s="2">
        <v>1014.8280039603</v>
      </c>
      <c r="E1671" s="2">
        <v>1983.47984613977</v>
      </c>
      <c r="F1671" s="2">
        <v>329.53246568269299</v>
      </c>
      <c r="G1671" s="2">
        <v>397.83407945958197</v>
      </c>
      <c r="H1671" s="2">
        <v>1358.6329368732099</v>
      </c>
      <c r="I1671" s="2">
        <v>1350.94179100462</v>
      </c>
      <c r="J1671" s="2">
        <v>2164.3454815740301</v>
      </c>
    </row>
    <row r="1672" spans="1:10" x14ac:dyDescent="0.2">
      <c r="A1672" s="6">
        <v>1668</v>
      </c>
      <c r="B1672" s="2">
        <v>4066.7513328263694</v>
      </c>
      <c r="C1672" s="2">
        <v>3962.8951233542198</v>
      </c>
      <c r="D1672" s="2">
        <v>1889.1832258504801</v>
      </c>
      <c r="E1672" s="2">
        <v>2870.0749561933599</v>
      </c>
      <c r="F1672" s="2">
        <v>3205.5517342570902</v>
      </c>
      <c r="G1672" s="2">
        <v>3793.4186850487995</v>
      </c>
      <c r="H1672" s="2">
        <v>1198.2738351850601</v>
      </c>
      <c r="I1672" s="2">
        <v>1648.4175851940199</v>
      </c>
      <c r="J1672" s="2">
        <v>3480.6223295992099</v>
      </c>
    </row>
    <row r="1673" spans="1:10" x14ac:dyDescent="0.2">
      <c r="A1673" s="6">
        <v>1669</v>
      </c>
      <c r="B1673" s="2">
        <v>3099.8228637419197</v>
      </c>
      <c r="C1673" s="2">
        <v>2567.7888184960798</v>
      </c>
      <c r="D1673" s="2">
        <v>841.19247840136302</v>
      </c>
      <c r="E1673" s="2">
        <v>1839.4605474463601</v>
      </c>
      <c r="F1673" s="2">
        <v>3087.9962590697</v>
      </c>
      <c r="G1673" s="2">
        <v>2891.0588353169601</v>
      </c>
      <c r="H1673" s="2">
        <v>1063.4815582997801</v>
      </c>
      <c r="I1673" s="2">
        <v>974.037597597184</v>
      </c>
      <c r="J1673" s="2">
        <v>2438.41088303682</v>
      </c>
    </row>
    <row r="1674" spans="1:10" x14ac:dyDescent="0.2">
      <c r="A1674" s="6">
        <v>1670</v>
      </c>
      <c r="B1674" s="2">
        <v>3206.2892938359601</v>
      </c>
      <c r="C1674" s="2">
        <v>2745.6294931303701</v>
      </c>
      <c r="D1674" s="2">
        <v>2695.71159022441</v>
      </c>
      <c r="E1674" s="2">
        <v>2308.8060189784501</v>
      </c>
      <c r="F1674" s="2">
        <v>1792.7752259454701</v>
      </c>
      <c r="G1674" s="2">
        <v>1904.7940788914798</v>
      </c>
      <c r="H1674" s="2">
        <v>2706.3691529564899</v>
      </c>
      <c r="I1674" s="2">
        <v>2721.7084860856999</v>
      </c>
      <c r="J1674" s="2">
        <v>2517.7994789270401</v>
      </c>
    </row>
    <row r="1675" spans="1:10" x14ac:dyDescent="0.2">
      <c r="A1675" s="6">
        <v>1671</v>
      </c>
      <c r="B1675" s="2">
        <v>2045.03051660457</v>
      </c>
      <c r="C1675" s="2">
        <v>1254.89550576131</v>
      </c>
      <c r="D1675" s="2">
        <v>1756.49146296143</v>
      </c>
      <c r="E1675" s="2">
        <v>1719.6467548603</v>
      </c>
      <c r="F1675" s="2">
        <v>208.90921118627901</v>
      </c>
      <c r="G1675" s="2">
        <v>561.42220593587501</v>
      </c>
      <c r="H1675" s="2">
        <v>1853.51720598874</v>
      </c>
      <c r="I1675" s="2">
        <v>1796.52454666887</v>
      </c>
      <c r="J1675" s="2">
        <v>1364.9597109291001</v>
      </c>
    </row>
    <row r="1676" spans="1:10" x14ac:dyDescent="0.2">
      <c r="A1676" s="6">
        <v>1672</v>
      </c>
      <c r="B1676" s="2">
        <v>3796.6268081259905</v>
      </c>
      <c r="C1676" s="2">
        <v>3247.3199037788299</v>
      </c>
      <c r="D1676" s="2">
        <v>2940.8844450445599</v>
      </c>
      <c r="E1676" s="2">
        <v>3277.2620465107102</v>
      </c>
      <c r="F1676" s="2">
        <v>1135.8374304551201</v>
      </c>
      <c r="G1676" s="2">
        <v>365.210986007646</v>
      </c>
      <c r="H1676" s="2">
        <v>2382.227322364</v>
      </c>
      <c r="I1676" s="2">
        <v>2899.5394611258398</v>
      </c>
      <c r="J1676" s="2">
        <v>3173.0051313949102</v>
      </c>
    </row>
    <row r="1677" spans="1:10" x14ac:dyDescent="0.2">
      <c r="A1677" s="6">
        <v>1673</v>
      </c>
      <c r="B1677" s="2">
        <v>3303.8667640296599</v>
      </c>
      <c r="C1677" s="2">
        <v>4446.7309341364798</v>
      </c>
      <c r="D1677" s="2">
        <v>1847.1985557845701</v>
      </c>
      <c r="E1677" s="2">
        <v>5644.5826554968799</v>
      </c>
      <c r="F1677" s="2">
        <v>2128.5093622457798</v>
      </c>
      <c r="G1677" s="2">
        <v>1752.69997000122</v>
      </c>
      <c r="H1677" s="2">
        <v>2425.2784216896498</v>
      </c>
      <c r="I1677" s="2">
        <v>2240.9571806440899</v>
      </c>
      <c r="J1677" s="2">
        <v>5064.9020418008104</v>
      </c>
    </row>
    <row r="1678" spans="1:10" x14ac:dyDescent="0.2">
      <c r="A1678" s="6">
        <v>1674</v>
      </c>
      <c r="B1678" s="2">
        <v>3453.8445002337999</v>
      </c>
      <c r="C1678" s="2">
        <v>2689.4975617391201</v>
      </c>
      <c r="D1678" s="2">
        <v>606.20025034416301</v>
      </c>
      <c r="E1678" s="2">
        <v>2642.8773874618701</v>
      </c>
      <c r="F1678" s="2">
        <v>1969.4265125971701</v>
      </c>
      <c r="G1678" s="2">
        <v>1498.2270734537899</v>
      </c>
      <c r="H1678" s="2">
        <v>569.37618278016305</v>
      </c>
      <c r="I1678" s="2">
        <v>1046.16599837747</v>
      </c>
      <c r="J1678" s="2">
        <v>2509.82484452261</v>
      </c>
    </row>
    <row r="1679" spans="1:10" x14ac:dyDescent="0.2">
      <c r="A1679" s="6">
        <v>1675</v>
      </c>
      <c r="B1679" s="2">
        <v>4350.6494491622998</v>
      </c>
      <c r="C1679" s="2">
        <v>3448.4110271556096</v>
      </c>
      <c r="D1679" s="2">
        <v>1445.8370548012299</v>
      </c>
      <c r="E1679" s="2">
        <v>2540.8716708740499</v>
      </c>
      <c r="F1679" s="2">
        <v>2600.03277252315</v>
      </c>
      <c r="G1679" s="2">
        <v>3439.08267729815</v>
      </c>
      <c r="H1679" s="2">
        <v>954.79775398507502</v>
      </c>
      <c r="I1679" s="2">
        <v>1386.2013302786199</v>
      </c>
      <c r="J1679" s="2">
        <v>3528.0332157960802</v>
      </c>
    </row>
    <row r="1680" spans="1:10" x14ac:dyDescent="0.2">
      <c r="A1680" s="6">
        <v>1676</v>
      </c>
      <c r="B1680" s="2">
        <v>2515.2296128419898</v>
      </c>
      <c r="C1680" s="2">
        <v>4511.18378914</v>
      </c>
      <c r="D1680" s="2">
        <v>289.81888999159202</v>
      </c>
      <c r="E1680" s="2">
        <v>3862.3002697871493</v>
      </c>
      <c r="F1680" s="2">
        <v>1651.70562691346</v>
      </c>
      <c r="G1680" s="2">
        <v>2104.9701216647099</v>
      </c>
      <c r="H1680" s="2">
        <v>423.09755014240699</v>
      </c>
      <c r="I1680" s="2">
        <v>678.48177057813598</v>
      </c>
      <c r="J1680" s="2">
        <v>4225.8750445937203</v>
      </c>
    </row>
    <row r="1681" spans="1:10" x14ac:dyDescent="0.2">
      <c r="A1681" s="6">
        <v>1677</v>
      </c>
      <c r="B1681" s="2">
        <v>2899.0867600981401</v>
      </c>
      <c r="C1681" s="2">
        <v>1850.6991257332602</v>
      </c>
      <c r="D1681" s="2">
        <v>1606.87602066821</v>
      </c>
      <c r="E1681" s="2">
        <v>1848.8297962933898</v>
      </c>
      <c r="F1681" s="2">
        <v>1943.6654136331599</v>
      </c>
      <c r="G1681" s="2">
        <v>2055.6024463981898</v>
      </c>
      <c r="H1681" s="2">
        <v>1566.9111096622501</v>
      </c>
      <c r="I1681" s="2">
        <v>1769.8133342260401</v>
      </c>
      <c r="J1681" s="2">
        <v>1548.7708198227899</v>
      </c>
    </row>
    <row r="1682" spans="1:10" x14ac:dyDescent="0.2">
      <c r="A1682" s="6">
        <v>1678</v>
      </c>
      <c r="B1682" s="2">
        <v>3261.3367372337298</v>
      </c>
      <c r="C1682" s="2">
        <v>1545.9840858811799</v>
      </c>
      <c r="D1682" s="2">
        <v>1269.3640256276401</v>
      </c>
      <c r="E1682" s="2">
        <v>2016.8855856709597</v>
      </c>
      <c r="F1682" s="2">
        <v>699.84658727627004</v>
      </c>
      <c r="G1682" s="2">
        <v>907.71351177929296</v>
      </c>
      <c r="H1682" s="2">
        <v>2077.6290634688798</v>
      </c>
      <c r="I1682" s="2">
        <v>1027.9782144047099</v>
      </c>
      <c r="J1682" s="2">
        <v>1777.2542239337602</v>
      </c>
    </row>
    <row r="1683" spans="1:10" x14ac:dyDescent="0.2">
      <c r="A1683" s="6">
        <v>1679</v>
      </c>
      <c r="B1683" s="2">
        <v>2251.6516756330302</v>
      </c>
      <c r="C1683" s="2">
        <v>1473.7280116939</v>
      </c>
      <c r="D1683" s="2">
        <v>2655.8950200766699</v>
      </c>
      <c r="E1683" s="2">
        <v>2975.0565746945199</v>
      </c>
      <c r="F1683" s="2">
        <v>2207.0172951453601</v>
      </c>
      <c r="G1683" s="2">
        <v>2386.2546518836202</v>
      </c>
      <c r="H1683" s="2">
        <v>3175.0819058348102</v>
      </c>
      <c r="I1683" s="2">
        <v>2714.4381312375199</v>
      </c>
      <c r="J1683" s="2">
        <v>2463.9776584036499</v>
      </c>
    </row>
    <row r="1684" spans="1:10" x14ac:dyDescent="0.2">
      <c r="A1684" s="6">
        <v>1680</v>
      </c>
      <c r="B1684" s="2">
        <v>2849.9209429785201</v>
      </c>
      <c r="C1684" s="2">
        <v>3179.3751757651899</v>
      </c>
      <c r="D1684" s="2">
        <v>1506.65030815403</v>
      </c>
      <c r="E1684" s="2">
        <v>4153.1263364257702</v>
      </c>
      <c r="F1684" s="2">
        <v>2005.60247568976</v>
      </c>
      <c r="G1684" s="2">
        <v>2481.8537037718402</v>
      </c>
      <c r="H1684" s="2">
        <v>1532.2339605933901</v>
      </c>
      <c r="I1684" s="2">
        <v>1710.55983736742</v>
      </c>
      <c r="J1684" s="2">
        <v>3680.3428828702299</v>
      </c>
    </row>
    <row r="1685" spans="1:10" x14ac:dyDescent="0.2">
      <c r="A1685" s="6">
        <v>1681</v>
      </c>
      <c r="B1685" s="2">
        <v>3394.3598483735705</v>
      </c>
      <c r="C1685" s="2">
        <v>3003.9642499902902</v>
      </c>
      <c r="D1685" s="2">
        <v>2251.1694710269599</v>
      </c>
      <c r="E1685" s="2">
        <v>1991.4980380801201</v>
      </c>
      <c r="F1685" s="2">
        <v>3077.4265416829899</v>
      </c>
      <c r="G1685" s="2">
        <v>3041.9995146450997</v>
      </c>
      <c r="H1685" s="2">
        <v>2881.5099379028402</v>
      </c>
      <c r="I1685" s="2">
        <v>2343.2110509549798</v>
      </c>
      <c r="J1685" s="2">
        <v>2537.5071246512998</v>
      </c>
    </row>
    <row r="1686" spans="1:10" x14ac:dyDescent="0.2">
      <c r="A1686" s="6">
        <v>1682</v>
      </c>
      <c r="B1686" s="2">
        <v>2739.6629829017302</v>
      </c>
      <c r="C1686" s="2">
        <v>3469.3630649849401</v>
      </c>
      <c r="D1686" s="2">
        <v>1071.9609648692699</v>
      </c>
      <c r="E1686" s="2">
        <v>3980.2043851203903</v>
      </c>
      <c r="F1686" s="2">
        <v>2296.2659539544102</v>
      </c>
      <c r="G1686" s="2">
        <v>1803.5585392616699</v>
      </c>
      <c r="H1686" s="2">
        <v>1005.52563366741</v>
      </c>
      <c r="I1686" s="2">
        <v>826.19328186805205</v>
      </c>
      <c r="J1686" s="2">
        <v>3921.6166974553398</v>
      </c>
    </row>
    <row r="1687" spans="1:10" x14ac:dyDescent="0.2">
      <c r="A1687" s="6">
        <v>1683</v>
      </c>
      <c r="B1687" s="2">
        <v>4047.19152778328</v>
      </c>
      <c r="C1687" s="2">
        <v>4917.9615884343302</v>
      </c>
      <c r="D1687" s="2">
        <v>449.20557130524202</v>
      </c>
      <c r="E1687" s="2">
        <v>4900.6325491572898</v>
      </c>
      <c r="F1687" s="2">
        <v>2761.3606810142301</v>
      </c>
      <c r="G1687" s="2">
        <v>3037.77014353292</v>
      </c>
      <c r="H1687" s="2">
        <v>856.29141322985595</v>
      </c>
      <c r="I1687" s="2">
        <v>510.82332835410199</v>
      </c>
      <c r="J1687" s="2">
        <v>5229.2493198391503</v>
      </c>
    </row>
    <row r="1688" spans="1:10" x14ac:dyDescent="0.2">
      <c r="A1688" s="6">
        <v>1684</v>
      </c>
      <c r="B1688" s="2">
        <v>1791.2603505463999</v>
      </c>
      <c r="C1688" s="2">
        <v>2949.4580858756899</v>
      </c>
      <c r="D1688" s="2">
        <v>75.279639154696696</v>
      </c>
      <c r="E1688" s="2">
        <v>3392.8344229435402</v>
      </c>
      <c r="F1688" s="2">
        <v>492.552216055673</v>
      </c>
      <c r="G1688" s="2">
        <v>13.4434897717301</v>
      </c>
      <c r="H1688" s="2">
        <v>558.30091639028092</v>
      </c>
      <c r="I1688" s="2">
        <v>354.20506273117098</v>
      </c>
      <c r="J1688" s="2">
        <v>3205.2163654923002</v>
      </c>
    </row>
    <row r="1689" spans="1:10" x14ac:dyDescent="0.2">
      <c r="A1689" s="6">
        <v>1685</v>
      </c>
      <c r="B1689" s="2">
        <v>3898.2169921866698</v>
      </c>
      <c r="C1689" s="2">
        <v>2840.7144008160499</v>
      </c>
      <c r="D1689" s="2">
        <v>1737.53571643076</v>
      </c>
      <c r="E1689" s="2">
        <v>2653.4180425207701</v>
      </c>
      <c r="F1689" s="2">
        <v>1418.7361598898999</v>
      </c>
      <c r="G1689" s="2">
        <v>2038.6973792809899</v>
      </c>
      <c r="H1689" s="2">
        <v>1644.46213534817</v>
      </c>
      <c r="I1689" s="2">
        <v>1503.2916420660499</v>
      </c>
      <c r="J1689" s="2">
        <v>2514.6251497877201</v>
      </c>
    </row>
    <row r="1690" spans="1:10" x14ac:dyDescent="0.2">
      <c r="A1690" s="6">
        <v>1686</v>
      </c>
      <c r="B1690" s="2">
        <v>3528.9483798527999</v>
      </c>
      <c r="C1690" s="2">
        <v>3881.3889679090098</v>
      </c>
      <c r="D1690" s="2">
        <v>2475.70656432245</v>
      </c>
      <c r="E1690" s="2">
        <v>4290.7162926873498</v>
      </c>
      <c r="F1690" s="2">
        <v>3198.3557954350604</v>
      </c>
      <c r="G1690" s="2">
        <v>2409.3789057990102</v>
      </c>
      <c r="H1690" s="2">
        <v>2994.59552967237</v>
      </c>
      <c r="I1690" s="2">
        <v>2688.7826420931901</v>
      </c>
      <c r="J1690" s="2">
        <v>4106.15109979505</v>
      </c>
    </row>
    <row r="1691" spans="1:10" x14ac:dyDescent="0.2">
      <c r="A1691" s="6">
        <v>1687</v>
      </c>
      <c r="B1691" s="2">
        <v>2544.9371299547201</v>
      </c>
      <c r="C1691" s="2">
        <v>3275.2481302573697</v>
      </c>
      <c r="D1691" s="2">
        <v>2544.6180786145601</v>
      </c>
      <c r="E1691" s="2">
        <v>3011.2655942425299</v>
      </c>
      <c r="F1691" s="2">
        <v>1368.6942320440098</v>
      </c>
      <c r="G1691" s="2">
        <v>1300.5311315711999</v>
      </c>
      <c r="H1691" s="2">
        <v>2229.1211277807902</v>
      </c>
      <c r="I1691" s="2">
        <v>2860.0290606528101</v>
      </c>
      <c r="J1691" s="2">
        <v>3116.9234413353001</v>
      </c>
    </row>
    <row r="1692" spans="1:10" x14ac:dyDescent="0.2">
      <c r="A1692" s="6">
        <v>1688</v>
      </c>
      <c r="B1692" s="2">
        <v>2260.4731454160001</v>
      </c>
      <c r="C1692" s="2">
        <v>2188.66942759638</v>
      </c>
      <c r="D1692" s="2">
        <v>2412.8920894021494</v>
      </c>
      <c r="E1692" s="2">
        <v>1970.6404408288599</v>
      </c>
      <c r="F1692" s="2">
        <v>3231.7212022922199</v>
      </c>
      <c r="G1692" s="2">
        <v>3048.7982684624599</v>
      </c>
      <c r="H1692" s="2">
        <v>3236.29493306108</v>
      </c>
      <c r="I1692" s="2">
        <v>2173.8186541018399</v>
      </c>
      <c r="J1692" s="2">
        <v>1791.2617867117301</v>
      </c>
    </row>
    <row r="1693" spans="1:10" x14ac:dyDescent="0.2">
      <c r="A1693" s="6">
        <v>1689</v>
      </c>
      <c r="B1693" s="2">
        <v>1335.77390620603</v>
      </c>
      <c r="C1693" s="2">
        <v>2338.15755949614</v>
      </c>
      <c r="D1693" s="2">
        <v>661.61235238536403</v>
      </c>
      <c r="E1693" s="2">
        <v>2227.18697187412</v>
      </c>
      <c r="F1693" s="2">
        <v>673.8865406250759</v>
      </c>
      <c r="G1693" s="2">
        <v>87.765944265881402</v>
      </c>
      <c r="H1693" s="2">
        <v>932.59165453343599</v>
      </c>
      <c r="I1693" s="2">
        <v>749.03057190038703</v>
      </c>
      <c r="J1693" s="2">
        <v>2262.4352501045901</v>
      </c>
    </row>
    <row r="1694" spans="1:10" x14ac:dyDescent="0.2">
      <c r="A1694" s="6">
        <v>1690</v>
      </c>
      <c r="B1694" s="2">
        <v>2363.8599900689301</v>
      </c>
      <c r="C1694" s="2">
        <v>1434.4159496878001</v>
      </c>
      <c r="D1694" s="2">
        <v>1888.9954527822802</v>
      </c>
      <c r="E1694" s="2">
        <v>1453.4355891033699</v>
      </c>
      <c r="F1694" s="2">
        <v>565.78907344776405</v>
      </c>
      <c r="G1694" s="2">
        <v>1141.71597349582</v>
      </c>
      <c r="H1694" s="2">
        <v>1044.9577377334001</v>
      </c>
      <c r="I1694" s="2">
        <v>1737.1649432316201</v>
      </c>
      <c r="J1694" s="2">
        <v>1417.7804189118599</v>
      </c>
    </row>
    <row r="1695" spans="1:10" x14ac:dyDescent="0.2">
      <c r="A1695" s="6">
        <v>1691</v>
      </c>
      <c r="B1695" s="2">
        <v>3837.7413240023898</v>
      </c>
      <c r="C1695" s="2">
        <v>4149.8750691721298</v>
      </c>
      <c r="D1695" s="2">
        <v>2224.3958838805302</v>
      </c>
      <c r="E1695" s="2">
        <v>4014.9944181111096</v>
      </c>
      <c r="F1695" s="2">
        <v>1367.4255024455799</v>
      </c>
      <c r="G1695" s="2">
        <v>1027.02262840045</v>
      </c>
      <c r="H1695" s="2">
        <v>3230.4960318548101</v>
      </c>
      <c r="I1695" s="2">
        <v>2579.6077199226002</v>
      </c>
      <c r="J1695" s="2">
        <v>4270.89468606834</v>
      </c>
    </row>
    <row r="1696" spans="1:10" x14ac:dyDescent="0.2">
      <c r="A1696" s="6">
        <v>1692</v>
      </c>
      <c r="B1696" s="2">
        <v>2955.1314189770601</v>
      </c>
      <c r="C1696" s="2">
        <v>4434.8153556545403</v>
      </c>
      <c r="D1696" s="2">
        <v>1834.1110616800399</v>
      </c>
      <c r="E1696" s="2">
        <v>4534.29781606086</v>
      </c>
      <c r="F1696" s="2">
        <v>2949.2730411508496</v>
      </c>
      <c r="G1696" s="2">
        <v>3521.0156928667402</v>
      </c>
      <c r="H1696" s="2">
        <v>2171.01726389127</v>
      </c>
      <c r="I1696" s="2">
        <v>1794.5287792480999</v>
      </c>
      <c r="J1696" s="2">
        <v>4571.5656286965504</v>
      </c>
    </row>
    <row r="1697" spans="1:10" x14ac:dyDescent="0.2">
      <c r="A1697" s="6">
        <v>1693</v>
      </c>
      <c r="B1697" s="2">
        <v>3930.3847043134701</v>
      </c>
      <c r="C1697" s="2">
        <v>2645.2423262040302</v>
      </c>
      <c r="D1697" s="2">
        <v>2179.1613079989202</v>
      </c>
      <c r="E1697" s="2">
        <v>3276.6118048206499</v>
      </c>
      <c r="F1697" s="2">
        <v>864.54146811839905</v>
      </c>
      <c r="G1697" s="2">
        <v>417.84401711332799</v>
      </c>
      <c r="H1697" s="2">
        <v>2891.7526562560101</v>
      </c>
      <c r="I1697" s="2">
        <v>2537.9672151200898</v>
      </c>
      <c r="J1697" s="2">
        <v>2962.41101554537</v>
      </c>
    </row>
    <row r="1698" spans="1:10" x14ac:dyDescent="0.2">
      <c r="A1698" s="6">
        <v>1694</v>
      </c>
      <c r="B1698" s="2">
        <v>2504.1031435003501</v>
      </c>
      <c r="C1698" s="2">
        <v>1842.25761477995</v>
      </c>
      <c r="D1698" s="2">
        <v>883.79153817076406</v>
      </c>
      <c r="E1698" s="2">
        <v>1271.47765534873</v>
      </c>
      <c r="F1698" s="2">
        <v>3200.1000248977498</v>
      </c>
      <c r="G1698" s="2">
        <v>2794.7170314438999</v>
      </c>
      <c r="H1698" s="2">
        <v>232.772601940914</v>
      </c>
      <c r="I1698" s="2">
        <v>369.58620912713201</v>
      </c>
      <c r="J1698" s="2">
        <v>1564.39465550318</v>
      </c>
    </row>
    <row r="1699" spans="1:10" x14ac:dyDescent="0.2">
      <c r="A1699" s="6">
        <v>1695</v>
      </c>
      <c r="B1699" s="2">
        <v>3565.6849280852498</v>
      </c>
      <c r="C1699" s="2">
        <v>3142.5032273848101</v>
      </c>
      <c r="D1699" s="2">
        <v>1577.59670585924</v>
      </c>
      <c r="E1699" s="2">
        <v>2525.16927617698</v>
      </c>
      <c r="F1699" s="2">
        <v>1606.9649938447999</v>
      </c>
      <c r="G1699" s="2">
        <v>1208.72700386154</v>
      </c>
      <c r="H1699" s="2">
        <v>1661.6724444300301</v>
      </c>
      <c r="I1699" s="2">
        <v>1213.05713648758</v>
      </c>
      <c r="J1699" s="2">
        <v>3072.4598737188999</v>
      </c>
    </row>
    <row r="1700" spans="1:10" x14ac:dyDescent="0.2">
      <c r="A1700" s="6">
        <v>1696</v>
      </c>
      <c r="B1700" s="2">
        <v>2426.00111833246</v>
      </c>
      <c r="C1700" s="2">
        <v>725.77626022804998</v>
      </c>
      <c r="D1700" s="2">
        <v>2067.2279137348</v>
      </c>
      <c r="E1700" s="2">
        <v>763.032013431785</v>
      </c>
      <c r="F1700" s="2">
        <v>2278.04308119397</v>
      </c>
      <c r="G1700" s="2">
        <v>1949.0627573535501</v>
      </c>
      <c r="H1700" s="2">
        <v>1950.3373103890201</v>
      </c>
      <c r="I1700" s="2">
        <v>2074.14800137972</v>
      </c>
      <c r="J1700" s="2">
        <v>722.32460781714303</v>
      </c>
    </row>
    <row r="1701" spans="1:10" x14ac:dyDescent="0.2">
      <c r="A1701" s="6">
        <v>1697</v>
      </c>
      <c r="B1701" s="2">
        <v>2227.5399950321198</v>
      </c>
      <c r="C1701" s="2">
        <v>3258.5570753561806</v>
      </c>
      <c r="D1701" s="2">
        <v>5232.5082983669199</v>
      </c>
      <c r="E1701" s="2">
        <v>2787.1761136175401</v>
      </c>
      <c r="F1701" s="2">
        <v>594.48322324253604</v>
      </c>
      <c r="G1701" s="2">
        <v>773.62959241209001</v>
      </c>
      <c r="H1701" s="2">
        <v>4166.1478792732996</v>
      </c>
      <c r="I1701" s="2">
        <v>5065.9682822220702</v>
      </c>
      <c r="J1701" s="2">
        <v>2714.5347948691701</v>
      </c>
    </row>
    <row r="1702" spans="1:10" x14ac:dyDescent="0.2">
      <c r="A1702" s="6">
        <v>1698</v>
      </c>
      <c r="B1702" s="2">
        <v>2914.29822626345</v>
      </c>
      <c r="C1702" s="2">
        <v>3935.8806500946798</v>
      </c>
      <c r="D1702" s="2">
        <v>1690.2162555060299</v>
      </c>
      <c r="E1702" s="2">
        <v>3131.0600802856302</v>
      </c>
      <c r="F1702" s="2">
        <v>1317.4928826258799</v>
      </c>
      <c r="G1702" s="2">
        <v>1648.1753270090001</v>
      </c>
      <c r="H1702" s="2">
        <v>1716.19462619195</v>
      </c>
      <c r="I1702" s="2">
        <v>1644.5047956280901</v>
      </c>
      <c r="J1702" s="2">
        <v>3972.8463122376797</v>
      </c>
    </row>
    <row r="1703" spans="1:10" x14ac:dyDescent="0.2">
      <c r="A1703" s="6">
        <v>1699</v>
      </c>
      <c r="B1703" s="2">
        <v>2468.0267909439999</v>
      </c>
      <c r="C1703" s="2">
        <v>3138.4044917525598</v>
      </c>
      <c r="D1703" s="2">
        <v>2515.0332983071598</v>
      </c>
      <c r="E1703" s="2">
        <v>2950.63677131145</v>
      </c>
      <c r="F1703" s="2">
        <v>127.722303712921</v>
      </c>
      <c r="G1703" s="2">
        <v>66.395407156947996</v>
      </c>
      <c r="H1703" s="2">
        <v>2324.09124228273</v>
      </c>
      <c r="I1703" s="2">
        <v>2870.7458438499102</v>
      </c>
      <c r="J1703" s="2">
        <v>3238.90576017891</v>
      </c>
    </row>
    <row r="1704" spans="1:10" x14ac:dyDescent="0.2">
      <c r="A1704" s="6">
        <v>1700</v>
      </c>
      <c r="B1704" s="2">
        <v>1765.7422807702299</v>
      </c>
      <c r="C1704" s="2">
        <v>4289.2573211375202</v>
      </c>
      <c r="D1704" s="2">
        <v>1895.7252254658099</v>
      </c>
      <c r="E1704" s="2">
        <v>3813.5878080033499</v>
      </c>
      <c r="F1704" s="2">
        <v>2209.0545759957699</v>
      </c>
      <c r="G1704" s="2">
        <v>2574.0556063140398</v>
      </c>
      <c r="H1704" s="2">
        <v>1621.4207285008199</v>
      </c>
      <c r="I1704" s="2">
        <v>1937.6986675763401</v>
      </c>
      <c r="J1704" s="2">
        <v>4165.8706569570804</v>
      </c>
    </row>
    <row r="1705" spans="1:10" x14ac:dyDescent="0.2">
      <c r="A1705" s="6">
        <v>1701</v>
      </c>
      <c r="B1705" s="2">
        <v>2854.1482394263999</v>
      </c>
      <c r="C1705" s="2">
        <v>1849.7149790831897</v>
      </c>
      <c r="D1705" s="2">
        <v>1321.9559831131701</v>
      </c>
      <c r="E1705" s="2">
        <v>2172.4868340047301</v>
      </c>
      <c r="F1705" s="2">
        <v>1569.48117989653</v>
      </c>
      <c r="G1705" s="2">
        <v>1185.35614538704</v>
      </c>
      <c r="H1705" s="2">
        <v>2008.15381464911</v>
      </c>
      <c r="I1705" s="2">
        <v>1616.4937149898401</v>
      </c>
      <c r="J1705" s="2">
        <v>1976.67453957045</v>
      </c>
    </row>
    <row r="1706" spans="1:10" x14ac:dyDescent="0.2">
      <c r="A1706" s="6">
        <v>1702</v>
      </c>
      <c r="B1706" s="2">
        <v>3085.1483331450299</v>
      </c>
      <c r="C1706" s="2">
        <v>2797.5587436113801</v>
      </c>
      <c r="D1706" s="2">
        <v>1636.7587433690901</v>
      </c>
      <c r="E1706" s="2">
        <v>3043.90896684272</v>
      </c>
      <c r="F1706" s="2">
        <v>3262.7458053718601</v>
      </c>
      <c r="G1706" s="2">
        <v>2320.62036442302</v>
      </c>
      <c r="H1706" s="2">
        <v>1520.8458513865601</v>
      </c>
      <c r="I1706" s="2">
        <v>2148.1526304314498</v>
      </c>
      <c r="J1706" s="2">
        <v>2931.8903324553999</v>
      </c>
    </row>
    <row r="1707" spans="1:10" x14ac:dyDescent="0.2">
      <c r="A1707" s="6">
        <v>1703</v>
      </c>
      <c r="B1707" s="2">
        <v>4014.6868891968502</v>
      </c>
      <c r="C1707" s="2">
        <v>4062.7497632857499</v>
      </c>
      <c r="D1707" s="2">
        <v>1364.74329125381</v>
      </c>
      <c r="E1707" s="2">
        <v>4048.7052744197495</v>
      </c>
      <c r="F1707" s="2">
        <v>1320.4486012156699</v>
      </c>
      <c r="G1707" s="2">
        <v>1082.60179037537</v>
      </c>
      <c r="H1707" s="2">
        <v>1709.6224329807301</v>
      </c>
      <c r="I1707" s="2">
        <v>1430.2378826122599</v>
      </c>
      <c r="J1707" s="2">
        <v>3902.1663875916202</v>
      </c>
    </row>
    <row r="1708" spans="1:10" x14ac:dyDescent="0.2">
      <c r="A1708" s="6">
        <v>1704</v>
      </c>
      <c r="B1708" s="2">
        <v>3749.4445417064398</v>
      </c>
      <c r="C1708" s="2">
        <v>2859.02519853988</v>
      </c>
      <c r="D1708" s="2">
        <v>3278.6016375848799</v>
      </c>
      <c r="E1708" s="2">
        <v>2633.49348856809</v>
      </c>
      <c r="F1708" s="2">
        <v>1598.8879087594501</v>
      </c>
      <c r="G1708" s="2">
        <v>1589.0677237259499</v>
      </c>
      <c r="H1708" s="2">
        <v>3563.5840648214698</v>
      </c>
      <c r="I1708" s="2">
        <v>3031.1960826846998</v>
      </c>
      <c r="J1708" s="2">
        <v>3251.2195959455598</v>
      </c>
    </row>
    <row r="1709" spans="1:10" x14ac:dyDescent="0.2">
      <c r="A1709" s="6">
        <v>1705</v>
      </c>
      <c r="B1709" s="2">
        <v>3975.9545593862604</v>
      </c>
      <c r="C1709" s="2">
        <v>3440.2006803783502</v>
      </c>
      <c r="D1709" s="2">
        <v>1880.9383896434299</v>
      </c>
      <c r="E1709" s="2">
        <v>2593.3645977674501</v>
      </c>
      <c r="F1709" s="2">
        <v>1902.87104577741</v>
      </c>
      <c r="G1709" s="2">
        <v>1383.8948950803699</v>
      </c>
      <c r="H1709" s="2">
        <v>2107.6205368533501</v>
      </c>
      <c r="I1709" s="2">
        <v>1922.774099968</v>
      </c>
      <c r="J1709" s="2">
        <v>3074.3571468137202</v>
      </c>
    </row>
    <row r="1710" spans="1:10" x14ac:dyDescent="0.2">
      <c r="A1710" s="6">
        <v>1706</v>
      </c>
      <c r="B1710" s="2">
        <v>3576.2859987147995</v>
      </c>
      <c r="C1710" s="2">
        <v>2078.9135837117801</v>
      </c>
      <c r="D1710" s="2">
        <v>1595.4047291499901</v>
      </c>
      <c r="E1710" s="2">
        <v>3076.9575509020401</v>
      </c>
      <c r="F1710" s="2">
        <v>1703.22678079611</v>
      </c>
      <c r="G1710" s="2">
        <v>1312.10637759612</v>
      </c>
      <c r="H1710" s="2">
        <v>1383.7489417500601</v>
      </c>
      <c r="I1710" s="2">
        <v>1604.3829888074499</v>
      </c>
      <c r="J1710" s="2">
        <v>2343.1624208108901</v>
      </c>
    </row>
    <row r="1711" spans="1:10" x14ac:dyDescent="0.2">
      <c r="A1711" s="6">
        <v>1707</v>
      </c>
      <c r="B1711" s="2">
        <v>3266.0902071599799</v>
      </c>
      <c r="C1711" s="2">
        <v>4404.01616724219</v>
      </c>
      <c r="D1711" s="2">
        <v>1173.75427659663</v>
      </c>
      <c r="E1711" s="2">
        <v>4836.8329124718603</v>
      </c>
      <c r="F1711" s="2">
        <v>1969.38933312073</v>
      </c>
      <c r="G1711" s="2">
        <v>1869.63184596932</v>
      </c>
      <c r="H1711" s="2">
        <v>631.95916782518498</v>
      </c>
      <c r="I1711" s="2">
        <v>1030.40497466392</v>
      </c>
      <c r="J1711" s="2">
        <v>4392.47062675908</v>
      </c>
    </row>
    <row r="1712" spans="1:10" x14ac:dyDescent="0.2">
      <c r="A1712" s="6">
        <v>1708</v>
      </c>
      <c r="B1712" s="2">
        <v>2016.84407482248</v>
      </c>
      <c r="C1712" s="2">
        <v>3497.4316852523898</v>
      </c>
      <c r="D1712" s="2">
        <v>2112.1893359334599</v>
      </c>
      <c r="E1712" s="2">
        <v>3334.4872851740402</v>
      </c>
      <c r="F1712" s="2">
        <v>2587.5090365292899</v>
      </c>
      <c r="G1712" s="2">
        <v>1967.19891686863</v>
      </c>
      <c r="H1712" s="2">
        <v>1712.4700449244397</v>
      </c>
      <c r="I1712" s="2">
        <v>2007.77647822111</v>
      </c>
      <c r="J1712" s="2">
        <v>3439.9028429410801</v>
      </c>
    </row>
    <row r="1713" spans="1:10" x14ac:dyDescent="0.2">
      <c r="A1713" s="6">
        <v>1709</v>
      </c>
      <c r="B1713" s="2">
        <v>3119.8977583482106</v>
      </c>
      <c r="C1713" s="2">
        <v>2547.7343833742498</v>
      </c>
      <c r="D1713" s="2">
        <v>994.26032059018905</v>
      </c>
      <c r="E1713" s="2">
        <v>2141.1172170664399</v>
      </c>
      <c r="F1713" s="2">
        <v>2223.3413865794701</v>
      </c>
      <c r="G1713" s="2">
        <v>2389.0490393599698</v>
      </c>
      <c r="H1713" s="2">
        <v>678.35276835034597</v>
      </c>
      <c r="I1713" s="2">
        <v>1256.16632264651</v>
      </c>
      <c r="J1713" s="2">
        <v>2296.7373754027899</v>
      </c>
    </row>
    <row r="1714" spans="1:10" x14ac:dyDescent="0.2">
      <c r="A1714" s="6">
        <v>1710</v>
      </c>
      <c r="B1714" s="2">
        <v>3477.43502186465</v>
      </c>
      <c r="C1714" s="2">
        <v>2964.4745023146702</v>
      </c>
      <c r="D1714" s="2">
        <v>3061.1953533150299</v>
      </c>
      <c r="E1714" s="2">
        <v>3056.4423756616002</v>
      </c>
      <c r="F1714" s="2">
        <v>1714.3119728265201</v>
      </c>
      <c r="G1714" s="2">
        <v>1894.7924760876999</v>
      </c>
      <c r="H1714" s="2">
        <v>3272.8053014471402</v>
      </c>
      <c r="I1714" s="2">
        <v>2806.5193525356199</v>
      </c>
      <c r="J1714" s="2">
        <v>3021.1064793064502</v>
      </c>
    </row>
    <row r="1715" spans="1:10" x14ac:dyDescent="0.2">
      <c r="A1715" s="6">
        <v>1711</v>
      </c>
      <c r="B1715" s="2">
        <v>4165.9503594963398</v>
      </c>
      <c r="C1715" s="2">
        <v>2314.2992141249601</v>
      </c>
      <c r="D1715" s="2">
        <v>3656.86560209564</v>
      </c>
      <c r="E1715" s="2">
        <v>2837.0075604785202</v>
      </c>
      <c r="F1715" s="2">
        <v>720.64763391782901</v>
      </c>
      <c r="G1715" s="2">
        <v>882.11204607011098</v>
      </c>
      <c r="H1715" s="2">
        <v>3327.6839649593499</v>
      </c>
      <c r="I1715" s="2">
        <v>3550.6739492199599</v>
      </c>
      <c r="J1715" s="2">
        <v>2579.1456610769901</v>
      </c>
    </row>
    <row r="1716" spans="1:10" x14ac:dyDescent="0.2">
      <c r="A1716" s="6">
        <v>1712</v>
      </c>
      <c r="B1716" s="2">
        <v>3549.03083338545</v>
      </c>
      <c r="C1716" s="2">
        <v>3000.0448797630602</v>
      </c>
      <c r="D1716" s="2">
        <v>716.89294029735095</v>
      </c>
      <c r="E1716" s="2">
        <v>2058.3186737999599</v>
      </c>
      <c r="F1716" s="2">
        <v>56.531894809879297</v>
      </c>
      <c r="G1716" s="2">
        <v>360.81014874684701</v>
      </c>
      <c r="H1716" s="2">
        <v>842.51532462844898</v>
      </c>
      <c r="I1716" s="2">
        <v>1087.1642579796001</v>
      </c>
      <c r="J1716" s="2">
        <v>2606.7592998248901</v>
      </c>
    </row>
    <row r="1717" spans="1:10" x14ac:dyDescent="0.2">
      <c r="A1717" s="6">
        <v>1713</v>
      </c>
      <c r="B1717" s="2">
        <v>3992.3067476843298</v>
      </c>
      <c r="C1717" s="2">
        <v>2388.4967755110401</v>
      </c>
      <c r="D1717" s="2">
        <v>2639.8250446182101</v>
      </c>
      <c r="E1717" s="2">
        <v>2816.49537430795</v>
      </c>
      <c r="F1717" s="2">
        <v>1138.4323863734901</v>
      </c>
      <c r="G1717" s="2">
        <v>1534.00717616117</v>
      </c>
      <c r="H1717" s="2">
        <v>3319.5627661234998</v>
      </c>
      <c r="I1717" s="2">
        <v>2822.8641813244599</v>
      </c>
      <c r="J1717" s="2">
        <v>2404.7110251245899</v>
      </c>
    </row>
    <row r="1718" spans="1:10" x14ac:dyDescent="0.2">
      <c r="A1718" s="6">
        <v>1714</v>
      </c>
      <c r="B1718" s="2">
        <v>2174.4016869078</v>
      </c>
      <c r="C1718" s="2">
        <v>3753.4133558899102</v>
      </c>
      <c r="D1718" s="2">
        <v>2164.76383981445</v>
      </c>
      <c r="E1718" s="2">
        <v>3411.8555798730599</v>
      </c>
      <c r="F1718" s="2">
        <v>1088.8722938825999</v>
      </c>
      <c r="G1718" s="2">
        <v>1097.0050907917</v>
      </c>
      <c r="H1718" s="2">
        <v>2603.1876008996601</v>
      </c>
      <c r="I1718" s="2">
        <v>1778.69758400914</v>
      </c>
      <c r="J1718" s="2">
        <v>3751.10469662388</v>
      </c>
    </row>
    <row r="1719" spans="1:10" x14ac:dyDescent="0.2">
      <c r="A1719" s="6">
        <v>1715</v>
      </c>
      <c r="B1719" s="2">
        <v>2738.8658990815202</v>
      </c>
      <c r="C1719" s="2">
        <v>2047.0456132858199</v>
      </c>
      <c r="D1719" s="2">
        <v>3702.6816808388098</v>
      </c>
      <c r="E1719" s="2">
        <v>1840.17988224651</v>
      </c>
      <c r="F1719" s="2">
        <v>1952.9407135941001</v>
      </c>
      <c r="G1719" s="2">
        <v>1346.9350090323001</v>
      </c>
      <c r="H1719" s="2">
        <v>2753.6891688528399</v>
      </c>
      <c r="I1719" s="2">
        <v>3341.1389444531401</v>
      </c>
      <c r="J1719" s="2">
        <v>2086.3957283713598</v>
      </c>
    </row>
    <row r="1720" spans="1:10" x14ac:dyDescent="0.2">
      <c r="A1720" s="6">
        <v>1716</v>
      </c>
      <c r="B1720" s="2">
        <v>3343.4805709290099</v>
      </c>
      <c r="C1720" s="2">
        <v>2932.0486236984698</v>
      </c>
      <c r="D1720" s="2">
        <v>1044.61791369959</v>
      </c>
      <c r="E1720" s="2">
        <v>2854.1658666910398</v>
      </c>
      <c r="F1720" s="2">
        <v>2282.2510883731902</v>
      </c>
      <c r="G1720" s="2">
        <v>1983.1858650019801</v>
      </c>
      <c r="H1720" s="2">
        <v>1417.19200029424</v>
      </c>
      <c r="I1720" s="2">
        <v>961.57002687973704</v>
      </c>
      <c r="J1720" s="2">
        <v>2853.89185368892</v>
      </c>
    </row>
    <row r="1721" spans="1:10" x14ac:dyDescent="0.2">
      <c r="A1721" s="6">
        <v>1717</v>
      </c>
      <c r="B1721" s="2">
        <v>3928.7621525940399</v>
      </c>
      <c r="C1721" s="2">
        <v>2013.5184447023298</v>
      </c>
      <c r="D1721" s="2">
        <v>3401.5187273666602</v>
      </c>
      <c r="E1721" s="2">
        <v>2275.6257128889001</v>
      </c>
      <c r="F1721" s="2">
        <v>2272.2780499704099</v>
      </c>
      <c r="G1721" s="2">
        <v>2214.81964651932</v>
      </c>
      <c r="H1721" s="2">
        <v>2858.88933637428</v>
      </c>
      <c r="I1721" s="2">
        <v>3405.0297994110301</v>
      </c>
      <c r="J1721" s="2">
        <v>2519.0709067061198</v>
      </c>
    </row>
    <row r="1722" spans="1:10" x14ac:dyDescent="0.2">
      <c r="A1722" s="6">
        <v>1718</v>
      </c>
      <c r="B1722" s="2">
        <v>2883.81708332886</v>
      </c>
      <c r="C1722" s="2">
        <v>3717.7374734956898</v>
      </c>
      <c r="D1722" s="2">
        <v>1829.2057899717499</v>
      </c>
      <c r="E1722" s="2">
        <v>4002.9846767331401</v>
      </c>
      <c r="F1722" s="2">
        <v>2487.1569295076106</v>
      </c>
      <c r="G1722" s="2">
        <v>2824.9757152183902</v>
      </c>
      <c r="H1722" s="2">
        <v>2809.6258590198504</v>
      </c>
      <c r="I1722" s="2">
        <v>2557.96211267436</v>
      </c>
      <c r="J1722" s="2">
        <v>3773.71655537896</v>
      </c>
    </row>
    <row r="1723" spans="1:10" x14ac:dyDescent="0.2">
      <c r="A1723" s="6">
        <v>1719</v>
      </c>
      <c r="B1723" s="2">
        <v>2934.0432326806699</v>
      </c>
      <c r="C1723" s="2">
        <v>3829.9415601870101</v>
      </c>
      <c r="D1723" s="2">
        <v>3161.21766374143</v>
      </c>
      <c r="E1723" s="2">
        <v>3813.6045658618505</v>
      </c>
      <c r="F1723" s="2">
        <v>2042.0751205951401</v>
      </c>
      <c r="G1723" s="2">
        <v>1116.78196914461</v>
      </c>
      <c r="H1723" s="2">
        <v>2560.9149270838702</v>
      </c>
      <c r="I1723" s="2">
        <v>3251.7780643756701</v>
      </c>
      <c r="J1723" s="2">
        <v>3892.8601895307906</v>
      </c>
    </row>
    <row r="1724" spans="1:10" x14ac:dyDescent="0.2">
      <c r="A1724" s="6">
        <v>1720</v>
      </c>
      <c r="B1724" s="2">
        <v>3549.7122448023802</v>
      </c>
      <c r="C1724" s="2">
        <v>327.25313142786598</v>
      </c>
      <c r="D1724" s="2">
        <v>2535.6134110437501</v>
      </c>
      <c r="E1724" s="2">
        <v>233.37650359245299</v>
      </c>
      <c r="F1724" s="2">
        <v>1824.3865977866101</v>
      </c>
      <c r="G1724" s="2">
        <v>980.66799467381202</v>
      </c>
      <c r="H1724" s="2">
        <v>1931.46548061668</v>
      </c>
      <c r="I1724" s="2">
        <v>2011.70553255092</v>
      </c>
      <c r="J1724" s="2">
        <v>72.439688591918099</v>
      </c>
    </row>
    <row r="1725" spans="1:10" x14ac:dyDescent="0.2">
      <c r="A1725" s="6">
        <v>1721</v>
      </c>
      <c r="B1725" s="2">
        <v>2099.3033382838998</v>
      </c>
      <c r="C1725" s="2">
        <v>3322.2855181480099</v>
      </c>
      <c r="D1725" s="2">
        <v>262.36811689748902</v>
      </c>
      <c r="E1725" s="2">
        <v>2078.7688335728199</v>
      </c>
      <c r="F1725" s="2">
        <v>1188.2700103496099</v>
      </c>
      <c r="G1725" s="2">
        <v>1385.6450219478202</v>
      </c>
      <c r="H1725" s="2">
        <v>1105.9139990025999</v>
      </c>
      <c r="I1725" s="2">
        <v>828.45705642230701</v>
      </c>
      <c r="J1725" s="2">
        <v>2788.7728122840799</v>
      </c>
    </row>
    <row r="1726" spans="1:10" x14ac:dyDescent="0.2">
      <c r="A1726" s="6">
        <v>1722</v>
      </c>
      <c r="B1726" s="2">
        <v>4285.92363985874</v>
      </c>
      <c r="C1726" s="2">
        <v>2687.6453056504001</v>
      </c>
      <c r="D1726" s="2">
        <v>151.26603182139101</v>
      </c>
      <c r="E1726" s="2">
        <v>3188.5734407660698</v>
      </c>
      <c r="F1726" s="2">
        <v>122.93115252164398</v>
      </c>
      <c r="G1726" s="2">
        <v>99.904985751983503</v>
      </c>
      <c r="H1726" s="2">
        <v>1021.2008755678</v>
      </c>
      <c r="I1726" s="2">
        <v>36.039050244613598</v>
      </c>
      <c r="J1726" s="2">
        <v>3076.0403514984</v>
      </c>
    </row>
    <row r="1727" spans="1:10" x14ac:dyDescent="0.2">
      <c r="A1727" s="6">
        <v>1723</v>
      </c>
      <c r="B1727" s="2">
        <v>2296.6911255138498</v>
      </c>
      <c r="C1727" s="2">
        <v>3586.5420650248998</v>
      </c>
      <c r="D1727" s="2">
        <v>3399.8346633308902</v>
      </c>
      <c r="E1727" s="2">
        <v>3469.8703322512301</v>
      </c>
      <c r="F1727" s="2">
        <v>2241.4548561247602</v>
      </c>
      <c r="G1727" s="2">
        <v>2001.5095507225601</v>
      </c>
      <c r="H1727" s="2">
        <v>2833.25648295367</v>
      </c>
      <c r="I1727" s="2">
        <v>3411.65719241837</v>
      </c>
      <c r="J1727" s="2">
        <v>3417.39181317269</v>
      </c>
    </row>
    <row r="1728" spans="1:10" x14ac:dyDescent="0.2">
      <c r="A1728" s="6">
        <v>1724</v>
      </c>
      <c r="B1728" s="2">
        <v>1465.12846115255</v>
      </c>
      <c r="C1728" s="2">
        <v>4099.2266116358996</v>
      </c>
      <c r="D1728" s="2">
        <v>2322.0066922420301</v>
      </c>
      <c r="E1728" s="2">
        <v>4237.2039363446602</v>
      </c>
      <c r="F1728" s="2">
        <v>1275.81944906128</v>
      </c>
      <c r="G1728" s="2">
        <v>2290.0318670093602</v>
      </c>
      <c r="H1728" s="2">
        <v>1782.6383553140299</v>
      </c>
      <c r="I1728" s="2">
        <v>2206.8499481845101</v>
      </c>
      <c r="J1728" s="2">
        <v>3966.5602079227401</v>
      </c>
    </row>
    <row r="1729" spans="1:10" x14ac:dyDescent="0.2">
      <c r="A1729" s="6">
        <v>1725</v>
      </c>
      <c r="B1729" s="2">
        <v>3008.05360681806</v>
      </c>
      <c r="C1729" s="2">
        <v>3634.2472020339201</v>
      </c>
      <c r="D1729" s="2">
        <v>3184.7037186208699</v>
      </c>
      <c r="E1729" s="2">
        <v>3043.9396409627502</v>
      </c>
      <c r="F1729" s="2">
        <v>874.11153399363695</v>
      </c>
      <c r="G1729" s="2">
        <v>315.80252241208899</v>
      </c>
      <c r="H1729" s="2">
        <v>3227.0683544036201</v>
      </c>
      <c r="I1729" s="2">
        <v>3010.1668741731901</v>
      </c>
      <c r="J1729" s="2">
        <v>3521.8692393687002</v>
      </c>
    </row>
    <row r="1730" spans="1:10" x14ac:dyDescent="0.2">
      <c r="A1730" s="6">
        <v>1726</v>
      </c>
      <c r="B1730" s="2">
        <v>4358.76696190045</v>
      </c>
      <c r="C1730" s="2">
        <v>1770.6898951681001</v>
      </c>
      <c r="D1730" s="2">
        <v>1681.0369767643499</v>
      </c>
      <c r="E1730" s="2">
        <v>971.52624314432001</v>
      </c>
      <c r="F1730" s="2">
        <v>169.57941524238601</v>
      </c>
      <c r="G1730" s="2">
        <v>384.83130764676008</v>
      </c>
      <c r="H1730" s="2">
        <v>1435.5178699711701</v>
      </c>
      <c r="I1730" s="2">
        <v>1409.99740035062</v>
      </c>
      <c r="J1730" s="2">
        <v>1002.8285406846899</v>
      </c>
    </row>
    <row r="1731" spans="1:10" x14ac:dyDescent="0.2">
      <c r="A1731" s="6">
        <v>1727</v>
      </c>
      <c r="B1731" s="2">
        <v>3469.1625042668798</v>
      </c>
      <c r="C1731" s="2">
        <v>3099.0068462888498</v>
      </c>
      <c r="D1731" s="2">
        <v>1919.0767401359301</v>
      </c>
      <c r="E1731" s="2">
        <v>3111.8596805756501</v>
      </c>
      <c r="F1731" s="2">
        <v>1953.38547410048</v>
      </c>
      <c r="G1731" s="2">
        <v>1527.62273571577</v>
      </c>
      <c r="H1731" s="2">
        <v>2250.1720642571699</v>
      </c>
      <c r="I1731" s="2">
        <v>2867.35042095583</v>
      </c>
      <c r="J1731" s="2">
        <v>3152.3611648771898</v>
      </c>
    </row>
    <row r="1732" spans="1:10" x14ac:dyDescent="0.2">
      <c r="A1732" s="6">
        <v>1728</v>
      </c>
      <c r="B1732" s="2">
        <v>3600.8724344029006</v>
      </c>
      <c r="C1732" s="2">
        <v>3457.4651945852897</v>
      </c>
      <c r="D1732" s="2">
        <v>2525.2815397549298</v>
      </c>
      <c r="E1732" s="2">
        <v>3339.20726464983</v>
      </c>
      <c r="F1732" s="2">
        <v>1095.94420130102</v>
      </c>
      <c r="G1732" s="2">
        <v>260.58142914457397</v>
      </c>
      <c r="H1732" s="2">
        <v>2139.0108373251301</v>
      </c>
      <c r="I1732" s="2">
        <v>2618.6373354484599</v>
      </c>
      <c r="J1732" s="2">
        <v>3502.3823330559799</v>
      </c>
    </row>
    <row r="1733" spans="1:10" x14ac:dyDescent="0.2">
      <c r="A1733" s="6">
        <v>1729</v>
      </c>
      <c r="B1733" s="2">
        <v>3033.1086098456899</v>
      </c>
      <c r="C1733" s="2">
        <v>2571.01281493642</v>
      </c>
      <c r="D1733" s="2">
        <v>2398.9039280331499</v>
      </c>
      <c r="E1733" s="2">
        <v>1404.16215833204</v>
      </c>
      <c r="F1733" s="2">
        <v>1500.93833714686</v>
      </c>
      <c r="G1733" s="2">
        <v>1585.3673783631402</v>
      </c>
      <c r="H1733" s="2">
        <v>2819.1022741719098</v>
      </c>
      <c r="I1733" s="2">
        <v>2142.5433107481599</v>
      </c>
      <c r="J1733" s="2">
        <v>1977.2127477779698</v>
      </c>
    </row>
    <row r="1734" spans="1:10" x14ac:dyDescent="0.2">
      <c r="A1734" s="6">
        <v>1730</v>
      </c>
      <c r="B1734" s="2">
        <v>2878.0980021830501</v>
      </c>
      <c r="C1734" s="2">
        <v>2915.6658827332199</v>
      </c>
      <c r="D1734" s="2">
        <v>1381.2266933602</v>
      </c>
      <c r="E1734" s="2">
        <v>2409.9523124092698</v>
      </c>
      <c r="F1734" s="2">
        <v>2328.9250081617001</v>
      </c>
      <c r="G1734" s="2">
        <v>2054.8720413588899</v>
      </c>
      <c r="H1734" s="2">
        <v>1178.02330723198</v>
      </c>
      <c r="I1734" s="2">
        <v>1846.16421490986</v>
      </c>
      <c r="J1734" s="2">
        <v>3032.9921999101398</v>
      </c>
    </row>
    <row r="1735" spans="1:10" x14ac:dyDescent="0.2">
      <c r="A1735" s="6">
        <v>1731</v>
      </c>
      <c r="B1735" s="2">
        <v>1764.0725043254999</v>
      </c>
      <c r="C1735" s="2">
        <v>3580.6325718721</v>
      </c>
      <c r="D1735" s="2">
        <v>2065.4073286553598</v>
      </c>
      <c r="E1735" s="2">
        <v>3559.7552189918506</v>
      </c>
      <c r="F1735" s="2">
        <v>3194.9620155512598</v>
      </c>
      <c r="G1735" s="2">
        <v>2799.23354970334</v>
      </c>
      <c r="H1735" s="2">
        <v>2249.3845750270798</v>
      </c>
      <c r="I1735" s="2">
        <v>2151.6987509555101</v>
      </c>
      <c r="J1735" s="2">
        <v>3710.45057086521</v>
      </c>
    </row>
    <row r="1736" spans="1:10" x14ac:dyDescent="0.2">
      <c r="A1736" s="6">
        <v>1732</v>
      </c>
      <c r="B1736" s="2">
        <v>1192.4909936766501</v>
      </c>
      <c r="C1736" s="2">
        <v>4117.5667441771502</v>
      </c>
      <c r="D1736" s="2">
        <v>2652.4161884693999</v>
      </c>
      <c r="E1736" s="2">
        <v>2989.68911556791</v>
      </c>
      <c r="F1736" s="2">
        <v>1080.7547081150601</v>
      </c>
      <c r="G1736" s="2">
        <v>782.42627019936799</v>
      </c>
      <c r="H1736" s="2">
        <v>2705.1720520773301</v>
      </c>
      <c r="I1736" s="2">
        <v>2423.32194726226</v>
      </c>
      <c r="J1736" s="2">
        <v>3609.06275189396</v>
      </c>
    </row>
    <row r="1737" spans="1:10" x14ac:dyDescent="0.2">
      <c r="A1737" s="6">
        <v>1733</v>
      </c>
      <c r="B1737" s="2">
        <v>3157.0178707526902</v>
      </c>
      <c r="C1737" s="2">
        <v>2167.6279332446402</v>
      </c>
      <c r="D1737" s="2">
        <v>4257.5026541869502</v>
      </c>
      <c r="E1737" s="2">
        <v>1960.3762631622897</v>
      </c>
      <c r="F1737" s="2">
        <v>1757.1768572916301</v>
      </c>
      <c r="G1737" s="2">
        <v>975.50825748421005</v>
      </c>
      <c r="H1737" s="2">
        <v>3139.9960274385298</v>
      </c>
      <c r="I1737" s="2">
        <v>4085.3381297534202</v>
      </c>
      <c r="J1737" s="2">
        <v>1870.3636254334001</v>
      </c>
    </row>
    <row r="1738" spans="1:10" x14ac:dyDescent="0.2">
      <c r="A1738" s="6">
        <v>1734</v>
      </c>
      <c r="B1738" s="2">
        <v>4050.0393554721804</v>
      </c>
      <c r="C1738" s="2">
        <v>2239.8409299737</v>
      </c>
      <c r="D1738" s="2">
        <v>2008.9907424119101</v>
      </c>
      <c r="E1738" s="2">
        <v>2042.8734341516699</v>
      </c>
      <c r="F1738" s="2">
        <v>502.04752556393601</v>
      </c>
      <c r="G1738" s="2">
        <v>811.59737007211504</v>
      </c>
      <c r="H1738" s="2">
        <v>1700.6963797316298</v>
      </c>
      <c r="I1738" s="2">
        <v>2396.6817191632199</v>
      </c>
      <c r="J1738" s="2">
        <v>2016.4156852216099</v>
      </c>
    </row>
    <row r="1739" spans="1:10" x14ac:dyDescent="0.2">
      <c r="A1739" s="6">
        <v>1735</v>
      </c>
      <c r="B1739" s="2">
        <v>3275.3069638624506</v>
      </c>
      <c r="C1739" s="2">
        <v>2456.6009387633299</v>
      </c>
      <c r="D1739" s="2">
        <v>2812.7344797409</v>
      </c>
      <c r="E1739" s="2">
        <v>2979.48546732977</v>
      </c>
      <c r="F1739" s="2">
        <v>1845.43533019913</v>
      </c>
      <c r="G1739" s="2">
        <v>2293.9827242189099</v>
      </c>
      <c r="H1739" s="2">
        <v>2672.1644830898899</v>
      </c>
      <c r="I1739" s="2">
        <v>2433.05155474195</v>
      </c>
      <c r="J1739" s="2">
        <v>3117.4614159677899</v>
      </c>
    </row>
    <row r="1740" spans="1:10" x14ac:dyDescent="0.2">
      <c r="A1740" s="6">
        <v>1736</v>
      </c>
      <c r="B1740" s="2">
        <v>3498.8796216416094</v>
      </c>
      <c r="C1740" s="2">
        <v>1918.9230221438197</v>
      </c>
      <c r="D1740" s="2">
        <v>2047.3365652755699</v>
      </c>
      <c r="E1740" s="2">
        <v>2615.3874107369802</v>
      </c>
      <c r="F1740" s="2">
        <v>711.94799331942204</v>
      </c>
      <c r="G1740" s="2">
        <v>1221.9207808900298</v>
      </c>
      <c r="H1740" s="2">
        <v>1876.0573096041801</v>
      </c>
      <c r="I1740" s="2">
        <v>2202.92623455684</v>
      </c>
      <c r="J1740" s="2">
        <v>2062.0863553376798</v>
      </c>
    </row>
    <row r="1741" spans="1:10" x14ac:dyDescent="0.2">
      <c r="A1741" s="6">
        <v>1737</v>
      </c>
      <c r="B1741" s="2">
        <v>4266.9740365116304</v>
      </c>
      <c r="C1741" s="2">
        <v>3962.7462080877899</v>
      </c>
      <c r="D1741" s="2">
        <v>1974.9202878352301</v>
      </c>
      <c r="E1741" s="2">
        <v>3987.2466629697101</v>
      </c>
      <c r="F1741" s="2">
        <v>789.70299030723504</v>
      </c>
      <c r="G1741" s="2">
        <v>115.116318785602</v>
      </c>
      <c r="H1741" s="2">
        <v>943.82529873766805</v>
      </c>
      <c r="I1741" s="2">
        <v>1652.7415232657399</v>
      </c>
      <c r="J1741" s="2">
        <v>4044.1427402602299</v>
      </c>
    </row>
    <row r="1742" spans="1:10" x14ac:dyDescent="0.2">
      <c r="A1742" s="6">
        <v>1738</v>
      </c>
      <c r="B1742" s="2">
        <v>3263.0134811528405</v>
      </c>
      <c r="C1742" s="2">
        <v>4057.0536834546401</v>
      </c>
      <c r="D1742" s="2">
        <v>2284.2802901383998</v>
      </c>
      <c r="E1742" s="2">
        <v>3945.2171760948095</v>
      </c>
      <c r="F1742" s="2">
        <v>2302.6625000715298</v>
      </c>
      <c r="G1742" s="2">
        <v>2397.2740599322801</v>
      </c>
      <c r="H1742" s="2">
        <v>1834.36163284336</v>
      </c>
      <c r="I1742" s="2">
        <v>2105.71115376221</v>
      </c>
      <c r="J1742" s="2">
        <v>4142.0563298446796</v>
      </c>
    </row>
    <row r="1743" spans="1:10" x14ac:dyDescent="0.2">
      <c r="A1743" s="6">
        <v>1739</v>
      </c>
      <c r="B1743" s="2">
        <v>2901.8759197538998</v>
      </c>
      <c r="C1743" s="2">
        <v>2489.6648170588301</v>
      </c>
      <c r="D1743" s="2">
        <v>1865.88511790552</v>
      </c>
      <c r="E1743" s="2">
        <v>2804.9220055696501</v>
      </c>
      <c r="F1743" s="2">
        <v>1709.3006451613801</v>
      </c>
      <c r="G1743" s="2">
        <v>1258.5559066691601</v>
      </c>
      <c r="H1743" s="2">
        <v>1131.40869995957</v>
      </c>
      <c r="I1743" s="2">
        <v>1526.4024604439101</v>
      </c>
      <c r="J1743" s="2">
        <v>2654.9557508826001</v>
      </c>
    </row>
    <row r="1744" spans="1:10" x14ac:dyDescent="0.2">
      <c r="A1744" s="6">
        <v>1740</v>
      </c>
      <c r="B1744" s="2">
        <v>2345.1801554799399</v>
      </c>
      <c r="C1744" s="2">
        <v>3724.6494877496593</v>
      </c>
      <c r="D1744" s="2">
        <v>2189.90142774484</v>
      </c>
      <c r="E1744" s="2">
        <v>3379.31450789669</v>
      </c>
      <c r="F1744" s="2">
        <v>485.87891276287201</v>
      </c>
      <c r="G1744" s="2">
        <v>373.55694736203498</v>
      </c>
      <c r="H1744" s="2">
        <v>1882.8980675734999</v>
      </c>
      <c r="I1744" s="2">
        <v>2283.0057636878601</v>
      </c>
      <c r="J1744" s="2">
        <v>3380.24013274973</v>
      </c>
    </row>
    <row r="1745" spans="1:10" x14ac:dyDescent="0.2">
      <c r="A1745" s="6">
        <v>1741</v>
      </c>
      <c r="B1745" s="2">
        <v>4617.7700503776596</v>
      </c>
      <c r="C1745" s="2">
        <v>1294.0472293079499</v>
      </c>
      <c r="D1745" s="2">
        <v>2837.5323756819498</v>
      </c>
      <c r="E1745" s="2">
        <v>1323.6602652793199</v>
      </c>
      <c r="F1745" s="2">
        <v>1739.84489518398</v>
      </c>
      <c r="G1745" s="2">
        <v>1875.48732734435</v>
      </c>
      <c r="H1745" s="2">
        <v>2957.4061192705799</v>
      </c>
      <c r="I1745" s="2">
        <v>2868.60231049707</v>
      </c>
      <c r="J1745" s="2">
        <v>1174.24655926115</v>
      </c>
    </row>
    <row r="1746" spans="1:10" x14ac:dyDescent="0.2">
      <c r="A1746" s="6">
        <v>1742</v>
      </c>
      <c r="B1746" s="2">
        <v>3421.2382233229396</v>
      </c>
      <c r="C1746" s="2">
        <v>3159.9059310294301</v>
      </c>
      <c r="D1746" s="2">
        <v>3394.13176333411</v>
      </c>
      <c r="E1746" s="2">
        <v>4882.0219537610701</v>
      </c>
      <c r="F1746" s="2">
        <v>2730.7040185221795</v>
      </c>
      <c r="G1746" s="2">
        <v>2978.0625639892601</v>
      </c>
      <c r="H1746" s="2">
        <v>3217.7029928069201</v>
      </c>
      <c r="I1746" s="2">
        <v>4159.1887504403603</v>
      </c>
      <c r="J1746" s="2">
        <v>3695.6797400394198</v>
      </c>
    </row>
    <row r="1747" spans="1:10" x14ac:dyDescent="0.2">
      <c r="A1747" s="6">
        <v>1743</v>
      </c>
      <c r="B1747" s="2">
        <v>2245.11862726453</v>
      </c>
      <c r="C1747" s="2">
        <v>3250.7827043810798</v>
      </c>
      <c r="D1747" s="2">
        <v>398.661081672443</v>
      </c>
      <c r="E1747" s="2">
        <v>3508.5221331514099</v>
      </c>
      <c r="F1747" s="2">
        <v>1015.31765843515</v>
      </c>
      <c r="G1747" s="2">
        <v>1157.4165747956999</v>
      </c>
      <c r="H1747" s="2">
        <v>1076.51301230126</v>
      </c>
      <c r="I1747" s="2">
        <v>370.15903090243302</v>
      </c>
      <c r="J1747" s="2">
        <v>3491.37117461972</v>
      </c>
    </row>
    <row r="1748" spans="1:10" x14ac:dyDescent="0.2">
      <c r="A1748" s="6">
        <v>1744</v>
      </c>
      <c r="B1748" s="2">
        <v>2063.0658657590102</v>
      </c>
      <c r="C1748" s="2">
        <v>1534.02135362749</v>
      </c>
      <c r="D1748" s="2">
        <v>1965.7020676868999</v>
      </c>
      <c r="E1748" s="2">
        <v>2645.9423112293298</v>
      </c>
      <c r="F1748" s="2">
        <v>3726.3277750677798</v>
      </c>
      <c r="G1748" s="2">
        <v>2260.8273989845902</v>
      </c>
      <c r="H1748" s="2">
        <v>1877.3657295595001</v>
      </c>
      <c r="I1748" s="2">
        <v>2124.4869592288501</v>
      </c>
      <c r="J1748" s="2">
        <v>2032.7494294621699</v>
      </c>
    </row>
    <row r="1749" spans="1:10" x14ac:dyDescent="0.2">
      <c r="A1749" s="6">
        <v>1745</v>
      </c>
      <c r="B1749" s="2">
        <v>4002.4509815431302</v>
      </c>
      <c r="C1749" s="2">
        <v>4065.23879272871</v>
      </c>
      <c r="D1749" s="2">
        <v>1772.87426311744</v>
      </c>
      <c r="E1749" s="2">
        <v>3902.5019114473898</v>
      </c>
      <c r="F1749" s="2">
        <v>1271.0947812239201</v>
      </c>
      <c r="G1749" s="2">
        <v>1214.1417263271503</v>
      </c>
      <c r="H1749" s="2">
        <v>1872.2107185873499</v>
      </c>
      <c r="I1749" s="2">
        <v>1802.21474413751</v>
      </c>
      <c r="J1749" s="2">
        <v>4111.00778874562</v>
      </c>
    </row>
    <row r="1750" spans="1:10" x14ac:dyDescent="0.2">
      <c r="A1750" s="6">
        <v>1746</v>
      </c>
      <c r="B1750" s="2">
        <v>2170.0466428733398</v>
      </c>
      <c r="C1750" s="2">
        <v>1303.63111562616</v>
      </c>
      <c r="D1750" s="2">
        <v>1585.2500057674399</v>
      </c>
      <c r="E1750" s="2">
        <v>525.07846865903502</v>
      </c>
      <c r="F1750" s="2">
        <v>2628.11155719402</v>
      </c>
      <c r="G1750" s="2">
        <v>2495.1769764734795</v>
      </c>
      <c r="H1750" s="2">
        <v>2308.1671114358701</v>
      </c>
      <c r="I1750" s="2">
        <v>1604.7732032547599</v>
      </c>
      <c r="J1750" s="2">
        <v>1117.23591861267</v>
      </c>
    </row>
    <row r="1751" spans="1:10" x14ac:dyDescent="0.2">
      <c r="A1751" s="6">
        <v>1747</v>
      </c>
      <c r="B1751" s="2">
        <v>4483.0673260017702</v>
      </c>
      <c r="C1751" s="2">
        <v>2601.0530654026202</v>
      </c>
      <c r="D1751" s="2">
        <v>1835.09024276747</v>
      </c>
      <c r="E1751" s="2">
        <v>3104.24602414725</v>
      </c>
      <c r="F1751" s="2">
        <v>1177.30628543188</v>
      </c>
      <c r="G1751" s="2">
        <v>2140.2680587631498</v>
      </c>
      <c r="H1751" s="2">
        <v>1799.51962918043</v>
      </c>
      <c r="I1751" s="2">
        <v>1892.28689999176</v>
      </c>
      <c r="J1751" s="2">
        <v>2775.8088669230801</v>
      </c>
    </row>
    <row r="1752" spans="1:10" x14ac:dyDescent="0.2">
      <c r="A1752" s="6">
        <v>1748</v>
      </c>
      <c r="B1752" s="2">
        <v>794.82976232743113</v>
      </c>
      <c r="C1752" s="2">
        <v>3551.69465977659</v>
      </c>
      <c r="D1752" s="2">
        <v>858.75640400675195</v>
      </c>
      <c r="E1752" s="2">
        <v>4005.6171631099805</v>
      </c>
      <c r="F1752" s="2">
        <v>2737.5549214488001</v>
      </c>
      <c r="G1752" s="2">
        <v>2332.2205938505899</v>
      </c>
      <c r="H1752" s="2">
        <v>1069.7401535247</v>
      </c>
      <c r="I1752" s="2">
        <v>799.23132482690096</v>
      </c>
      <c r="J1752" s="2">
        <v>3902.4688628293197</v>
      </c>
    </row>
    <row r="1753" spans="1:10" x14ac:dyDescent="0.2">
      <c r="A1753" s="6">
        <v>1749</v>
      </c>
      <c r="B1753" s="2">
        <v>4138.0761582319801</v>
      </c>
      <c r="C1753" s="2">
        <v>2113.6188872887001</v>
      </c>
      <c r="D1753" s="2">
        <v>752.742494683367</v>
      </c>
      <c r="E1753" s="2">
        <v>2105.7502572595299</v>
      </c>
      <c r="F1753" s="2">
        <v>286.16642617173801</v>
      </c>
      <c r="G1753" s="2">
        <v>473.38478267480599</v>
      </c>
      <c r="H1753" s="2">
        <v>821.50616828767204</v>
      </c>
      <c r="I1753" s="2">
        <v>689.76318408348311</v>
      </c>
      <c r="J1753" s="2">
        <v>1947.06951511234</v>
      </c>
    </row>
    <row r="1754" spans="1:10" x14ac:dyDescent="0.2">
      <c r="A1754" s="6">
        <v>1750</v>
      </c>
      <c r="B1754" s="2">
        <v>3389.51584892957</v>
      </c>
      <c r="C1754" s="2">
        <v>4240.6785572792596</v>
      </c>
      <c r="D1754" s="2">
        <v>2287.7362543607901</v>
      </c>
      <c r="E1754" s="2">
        <v>4719.2732104552397</v>
      </c>
      <c r="F1754" s="2">
        <v>393.659265571557</v>
      </c>
      <c r="G1754" s="2">
        <v>473.079201352702</v>
      </c>
      <c r="H1754" s="2">
        <v>1638.8014069898099</v>
      </c>
      <c r="I1754" s="2">
        <v>2331.2166119388398</v>
      </c>
      <c r="J1754" s="2">
        <v>4592.74283333723</v>
      </c>
    </row>
    <row r="1755" spans="1:10" x14ac:dyDescent="0.2">
      <c r="A1755" s="6">
        <v>1751</v>
      </c>
      <c r="B1755" s="2">
        <v>3094.8755384454898</v>
      </c>
      <c r="C1755" s="2">
        <v>4116.8077565323201</v>
      </c>
      <c r="D1755" s="2">
        <v>613.56648057447001</v>
      </c>
      <c r="E1755" s="2">
        <v>3767.5309206848297</v>
      </c>
      <c r="F1755" s="2">
        <v>1861.83232208659</v>
      </c>
      <c r="G1755" s="2">
        <v>1305.5399870113702</v>
      </c>
      <c r="H1755" s="2">
        <v>836.30086619457995</v>
      </c>
      <c r="I1755" s="2">
        <v>853.861188115647</v>
      </c>
      <c r="J1755" s="2">
        <v>3934.0957680794895</v>
      </c>
    </row>
    <row r="1756" spans="1:10" x14ac:dyDescent="0.2">
      <c r="A1756" s="6">
        <v>1752</v>
      </c>
      <c r="B1756" s="2">
        <v>2859.6332519665898</v>
      </c>
      <c r="C1756" s="2">
        <v>4744.6194598551501</v>
      </c>
      <c r="D1756" s="2">
        <v>1368.1780179176999</v>
      </c>
      <c r="E1756" s="2">
        <v>4203.7384979187</v>
      </c>
      <c r="F1756" s="2">
        <v>223.88675334356799</v>
      </c>
      <c r="G1756" s="2">
        <v>439.54498956165702</v>
      </c>
      <c r="H1756" s="2">
        <v>1481.68837142405</v>
      </c>
      <c r="I1756" s="2">
        <v>1198.2485751563099</v>
      </c>
      <c r="J1756" s="2">
        <v>4382.1736964716301</v>
      </c>
    </row>
    <row r="1757" spans="1:10" x14ac:dyDescent="0.2">
      <c r="A1757" s="6">
        <v>1753</v>
      </c>
      <c r="B1757" s="2">
        <v>4512.5838788752199</v>
      </c>
      <c r="C1757" s="2">
        <v>3729.3965972784399</v>
      </c>
      <c r="D1757" s="2">
        <v>4592.9515537712796</v>
      </c>
      <c r="E1757" s="2">
        <v>3240.1328297944401</v>
      </c>
      <c r="F1757" s="2">
        <v>2514.0527857620696</v>
      </c>
      <c r="G1757" s="2">
        <v>2548.1952545946601</v>
      </c>
      <c r="H1757" s="2">
        <v>4538.1494105450802</v>
      </c>
      <c r="I1757" s="2">
        <v>4731.6746355844598</v>
      </c>
      <c r="J1757" s="2">
        <v>3240.0088163342002</v>
      </c>
    </row>
    <row r="1758" spans="1:10" x14ac:dyDescent="0.2">
      <c r="A1758" s="6">
        <v>1754</v>
      </c>
      <c r="B1758" s="2">
        <v>3565.64708672096</v>
      </c>
      <c r="C1758" s="2">
        <v>762.52580658200998</v>
      </c>
      <c r="D1758" s="2">
        <v>2852.61509240653</v>
      </c>
      <c r="E1758" s="2">
        <v>1526.0852451261801</v>
      </c>
      <c r="F1758" s="2">
        <v>1165.44125155798</v>
      </c>
      <c r="G1758" s="2">
        <v>1297.85155187547</v>
      </c>
      <c r="H1758" s="2">
        <v>3187.8199554564399</v>
      </c>
      <c r="I1758" s="2">
        <v>3031.1067709413001</v>
      </c>
      <c r="J1758" s="2">
        <v>821.04328645364001</v>
      </c>
    </row>
    <row r="1759" spans="1:10" x14ac:dyDescent="0.2">
      <c r="A1759" s="6">
        <v>1755</v>
      </c>
      <c r="B1759" s="2">
        <v>2277.4371128836301</v>
      </c>
      <c r="C1759" s="2">
        <v>2528.8616443156302</v>
      </c>
      <c r="D1759" s="2">
        <v>1836.6959359474699</v>
      </c>
      <c r="E1759" s="2">
        <v>2812.56483580135</v>
      </c>
      <c r="F1759" s="2">
        <v>1334.1664633636001</v>
      </c>
      <c r="G1759" s="2">
        <v>915.75274585343584</v>
      </c>
      <c r="H1759" s="2">
        <v>2543.28286726023</v>
      </c>
      <c r="I1759" s="2">
        <v>1780.3047171257001</v>
      </c>
      <c r="J1759" s="2">
        <v>2858.5127616252298</v>
      </c>
    </row>
    <row r="1760" spans="1:10" x14ac:dyDescent="0.2">
      <c r="A1760" s="6">
        <v>1756</v>
      </c>
      <c r="B1760" s="2">
        <v>1624.87203517689</v>
      </c>
      <c r="C1760" s="2">
        <v>3526.8187556334601</v>
      </c>
      <c r="D1760" s="2">
        <v>834.60346766007501</v>
      </c>
      <c r="E1760" s="2">
        <v>4156.6962459647903</v>
      </c>
      <c r="F1760" s="2">
        <v>960.14335905072005</v>
      </c>
      <c r="G1760" s="2">
        <v>100.51487869460202</v>
      </c>
      <c r="H1760" s="2">
        <v>630.32649913510795</v>
      </c>
      <c r="I1760" s="2">
        <v>595.25737257318804</v>
      </c>
      <c r="J1760" s="2">
        <v>3716.7505026239601</v>
      </c>
    </row>
    <row r="1761" spans="1:10" x14ac:dyDescent="0.2">
      <c r="A1761" s="6">
        <v>1757</v>
      </c>
      <c r="B1761" s="2">
        <v>3141.83777051784</v>
      </c>
      <c r="C1761" s="2">
        <v>3985.2486119202604</v>
      </c>
      <c r="D1761" s="2">
        <v>1422.64362794261</v>
      </c>
      <c r="E1761" s="2">
        <v>4431.1341861948604</v>
      </c>
      <c r="F1761" s="2">
        <v>1470.7928012498701</v>
      </c>
      <c r="G1761" s="2">
        <v>2166.3159737202</v>
      </c>
      <c r="H1761" s="2">
        <v>543.34265786670699</v>
      </c>
      <c r="I1761" s="2">
        <v>862.40949697360884</v>
      </c>
      <c r="J1761" s="2">
        <v>4479.3895313661696</v>
      </c>
    </row>
    <row r="1762" spans="1:10" x14ac:dyDescent="0.2">
      <c r="A1762" s="6">
        <v>1758</v>
      </c>
      <c r="B1762" s="2">
        <v>2999.1430931700602</v>
      </c>
      <c r="C1762" s="2">
        <v>786.74615957385197</v>
      </c>
      <c r="D1762" s="2">
        <v>2460.5419152825398</v>
      </c>
      <c r="E1762" s="2">
        <v>122.71337798797302</v>
      </c>
      <c r="F1762" s="2">
        <v>1633.88309383653</v>
      </c>
      <c r="G1762" s="2">
        <v>673.32417304327396</v>
      </c>
      <c r="H1762" s="2">
        <v>2731.11497819641</v>
      </c>
      <c r="I1762" s="2">
        <v>2258.5708726391399</v>
      </c>
      <c r="J1762" s="2">
        <v>524.15420110125206</v>
      </c>
    </row>
    <row r="1763" spans="1:10" x14ac:dyDescent="0.2">
      <c r="A1763" s="6">
        <v>1759</v>
      </c>
      <c r="B1763" s="2">
        <v>1784.1055700995903</v>
      </c>
      <c r="C1763" s="2">
        <v>3290.4874655507901</v>
      </c>
      <c r="D1763" s="2">
        <v>1715.6286672393601</v>
      </c>
      <c r="E1763" s="2">
        <v>3718.7655287993898</v>
      </c>
      <c r="F1763" s="2">
        <v>2136.3260132301498</v>
      </c>
      <c r="G1763" s="2">
        <v>1786.10139934014</v>
      </c>
      <c r="H1763" s="2">
        <v>1070.7206281845099</v>
      </c>
      <c r="I1763" s="2">
        <v>1162.2977042334201</v>
      </c>
      <c r="J1763" s="2">
        <v>3201.6383849548401</v>
      </c>
    </row>
    <row r="1764" spans="1:10" x14ac:dyDescent="0.2">
      <c r="A1764" s="6">
        <v>1760</v>
      </c>
      <c r="B1764" s="2">
        <v>2955.68517961413</v>
      </c>
      <c r="C1764" s="2">
        <v>4426.7959944690301</v>
      </c>
      <c r="D1764" s="2">
        <v>1932.65585523557</v>
      </c>
      <c r="E1764" s="2">
        <v>3943.8482355866699</v>
      </c>
      <c r="F1764" s="2">
        <v>876.05417345469596</v>
      </c>
      <c r="G1764" s="2">
        <v>778.43749994146401</v>
      </c>
      <c r="H1764" s="2">
        <v>1828.27720613479</v>
      </c>
      <c r="I1764" s="2">
        <v>2198.7538598531801</v>
      </c>
      <c r="J1764" s="2">
        <v>4309.5609401538304</v>
      </c>
    </row>
    <row r="1765" spans="1:10" x14ac:dyDescent="0.2">
      <c r="A1765" s="6">
        <v>1761</v>
      </c>
      <c r="B1765" s="2">
        <v>2540.8522935406399</v>
      </c>
      <c r="C1765" s="2">
        <v>3354.4155824883196</v>
      </c>
      <c r="D1765" s="2">
        <v>182.42895350044401</v>
      </c>
      <c r="E1765" s="2">
        <v>3765.3271824379603</v>
      </c>
      <c r="F1765" s="2">
        <v>1257.87493645463</v>
      </c>
      <c r="G1765" s="2">
        <v>1728.7332903941201</v>
      </c>
      <c r="H1765" s="2">
        <v>130.69026277154401</v>
      </c>
      <c r="I1765" s="2">
        <v>94.843873667199603</v>
      </c>
      <c r="J1765" s="2">
        <v>3749.2968720650697</v>
      </c>
    </row>
    <row r="1766" spans="1:10" x14ac:dyDescent="0.2">
      <c r="A1766" s="6">
        <v>1762</v>
      </c>
      <c r="B1766" s="2">
        <v>3007.4320546453505</v>
      </c>
      <c r="C1766" s="2">
        <v>1938.9214288867099</v>
      </c>
      <c r="D1766" s="2">
        <v>2117.0241626923298</v>
      </c>
      <c r="E1766" s="2">
        <v>2929.8723934510499</v>
      </c>
      <c r="F1766" s="2">
        <v>3422.7948001312802</v>
      </c>
      <c r="G1766" s="2">
        <v>3989.7296450794606</v>
      </c>
      <c r="H1766" s="2">
        <v>2552.50623697223</v>
      </c>
      <c r="I1766" s="2">
        <v>2339.1406059209799</v>
      </c>
      <c r="J1766" s="2">
        <v>2389.24125508221</v>
      </c>
    </row>
    <row r="1767" spans="1:10" x14ac:dyDescent="0.2">
      <c r="A1767" s="6">
        <v>1763</v>
      </c>
      <c r="B1767" s="2">
        <v>3580.7388893187199</v>
      </c>
      <c r="C1767" s="2">
        <v>3839.4067440120002</v>
      </c>
      <c r="D1767" s="2">
        <v>2147.7362846976998</v>
      </c>
      <c r="E1767" s="2">
        <v>4624.7080374113202</v>
      </c>
      <c r="F1767" s="2">
        <v>2157.1951353989102</v>
      </c>
      <c r="G1767" s="2">
        <v>1597.61716561613</v>
      </c>
      <c r="H1767" s="2">
        <v>2978.79350129459</v>
      </c>
      <c r="I1767" s="2">
        <v>2403.3805366087699</v>
      </c>
      <c r="J1767" s="2">
        <v>4100.9089304030504</v>
      </c>
    </row>
    <row r="1768" spans="1:10" x14ac:dyDescent="0.2">
      <c r="A1768" s="6">
        <v>1764</v>
      </c>
      <c r="B1768" s="2">
        <v>4194.08795797122</v>
      </c>
      <c r="C1768" s="2">
        <v>1648.8157196202999</v>
      </c>
      <c r="D1768" s="2">
        <v>368.14358938443701</v>
      </c>
      <c r="E1768" s="2">
        <v>2618.41895376098</v>
      </c>
      <c r="F1768" s="2">
        <v>1467.3939769293199</v>
      </c>
      <c r="G1768" s="2">
        <v>1732.0462038113301</v>
      </c>
      <c r="H1768" s="2">
        <v>76.993141077148195</v>
      </c>
      <c r="I1768" s="2">
        <v>83.024549420428599</v>
      </c>
      <c r="J1768" s="2">
        <v>2082.9208976463701</v>
      </c>
    </row>
    <row r="1769" spans="1:10" x14ac:dyDescent="0.2">
      <c r="A1769" s="6">
        <v>1765</v>
      </c>
      <c r="B1769" s="2">
        <v>3727.1112290954206</v>
      </c>
      <c r="C1769" s="2">
        <v>4594.9396058694601</v>
      </c>
      <c r="D1769" s="2">
        <v>950.40575114122805</v>
      </c>
      <c r="E1769" s="2">
        <v>4053.2719190782404</v>
      </c>
      <c r="F1769" s="2">
        <v>2528.99520628849</v>
      </c>
      <c r="G1769" s="2">
        <v>2194.0886326673499</v>
      </c>
      <c r="H1769" s="2">
        <v>225.62141951241901</v>
      </c>
      <c r="I1769" s="2">
        <v>1401.90380524995</v>
      </c>
      <c r="J1769" s="2">
        <v>4704.2612466495002</v>
      </c>
    </row>
    <row r="1770" spans="1:10" x14ac:dyDescent="0.2">
      <c r="A1770" s="6">
        <v>1766</v>
      </c>
      <c r="B1770" s="2">
        <v>2422.84740013583</v>
      </c>
      <c r="C1770" s="2">
        <v>3081.9615608505001</v>
      </c>
      <c r="D1770" s="2">
        <v>2982.6102459302801</v>
      </c>
      <c r="E1770" s="2">
        <v>3145.63028251576</v>
      </c>
      <c r="F1770" s="2">
        <v>457.65510612623802</v>
      </c>
      <c r="G1770" s="2">
        <v>84.592843599141304</v>
      </c>
      <c r="H1770" s="2">
        <v>3434.7006858846498</v>
      </c>
      <c r="I1770" s="2">
        <v>3138.3372871090401</v>
      </c>
      <c r="J1770" s="2">
        <v>3261.6997546105399</v>
      </c>
    </row>
    <row r="1771" spans="1:10" x14ac:dyDescent="0.2">
      <c r="A1771" s="6">
        <v>1767</v>
      </c>
      <c r="B1771" s="2">
        <v>3295.1321030633499</v>
      </c>
      <c r="C1771" s="2">
        <v>2267.5634250870798</v>
      </c>
      <c r="D1771" s="2">
        <v>2239.7801514135099</v>
      </c>
      <c r="E1771" s="2">
        <v>2440.3886723812002</v>
      </c>
      <c r="F1771" s="2">
        <v>537.67222575090102</v>
      </c>
      <c r="G1771" s="2">
        <v>1290.0900445821801</v>
      </c>
      <c r="H1771" s="2">
        <v>2443.78289217784</v>
      </c>
      <c r="I1771" s="2">
        <v>2189.6509496978601</v>
      </c>
      <c r="J1771" s="2">
        <v>2262.7588071369601</v>
      </c>
    </row>
    <row r="1772" spans="1:10" x14ac:dyDescent="0.2">
      <c r="A1772" s="6">
        <v>1768</v>
      </c>
      <c r="B1772" s="2">
        <v>3050.4856971936101</v>
      </c>
      <c r="C1772" s="2">
        <v>3019.25559675156</v>
      </c>
      <c r="D1772" s="2">
        <v>1531.24641037991</v>
      </c>
      <c r="E1772" s="2">
        <v>3542.9892695020494</v>
      </c>
      <c r="F1772" s="2">
        <v>2336.5199219840001</v>
      </c>
      <c r="G1772" s="2">
        <v>1343.5856957829803</v>
      </c>
      <c r="H1772" s="2">
        <v>2215.4402799825998</v>
      </c>
      <c r="I1772" s="2">
        <v>2161.4534070342002</v>
      </c>
      <c r="J1772" s="2">
        <v>3352.5714932861501</v>
      </c>
    </row>
    <row r="1773" spans="1:10" x14ac:dyDescent="0.2">
      <c r="A1773" s="6">
        <v>1769</v>
      </c>
      <c r="B1773" s="2">
        <v>1934.2968362952702</v>
      </c>
      <c r="C1773" s="2">
        <v>2956.3231616233802</v>
      </c>
      <c r="D1773" s="2">
        <v>2829.9640324400898</v>
      </c>
      <c r="E1773" s="2">
        <v>3598.8849373882404</v>
      </c>
      <c r="F1773" s="2">
        <v>23.1375605539519</v>
      </c>
      <c r="G1773" s="2">
        <v>807.11345175300903</v>
      </c>
      <c r="H1773" s="2">
        <v>3122.9084870637198</v>
      </c>
      <c r="I1773" s="2">
        <v>2916.0718783050102</v>
      </c>
      <c r="J1773" s="2">
        <v>3203.8943261927302</v>
      </c>
    </row>
    <row r="1774" spans="1:10" x14ac:dyDescent="0.2">
      <c r="A1774" s="6">
        <v>1770</v>
      </c>
      <c r="B1774" s="2">
        <v>3318.5862277538099</v>
      </c>
      <c r="C1774" s="2">
        <v>4107.9575601044598</v>
      </c>
      <c r="D1774" s="2">
        <v>2851.8758660734502</v>
      </c>
      <c r="E1774" s="2">
        <v>3615.6479173720099</v>
      </c>
      <c r="F1774" s="2">
        <v>1646.3257773486498</v>
      </c>
      <c r="G1774" s="2">
        <v>1461.18117799929</v>
      </c>
      <c r="H1774" s="2">
        <v>3223.3959777401801</v>
      </c>
      <c r="I1774" s="2">
        <v>3186.15895756498</v>
      </c>
      <c r="J1774" s="2">
        <v>3763.5500388737</v>
      </c>
    </row>
    <row r="1775" spans="1:10" x14ac:dyDescent="0.2">
      <c r="A1775" s="6">
        <v>1771</v>
      </c>
      <c r="B1775" s="2">
        <v>4485.3378703341696</v>
      </c>
      <c r="C1775" s="2">
        <v>2981.0237845768602</v>
      </c>
      <c r="D1775" s="2">
        <v>1806.15590077614</v>
      </c>
      <c r="E1775" s="2">
        <v>3697.9234266826602</v>
      </c>
      <c r="F1775" s="2">
        <v>1648.2383411338999</v>
      </c>
      <c r="G1775" s="2">
        <v>2825.70597773696</v>
      </c>
      <c r="H1775" s="2">
        <v>2501.3744085775402</v>
      </c>
      <c r="I1775" s="2">
        <v>2071.3873416795</v>
      </c>
      <c r="J1775" s="2">
        <v>3129.6333923149</v>
      </c>
    </row>
    <row r="1776" spans="1:10" x14ac:dyDescent="0.2">
      <c r="A1776" s="6">
        <v>1772</v>
      </c>
      <c r="B1776" s="2">
        <v>3025.9412833495999</v>
      </c>
      <c r="C1776" s="2">
        <v>3021.5982851315798</v>
      </c>
      <c r="D1776" s="2">
        <v>3125.1319423006398</v>
      </c>
      <c r="E1776" s="2">
        <v>2623.9058503860401</v>
      </c>
      <c r="F1776" s="2">
        <v>1203.6019599429101</v>
      </c>
      <c r="G1776" s="2">
        <v>1605.28143270295</v>
      </c>
      <c r="H1776" s="2">
        <v>3269.4246519069202</v>
      </c>
      <c r="I1776" s="2">
        <v>3377.43856270482</v>
      </c>
      <c r="J1776" s="2">
        <v>2801.6404111079801</v>
      </c>
    </row>
    <row r="1777" spans="1:10" x14ac:dyDescent="0.2">
      <c r="A1777" s="6">
        <v>1773</v>
      </c>
      <c r="B1777" s="2">
        <v>1724.6538562196697</v>
      </c>
      <c r="C1777" s="2">
        <v>4531.4017280690296</v>
      </c>
      <c r="D1777" s="2">
        <v>1183.4369629396799</v>
      </c>
      <c r="E1777" s="2">
        <v>4371.44865038838</v>
      </c>
      <c r="F1777" s="2">
        <v>2167.5127857071502</v>
      </c>
      <c r="G1777" s="2">
        <v>2348.36499334466</v>
      </c>
      <c r="H1777" s="2">
        <v>1007.30392347851</v>
      </c>
      <c r="I1777" s="2">
        <v>1190.35590520038</v>
      </c>
      <c r="J1777" s="2">
        <v>4504.5882930286598</v>
      </c>
    </row>
    <row r="1778" spans="1:10" x14ac:dyDescent="0.2">
      <c r="A1778" s="6">
        <v>1774</v>
      </c>
      <c r="B1778" s="2">
        <v>3024.21493688689</v>
      </c>
      <c r="C1778" s="2">
        <v>2510.08249778655</v>
      </c>
      <c r="D1778" s="2">
        <v>2941.8091967597002</v>
      </c>
      <c r="E1778" s="2">
        <v>2623.14144552585</v>
      </c>
      <c r="F1778" s="2">
        <v>1626.9427905278701</v>
      </c>
      <c r="G1778" s="2">
        <v>1631.5741249610601</v>
      </c>
      <c r="H1778" s="2">
        <v>2609.34675095492</v>
      </c>
      <c r="I1778" s="2">
        <v>2740.8161916334102</v>
      </c>
      <c r="J1778" s="2">
        <v>2298.9488160430201</v>
      </c>
    </row>
    <row r="1779" spans="1:10" x14ac:dyDescent="0.2">
      <c r="A1779" s="6">
        <v>1775</v>
      </c>
      <c r="B1779" s="2">
        <v>2029.03024082139</v>
      </c>
      <c r="C1779" s="2">
        <v>1881.3872113628702</v>
      </c>
      <c r="D1779" s="2">
        <v>2222.1280833763399</v>
      </c>
      <c r="E1779" s="2">
        <v>2028.86591218991</v>
      </c>
      <c r="F1779" s="2">
        <v>2298.63491686522</v>
      </c>
      <c r="G1779" s="2">
        <v>2410.9201857335502</v>
      </c>
      <c r="H1779" s="2">
        <v>1287.6954061102999</v>
      </c>
      <c r="I1779" s="2">
        <v>2053.8994663345602</v>
      </c>
      <c r="J1779" s="2">
        <v>1925.2039993001902</v>
      </c>
    </row>
    <row r="1780" spans="1:10" x14ac:dyDescent="0.2">
      <c r="A1780" s="6">
        <v>1776</v>
      </c>
      <c r="B1780" s="2">
        <v>3690.8844055090303</v>
      </c>
      <c r="C1780" s="2">
        <v>3136.26650406626</v>
      </c>
      <c r="D1780" s="2">
        <v>1229.2027899842401</v>
      </c>
      <c r="E1780" s="2">
        <v>2830.6150456512</v>
      </c>
      <c r="F1780" s="2">
        <v>3278.6472362568902</v>
      </c>
      <c r="G1780" s="2">
        <v>3120.0478098767398</v>
      </c>
      <c r="H1780" s="2">
        <v>1104.6725338291801</v>
      </c>
      <c r="I1780" s="2">
        <v>1032.4864989433599</v>
      </c>
      <c r="J1780" s="2">
        <v>3055.0538984996601</v>
      </c>
    </row>
    <row r="1781" spans="1:10" x14ac:dyDescent="0.2">
      <c r="A1781" s="6">
        <v>1777</v>
      </c>
      <c r="B1781" s="2">
        <v>3419.8919933800998</v>
      </c>
      <c r="C1781" s="2">
        <v>3070.3876754809098</v>
      </c>
      <c r="D1781" s="2">
        <v>2738.3784076770798</v>
      </c>
      <c r="E1781" s="2">
        <v>2015.81287422786</v>
      </c>
      <c r="F1781" s="2">
        <v>4188.0811012805198</v>
      </c>
      <c r="G1781" s="2">
        <v>4335.6926581927801</v>
      </c>
      <c r="H1781" s="2">
        <v>2911.10501827183</v>
      </c>
      <c r="I1781" s="2">
        <v>2653.5645875023301</v>
      </c>
      <c r="J1781" s="2">
        <v>2517.3948218862602</v>
      </c>
    </row>
    <row r="1782" spans="1:10" x14ac:dyDescent="0.2">
      <c r="A1782" s="6">
        <v>1778</v>
      </c>
      <c r="B1782" s="2">
        <v>2863.2719572202</v>
      </c>
      <c r="C1782" s="2">
        <v>3081.7615916200798</v>
      </c>
      <c r="D1782" s="2">
        <v>1913.24156464977</v>
      </c>
      <c r="E1782" s="2">
        <v>3260.7128854190601</v>
      </c>
      <c r="F1782" s="2">
        <v>341.10934827612698</v>
      </c>
      <c r="G1782" s="2">
        <v>881.26923187184002</v>
      </c>
      <c r="H1782" s="2">
        <v>1504.0922806807</v>
      </c>
      <c r="I1782" s="2">
        <v>1589.8701629064501</v>
      </c>
      <c r="J1782" s="2">
        <v>3395.70907896879</v>
      </c>
    </row>
    <row r="1783" spans="1:10" x14ac:dyDescent="0.2">
      <c r="A1783" s="6">
        <v>1779</v>
      </c>
      <c r="B1783" s="2">
        <v>2735.0685873153402</v>
      </c>
      <c r="C1783" s="2">
        <v>3922.0776009140204</v>
      </c>
      <c r="D1783" s="2">
        <v>3237.2746949125799</v>
      </c>
      <c r="E1783" s="2">
        <v>3599.0029699400998</v>
      </c>
      <c r="F1783" s="2">
        <v>1101.9001455530999</v>
      </c>
      <c r="G1783" s="2">
        <v>512.58978039291299</v>
      </c>
      <c r="H1783" s="2">
        <v>3683.01443382459</v>
      </c>
      <c r="I1783" s="2">
        <v>3200.6604616996101</v>
      </c>
      <c r="J1783" s="2">
        <v>3731.53132921</v>
      </c>
    </row>
    <row r="1784" spans="1:10" x14ac:dyDescent="0.2">
      <c r="A1784" s="6">
        <v>1780</v>
      </c>
      <c r="B1784" s="2">
        <v>2830.2125587075602</v>
      </c>
      <c r="C1784" s="2">
        <v>3809.2939013147798</v>
      </c>
      <c r="D1784" s="2">
        <v>3402.52583356594</v>
      </c>
      <c r="E1784" s="2">
        <v>3607.4989096059198</v>
      </c>
      <c r="F1784" s="2">
        <v>4659.9969055223801</v>
      </c>
      <c r="G1784" s="2">
        <v>4737.1771454190502</v>
      </c>
      <c r="H1784" s="2">
        <v>1451.69209735958</v>
      </c>
      <c r="I1784" s="2">
        <v>3179.1871888041301</v>
      </c>
      <c r="J1784" s="2">
        <v>3915.4964425407002</v>
      </c>
    </row>
    <row r="1785" spans="1:10" x14ac:dyDescent="0.2">
      <c r="A1785" s="6">
        <v>1781</v>
      </c>
      <c r="B1785" s="2">
        <v>3006.6195954738496</v>
      </c>
      <c r="C1785" s="2">
        <v>4028.0401988210201</v>
      </c>
      <c r="D1785" s="2">
        <v>1914.3005313021099</v>
      </c>
      <c r="E1785" s="2">
        <v>4227.5085778061002</v>
      </c>
      <c r="F1785" s="2">
        <v>4250.6032037274599</v>
      </c>
      <c r="G1785" s="2">
        <v>4310.8779207912303</v>
      </c>
      <c r="H1785" s="2">
        <v>2257.0394031217202</v>
      </c>
      <c r="I1785" s="2">
        <v>2062.1667878077001</v>
      </c>
      <c r="J1785" s="2">
        <v>3834.3309614690097</v>
      </c>
    </row>
    <row r="1786" spans="1:10" x14ac:dyDescent="0.2">
      <c r="A1786" s="6">
        <v>1782</v>
      </c>
      <c r="B1786" s="2">
        <v>2382.2119829267599</v>
      </c>
      <c r="C1786" s="2">
        <v>3502.8721121845101</v>
      </c>
      <c r="D1786" s="2">
        <v>1928.4046984893801</v>
      </c>
      <c r="E1786" s="2">
        <v>3337.3284689595398</v>
      </c>
      <c r="F1786" s="2">
        <v>874.00721962630905</v>
      </c>
      <c r="G1786" s="2">
        <v>2139.8612423774798</v>
      </c>
      <c r="H1786" s="2">
        <v>1928.2817814380201</v>
      </c>
      <c r="I1786" s="2">
        <v>2054.3393112971798</v>
      </c>
      <c r="J1786" s="2">
        <v>3785.2869466811194</v>
      </c>
    </row>
    <row r="1787" spans="1:10" x14ac:dyDescent="0.2">
      <c r="A1787" s="6">
        <v>1783</v>
      </c>
      <c r="B1787" s="2">
        <v>1889.79753519885</v>
      </c>
      <c r="C1787" s="2">
        <v>4033.1802609537599</v>
      </c>
      <c r="D1787" s="2">
        <v>2706.2480715943102</v>
      </c>
      <c r="E1787" s="2">
        <v>2658.9834992283299</v>
      </c>
      <c r="F1787" s="2">
        <v>288.310106413082</v>
      </c>
      <c r="G1787" s="2">
        <v>434.15012484557701</v>
      </c>
      <c r="H1787" s="2">
        <v>1775.3610306148501</v>
      </c>
      <c r="I1787" s="2">
        <v>2284.9770927182099</v>
      </c>
      <c r="J1787" s="2">
        <v>3108.1269804595499</v>
      </c>
    </row>
    <row r="1788" spans="1:10" x14ac:dyDescent="0.2">
      <c r="A1788" s="6">
        <v>1784</v>
      </c>
      <c r="B1788" s="2">
        <v>3910.95915735571</v>
      </c>
      <c r="C1788" s="2">
        <v>2767.0550435349101</v>
      </c>
      <c r="D1788" s="2">
        <v>1580.3205055989299</v>
      </c>
      <c r="E1788" s="2">
        <v>3145.1517190623899</v>
      </c>
      <c r="F1788" s="2">
        <v>2694.5665017934002</v>
      </c>
      <c r="G1788" s="2">
        <v>1947.36667223016</v>
      </c>
      <c r="H1788" s="2">
        <v>2255.7300744774102</v>
      </c>
      <c r="I1788" s="2">
        <v>1459.6555275399101</v>
      </c>
      <c r="J1788" s="2">
        <v>2990.14754067888</v>
      </c>
    </row>
    <row r="1789" spans="1:10" x14ac:dyDescent="0.2">
      <c r="A1789" s="6">
        <v>1785</v>
      </c>
      <c r="B1789" s="2">
        <v>2691.6792188024301</v>
      </c>
      <c r="C1789" s="2">
        <v>2556.4429284232101</v>
      </c>
      <c r="D1789" s="2">
        <v>843.33015334724996</v>
      </c>
      <c r="E1789" s="2">
        <v>3243.5592072506602</v>
      </c>
      <c r="F1789" s="2">
        <v>2922.8969964900198</v>
      </c>
      <c r="G1789" s="2">
        <v>3549.6537050353099</v>
      </c>
      <c r="H1789" s="2">
        <v>59.221829741079503</v>
      </c>
      <c r="I1789" s="2">
        <v>598.41313804149695</v>
      </c>
      <c r="J1789" s="2">
        <v>2722.1289797538998</v>
      </c>
    </row>
    <row r="1790" spans="1:10" x14ac:dyDescent="0.2">
      <c r="A1790" s="6">
        <v>1786</v>
      </c>
      <c r="B1790" s="2">
        <v>3133.6344833353101</v>
      </c>
      <c r="C1790" s="2">
        <v>2662.7338542729299</v>
      </c>
      <c r="D1790" s="2">
        <v>712.73713962335501</v>
      </c>
      <c r="E1790" s="2">
        <v>1674.5595985765201</v>
      </c>
      <c r="F1790" s="2">
        <v>4182.6459012148398</v>
      </c>
      <c r="G1790" s="2">
        <v>3264.2894410131798</v>
      </c>
      <c r="H1790" s="2">
        <v>659.40726049923705</v>
      </c>
      <c r="I1790" s="2">
        <v>529.59684778580197</v>
      </c>
      <c r="J1790" s="2">
        <v>2045.47079853843</v>
      </c>
    </row>
    <row r="1791" spans="1:10" x14ac:dyDescent="0.2">
      <c r="A1791" s="6">
        <v>1787</v>
      </c>
      <c r="B1791" s="2">
        <v>3228.22556093399</v>
      </c>
      <c r="C1791" s="2">
        <v>4821.2695446152502</v>
      </c>
      <c r="D1791" s="2">
        <v>2900.0781048837198</v>
      </c>
      <c r="E1791" s="2">
        <v>4627.8082119801202</v>
      </c>
      <c r="F1791" s="2">
        <v>1346.7514829567499</v>
      </c>
      <c r="G1791" s="2">
        <v>1010.5212235832</v>
      </c>
      <c r="H1791" s="2">
        <v>2536.8110765644201</v>
      </c>
      <c r="I1791" s="2">
        <v>2520.7551282344998</v>
      </c>
      <c r="J1791" s="2">
        <v>4823.9617751819696</v>
      </c>
    </row>
    <row r="1792" spans="1:10" x14ac:dyDescent="0.2">
      <c r="A1792" s="6">
        <v>1788</v>
      </c>
      <c r="B1792" s="2">
        <v>3257.6163837241702</v>
      </c>
      <c r="C1792" s="2">
        <v>2944.70411457304</v>
      </c>
      <c r="D1792" s="2">
        <v>2427.1024891854399</v>
      </c>
      <c r="E1792" s="2">
        <v>2961.0149999138598</v>
      </c>
      <c r="F1792" s="2">
        <v>1355.22830930745</v>
      </c>
      <c r="G1792" s="2">
        <v>1062.66300827278</v>
      </c>
      <c r="H1792" s="2">
        <v>2862.62468344034</v>
      </c>
      <c r="I1792" s="2">
        <v>2422.1653458527198</v>
      </c>
      <c r="J1792" s="2">
        <v>2767.6248681504499</v>
      </c>
    </row>
    <row r="1793" spans="1:10" x14ac:dyDescent="0.2">
      <c r="A1793" s="6">
        <v>1789</v>
      </c>
      <c r="B1793" s="2">
        <v>2060.9456023212601</v>
      </c>
      <c r="C1793" s="2">
        <v>3494.9832033746106</v>
      </c>
      <c r="D1793" s="2">
        <v>2278.37081270199</v>
      </c>
      <c r="E1793" s="2">
        <v>2626.3468636726502</v>
      </c>
      <c r="F1793" s="2">
        <v>1493.57410443197</v>
      </c>
      <c r="G1793" s="2">
        <v>1355.4307831205699</v>
      </c>
      <c r="H1793" s="2">
        <v>1972.5111600447101</v>
      </c>
      <c r="I1793" s="2">
        <v>2391.4154064008499</v>
      </c>
      <c r="J1793" s="2">
        <v>3415.1597173720802</v>
      </c>
    </row>
    <row r="1794" spans="1:10" x14ac:dyDescent="0.2">
      <c r="A1794" s="6">
        <v>1790</v>
      </c>
      <c r="B1794" s="2">
        <v>1659.3278683585202</v>
      </c>
      <c r="C1794" s="2">
        <v>3305.6497072413995</v>
      </c>
      <c r="D1794" s="2">
        <v>261.96061965068299</v>
      </c>
      <c r="E1794" s="2">
        <v>3046.2295577176701</v>
      </c>
      <c r="F1794" s="2">
        <v>1240.7913544307401</v>
      </c>
      <c r="G1794" s="2">
        <v>1551.1135036717801</v>
      </c>
      <c r="H1794" s="2">
        <v>875.37878263109701</v>
      </c>
      <c r="I1794" s="2">
        <v>66.506299705600199</v>
      </c>
      <c r="J1794" s="2">
        <v>3520.8601686155798</v>
      </c>
    </row>
    <row r="1795" spans="1:10" x14ac:dyDescent="0.2">
      <c r="A1795" s="6">
        <v>1791</v>
      </c>
      <c r="B1795" s="2">
        <v>2529.0459802464002</v>
      </c>
      <c r="C1795" s="2">
        <v>4595.56698644262</v>
      </c>
      <c r="D1795" s="2">
        <v>2443.7894556235701</v>
      </c>
      <c r="E1795" s="2">
        <v>3874.4081153423303</v>
      </c>
      <c r="F1795" s="2">
        <v>1614.83720569816</v>
      </c>
      <c r="G1795" s="2">
        <v>1475.3307989107202</v>
      </c>
      <c r="H1795" s="2">
        <v>3366.3434572096598</v>
      </c>
      <c r="I1795" s="2">
        <v>2422.1534259361101</v>
      </c>
      <c r="J1795" s="2">
        <v>4155.5642819862096</v>
      </c>
    </row>
    <row r="1796" spans="1:10" x14ac:dyDescent="0.2">
      <c r="A1796" s="6">
        <v>1792</v>
      </c>
      <c r="B1796" s="2">
        <v>3316.5692259335601</v>
      </c>
      <c r="C1796" s="2">
        <v>2887.7710397018</v>
      </c>
      <c r="D1796" s="2">
        <v>1809.7611639659101</v>
      </c>
      <c r="E1796" s="2">
        <v>3163.8474149691201</v>
      </c>
      <c r="F1796" s="2">
        <v>1016.3446481275701</v>
      </c>
      <c r="G1796" s="2">
        <v>1769.8635295353001</v>
      </c>
      <c r="H1796" s="2">
        <v>2629.2126071042098</v>
      </c>
      <c r="I1796" s="2">
        <v>2310.9072024031002</v>
      </c>
      <c r="J1796" s="2">
        <v>3144.6082031812298</v>
      </c>
    </row>
    <row r="1797" spans="1:10" x14ac:dyDescent="0.2">
      <c r="A1797" s="6">
        <v>1793</v>
      </c>
      <c r="B1797" s="2">
        <v>2417.6401060205499</v>
      </c>
      <c r="C1797" s="2">
        <v>1101.6230267220401</v>
      </c>
      <c r="D1797" s="2">
        <v>2269.9091407156002</v>
      </c>
      <c r="E1797" s="2">
        <v>194.98606596917</v>
      </c>
      <c r="F1797" s="2">
        <v>3076.61169273213</v>
      </c>
      <c r="G1797" s="2">
        <v>2524.46873256548</v>
      </c>
      <c r="H1797" s="2">
        <v>1657.2417263703201</v>
      </c>
      <c r="I1797" s="2">
        <v>2081.8389418111001</v>
      </c>
      <c r="J1797" s="2">
        <v>566.98896018379003</v>
      </c>
    </row>
    <row r="1798" spans="1:10" x14ac:dyDescent="0.2">
      <c r="A1798" s="6">
        <v>1794</v>
      </c>
      <c r="B1798" s="2">
        <v>2716.06291704061</v>
      </c>
      <c r="C1798" s="2">
        <v>3748.2638866234106</v>
      </c>
      <c r="D1798" s="2">
        <v>2029.90326653238</v>
      </c>
      <c r="E1798" s="2">
        <v>3372.7294334889102</v>
      </c>
      <c r="F1798" s="2">
        <v>1945.9254123239198</v>
      </c>
      <c r="G1798" s="2">
        <v>1647.7728168610599</v>
      </c>
      <c r="H1798" s="2">
        <v>1773.10504095037</v>
      </c>
      <c r="I1798" s="2">
        <v>2025.9705764166399</v>
      </c>
      <c r="J1798" s="2">
        <v>3505.2920303057799</v>
      </c>
    </row>
    <row r="1799" spans="1:10" x14ac:dyDescent="0.2">
      <c r="A1799" s="6">
        <v>1795</v>
      </c>
      <c r="B1799" s="2">
        <v>4701.8379309996499</v>
      </c>
      <c r="C1799" s="2">
        <v>3340.84040485687</v>
      </c>
      <c r="D1799" s="2">
        <v>3099.3429789288798</v>
      </c>
      <c r="E1799" s="2">
        <v>4358.80268014171</v>
      </c>
      <c r="F1799" s="2">
        <v>2180.4497150912998</v>
      </c>
      <c r="G1799" s="2">
        <v>2931.6096722302395</v>
      </c>
      <c r="H1799" s="2">
        <v>3846.7428060604002</v>
      </c>
      <c r="I1799" s="2">
        <v>3195.33505400372</v>
      </c>
      <c r="J1799" s="2">
        <v>3958.8012397266498</v>
      </c>
    </row>
    <row r="1800" spans="1:10" x14ac:dyDescent="0.2">
      <c r="A1800" s="6">
        <v>1796</v>
      </c>
      <c r="B1800" s="2">
        <v>1523.6608921563702</v>
      </c>
      <c r="C1800" s="2">
        <v>2718.3461412400302</v>
      </c>
      <c r="D1800" s="2">
        <v>2418.70496093265</v>
      </c>
      <c r="E1800" s="2">
        <v>3492.91979882127</v>
      </c>
      <c r="F1800" s="2">
        <v>2258.9759203018998</v>
      </c>
      <c r="G1800" s="2">
        <v>2372.4622841926498</v>
      </c>
      <c r="H1800" s="2">
        <v>1845.59479363523</v>
      </c>
      <c r="I1800" s="2">
        <v>2185.5582154261301</v>
      </c>
      <c r="J1800" s="2">
        <v>2739.8156250758302</v>
      </c>
    </row>
    <row r="1801" spans="1:10" x14ac:dyDescent="0.2">
      <c r="A1801" s="6">
        <v>1797</v>
      </c>
      <c r="B1801" s="2">
        <v>2395.9728032715998</v>
      </c>
      <c r="C1801" s="2">
        <v>4943.3429766510199</v>
      </c>
      <c r="D1801" s="2">
        <v>1168.68070107013</v>
      </c>
      <c r="E1801" s="2">
        <v>3598.7520789799205</v>
      </c>
      <c r="F1801" s="2">
        <v>2473.0496740251901</v>
      </c>
      <c r="G1801" s="2">
        <v>1813.2704456644001</v>
      </c>
      <c r="H1801" s="2">
        <v>1528.98240268371</v>
      </c>
      <c r="I1801" s="2">
        <v>1562.3824493413199</v>
      </c>
      <c r="J1801" s="2">
        <v>4332.0499280180802</v>
      </c>
    </row>
    <row r="1802" spans="1:10" x14ac:dyDescent="0.2">
      <c r="A1802" s="6">
        <v>1798</v>
      </c>
      <c r="B1802" s="2">
        <v>4517.2832548591396</v>
      </c>
      <c r="C1802" s="2">
        <v>2803.9622631235702</v>
      </c>
      <c r="D1802" s="2">
        <v>1366.79500014579</v>
      </c>
      <c r="E1802" s="2">
        <v>2871.7884868936799</v>
      </c>
      <c r="F1802" s="2">
        <v>1797.79793379753</v>
      </c>
      <c r="G1802" s="2">
        <v>855.02052424931617</v>
      </c>
      <c r="H1802" s="2">
        <v>1409.82000394794</v>
      </c>
      <c r="I1802" s="2">
        <v>2026.00384829633</v>
      </c>
      <c r="J1802" s="2">
        <v>2851.9916923395799</v>
      </c>
    </row>
    <row r="1803" spans="1:10" x14ac:dyDescent="0.2">
      <c r="A1803" s="6">
        <v>1799</v>
      </c>
      <c r="B1803" s="2">
        <v>2964.3210624038202</v>
      </c>
      <c r="C1803" s="2">
        <v>4117.1414524578104</v>
      </c>
      <c r="D1803" s="2">
        <v>2699.8678309127799</v>
      </c>
      <c r="E1803" s="2">
        <v>4583.7531413752304</v>
      </c>
      <c r="F1803" s="2">
        <v>493.87374085326599</v>
      </c>
      <c r="G1803" s="2">
        <v>1724.038110664</v>
      </c>
      <c r="H1803" s="2">
        <v>3029.0783158054601</v>
      </c>
      <c r="I1803" s="2">
        <v>2685.8286988182699</v>
      </c>
      <c r="J1803" s="2">
        <v>4421.6696973486996</v>
      </c>
    </row>
    <row r="1804" spans="1:10" x14ac:dyDescent="0.2">
      <c r="A1804" s="6">
        <v>1800</v>
      </c>
      <c r="B1804" s="2">
        <v>2435.2118676008699</v>
      </c>
      <c r="C1804" s="2">
        <v>2797.0756850032499</v>
      </c>
      <c r="D1804" s="2">
        <v>2745.4502432150698</v>
      </c>
      <c r="E1804" s="2">
        <v>1679.5170966631799</v>
      </c>
      <c r="F1804" s="2">
        <v>93.994706294833094</v>
      </c>
      <c r="G1804" s="2">
        <v>863.71802426982799</v>
      </c>
      <c r="H1804" s="2">
        <v>2760.9817189770101</v>
      </c>
      <c r="I1804" s="2">
        <v>2808.4350442097302</v>
      </c>
      <c r="J1804" s="2">
        <v>2369.0263099775302</v>
      </c>
    </row>
    <row r="1805" spans="1:10" x14ac:dyDescent="0.2">
      <c r="A1805" s="6">
        <v>1801</v>
      </c>
      <c r="B1805" s="2">
        <v>3935.0151336088902</v>
      </c>
      <c r="C1805" s="2">
        <v>4213.7315944170896</v>
      </c>
      <c r="D1805" s="2">
        <v>1933.7310281959601</v>
      </c>
      <c r="E1805" s="2">
        <v>3970.2427270071294</v>
      </c>
      <c r="F1805" s="2">
        <v>1079.5780965541201</v>
      </c>
      <c r="G1805" s="2">
        <v>1474.5910092438401</v>
      </c>
      <c r="H1805" s="2">
        <v>2404.2676136277505</v>
      </c>
      <c r="I1805" s="2">
        <v>2131.4192367035998</v>
      </c>
      <c r="J1805" s="2">
        <v>4276.8947024046902</v>
      </c>
    </row>
    <row r="1806" spans="1:10" x14ac:dyDescent="0.2">
      <c r="A1806" s="6">
        <v>1802</v>
      </c>
      <c r="B1806" s="2">
        <v>3044.1843491848799</v>
      </c>
      <c r="C1806" s="2">
        <v>3149.07024887221</v>
      </c>
      <c r="D1806" s="2">
        <v>3200.3328752299599</v>
      </c>
      <c r="E1806" s="2">
        <v>2639.4199924114</v>
      </c>
      <c r="F1806" s="2">
        <v>204.87606720321901</v>
      </c>
      <c r="G1806" s="2">
        <v>938.92985957261601</v>
      </c>
      <c r="H1806" s="2">
        <v>2872.2051220011099</v>
      </c>
      <c r="I1806" s="2">
        <v>3034.0213332803501</v>
      </c>
      <c r="J1806" s="2">
        <v>2939.8812942868699</v>
      </c>
    </row>
    <row r="1807" spans="1:10" x14ac:dyDescent="0.2">
      <c r="A1807" s="6">
        <v>1803</v>
      </c>
      <c r="B1807" s="2">
        <v>2721.3532839647901</v>
      </c>
      <c r="C1807" s="2">
        <v>4170.9636360142204</v>
      </c>
      <c r="D1807" s="2">
        <v>2988.3937156840302</v>
      </c>
      <c r="E1807" s="2">
        <v>4833.3013246635201</v>
      </c>
      <c r="F1807" s="2">
        <v>2184.83646040754</v>
      </c>
      <c r="G1807" s="2">
        <v>2249.7763839030599</v>
      </c>
      <c r="H1807" s="2">
        <v>2163.7617891135701</v>
      </c>
      <c r="I1807" s="2">
        <v>3043.4570260589098</v>
      </c>
      <c r="J1807" s="2">
        <v>4475.15469482973</v>
      </c>
    </row>
    <row r="1808" spans="1:10" x14ac:dyDescent="0.2">
      <c r="A1808" s="6">
        <v>1804</v>
      </c>
      <c r="B1808" s="2">
        <v>3153.8951416300001</v>
      </c>
      <c r="C1808" s="2">
        <v>2109.6005666343299</v>
      </c>
      <c r="D1808" s="2">
        <v>112.407225448666</v>
      </c>
      <c r="E1808" s="2">
        <v>1797.7122679940101</v>
      </c>
      <c r="F1808" s="2">
        <v>1483.6131829414298</v>
      </c>
      <c r="G1808" s="2">
        <v>1043.3566630211001</v>
      </c>
      <c r="H1808" s="2">
        <v>794.28892797833203</v>
      </c>
      <c r="I1808" s="2">
        <v>693.60288464298901</v>
      </c>
      <c r="J1808" s="2">
        <v>1827.60315237647</v>
      </c>
    </row>
    <row r="1809" spans="1:10" x14ac:dyDescent="0.2">
      <c r="A1809" s="6">
        <v>1805</v>
      </c>
      <c r="B1809" s="2">
        <v>2473.5129524937802</v>
      </c>
      <c r="C1809" s="2">
        <v>3547.0861882221998</v>
      </c>
      <c r="D1809" s="2">
        <v>1659.55740793941</v>
      </c>
      <c r="E1809" s="2">
        <v>4044.2327779635798</v>
      </c>
      <c r="F1809" s="2">
        <v>1210.5134877779999</v>
      </c>
      <c r="G1809" s="2">
        <v>1733.10939691048</v>
      </c>
      <c r="H1809" s="2">
        <v>1535.23567400002</v>
      </c>
      <c r="I1809" s="2">
        <v>1642.56939141678</v>
      </c>
      <c r="J1809" s="2">
        <v>3649.7025350260296</v>
      </c>
    </row>
    <row r="1810" spans="1:10" x14ac:dyDescent="0.2">
      <c r="A1810" s="6">
        <v>1806</v>
      </c>
      <c r="B1810" s="2">
        <v>2186.0071496895298</v>
      </c>
      <c r="C1810" s="2">
        <v>2638.6646162871698</v>
      </c>
      <c r="D1810" s="2">
        <v>2547.8365214047499</v>
      </c>
      <c r="E1810" s="2">
        <v>2370.7630536044499</v>
      </c>
      <c r="F1810" s="2">
        <v>2192.7035439073902</v>
      </c>
      <c r="G1810" s="2">
        <v>2194.98882062551</v>
      </c>
      <c r="H1810" s="2">
        <v>2607.6057459189801</v>
      </c>
      <c r="I1810" s="2">
        <v>2694.9353251830098</v>
      </c>
      <c r="J1810" s="2">
        <v>2119.2450441569999</v>
      </c>
    </row>
    <row r="1811" spans="1:10" x14ac:dyDescent="0.2">
      <c r="A1811" s="6">
        <v>1807</v>
      </c>
      <c r="B1811" s="2">
        <v>2909.1224578922001</v>
      </c>
      <c r="C1811" s="2">
        <v>3875.48884325778</v>
      </c>
      <c r="D1811" s="2">
        <v>2475.7146621097299</v>
      </c>
      <c r="E1811" s="2">
        <v>3159.86179635282</v>
      </c>
      <c r="F1811" s="2">
        <v>415.41459086222</v>
      </c>
      <c r="G1811" s="2">
        <v>197.25923090951301</v>
      </c>
      <c r="H1811" s="2">
        <v>1977.28176535386</v>
      </c>
      <c r="I1811" s="2">
        <v>2404.7802188202199</v>
      </c>
      <c r="J1811" s="2">
        <v>3621.23723598175</v>
      </c>
    </row>
    <row r="1812" spans="1:10" x14ac:dyDescent="0.2">
      <c r="A1812" s="6">
        <v>1808</v>
      </c>
      <c r="B1812" s="2">
        <v>2191.2024319391899</v>
      </c>
      <c r="C1812" s="2">
        <v>3895.9462648460999</v>
      </c>
      <c r="D1812" s="2">
        <v>1316.35239017663</v>
      </c>
      <c r="E1812" s="2">
        <v>4431.5813480062398</v>
      </c>
      <c r="F1812" s="2">
        <v>2413.1599139878399</v>
      </c>
      <c r="G1812" s="2">
        <v>2082.55336942538</v>
      </c>
      <c r="H1812" s="2">
        <v>1513.67099502109</v>
      </c>
      <c r="I1812" s="2">
        <v>1416.17946881066</v>
      </c>
      <c r="J1812" s="2">
        <v>4153.9371957240401</v>
      </c>
    </row>
    <row r="1813" spans="1:10" x14ac:dyDescent="0.2">
      <c r="A1813" s="6">
        <v>1809</v>
      </c>
      <c r="B1813" s="2">
        <v>3008.5546494371802</v>
      </c>
      <c r="C1813" s="2">
        <v>2913.6105209214502</v>
      </c>
      <c r="D1813" s="2">
        <v>2595.1132619455502</v>
      </c>
      <c r="E1813" s="2">
        <v>3328.1053984610899</v>
      </c>
      <c r="F1813" s="2">
        <v>2101.2069199407301</v>
      </c>
      <c r="G1813" s="2">
        <v>1647.1861405900399</v>
      </c>
      <c r="H1813" s="2">
        <v>3187.47838322486</v>
      </c>
      <c r="I1813" s="2">
        <v>3543.8150522896699</v>
      </c>
      <c r="J1813" s="2">
        <v>3274.8400298756101</v>
      </c>
    </row>
    <row r="1814" spans="1:10" x14ac:dyDescent="0.2">
      <c r="A1814" s="6">
        <v>1810</v>
      </c>
      <c r="B1814" s="2">
        <v>3283.5252539794701</v>
      </c>
      <c r="C1814" s="2">
        <v>3371.7869180035996</v>
      </c>
      <c r="D1814" s="2">
        <v>2636.8497979362101</v>
      </c>
      <c r="E1814" s="2">
        <v>2865.3742796071501</v>
      </c>
      <c r="F1814" s="2">
        <v>1034.9859156105099</v>
      </c>
      <c r="G1814" s="2">
        <v>852.01964886723295</v>
      </c>
      <c r="H1814" s="2">
        <v>2583.3181524971201</v>
      </c>
      <c r="I1814" s="2">
        <v>2481.9636832687902</v>
      </c>
      <c r="J1814" s="2">
        <v>2827.7873340412998</v>
      </c>
    </row>
    <row r="1815" spans="1:10" x14ac:dyDescent="0.2">
      <c r="A1815" s="6">
        <v>1811</v>
      </c>
      <c r="B1815" s="2">
        <v>3682.4483648412802</v>
      </c>
      <c r="C1815" s="2">
        <v>3824.7294740524703</v>
      </c>
      <c r="D1815" s="2">
        <v>2024.9834537607301</v>
      </c>
      <c r="E1815" s="2">
        <v>3446.4380609478098</v>
      </c>
      <c r="F1815" s="2">
        <v>534.84594291291796</v>
      </c>
      <c r="G1815" s="2">
        <v>914.92345744915099</v>
      </c>
      <c r="H1815" s="2">
        <v>2109.8970493869401</v>
      </c>
      <c r="I1815" s="2">
        <v>2631.9190314979901</v>
      </c>
      <c r="J1815" s="2">
        <v>3726.5275075905197</v>
      </c>
    </row>
    <row r="1816" spans="1:10" x14ac:dyDescent="0.2">
      <c r="A1816" s="6">
        <v>1812</v>
      </c>
      <c r="B1816" s="2">
        <v>3902.3399884134601</v>
      </c>
      <c r="C1816" s="2">
        <v>3188.3292083347301</v>
      </c>
      <c r="D1816" s="2">
        <v>1576.9358855067101</v>
      </c>
      <c r="E1816" s="2">
        <v>3581.1618734407398</v>
      </c>
      <c r="F1816" s="2">
        <v>1616.09083040941</v>
      </c>
      <c r="G1816" s="2">
        <v>1601.01696264668</v>
      </c>
      <c r="H1816" s="2">
        <v>2654.96913525842</v>
      </c>
      <c r="I1816" s="2">
        <v>1957.66392467318</v>
      </c>
      <c r="J1816" s="2">
        <v>3246.5126393216401</v>
      </c>
    </row>
    <row r="1817" spans="1:10" x14ac:dyDescent="0.2">
      <c r="A1817" s="6">
        <v>1813</v>
      </c>
      <c r="B1817" s="2">
        <v>2675.4107986941899</v>
      </c>
      <c r="C1817" s="2">
        <v>2698.4881935733902</v>
      </c>
      <c r="D1817" s="2">
        <v>2470.0927710811102</v>
      </c>
      <c r="E1817" s="2">
        <v>3416.69088167269</v>
      </c>
      <c r="F1817" s="2">
        <v>2315.2309290626799</v>
      </c>
      <c r="G1817" s="2">
        <v>1059.3354429316801</v>
      </c>
      <c r="H1817" s="2">
        <v>1713.3523939893601</v>
      </c>
      <c r="I1817" s="2">
        <v>2335.7131359427499</v>
      </c>
      <c r="J1817" s="2">
        <v>3057.0320842351498</v>
      </c>
    </row>
    <row r="1818" spans="1:10" x14ac:dyDescent="0.2">
      <c r="A1818" s="6">
        <v>1814</v>
      </c>
      <c r="B1818" s="2">
        <v>3399.5316863512498</v>
      </c>
      <c r="C1818" s="2">
        <v>3274.6858830865895</v>
      </c>
      <c r="D1818" s="2">
        <v>1880.1272127055699</v>
      </c>
      <c r="E1818" s="2">
        <v>2897.0241721645698</v>
      </c>
      <c r="F1818" s="2">
        <v>1946.0797662821201</v>
      </c>
      <c r="G1818" s="2">
        <v>1646.8430214975201</v>
      </c>
      <c r="H1818" s="2">
        <v>1985.4622491002499</v>
      </c>
      <c r="I1818" s="2">
        <v>2081.6428699184498</v>
      </c>
      <c r="J1818" s="2">
        <v>3003.5917162572</v>
      </c>
    </row>
    <row r="1819" spans="1:10" x14ac:dyDescent="0.2">
      <c r="A1819" s="6">
        <v>1815</v>
      </c>
      <c r="B1819" s="2">
        <v>3394.0187569650798</v>
      </c>
      <c r="C1819" s="2">
        <v>3911.7790011521597</v>
      </c>
      <c r="D1819" s="2">
        <v>2417.2798572315601</v>
      </c>
      <c r="E1819" s="2">
        <v>3592.5221766900595</v>
      </c>
      <c r="F1819" s="2">
        <v>3476.4431259204098</v>
      </c>
      <c r="G1819" s="2">
        <v>3256.16723527774</v>
      </c>
      <c r="H1819" s="2">
        <v>2342.6308565491699</v>
      </c>
      <c r="I1819" s="2">
        <v>2799.37367534542</v>
      </c>
      <c r="J1819" s="2">
        <v>3970.0658379687802</v>
      </c>
    </row>
    <row r="1820" spans="1:10" x14ac:dyDescent="0.2">
      <c r="A1820" s="6">
        <v>1816</v>
      </c>
      <c r="B1820" s="2">
        <v>3262.25497265278</v>
      </c>
      <c r="C1820" s="2">
        <v>3452.9347470192506</v>
      </c>
      <c r="D1820" s="2">
        <v>1464.9118766896499</v>
      </c>
      <c r="E1820" s="2">
        <v>2682.3192349168999</v>
      </c>
      <c r="F1820" s="2">
        <v>261.17430895922399</v>
      </c>
      <c r="G1820" s="2">
        <v>530.19722347225195</v>
      </c>
      <c r="H1820" s="2">
        <v>1593.8920687211701</v>
      </c>
      <c r="I1820" s="2">
        <v>1239.4864335242401</v>
      </c>
      <c r="J1820" s="2">
        <v>3491.9878558267201</v>
      </c>
    </row>
    <row r="1821" spans="1:10" x14ac:dyDescent="0.2">
      <c r="A1821" s="6">
        <v>1817</v>
      </c>
      <c r="B1821" s="2">
        <v>2616.4324712396301</v>
      </c>
      <c r="C1821" s="2">
        <v>3118.07467036771</v>
      </c>
      <c r="D1821" s="2">
        <v>674.30013523099694</v>
      </c>
      <c r="E1821" s="2">
        <v>2267.57654004596</v>
      </c>
      <c r="F1821" s="2">
        <v>3917.4149845185598</v>
      </c>
      <c r="G1821" s="2">
        <v>3937.1235968670999</v>
      </c>
      <c r="H1821" s="2">
        <v>1708.2942943677201</v>
      </c>
      <c r="I1821" s="2">
        <v>874.77738114096906</v>
      </c>
      <c r="J1821" s="2">
        <v>2673.8418255892102</v>
      </c>
    </row>
    <row r="1822" spans="1:10" x14ac:dyDescent="0.2">
      <c r="A1822" s="6">
        <v>1818</v>
      </c>
      <c r="B1822" s="2">
        <v>2177.5457500287098</v>
      </c>
      <c r="C1822" s="2">
        <v>2503.97095358463</v>
      </c>
      <c r="D1822" s="2">
        <v>2353.5305373266301</v>
      </c>
      <c r="E1822" s="2">
        <v>3501.9624973658802</v>
      </c>
      <c r="F1822" s="2">
        <v>1667.9876481255301</v>
      </c>
      <c r="G1822" s="2">
        <v>1298.7803668204399</v>
      </c>
      <c r="H1822" s="2">
        <v>3448.64399845346</v>
      </c>
      <c r="I1822" s="2">
        <v>2690.6256382606198</v>
      </c>
      <c r="J1822" s="2">
        <v>2688.9448996555202</v>
      </c>
    </row>
    <row r="1823" spans="1:10" x14ac:dyDescent="0.2">
      <c r="A1823" s="6">
        <v>1819</v>
      </c>
      <c r="B1823" s="2">
        <v>3401.60151125324</v>
      </c>
      <c r="C1823" s="2">
        <v>1718.2686945231999</v>
      </c>
      <c r="D1823" s="2">
        <v>2.6475798323504001</v>
      </c>
      <c r="E1823" s="2">
        <v>2557.8606081445801</v>
      </c>
      <c r="F1823" s="2">
        <v>541.34574310279902</v>
      </c>
      <c r="G1823" s="2">
        <v>347.55564504048402</v>
      </c>
      <c r="H1823" s="2">
        <v>483.41220891267199</v>
      </c>
      <c r="I1823" s="2">
        <v>560.53619154830801</v>
      </c>
      <c r="J1823" s="2">
        <v>1888.3149726775498</v>
      </c>
    </row>
    <row r="1824" spans="1:10" x14ac:dyDescent="0.2">
      <c r="A1824" s="6">
        <v>1820</v>
      </c>
      <c r="B1824" s="2">
        <v>1634.50995024556</v>
      </c>
      <c r="C1824" s="2">
        <v>3571.9736997233199</v>
      </c>
      <c r="D1824" s="2">
        <v>1003.05270537577</v>
      </c>
      <c r="E1824" s="2">
        <v>2940.725769096</v>
      </c>
      <c r="F1824" s="2">
        <v>2030.4843774513599</v>
      </c>
      <c r="G1824" s="2">
        <v>2625.4980414465399</v>
      </c>
      <c r="H1824" s="2">
        <v>1494.41596009719</v>
      </c>
      <c r="I1824" s="2">
        <v>1125.48456135026</v>
      </c>
      <c r="J1824" s="2">
        <v>3291.71779557324</v>
      </c>
    </row>
    <row r="1825" spans="1:10" x14ac:dyDescent="0.2">
      <c r="A1825" s="6">
        <v>1821</v>
      </c>
      <c r="B1825" s="2">
        <v>2785.7284539453499</v>
      </c>
      <c r="C1825" s="2">
        <v>2766.9171224679399</v>
      </c>
      <c r="D1825" s="2">
        <v>1428.97315712453</v>
      </c>
      <c r="E1825" s="2">
        <v>3188.8735936409398</v>
      </c>
      <c r="F1825" s="2">
        <v>1430.67892883278</v>
      </c>
      <c r="G1825" s="2">
        <v>1186.25525686885</v>
      </c>
      <c r="H1825" s="2">
        <v>1289.1165023704502</v>
      </c>
      <c r="I1825" s="2">
        <v>1579.24451734075</v>
      </c>
      <c r="J1825" s="2">
        <v>3148.39311511491</v>
      </c>
    </row>
    <row r="1826" spans="1:10" x14ac:dyDescent="0.2">
      <c r="A1826" s="6">
        <v>1822</v>
      </c>
      <c r="B1826" s="2">
        <v>957.095187481121</v>
      </c>
      <c r="C1826" s="2">
        <v>4270.7327907865902</v>
      </c>
      <c r="D1826" s="2">
        <v>4059.4887938157199</v>
      </c>
      <c r="E1826" s="2">
        <v>3077.9054756280898</v>
      </c>
      <c r="F1826" s="2">
        <v>2226.14958121367</v>
      </c>
      <c r="G1826" s="2">
        <v>1829.0977296782901</v>
      </c>
      <c r="H1826" s="2">
        <v>2212.0856907078801</v>
      </c>
      <c r="I1826" s="2">
        <v>4026.0947598983498</v>
      </c>
      <c r="J1826" s="2">
        <v>3821.9625882851601</v>
      </c>
    </row>
    <row r="1827" spans="1:10" x14ac:dyDescent="0.2">
      <c r="A1827" s="6">
        <v>1823</v>
      </c>
      <c r="B1827" s="2">
        <v>1930.8780613133797</v>
      </c>
      <c r="C1827" s="2">
        <v>2672.9816403330301</v>
      </c>
      <c r="D1827" s="2">
        <v>2304.4276678145602</v>
      </c>
      <c r="E1827" s="2">
        <v>2819.2027472366999</v>
      </c>
      <c r="F1827" s="2">
        <v>1061.01697601103</v>
      </c>
      <c r="G1827" s="2">
        <v>1038.97305310054</v>
      </c>
      <c r="H1827" s="2">
        <v>2260.7617242195201</v>
      </c>
      <c r="I1827" s="2">
        <v>2371.245104139</v>
      </c>
      <c r="J1827" s="2">
        <v>2654.7824496418002</v>
      </c>
    </row>
    <row r="1828" spans="1:10" x14ac:dyDescent="0.2">
      <c r="A1828" s="6">
        <v>1824</v>
      </c>
      <c r="B1828" s="2">
        <v>2298.2928492420601</v>
      </c>
      <c r="C1828" s="2">
        <v>2427.8597871745801</v>
      </c>
      <c r="D1828" s="2">
        <v>2102.1424022144602</v>
      </c>
      <c r="E1828" s="2">
        <v>3348.75899057794</v>
      </c>
      <c r="F1828" s="2">
        <v>2249.7417287183998</v>
      </c>
      <c r="G1828" s="2">
        <v>2495.4452834744702</v>
      </c>
      <c r="H1828" s="2">
        <v>1417.5133438646101</v>
      </c>
      <c r="I1828" s="2">
        <v>2106.1619239833399</v>
      </c>
      <c r="J1828" s="2">
        <v>2866.9146329813402</v>
      </c>
    </row>
    <row r="1829" spans="1:10" x14ac:dyDescent="0.2">
      <c r="A1829" s="6">
        <v>1825</v>
      </c>
      <c r="B1829" s="2">
        <v>3877.3793661034201</v>
      </c>
      <c r="C1829" s="2">
        <v>3512.31019420645</v>
      </c>
      <c r="D1829" s="2">
        <v>3037.1042319000298</v>
      </c>
      <c r="E1829" s="2">
        <v>3202.25820498141</v>
      </c>
      <c r="F1829" s="2">
        <v>3909.5756982964399</v>
      </c>
      <c r="G1829" s="2">
        <v>3789.3474141565898</v>
      </c>
      <c r="H1829" s="2">
        <v>3138.9917609918598</v>
      </c>
      <c r="I1829" s="2">
        <v>3175.8029494860102</v>
      </c>
      <c r="J1829" s="2">
        <v>3373.0082384153998</v>
      </c>
    </row>
    <row r="1830" spans="1:10" x14ac:dyDescent="0.2">
      <c r="A1830" s="6">
        <v>1826</v>
      </c>
      <c r="B1830" s="2">
        <v>3550.4864195234099</v>
      </c>
      <c r="C1830" s="2">
        <v>1475.6211765764201</v>
      </c>
      <c r="D1830" s="2">
        <v>846.78621896767004</v>
      </c>
      <c r="E1830" s="2">
        <v>1389.8723526792701</v>
      </c>
      <c r="F1830" s="2">
        <v>1522.5820886730501</v>
      </c>
      <c r="G1830" s="2">
        <v>1426.4762833263001</v>
      </c>
      <c r="H1830" s="2">
        <v>248.76283975140899</v>
      </c>
      <c r="I1830" s="2">
        <v>783.71880923143203</v>
      </c>
      <c r="J1830" s="2">
        <v>1355.9225281394799</v>
      </c>
    </row>
    <row r="1831" spans="1:10" x14ac:dyDescent="0.2">
      <c r="A1831" s="6">
        <v>1827</v>
      </c>
      <c r="B1831" s="2">
        <v>2556.8522529262</v>
      </c>
      <c r="C1831" s="2">
        <v>3006.5286448905499</v>
      </c>
      <c r="D1831" s="2">
        <v>3018.7550363535001</v>
      </c>
      <c r="E1831" s="2">
        <v>3706.6288476374398</v>
      </c>
      <c r="F1831" s="2">
        <v>1110.71228496763</v>
      </c>
      <c r="G1831" s="2">
        <v>913.98115615950405</v>
      </c>
      <c r="H1831" s="2">
        <v>3636.6741814775701</v>
      </c>
      <c r="I1831" s="2">
        <v>3048.0672376744901</v>
      </c>
      <c r="J1831" s="2">
        <v>3689.3804313436999</v>
      </c>
    </row>
    <row r="1832" spans="1:10" x14ac:dyDescent="0.2">
      <c r="A1832" s="6">
        <v>1828</v>
      </c>
      <c r="B1832" s="2">
        <v>3583.4958361037993</v>
      </c>
      <c r="C1832" s="2">
        <v>2539.9146333127501</v>
      </c>
      <c r="D1832" s="2">
        <v>1537.0117212190601</v>
      </c>
      <c r="E1832" s="2">
        <v>2597.3172665939601</v>
      </c>
      <c r="F1832" s="2">
        <v>1619.1434209715901</v>
      </c>
      <c r="G1832" s="2">
        <v>1594.3274907940599</v>
      </c>
      <c r="H1832" s="2">
        <v>1819.5542609696299</v>
      </c>
      <c r="I1832" s="2">
        <v>1680.10811230075</v>
      </c>
      <c r="J1832" s="2">
        <v>2547.7884916583998</v>
      </c>
    </row>
    <row r="1833" spans="1:10" x14ac:dyDescent="0.2">
      <c r="A1833" s="6">
        <v>1829</v>
      </c>
      <c r="B1833" s="2">
        <v>3710.0983707043097</v>
      </c>
      <c r="C1833" s="2">
        <v>5079.2071055964798</v>
      </c>
      <c r="D1833" s="2">
        <v>2243.46517715034</v>
      </c>
      <c r="E1833" s="2">
        <v>5493.70534659449</v>
      </c>
      <c r="F1833" s="2">
        <v>2709.0892005690398</v>
      </c>
      <c r="G1833" s="2">
        <v>3006.7294968547799</v>
      </c>
      <c r="H1833" s="2">
        <v>2545.3107077522</v>
      </c>
      <c r="I1833" s="2">
        <v>2917.5498013470401</v>
      </c>
      <c r="J1833" s="2">
        <v>5390.7665938093196</v>
      </c>
    </row>
    <row r="1834" spans="1:10" x14ac:dyDescent="0.2">
      <c r="A1834" s="6">
        <v>1830</v>
      </c>
      <c r="B1834" s="2">
        <v>2871.46812130022</v>
      </c>
      <c r="C1834" s="2">
        <v>2815.3741443368999</v>
      </c>
      <c r="D1834" s="2">
        <v>3121.8455452486401</v>
      </c>
      <c r="E1834" s="2">
        <v>2385.4111718529998</v>
      </c>
      <c r="F1834" s="2">
        <v>1263.5902266150999</v>
      </c>
      <c r="G1834" s="2">
        <v>1638.80340088752</v>
      </c>
      <c r="H1834" s="2">
        <v>3261.6815173043601</v>
      </c>
      <c r="I1834" s="2">
        <v>2800.25185023113</v>
      </c>
      <c r="J1834" s="2">
        <v>2546.6469964424</v>
      </c>
    </row>
    <row r="1835" spans="1:10" x14ac:dyDescent="0.2">
      <c r="A1835" s="6">
        <v>1831</v>
      </c>
      <c r="B1835" s="2">
        <v>1892.4974846290402</v>
      </c>
      <c r="C1835" s="2">
        <v>3140.6500011018902</v>
      </c>
      <c r="D1835" s="2">
        <v>2856.50895675937</v>
      </c>
      <c r="E1835" s="2">
        <v>3738.4985434284499</v>
      </c>
      <c r="F1835" s="2">
        <v>500.35487262744294</v>
      </c>
      <c r="G1835" s="2">
        <v>836.19265593423586</v>
      </c>
      <c r="H1835" s="2">
        <v>2694.1843180937699</v>
      </c>
      <c r="I1835" s="2">
        <v>2791.1454741080402</v>
      </c>
      <c r="J1835" s="2">
        <v>3329.8679668796299</v>
      </c>
    </row>
    <row r="1836" spans="1:10" x14ac:dyDescent="0.2">
      <c r="A1836" s="6">
        <v>1832</v>
      </c>
      <c r="B1836" s="2">
        <v>2833.6701519470998</v>
      </c>
      <c r="C1836" s="2">
        <v>972.14365164814285</v>
      </c>
      <c r="D1836" s="2">
        <v>963.53921263002906</v>
      </c>
      <c r="E1836" s="2">
        <v>1231.2744947428801</v>
      </c>
      <c r="F1836" s="2">
        <v>1320.5611495708299</v>
      </c>
      <c r="G1836" s="2">
        <v>1261.1240936992101</v>
      </c>
      <c r="H1836" s="2">
        <v>331.85769052214198</v>
      </c>
      <c r="I1836" s="2">
        <v>945.23079896295599</v>
      </c>
      <c r="J1836" s="2">
        <v>728.60527614447903</v>
      </c>
    </row>
    <row r="1837" spans="1:10" x14ac:dyDescent="0.2">
      <c r="A1837" s="6">
        <v>1833</v>
      </c>
      <c r="B1837" s="2">
        <v>2921.6860758622902</v>
      </c>
      <c r="C1837" s="2">
        <v>3475.54745412169</v>
      </c>
      <c r="D1837" s="2">
        <v>2306.1745740189999</v>
      </c>
      <c r="E1837" s="2">
        <v>3029.01758066103</v>
      </c>
      <c r="F1837" s="2">
        <v>1008.04149915878</v>
      </c>
      <c r="G1837" s="2">
        <v>548.726321754536</v>
      </c>
      <c r="H1837" s="2">
        <v>2682.50516025958</v>
      </c>
      <c r="I1837" s="2">
        <v>2391.5499440775402</v>
      </c>
      <c r="J1837" s="2">
        <v>2880.4417554489701</v>
      </c>
    </row>
    <row r="1838" spans="1:10" x14ac:dyDescent="0.2">
      <c r="A1838" s="6">
        <v>1834</v>
      </c>
      <c r="B1838" s="2">
        <v>2014.0364873358101</v>
      </c>
      <c r="C1838" s="2">
        <v>1221.6180606351199</v>
      </c>
      <c r="D1838" s="2">
        <v>2582.99387904175</v>
      </c>
      <c r="E1838" s="2">
        <v>1680.8919567207099</v>
      </c>
      <c r="F1838" s="2">
        <v>291.974068543013</v>
      </c>
      <c r="G1838" s="2">
        <v>1365.8307402030102</v>
      </c>
      <c r="H1838" s="2">
        <v>2206.0928416036595</v>
      </c>
      <c r="I1838" s="2">
        <v>2452.83598625285</v>
      </c>
      <c r="J1838" s="2">
        <v>1430.05264326929</v>
      </c>
    </row>
    <row r="1839" spans="1:10" x14ac:dyDescent="0.2">
      <c r="A1839" s="6">
        <v>1835</v>
      </c>
      <c r="B1839" s="2">
        <v>3293.6374343439702</v>
      </c>
      <c r="C1839" s="2">
        <v>3263.2850058125696</v>
      </c>
      <c r="D1839" s="2">
        <v>1915.0040334023599</v>
      </c>
      <c r="E1839" s="2">
        <v>2424.39486025319</v>
      </c>
      <c r="F1839" s="2">
        <v>734.702417143905</v>
      </c>
      <c r="G1839" s="2">
        <v>44.075026699993401</v>
      </c>
      <c r="H1839" s="2">
        <v>1003.44894099496</v>
      </c>
      <c r="I1839" s="2">
        <v>1357.9927636996899</v>
      </c>
      <c r="J1839" s="2">
        <v>2823.39937576278</v>
      </c>
    </row>
    <row r="1840" spans="1:10" x14ac:dyDescent="0.2">
      <c r="A1840" s="6">
        <v>1836</v>
      </c>
      <c r="B1840" s="2">
        <v>3223.8494834418793</v>
      </c>
      <c r="C1840" s="2">
        <v>2678.13925806722</v>
      </c>
      <c r="D1840" s="2">
        <v>2034.12912318294</v>
      </c>
      <c r="E1840" s="2">
        <v>1998.23790884496</v>
      </c>
      <c r="F1840" s="2">
        <v>2026.52535699696</v>
      </c>
      <c r="G1840" s="2">
        <v>1905.85863444192</v>
      </c>
      <c r="H1840" s="2">
        <v>1482.3137777311399</v>
      </c>
      <c r="I1840" s="2">
        <v>2106.6126739400802</v>
      </c>
      <c r="J1840" s="2">
        <v>1875.8424224123501</v>
      </c>
    </row>
    <row r="1841" spans="1:10" x14ac:dyDescent="0.2">
      <c r="A1841" s="6">
        <v>1837</v>
      </c>
      <c r="B1841" s="2">
        <v>3356.0341599153398</v>
      </c>
      <c r="C1841" s="2">
        <v>3247.8181101698096</v>
      </c>
      <c r="D1841" s="2">
        <v>1183.23369821553</v>
      </c>
      <c r="E1841" s="2">
        <v>3162.58180964959</v>
      </c>
      <c r="F1841" s="2">
        <v>1864.6522375868899</v>
      </c>
      <c r="G1841" s="2">
        <v>2858.1342401560901</v>
      </c>
      <c r="H1841" s="2">
        <v>517.00708885798201</v>
      </c>
      <c r="I1841" s="2">
        <v>869.70745174827198</v>
      </c>
      <c r="J1841" s="2">
        <v>3250.67839562483</v>
      </c>
    </row>
    <row r="1842" spans="1:10" x14ac:dyDescent="0.2">
      <c r="A1842" s="6">
        <v>1838</v>
      </c>
      <c r="B1842" s="2">
        <v>3223.1384777339499</v>
      </c>
      <c r="C1842" s="2">
        <v>2100.31544982797</v>
      </c>
      <c r="D1842" s="2">
        <v>1591.9865884493299</v>
      </c>
      <c r="E1842" s="2">
        <v>2500.39129045459</v>
      </c>
      <c r="F1842" s="2">
        <v>2076.5946912037898</v>
      </c>
      <c r="G1842" s="2">
        <v>2352.0126414316101</v>
      </c>
      <c r="H1842" s="2">
        <v>2145.9793441464899</v>
      </c>
      <c r="I1842" s="2">
        <v>2000.5902804151101</v>
      </c>
      <c r="J1842" s="2">
        <v>2275.41296554985</v>
      </c>
    </row>
    <row r="1843" spans="1:10" x14ac:dyDescent="0.2">
      <c r="A1843" s="6">
        <v>1839</v>
      </c>
      <c r="B1843" s="2">
        <v>3583.87442809198</v>
      </c>
      <c r="C1843" s="2">
        <v>2232.3375471770601</v>
      </c>
      <c r="D1843" s="2">
        <v>2280.5649569327702</v>
      </c>
      <c r="E1843" s="2">
        <v>1350.8632811108</v>
      </c>
      <c r="F1843" s="2">
        <v>1598.6482442497099</v>
      </c>
      <c r="G1843" s="2">
        <v>2087.6004099296701</v>
      </c>
      <c r="H1843" s="2">
        <v>1478.6060282904</v>
      </c>
      <c r="I1843" s="2">
        <v>2331.4976402730099</v>
      </c>
      <c r="J1843" s="2">
        <v>1913.7468177166502</v>
      </c>
    </row>
    <row r="1844" spans="1:10" x14ac:dyDescent="0.2">
      <c r="A1844" s="6">
        <v>1840</v>
      </c>
      <c r="B1844" s="2">
        <v>2856.5375777015702</v>
      </c>
      <c r="C1844" s="2">
        <v>2858.2741225095401</v>
      </c>
      <c r="D1844" s="2">
        <v>1353.5497863544399</v>
      </c>
      <c r="E1844" s="2">
        <v>2087.08319330515</v>
      </c>
      <c r="F1844" s="2">
        <v>2206.38231186148</v>
      </c>
      <c r="G1844" s="2">
        <v>2211.9944567370899</v>
      </c>
      <c r="H1844" s="2">
        <v>960.17574569629505</v>
      </c>
      <c r="I1844" s="2">
        <v>1410.7087503124999</v>
      </c>
      <c r="J1844" s="2">
        <v>2227.23965002147</v>
      </c>
    </row>
    <row r="1845" spans="1:10" x14ac:dyDescent="0.2">
      <c r="A1845" s="6">
        <v>1841</v>
      </c>
      <c r="B1845" s="2">
        <v>3161.42808589676</v>
      </c>
      <c r="C1845" s="2">
        <v>3844.6955841251101</v>
      </c>
      <c r="D1845" s="2">
        <v>10.9577928153962</v>
      </c>
      <c r="E1845" s="2">
        <v>3454.6109066981799</v>
      </c>
      <c r="F1845" s="2">
        <v>2383.3461059348901</v>
      </c>
      <c r="G1845" s="2">
        <v>2106.2019881563801</v>
      </c>
      <c r="H1845" s="2">
        <v>1821.8022037956</v>
      </c>
      <c r="I1845" s="2">
        <v>420.351238368856</v>
      </c>
      <c r="J1845" s="2">
        <v>3868.74404600454</v>
      </c>
    </row>
    <row r="1846" spans="1:10" x14ac:dyDescent="0.2">
      <c r="A1846" s="6">
        <v>1842</v>
      </c>
      <c r="B1846" s="2">
        <v>2681.8077726035699</v>
      </c>
      <c r="C1846" s="2">
        <v>3878.1766815361202</v>
      </c>
      <c r="D1846" s="2">
        <v>2785.17294281164</v>
      </c>
      <c r="E1846" s="2">
        <v>3339.9298505469801</v>
      </c>
      <c r="F1846" s="2">
        <v>1447.74769830419</v>
      </c>
      <c r="G1846" s="2">
        <v>233.98334154321</v>
      </c>
      <c r="H1846" s="2">
        <v>3152.95973675505</v>
      </c>
      <c r="I1846" s="2">
        <v>2713.0653049162702</v>
      </c>
      <c r="J1846" s="2">
        <v>3573.8902091985005</v>
      </c>
    </row>
    <row r="1847" spans="1:10" x14ac:dyDescent="0.2">
      <c r="A1847" s="6">
        <v>1843</v>
      </c>
      <c r="B1847" s="2">
        <v>2532.4006275024399</v>
      </c>
      <c r="C1847" s="2">
        <v>1932.45491320721</v>
      </c>
      <c r="D1847" s="2">
        <v>1873.19703931873</v>
      </c>
      <c r="E1847" s="2">
        <v>1952.8523510776699</v>
      </c>
      <c r="F1847" s="2">
        <v>473.498671011402</v>
      </c>
      <c r="G1847" s="2">
        <v>349.53994718833599</v>
      </c>
      <c r="H1847" s="2">
        <v>1590.57651969216</v>
      </c>
      <c r="I1847" s="2">
        <v>1694.8338848035601</v>
      </c>
      <c r="J1847" s="2">
        <v>1850.7561851160899</v>
      </c>
    </row>
    <row r="1848" spans="1:10" x14ac:dyDescent="0.2">
      <c r="A1848" s="6">
        <v>1844</v>
      </c>
      <c r="B1848" s="2">
        <v>4070.59970460966</v>
      </c>
      <c r="C1848" s="2">
        <v>2803.95448164239</v>
      </c>
      <c r="D1848" s="2">
        <v>2753.08395584338</v>
      </c>
      <c r="E1848" s="2">
        <v>3559.69147800563</v>
      </c>
      <c r="F1848" s="2">
        <v>2174.6582044076099</v>
      </c>
      <c r="G1848" s="2">
        <v>2024.8758565824103</v>
      </c>
      <c r="H1848" s="2">
        <v>3330.16161062624</v>
      </c>
      <c r="I1848" s="2">
        <v>2673.66228217872</v>
      </c>
      <c r="J1848" s="2">
        <v>2970.9210404801302</v>
      </c>
    </row>
    <row r="1849" spans="1:10" x14ac:dyDescent="0.2">
      <c r="A1849" s="6">
        <v>1845</v>
      </c>
      <c r="B1849" s="2">
        <v>1364.9850387787999</v>
      </c>
      <c r="C1849" s="2">
        <v>1686.2750671458598</v>
      </c>
      <c r="D1849" s="2">
        <v>2455.9057607536602</v>
      </c>
      <c r="E1849" s="2">
        <v>1828.64135073854</v>
      </c>
      <c r="F1849" s="2">
        <v>1053.32706374089</v>
      </c>
      <c r="G1849" s="2">
        <v>1315.06640948314</v>
      </c>
      <c r="H1849" s="2">
        <v>3163.80291054393</v>
      </c>
      <c r="I1849" s="2">
        <v>2221.7333432094401</v>
      </c>
      <c r="J1849" s="2">
        <v>1647.68414587232</v>
      </c>
    </row>
    <row r="1850" spans="1:10" x14ac:dyDescent="0.2">
      <c r="A1850" s="6">
        <v>1846</v>
      </c>
      <c r="B1850" s="2">
        <v>3701.40799132341</v>
      </c>
      <c r="C1850" s="2">
        <v>912.00170787155889</v>
      </c>
      <c r="D1850" s="2">
        <v>957.38864169588203</v>
      </c>
      <c r="E1850" s="2">
        <v>307.54061182948499</v>
      </c>
      <c r="F1850" s="2">
        <v>385.72135349211499</v>
      </c>
      <c r="G1850" s="2">
        <v>1098.6142593699301</v>
      </c>
      <c r="H1850" s="2">
        <v>135.927781025656</v>
      </c>
      <c r="I1850" s="2">
        <v>862.82269169372705</v>
      </c>
      <c r="J1850" s="2">
        <v>475.792088011479</v>
      </c>
    </row>
    <row r="1851" spans="1:10" x14ac:dyDescent="0.2">
      <c r="A1851" s="6">
        <v>1847</v>
      </c>
      <c r="B1851" s="2">
        <v>2503.5672996434701</v>
      </c>
      <c r="C1851" s="2">
        <v>3791.0787032446201</v>
      </c>
      <c r="D1851" s="2">
        <v>1556.60856153741</v>
      </c>
      <c r="E1851" s="2">
        <v>4385.2863301379502</v>
      </c>
      <c r="F1851" s="2">
        <v>1878.0400502981299</v>
      </c>
      <c r="G1851" s="2">
        <v>1594.6067372126299</v>
      </c>
      <c r="H1851" s="2">
        <v>915.19646405215201</v>
      </c>
      <c r="I1851" s="2">
        <v>1702.5956671096101</v>
      </c>
      <c r="J1851" s="2">
        <v>4416.4593215947798</v>
      </c>
    </row>
    <row r="1852" spans="1:10" x14ac:dyDescent="0.2">
      <c r="A1852" s="6">
        <v>1848</v>
      </c>
      <c r="B1852" s="2">
        <v>2399.9694578855001</v>
      </c>
      <c r="C1852" s="2">
        <v>1065.22955379516</v>
      </c>
      <c r="D1852" s="2">
        <v>1096.6452163394899</v>
      </c>
      <c r="E1852" s="2">
        <v>1820.4319432464699</v>
      </c>
      <c r="F1852" s="2">
        <v>1725.3683993023201</v>
      </c>
      <c r="G1852" s="2">
        <v>1830.7928730630299</v>
      </c>
      <c r="H1852" s="2">
        <v>871.10493013397195</v>
      </c>
      <c r="I1852" s="2">
        <v>828.79102768963696</v>
      </c>
      <c r="J1852" s="2">
        <v>1249.4546595992001</v>
      </c>
    </row>
    <row r="1853" spans="1:10" x14ac:dyDescent="0.2">
      <c r="A1853" s="6">
        <v>1849</v>
      </c>
      <c r="B1853" s="2">
        <v>3209.2619872523201</v>
      </c>
      <c r="C1853" s="2">
        <v>3659.8809070409402</v>
      </c>
      <c r="D1853" s="2">
        <v>2090.2721591609202</v>
      </c>
      <c r="E1853" s="2">
        <v>2700.6733132651302</v>
      </c>
      <c r="F1853" s="2">
        <v>1420.1952353151901</v>
      </c>
      <c r="G1853" s="2">
        <v>1846.2699385001099</v>
      </c>
      <c r="H1853" s="2">
        <v>1357.3604070941101</v>
      </c>
      <c r="I1853" s="2">
        <v>1995.7608486812801</v>
      </c>
      <c r="J1853" s="2">
        <v>3681.2447055992998</v>
      </c>
    </row>
    <row r="1854" spans="1:10" x14ac:dyDescent="0.2">
      <c r="A1854" s="6">
        <v>1850</v>
      </c>
      <c r="B1854" s="2">
        <v>1808.31231011919</v>
      </c>
      <c r="C1854" s="2">
        <v>2582.3205597929</v>
      </c>
      <c r="D1854" s="2">
        <v>3582.3017805720701</v>
      </c>
      <c r="E1854" s="2">
        <v>2326.4022239841902</v>
      </c>
      <c r="F1854" s="2">
        <v>105.342124012024</v>
      </c>
      <c r="G1854" s="2">
        <v>624.44151948272497</v>
      </c>
      <c r="H1854" s="2">
        <v>2849.2451793156401</v>
      </c>
      <c r="I1854" s="2">
        <v>3819.8088531878502</v>
      </c>
      <c r="J1854" s="2">
        <v>2710.5215768675798</v>
      </c>
    </row>
    <row r="1855" spans="1:10" x14ac:dyDescent="0.2">
      <c r="A1855" s="6">
        <v>1851</v>
      </c>
      <c r="B1855" s="2">
        <v>2347.1815424430301</v>
      </c>
      <c r="C1855" s="2">
        <v>3837.3118796127601</v>
      </c>
      <c r="D1855" s="2">
        <v>926.50377230625395</v>
      </c>
      <c r="E1855" s="2">
        <v>4062.4877691332999</v>
      </c>
      <c r="F1855" s="2">
        <v>1297.8145072493201</v>
      </c>
      <c r="G1855" s="2">
        <v>1086.8946367394799</v>
      </c>
      <c r="H1855" s="2">
        <v>872.92761635647503</v>
      </c>
      <c r="I1855" s="2">
        <v>592.95414818076301</v>
      </c>
      <c r="J1855" s="2">
        <v>3943.4384207232306</v>
      </c>
    </row>
    <row r="1856" spans="1:10" x14ac:dyDescent="0.2">
      <c r="A1856" s="6">
        <v>1852</v>
      </c>
      <c r="B1856" s="2">
        <v>2320.6882827896002</v>
      </c>
      <c r="C1856" s="2">
        <v>2514.8033519935202</v>
      </c>
      <c r="D1856" s="2">
        <v>1045.9813418711301</v>
      </c>
      <c r="E1856" s="2">
        <v>2451.0084181481302</v>
      </c>
      <c r="F1856" s="2">
        <v>2435.9117241456302</v>
      </c>
      <c r="G1856" s="2">
        <v>2398.63572218422</v>
      </c>
      <c r="H1856" s="2">
        <v>789.82947426931696</v>
      </c>
      <c r="I1856" s="2">
        <v>888.54357646859603</v>
      </c>
      <c r="J1856" s="2">
        <v>2178.8826170315901</v>
      </c>
    </row>
    <row r="1857" spans="1:10" x14ac:dyDescent="0.2">
      <c r="A1857" s="6">
        <v>1853</v>
      </c>
      <c r="B1857" s="2">
        <v>2822.8813934519198</v>
      </c>
      <c r="C1857" s="2">
        <v>2637.1269188178999</v>
      </c>
      <c r="D1857" s="2">
        <v>1231.58070532991</v>
      </c>
      <c r="E1857" s="2">
        <v>3267.1953677790898</v>
      </c>
      <c r="F1857" s="2">
        <v>2734.2200862632799</v>
      </c>
      <c r="G1857" s="2">
        <v>2024.92481380862</v>
      </c>
      <c r="H1857" s="2">
        <v>2338.27792759467</v>
      </c>
      <c r="I1857" s="2">
        <v>1244.7685039548201</v>
      </c>
      <c r="J1857" s="2">
        <v>2882.2801490720299</v>
      </c>
    </row>
    <row r="1858" spans="1:10" x14ac:dyDescent="0.2">
      <c r="A1858" s="6">
        <v>1854</v>
      </c>
      <c r="B1858" s="2">
        <v>2356.6898494714401</v>
      </c>
      <c r="C1858" s="2">
        <v>2546.6020364986298</v>
      </c>
      <c r="D1858" s="2">
        <v>2959.7957029300801</v>
      </c>
      <c r="E1858" s="2">
        <v>1930.0591868760398</v>
      </c>
      <c r="F1858" s="2">
        <v>2434.4389914277399</v>
      </c>
      <c r="G1858" s="2">
        <v>2767.8623957647801</v>
      </c>
      <c r="H1858" s="2">
        <v>2970.2548054321501</v>
      </c>
      <c r="I1858" s="2">
        <v>3281.62969293068</v>
      </c>
      <c r="J1858" s="2">
        <v>2254.03012221173</v>
      </c>
    </row>
    <row r="1859" spans="1:10" x14ac:dyDescent="0.2">
      <c r="A1859" s="6">
        <v>1855</v>
      </c>
      <c r="B1859" s="2">
        <v>4280.8949485114099</v>
      </c>
      <c r="C1859" s="2">
        <v>3391.0907963351001</v>
      </c>
      <c r="D1859" s="2">
        <v>3598.1966089131902</v>
      </c>
      <c r="E1859" s="2">
        <v>3830.8205475301402</v>
      </c>
      <c r="F1859" s="2">
        <v>2337.62262950694</v>
      </c>
      <c r="G1859" s="2">
        <v>3029.91585969471</v>
      </c>
      <c r="H1859" s="2">
        <v>2528.1999538131299</v>
      </c>
      <c r="I1859" s="2">
        <v>3262.6186011735499</v>
      </c>
      <c r="J1859" s="2">
        <v>3605.7666011788506</v>
      </c>
    </row>
    <row r="1860" spans="1:10" x14ac:dyDescent="0.2">
      <c r="A1860" s="6">
        <v>1856</v>
      </c>
      <c r="B1860" s="2">
        <v>4437.6132131983604</v>
      </c>
      <c r="C1860" s="2">
        <v>1978.3655873006999</v>
      </c>
      <c r="D1860" s="2">
        <v>2004.08273587997</v>
      </c>
      <c r="E1860" s="2">
        <v>2658.5883356081699</v>
      </c>
      <c r="F1860" s="2">
        <v>99.7489736701704</v>
      </c>
      <c r="G1860" s="2">
        <v>177.01289170623997</v>
      </c>
      <c r="H1860" s="2">
        <v>1935.1516615824603</v>
      </c>
      <c r="I1860" s="2">
        <v>2069.5617314533401</v>
      </c>
      <c r="J1860" s="2">
        <v>2351.60170381529</v>
      </c>
    </row>
    <row r="1861" spans="1:10" x14ac:dyDescent="0.2">
      <c r="A1861" s="6">
        <v>1857</v>
      </c>
      <c r="B1861" s="2">
        <v>1382.40518180154</v>
      </c>
      <c r="C1861" s="2">
        <v>3015.2691596035102</v>
      </c>
      <c r="D1861" s="2">
        <v>1457.33604039135</v>
      </c>
      <c r="E1861" s="2">
        <v>2420.1053740932098</v>
      </c>
      <c r="F1861" s="2">
        <v>1196.94777619617</v>
      </c>
      <c r="G1861" s="2">
        <v>1531.7376510243103</v>
      </c>
      <c r="H1861" s="2">
        <v>1720.99819553729</v>
      </c>
      <c r="I1861" s="2">
        <v>1191.4436424826799</v>
      </c>
      <c r="J1861" s="2">
        <v>2760.7616833331599</v>
      </c>
    </row>
    <row r="1862" spans="1:10" x14ac:dyDescent="0.2">
      <c r="A1862" s="6">
        <v>1858</v>
      </c>
      <c r="B1862" s="2">
        <v>3435.4581638125801</v>
      </c>
      <c r="C1862" s="2">
        <v>3638.5510366305693</v>
      </c>
      <c r="D1862" s="2">
        <v>2171.3402834449498</v>
      </c>
      <c r="E1862" s="2">
        <v>3414.8302302145698</v>
      </c>
      <c r="F1862" s="2">
        <v>412.24483165570393</v>
      </c>
      <c r="G1862" s="2">
        <v>832.51746184327396</v>
      </c>
      <c r="H1862" s="2">
        <v>2388.4049589200499</v>
      </c>
      <c r="I1862" s="2">
        <v>2176.0883677236002</v>
      </c>
      <c r="J1862" s="2">
        <v>3502.7724156333102</v>
      </c>
    </row>
    <row r="1863" spans="1:10" x14ac:dyDescent="0.2">
      <c r="A1863" s="6">
        <v>1859</v>
      </c>
      <c r="B1863" s="2">
        <v>3686.9307512620599</v>
      </c>
      <c r="C1863" s="2">
        <v>4541.4536441334603</v>
      </c>
      <c r="D1863" s="2">
        <v>2561.9184455906807</v>
      </c>
      <c r="E1863" s="2">
        <v>3335.3759516350401</v>
      </c>
      <c r="F1863" s="2">
        <v>510.13972417032102</v>
      </c>
      <c r="G1863" s="2">
        <v>955.03492669450998</v>
      </c>
      <c r="H1863" s="2">
        <v>2427.9303460301098</v>
      </c>
      <c r="I1863" s="2">
        <v>2707.5446287566701</v>
      </c>
      <c r="J1863" s="2">
        <v>3974.6975361410696</v>
      </c>
    </row>
    <row r="1864" spans="1:10" x14ac:dyDescent="0.2">
      <c r="A1864" s="6">
        <v>1860</v>
      </c>
      <c r="B1864" s="2">
        <v>3434.3881619128802</v>
      </c>
      <c r="C1864" s="2">
        <v>3188.2018988831101</v>
      </c>
      <c r="D1864" s="2">
        <v>1670.45395899749</v>
      </c>
      <c r="E1864" s="2">
        <v>2382.1960629646201</v>
      </c>
      <c r="F1864" s="2">
        <v>2316.53412183813</v>
      </c>
      <c r="G1864" s="2">
        <v>1929.88445347523</v>
      </c>
      <c r="H1864" s="2">
        <v>1117.2211806861999</v>
      </c>
      <c r="I1864" s="2">
        <v>1842.5996122737899</v>
      </c>
      <c r="J1864" s="2">
        <v>2856.0291950941</v>
      </c>
    </row>
    <row r="1865" spans="1:10" x14ac:dyDescent="0.2">
      <c r="A1865" s="6">
        <v>1861</v>
      </c>
      <c r="B1865" s="2">
        <v>2473.50920552664</v>
      </c>
      <c r="C1865" s="2">
        <v>756.58540571102503</v>
      </c>
      <c r="D1865" s="2">
        <v>2152.4490214550801</v>
      </c>
      <c r="E1865" s="2">
        <v>1439.4673342165099</v>
      </c>
      <c r="F1865" s="2">
        <v>817.04501872380411</v>
      </c>
      <c r="G1865" s="2">
        <v>512.39240384549305</v>
      </c>
      <c r="H1865" s="2">
        <v>1951.30059354385</v>
      </c>
      <c r="I1865" s="2">
        <v>2264.7358802369799</v>
      </c>
      <c r="J1865" s="2">
        <v>1253.4904743212301</v>
      </c>
    </row>
    <row r="1866" spans="1:10" x14ac:dyDescent="0.2">
      <c r="A1866" s="6">
        <v>1862</v>
      </c>
      <c r="B1866" s="2">
        <v>2804.7235502731601</v>
      </c>
      <c r="C1866" s="2">
        <v>2353.8712002381099</v>
      </c>
      <c r="D1866" s="2">
        <v>1800.8329097998901</v>
      </c>
      <c r="E1866" s="2">
        <v>3043.0370286707898</v>
      </c>
      <c r="F1866" s="2">
        <v>2401.0931139607901</v>
      </c>
      <c r="G1866" s="2">
        <v>2628.88001451748</v>
      </c>
      <c r="H1866" s="2">
        <v>1372.75259333696</v>
      </c>
      <c r="I1866" s="2">
        <v>1480.7333723787301</v>
      </c>
      <c r="J1866" s="2">
        <v>2473.90340794039</v>
      </c>
    </row>
    <row r="1867" spans="1:10" x14ac:dyDescent="0.2">
      <c r="A1867" s="6">
        <v>1863</v>
      </c>
      <c r="B1867" s="2">
        <v>2401.3802761778402</v>
      </c>
      <c r="C1867" s="2">
        <v>4292.29382531593</v>
      </c>
      <c r="D1867" s="2">
        <v>2372.2151187776499</v>
      </c>
      <c r="E1867" s="2">
        <v>2667.0863428795701</v>
      </c>
      <c r="F1867" s="2">
        <v>1131.76112783037</v>
      </c>
      <c r="G1867" s="2">
        <v>1564.8111475606099</v>
      </c>
      <c r="H1867" s="2">
        <v>2904.95818902974</v>
      </c>
      <c r="I1867" s="2">
        <v>2483.4267695198</v>
      </c>
      <c r="J1867" s="2">
        <v>3895.4201957947498</v>
      </c>
    </row>
    <row r="1868" spans="1:10" x14ac:dyDescent="0.2">
      <c r="A1868" s="6">
        <v>1864</v>
      </c>
      <c r="B1868" s="2">
        <v>2663.7887750729301</v>
      </c>
      <c r="C1868" s="2">
        <v>1689.7508014114103</v>
      </c>
      <c r="D1868" s="2">
        <v>2885.86911728011</v>
      </c>
      <c r="E1868" s="2">
        <v>1374.80888451737</v>
      </c>
      <c r="F1868" s="2">
        <v>438.03661462824397</v>
      </c>
      <c r="G1868" s="2">
        <v>786.72081915359399</v>
      </c>
      <c r="H1868" s="2">
        <v>2689.1252787650001</v>
      </c>
      <c r="I1868" s="2">
        <v>3203.12663428116</v>
      </c>
      <c r="J1868" s="2">
        <v>1437.32177382842</v>
      </c>
    </row>
    <row r="1869" spans="1:10" x14ac:dyDescent="0.2">
      <c r="A1869" s="6">
        <v>1865</v>
      </c>
      <c r="B1869" s="2">
        <v>2032.0279770662501</v>
      </c>
      <c r="C1869" s="2">
        <v>3532.5149385526202</v>
      </c>
      <c r="D1869" s="2">
        <v>27.6466676145034</v>
      </c>
      <c r="E1869" s="2">
        <v>3778.1807846360398</v>
      </c>
      <c r="F1869" s="2">
        <v>2123.0907969155101</v>
      </c>
      <c r="G1869" s="2">
        <v>2382.9197510761601</v>
      </c>
      <c r="H1869" s="2">
        <v>644.21617646154095</v>
      </c>
      <c r="I1869" s="2">
        <v>70.034515561975695</v>
      </c>
      <c r="J1869" s="2">
        <v>3885.0597065396901</v>
      </c>
    </row>
    <row r="1870" spans="1:10" x14ac:dyDescent="0.2">
      <c r="A1870" s="6">
        <v>1866</v>
      </c>
      <c r="B1870" s="2">
        <v>2908.1689426923599</v>
      </c>
      <c r="C1870" s="2">
        <v>4586.49273143956</v>
      </c>
      <c r="D1870" s="2">
        <v>1200.8134607260199</v>
      </c>
      <c r="E1870" s="2">
        <v>4799.1759262328496</v>
      </c>
      <c r="F1870" s="2">
        <v>3893.9926673474902</v>
      </c>
      <c r="G1870" s="2">
        <v>4605.9326253995896</v>
      </c>
      <c r="H1870" s="2">
        <v>1802.62441488074</v>
      </c>
      <c r="I1870" s="2">
        <v>525.71806221408599</v>
      </c>
      <c r="J1870" s="2">
        <v>4705.8365297768896</v>
      </c>
    </row>
    <row r="1871" spans="1:10" x14ac:dyDescent="0.2">
      <c r="A1871" s="6">
        <v>1867</v>
      </c>
      <c r="B1871" s="2">
        <v>1797.7586309559401</v>
      </c>
      <c r="C1871" s="2">
        <v>2777.4085561250999</v>
      </c>
      <c r="D1871" s="2">
        <v>2295.6632661425001</v>
      </c>
      <c r="E1871" s="2">
        <v>3050.0812851993901</v>
      </c>
      <c r="F1871" s="2">
        <v>903.09465969972905</v>
      </c>
      <c r="G1871" s="2">
        <v>887.65297432711805</v>
      </c>
      <c r="H1871" s="2">
        <v>2581.5917905967499</v>
      </c>
      <c r="I1871" s="2">
        <v>2823.58323447882</v>
      </c>
      <c r="J1871" s="2">
        <v>2845.8059898398501</v>
      </c>
    </row>
    <row r="1872" spans="1:10" x14ac:dyDescent="0.2">
      <c r="A1872" s="6">
        <v>1868</v>
      </c>
      <c r="B1872" s="2">
        <v>2839.8923566174899</v>
      </c>
      <c r="C1872" s="2">
        <v>3084.2110794146001</v>
      </c>
      <c r="D1872" s="2">
        <v>1335.6899456988799</v>
      </c>
      <c r="E1872" s="2">
        <v>2977.8585704085099</v>
      </c>
      <c r="F1872" s="2">
        <v>372.806851971274</v>
      </c>
      <c r="G1872" s="2">
        <v>415.10712807735604</v>
      </c>
      <c r="H1872" s="2">
        <v>1949.3252063922</v>
      </c>
      <c r="I1872" s="2">
        <v>1331.73899570406</v>
      </c>
      <c r="J1872" s="2">
        <v>3232.6029662159499</v>
      </c>
    </row>
    <row r="1873" spans="1:10" x14ac:dyDescent="0.2">
      <c r="A1873" s="6">
        <v>1869</v>
      </c>
      <c r="B1873" s="2">
        <v>2001.1346487201799</v>
      </c>
      <c r="C1873" s="2">
        <v>2633.55004187536</v>
      </c>
      <c r="D1873" s="2">
        <v>2218.5558839968699</v>
      </c>
      <c r="E1873" s="2">
        <v>2741.3855330766401</v>
      </c>
      <c r="F1873" s="2">
        <v>1161.1244777613499</v>
      </c>
      <c r="G1873" s="2">
        <v>1001.4036833555301</v>
      </c>
      <c r="H1873" s="2">
        <v>2893.2351350245799</v>
      </c>
      <c r="I1873" s="2">
        <v>2472.77444335566</v>
      </c>
      <c r="J1873" s="2">
        <v>2412.41549157293</v>
      </c>
    </row>
    <row r="1874" spans="1:10" x14ac:dyDescent="0.2">
      <c r="A1874" s="6">
        <v>1870</v>
      </c>
      <c r="B1874" s="2">
        <v>3165.4530894331206</v>
      </c>
      <c r="C1874" s="2">
        <v>3111.37993437348</v>
      </c>
      <c r="D1874" s="2">
        <v>1439.2353996825</v>
      </c>
      <c r="E1874" s="2">
        <v>3646.0411074188796</v>
      </c>
      <c r="F1874" s="2">
        <v>759.33190116681305</v>
      </c>
      <c r="G1874" s="2">
        <v>2113.1634031024901</v>
      </c>
      <c r="H1874" s="2">
        <v>2250.1033505435198</v>
      </c>
      <c r="I1874" s="2">
        <v>1680.0230588919401</v>
      </c>
      <c r="J1874" s="2">
        <v>3353.3833056767098</v>
      </c>
    </row>
    <row r="1875" spans="1:10" x14ac:dyDescent="0.2">
      <c r="A1875" s="6">
        <v>1871</v>
      </c>
      <c r="B1875" s="2">
        <v>2456.4643512456801</v>
      </c>
      <c r="C1875" s="2">
        <v>1791.7178545454099</v>
      </c>
      <c r="D1875" s="2">
        <v>1903.41094552091</v>
      </c>
      <c r="E1875" s="2">
        <v>2887.4055423735499</v>
      </c>
      <c r="F1875" s="2">
        <v>2874.1421899050001</v>
      </c>
      <c r="G1875" s="2">
        <v>2822.80755442077</v>
      </c>
      <c r="H1875" s="2">
        <v>440.08965061177599</v>
      </c>
      <c r="I1875" s="2">
        <v>1704.54958411898</v>
      </c>
      <c r="J1875" s="2">
        <v>2400.8838212674</v>
      </c>
    </row>
    <row r="1876" spans="1:10" x14ac:dyDescent="0.2">
      <c r="A1876" s="6">
        <v>1872</v>
      </c>
      <c r="B1876" s="2">
        <v>3232.4642782996202</v>
      </c>
      <c r="C1876" s="2">
        <v>3250.5621139332002</v>
      </c>
      <c r="D1876" s="2">
        <v>2828.6602979760701</v>
      </c>
      <c r="E1876" s="2">
        <v>2883.1039290448698</v>
      </c>
      <c r="F1876" s="2">
        <v>978.18309019460514</v>
      </c>
      <c r="G1876" s="2">
        <v>830.47988773549105</v>
      </c>
      <c r="H1876" s="2">
        <v>2988.14284105155</v>
      </c>
      <c r="I1876" s="2">
        <v>2831.6373842196399</v>
      </c>
      <c r="J1876" s="2">
        <v>2607.46328240821</v>
      </c>
    </row>
    <row r="1877" spans="1:10" x14ac:dyDescent="0.2">
      <c r="A1877" s="6">
        <v>1873</v>
      </c>
      <c r="B1877" s="2">
        <v>3865.2645826918197</v>
      </c>
      <c r="C1877" s="2">
        <v>3222.8444985159399</v>
      </c>
      <c r="D1877" s="2">
        <v>2537.5000359599098</v>
      </c>
      <c r="E1877" s="2">
        <v>3034.0867242696199</v>
      </c>
      <c r="F1877" s="2">
        <v>2601.96519912647</v>
      </c>
      <c r="G1877" s="2">
        <v>2123.9799064788299</v>
      </c>
      <c r="H1877" s="2">
        <v>1999.0535466154099</v>
      </c>
      <c r="I1877" s="2">
        <v>2455.8907584281301</v>
      </c>
      <c r="J1877" s="2">
        <v>3229.8706263294098</v>
      </c>
    </row>
    <row r="1878" spans="1:10" x14ac:dyDescent="0.2">
      <c r="A1878" s="6">
        <v>1874</v>
      </c>
      <c r="B1878" s="2">
        <v>4271.5575488837603</v>
      </c>
      <c r="C1878" s="2">
        <v>3375.4875470962402</v>
      </c>
      <c r="D1878" s="2">
        <v>1241.39911270841</v>
      </c>
      <c r="E1878" s="2">
        <v>3137.54336149233</v>
      </c>
      <c r="F1878" s="2">
        <v>305.68620960917502</v>
      </c>
      <c r="G1878" s="2">
        <v>172.59651793408699</v>
      </c>
      <c r="H1878" s="2">
        <v>1276.9480451813099</v>
      </c>
      <c r="I1878" s="2">
        <v>872.24151935639202</v>
      </c>
      <c r="J1878" s="2">
        <v>2945.5355813411802</v>
      </c>
    </row>
    <row r="1879" spans="1:10" x14ac:dyDescent="0.2">
      <c r="A1879" s="6">
        <v>1875</v>
      </c>
      <c r="B1879" s="2">
        <v>977.59632878360696</v>
      </c>
      <c r="C1879" s="2">
        <v>3639.8284503146201</v>
      </c>
      <c r="D1879" s="2">
        <v>2282.37851513326</v>
      </c>
      <c r="E1879" s="2">
        <v>3953.4814922399096</v>
      </c>
      <c r="F1879" s="2">
        <v>400.527826545594</v>
      </c>
      <c r="G1879" s="2">
        <v>685.67815217340603</v>
      </c>
      <c r="H1879" s="2">
        <v>2521.9525075076199</v>
      </c>
      <c r="I1879" s="2">
        <v>1692.4799836253701</v>
      </c>
      <c r="J1879" s="2">
        <v>4142.4877515011303</v>
      </c>
    </row>
    <row r="1880" spans="1:10" x14ac:dyDescent="0.2">
      <c r="A1880" s="6">
        <v>1876</v>
      </c>
      <c r="B1880" s="2">
        <v>2332.6447249009698</v>
      </c>
      <c r="C1880" s="2">
        <v>2928.7847973367102</v>
      </c>
      <c r="D1880" s="2">
        <v>3551.9176294560302</v>
      </c>
      <c r="E1880" s="2">
        <v>3147.2655423221499</v>
      </c>
      <c r="F1880" s="2">
        <v>496.78252483421699</v>
      </c>
      <c r="G1880" s="2">
        <v>422.45991021357202</v>
      </c>
      <c r="H1880" s="2">
        <v>3964.5385348629102</v>
      </c>
      <c r="I1880" s="2">
        <v>3752.4582747300701</v>
      </c>
      <c r="J1880" s="2">
        <v>3204.6669274415699</v>
      </c>
    </row>
    <row r="1881" spans="1:10" x14ac:dyDescent="0.2">
      <c r="A1881" s="6">
        <v>1877</v>
      </c>
      <c r="B1881" s="2">
        <v>2757.5311383103799</v>
      </c>
      <c r="C1881" s="2">
        <v>3736.4548431187304</v>
      </c>
      <c r="D1881" s="2">
        <v>101.0889148727</v>
      </c>
      <c r="E1881" s="2">
        <v>3926.3691632328196</v>
      </c>
      <c r="F1881" s="2">
        <v>1098.5165504285101</v>
      </c>
      <c r="G1881" s="2">
        <v>912.18214068337295</v>
      </c>
      <c r="H1881" s="2">
        <v>983.43100305268104</v>
      </c>
      <c r="I1881" s="2">
        <v>371.54044397335599</v>
      </c>
      <c r="J1881" s="2">
        <v>3711.3251492721602</v>
      </c>
    </row>
    <row r="1882" spans="1:10" x14ac:dyDescent="0.2">
      <c r="A1882" s="6">
        <v>1878</v>
      </c>
      <c r="B1882" s="2">
        <v>3368.2622547051801</v>
      </c>
      <c r="C1882" s="2">
        <v>2101.41459239389</v>
      </c>
      <c r="D1882" s="2">
        <v>2822.6205506685701</v>
      </c>
      <c r="E1882" s="2">
        <v>2212.64985395857</v>
      </c>
      <c r="F1882" s="2">
        <v>1398.2139700402599</v>
      </c>
      <c r="G1882" s="2">
        <v>1836.7309102789297</v>
      </c>
      <c r="H1882" s="2">
        <v>1429.4617232559499</v>
      </c>
      <c r="I1882" s="2">
        <v>2662.13918989177</v>
      </c>
      <c r="J1882" s="2">
        <v>2160.6844979975199</v>
      </c>
    </row>
    <row r="1883" spans="1:10" x14ac:dyDescent="0.2">
      <c r="A1883" s="6">
        <v>1879</v>
      </c>
      <c r="B1883" s="2">
        <v>1679.7163966763699</v>
      </c>
      <c r="C1883" s="2">
        <v>3395.4122613782602</v>
      </c>
      <c r="D1883" s="2">
        <v>1075.7286374718899</v>
      </c>
      <c r="E1883" s="2">
        <v>3858.7170683443906</v>
      </c>
      <c r="F1883" s="2">
        <v>1830.99821089184</v>
      </c>
      <c r="G1883" s="2">
        <v>1327.8465366109101</v>
      </c>
      <c r="H1883" s="2">
        <v>1023.89341389564</v>
      </c>
      <c r="I1883" s="2">
        <v>1082.0500042456999</v>
      </c>
      <c r="J1883" s="2">
        <v>4021.4851736533401</v>
      </c>
    </row>
    <row r="1884" spans="1:10" x14ac:dyDescent="0.2">
      <c r="A1884" s="6">
        <v>1880</v>
      </c>
      <c r="B1884" s="2">
        <v>2214.32607455982</v>
      </c>
      <c r="C1884" s="2">
        <v>4047.8639867746801</v>
      </c>
      <c r="D1884" s="2">
        <v>2290.06436626711</v>
      </c>
      <c r="E1884" s="2">
        <v>3834.2876077071805</v>
      </c>
      <c r="F1884" s="2">
        <v>2154.64654337203</v>
      </c>
      <c r="G1884" s="2">
        <v>1699.1270309266699</v>
      </c>
      <c r="H1884" s="2">
        <v>2314.6721420181598</v>
      </c>
      <c r="I1884" s="2">
        <v>2124.4357780882001</v>
      </c>
      <c r="J1884" s="2">
        <v>4056.07961380394</v>
      </c>
    </row>
    <row r="1885" spans="1:10" x14ac:dyDescent="0.2">
      <c r="A1885" s="6">
        <v>1881</v>
      </c>
      <c r="B1885" s="2">
        <v>3104.2857621256799</v>
      </c>
      <c r="C1885" s="2">
        <v>2617.8111708234901</v>
      </c>
      <c r="D1885" s="2">
        <v>1845.2960043082401</v>
      </c>
      <c r="E1885" s="2">
        <v>2224.8959531990399</v>
      </c>
      <c r="F1885" s="2">
        <v>711.07220025337904</v>
      </c>
      <c r="G1885" s="2">
        <v>863.50096232805402</v>
      </c>
      <c r="H1885" s="2">
        <v>1679.1248420998099</v>
      </c>
      <c r="I1885" s="2">
        <v>1419.3823440697399</v>
      </c>
      <c r="J1885" s="2">
        <v>1876.3761724204201</v>
      </c>
    </row>
    <row r="1886" spans="1:10" x14ac:dyDescent="0.2">
      <c r="A1886" s="6">
        <v>1882</v>
      </c>
      <c r="B1886" s="2">
        <v>3067.9105932213306</v>
      </c>
      <c r="C1886" s="2">
        <v>1613.5500527726797</v>
      </c>
      <c r="D1886" s="2">
        <v>5080.0162953997497</v>
      </c>
      <c r="E1886" s="2">
        <v>2048.2514635368898</v>
      </c>
      <c r="F1886" s="2">
        <v>66.447241257214699</v>
      </c>
      <c r="G1886" s="2">
        <v>247.741182696652</v>
      </c>
      <c r="H1886" s="2">
        <v>4583.6875793990503</v>
      </c>
      <c r="I1886" s="2">
        <v>4875.7308321855999</v>
      </c>
      <c r="J1886" s="2">
        <v>1387.18097765881</v>
      </c>
    </row>
    <row r="1887" spans="1:10" x14ac:dyDescent="0.2">
      <c r="A1887" s="6">
        <v>1883</v>
      </c>
      <c r="B1887" s="2">
        <v>3302.0947251360699</v>
      </c>
      <c r="C1887" s="2">
        <v>3036.13029556524</v>
      </c>
      <c r="D1887" s="2">
        <v>900.79026832198895</v>
      </c>
      <c r="E1887" s="2">
        <v>4003.5399159609206</v>
      </c>
      <c r="F1887" s="2">
        <v>151.01875027412601</v>
      </c>
      <c r="G1887" s="2">
        <v>70.343444751328605</v>
      </c>
      <c r="H1887" s="2">
        <v>956.26576093895301</v>
      </c>
      <c r="I1887" s="2">
        <v>839.822856682203</v>
      </c>
      <c r="J1887" s="2">
        <v>3734.9152352494498</v>
      </c>
    </row>
    <row r="1888" spans="1:10" x14ac:dyDescent="0.2">
      <c r="A1888" s="6">
        <v>1884</v>
      </c>
      <c r="B1888" s="2">
        <v>3354.9405815104901</v>
      </c>
      <c r="C1888" s="2">
        <v>2138.2712659999102</v>
      </c>
      <c r="D1888" s="2">
        <v>1275.90788285956</v>
      </c>
      <c r="E1888" s="2">
        <v>2048.7737016891201</v>
      </c>
      <c r="F1888" s="2">
        <v>1288.9957848727699</v>
      </c>
      <c r="G1888" s="2">
        <v>1741.6874411264002</v>
      </c>
      <c r="H1888" s="2">
        <v>537.93473712062496</v>
      </c>
      <c r="I1888" s="2">
        <v>1321.70975728389</v>
      </c>
      <c r="J1888" s="2">
        <v>2071.44262960778</v>
      </c>
    </row>
    <row r="1889" spans="1:10" x14ac:dyDescent="0.2">
      <c r="A1889" s="6">
        <v>1885</v>
      </c>
      <c r="B1889" s="2">
        <v>3270.8755464926894</v>
      </c>
      <c r="C1889" s="2">
        <v>2879.5854830572498</v>
      </c>
      <c r="D1889" s="2">
        <v>1758.43670957103</v>
      </c>
      <c r="E1889" s="2">
        <v>3533.5825426300898</v>
      </c>
      <c r="F1889" s="2">
        <v>1533.3948940610301</v>
      </c>
      <c r="G1889" s="2">
        <v>1637.29226759986</v>
      </c>
      <c r="H1889" s="2">
        <v>1127.8943587798799</v>
      </c>
      <c r="I1889" s="2">
        <v>2316.11983841151</v>
      </c>
      <c r="J1889" s="2">
        <v>2982.1846380800598</v>
      </c>
    </row>
    <row r="1890" spans="1:10" x14ac:dyDescent="0.2">
      <c r="A1890" s="6">
        <v>1886</v>
      </c>
      <c r="B1890" s="2">
        <v>3154.9242533051902</v>
      </c>
      <c r="C1890" s="2">
        <v>3498.2615056732707</v>
      </c>
      <c r="D1890" s="2">
        <v>3094.05480068407</v>
      </c>
      <c r="E1890" s="2">
        <v>4091.4583941422006</v>
      </c>
      <c r="F1890" s="2">
        <v>2661.23343375893</v>
      </c>
      <c r="G1890" s="2">
        <v>2772.1959624485498</v>
      </c>
      <c r="H1890" s="2">
        <v>2117.71788638009</v>
      </c>
      <c r="I1890" s="2">
        <v>2753.5929762178998</v>
      </c>
      <c r="J1890" s="2">
        <v>3769.3735901010905</v>
      </c>
    </row>
    <row r="1891" spans="1:10" x14ac:dyDescent="0.2">
      <c r="A1891" s="6">
        <v>1887</v>
      </c>
      <c r="B1891" s="2">
        <v>3044.5918186610902</v>
      </c>
      <c r="C1891" s="2">
        <v>1863.2432846746201</v>
      </c>
      <c r="D1891" s="2">
        <v>1286.7654204645801</v>
      </c>
      <c r="E1891" s="2">
        <v>1479.6605447894499</v>
      </c>
      <c r="F1891" s="2">
        <v>2426.6398576065599</v>
      </c>
      <c r="G1891" s="2">
        <v>2127.8415111238</v>
      </c>
      <c r="H1891" s="2">
        <v>1670.3896788899499</v>
      </c>
      <c r="I1891" s="2">
        <v>1544.17991740702</v>
      </c>
      <c r="J1891" s="2">
        <v>1629.34574493638</v>
      </c>
    </row>
    <row r="1892" spans="1:10" x14ac:dyDescent="0.2">
      <c r="A1892" s="6">
        <v>1888</v>
      </c>
      <c r="B1892" s="2">
        <v>3531.8104717794899</v>
      </c>
      <c r="C1892" s="2">
        <v>4001.2843245542699</v>
      </c>
      <c r="D1892" s="2">
        <v>2775.6063432951</v>
      </c>
      <c r="E1892" s="2">
        <v>3955.7769347800995</v>
      </c>
      <c r="F1892" s="2">
        <v>75.916454129512402</v>
      </c>
      <c r="G1892" s="2">
        <v>549.69024336671896</v>
      </c>
      <c r="H1892" s="2">
        <v>1984.6293647689399</v>
      </c>
      <c r="I1892" s="2">
        <v>2917.8505859327502</v>
      </c>
      <c r="J1892" s="2">
        <v>3744.9568290197799</v>
      </c>
    </row>
    <row r="1893" spans="1:10" x14ac:dyDescent="0.2">
      <c r="A1893" s="6">
        <v>1889</v>
      </c>
      <c r="B1893" s="2">
        <v>1208.5418667486199</v>
      </c>
      <c r="C1893" s="2">
        <v>3816.3394539617402</v>
      </c>
      <c r="D1893" s="2">
        <v>1877.84804648561</v>
      </c>
      <c r="E1893" s="2">
        <v>2963.65475061095</v>
      </c>
      <c r="F1893" s="2">
        <v>188.496985068014</v>
      </c>
      <c r="G1893" s="2">
        <v>122.94856178578202</v>
      </c>
      <c r="H1893" s="2">
        <v>2184.6796198772599</v>
      </c>
      <c r="I1893" s="2">
        <v>1657.9505943213001</v>
      </c>
      <c r="J1893" s="2">
        <v>3629.2810445054602</v>
      </c>
    </row>
    <row r="1894" spans="1:10" x14ac:dyDescent="0.2">
      <c r="A1894" s="6">
        <v>1890</v>
      </c>
      <c r="B1894" s="2">
        <v>4235.4667895769799</v>
      </c>
      <c r="C1894" s="2">
        <v>2688.4125402854502</v>
      </c>
      <c r="D1894" s="2">
        <v>2273.6389583169698</v>
      </c>
      <c r="E1894" s="2">
        <v>1693.02528891983</v>
      </c>
      <c r="F1894" s="2">
        <v>2635.9911295748202</v>
      </c>
      <c r="G1894" s="2">
        <v>2249.61048849484</v>
      </c>
      <c r="H1894" s="2">
        <v>2526.4251615033299</v>
      </c>
      <c r="I1894" s="2">
        <v>2752.2095760208699</v>
      </c>
      <c r="J1894" s="2">
        <v>2506.7345679425398</v>
      </c>
    </row>
    <row r="1895" spans="1:10" x14ac:dyDescent="0.2">
      <c r="A1895" s="6">
        <v>1891</v>
      </c>
      <c r="B1895" s="2">
        <v>1236.41435929574</v>
      </c>
      <c r="C1895" s="2">
        <v>630.60642314976599</v>
      </c>
      <c r="D1895" s="2">
        <v>3388.13496737782</v>
      </c>
      <c r="E1895" s="2">
        <v>680.42083696331997</v>
      </c>
      <c r="F1895" s="2">
        <v>1910.86208946428</v>
      </c>
      <c r="G1895" s="2">
        <v>1952.5397800703599</v>
      </c>
      <c r="H1895" s="2">
        <v>3491.7919961613502</v>
      </c>
      <c r="I1895" s="2">
        <v>3766.9143688059798</v>
      </c>
      <c r="J1895" s="2">
        <v>403.70124015492001</v>
      </c>
    </row>
    <row r="1896" spans="1:10" x14ac:dyDescent="0.2">
      <c r="A1896" s="6">
        <v>1892</v>
      </c>
      <c r="B1896" s="2">
        <v>2136.6705464764</v>
      </c>
      <c r="C1896" s="2">
        <v>644.79698046912097</v>
      </c>
      <c r="D1896" s="2">
        <v>540.92280810118802</v>
      </c>
      <c r="E1896" s="2">
        <v>103.753481743866</v>
      </c>
      <c r="F1896" s="2">
        <v>1682.69032478227</v>
      </c>
      <c r="G1896" s="2">
        <v>2099.1465899893201</v>
      </c>
      <c r="H1896" s="2">
        <v>782.048321734468</v>
      </c>
      <c r="I1896" s="2">
        <v>273.49493977493501</v>
      </c>
      <c r="J1896" s="2">
        <v>206.05832039876901</v>
      </c>
    </row>
    <row r="1897" spans="1:10" x14ac:dyDescent="0.2">
      <c r="A1897" s="6">
        <v>1893</v>
      </c>
      <c r="B1897" s="2">
        <v>2818.5913626798801</v>
      </c>
      <c r="C1897" s="2">
        <v>2424.15907260208</v>
      </c>
      <c r="D1897" s="2">
        <v>1763.59516873248</v>
      </c>
      <c r="E1897" s="2">
        <v>3243.1237572045402</v>
      </c>
      <c r="F1897" s="2">
        <v>726.935365794012</v>
      </c>
      <c r="G1897" s="2">
        <v>872.92100980665703</v>
      </c>
      <c r="H1897" s="2">
        <v>2109.8450060943401</v>
      </c>
      <c r="I1897" s="2">
        <v>2083.4040649927601</v>
      </c>
      <c r="J1897" s="2">
        <v>2815.0928421879098</v>
      </c>
    </row>
    <row r="1898" spans="1:10" x14ac:dyDescent="0.2">
      <c r="A1898" s="6">
        <v>1894</v>
      </c>
      <c r="B1898" s="2">
        <v>3538.0903128718705</v>
      </c>
      <c r="C1898" s="2">
        <v>3772.0220255754598</v>
      </c>
      <c r="D1898" s="2">
        <v>2708.6118396028301</v>
      </c>
      <c r="E1898" s="2">
        <v>3185.1626818684299</v>
      </c>
      <c r="F1898" s="2">
        <v>3029.6694850664599</v>
      </c>
      <c r="G1898" s="2">
        <v>2748.6828524124699</v>
      </c>
      <c r="H1898" s="2">
        <v>3250.3862339316502</v>
      </c>
      <c r="I1898" s="2">
        <v>2816.28878803618</v>
      </c>
      <c r="J1898" s="2">
        <v>3494.1227665128099</v>
      </c>
    </row>
    <row r="1899" spans="1:10" x14ac:dyDescent="0.2">
      <c r="A1899" s="6">
        <v>1895</v>
      </c>
      <c r="B1899" s="2">
        <v>603.78648736030698</v>
      </c>
      <c r="C1899" s="2">
        <v>4000.5723162327199</v>
      </c>
      <c r="D1899" s="2">
        <v>278.72342682527398</v>
      </c>
      <c r="E1899" s="2">
        <v>4000.3191298072998</v>
      </c>
      <c r="F1899" s="2">
        <v>2371.7178466545902</v>
      </c>
      <c r="G1899" s="2">
        <v>2959.7674591266405</v>
      </c>
      <c r="H1899" s="2">
        <v>160.75204607113699</v>
      </c>
      <c r="I1899" s="2">
        <v>63.1616923486053</v>
      </c>
      <c r="J1899" s="2">
        <v>3942.1902915665996</v>
      </c>
    </row>
    <row r="1900" spans="1:10" x14ac:dyDescent="0.2">
      <c r="A1900" s="6">
        <v>1896</v>
      </c>
      <c r="B1900" s="2">
        <v>2977.5005408465299</v>
      </c>
      <c r="C1900" s="2">
        <v>4128.2659401570299</v>
      </c>
      <c r="D1900" s="2">
        <v>1326.87268638926</v>
      </c>
      <c r="E1900" s="2">
        <v>4847.0168980715098</v>
      </c>
      <c r="F1900" s="2">
        <v>41.796658629689503</v>
      </c>
      <c r="G1900" s="2">
        <v>651.81270772593905</v>
      </c>
      <c r="H1900" s="2">
        <v>1104.9465880984501</v>
      </c>
      <c r="I1900" s="2">
        <v>2087.6806282899101</v>
      </c>
      <c r="J1900" s="2">
        <v>4397.2720186738497</v>
      </c>
    </row>
    <row r="1901" spans="1:10" x14ac:dyDescent="0.2">
      <c r="A1901" s="6">
        <v>1897</v>
      </c>
      <c r="B1901" s="2">
        <v>3633.9160315325798</v>
      </c>
      <c r="C1901" s="2">
        <v>4263.4449114317104</v>
      </c>
      <c r="D1901" s="2">
        <v>2459.7648241032798</v>
      </c>
      <c r="E1901" s="2">
        <v>4144.9113189743803</v>
      </c>
      <c r="F1901" s="2">
        <v>3898.6947178341202</v>
      </c>
      <c r="G1901" s="2">
        <v>3581.0964312257202</v>
      </c>
      <c r="H1901" s="2">
        <v>1805.28952419345</v>
      </c>
      <c r="I1901" s="2">
        <v>2590.7873880807801</v>
      </c>
      <c r="J1901" s="2">
        <v>4291.6464472474099</v>
      </c>
    </row>
    <row r="1902" spans="1:10" x14ac:dyDescent="0.2">
      <c r="A1902" s="6">
        <v>1898</v>
      </c>
      <c r="B1902" s="2">
        <v>3795.61449282278</v>
      </c>
      <c r="C1902" s="2">
        <v>4671.4477372054398</v>
      </c>
      <c r="D1902" s="2">
        <v>495.80501330813303</v>
      </c>
      <c r="E1902" s="2">
        <v>4818.6334462095901</v>
      </c>
      <c r="F1902" s="2">
        <v>1738.3305671057201</v>
      </c>
      <c r="G1902" s="2">
        <v>1849.31333809739</v>
      </c>
      <c r="H1902" s="2">
        <v>184.02084190721496</v>
      </c>
      <c r="I1902" s="2">
        <v>586.64076265894903</v>
      </c>
      <c r="J1902" s="2">
        <v>4616.6569261092</v>
      </c>
    </row>
    <row r="1903" spans="1:10" x14ac:dyDescent="0.2">
      <c r="A1903" s="6">
        <v>1899</v>
      </c>
      <c r="B1903" s="2">
        <v>2442.1362732020302</v>
      </c>
      <c r="C1903" s="2">
        <v>1236.3885921048</v>
      </c>
      <c r="D1903" s="2">
        <v>2214.5829917352999</v>
      </c>
      <c r="E1903" s="2">
        <v>1567.0876774314099</v>
      </c>
      <c r="F1903" s="2">
        <v>1863.1718841414199</v>
      </c>
      <c r="G1903" s="2">
        <v>1745.0429301644899</v>
      </c>
      <c r="H1903" s="2">
        <v>2832.77827345385</v>
      </c>
      <c r="I1903" s="2">
        <v>2417.8807056075998</v>
      </c>
      <c r="J1903" s="2">
        <v>1208.2786814055501</v>
      </c>
    </row>
    <row r="1904" spans="1:10" x14ac:dyDescent="0.2">
      <c r="A1904" s="6">
        <v>1900</v>
      </c>
      <c r="B1904" s="2">
        <v>2759.3317704359702</v>
      </c>
      <c r="C1904" s="2">
        <v>3699.7308816479099</v>
      </c>
      <c r="D1904" s="2">
        <v>3077.7313189086499</v>
      </c>
      <c r="E1904" s="2">
        <v>3640.3493267655899</v>
      </c>
      <c r="F1904" s="2">
        <v>2604.1817944853201</v>
      </c>
      <c r="G1904" s="2">
        <v>1851.50793951378</v>
      </c>
      <c r="H1904" s="2">
        <v>2983.2348008180702</v>
      </c>
      <c r="I1904" s="2">
        <v>3482.0634533809498</v>
      </c>
      <c r="J1904" s="2">
        <v>3830.3389331909702</v>
      </c>
    </row>
    <row r="1905" spans="1:10" x14ac:dyDescent="0.2">
      <c r="A1905" s="6">
        <v>1901</v>
      </c>
      <c r="B1905" s="2">
        <v>2507.0814968858899</v>
      </c>
      <c r="C1905" s="2">
        <v>3080.5621391916802</v>
      </c>
      <c r="D1905" s="2">
        <v>1299.82181638564</v>
      </c>
      <c r="E1905" s="2">
        <v>2951.2353881940298</v>
      </c>
      <c r="F1905" s="2">
        <v>3040.8682328238301</v>
      </c>
      <c r="G1905" s="2">
        <v>2814.0256446993694</v>
      </c>
      <c r="H1905" s="2">
        <v>1198.60897733875</v>
      </c>
      <c r="I1905" s="2">
        <v>1750.9512411785599</v>
      </c>
      <c r="J1905" s="2">
        <v>3040.78874153687</v>
      </c>
    </row>
    <row r="1906" spans="1:10" x14ac:dyDescent="0.2">
      <c r="A1906" s="6">
        <v>1902</v>
      </c>
      <c r="B1906" s="2">
        <v>2685.8602771791302</v>
      </c>
      <c r="C1906" s="2">
        <v>3839.1244855741197</v>
      </c>
      <c r="D1906" s="2">
        <v>690.95494630291898</v>
      </c>
      <c r="E1906" s="2">
        <v>3573.2181908539696</v>
      </c>
      <c r="F1906" s="2">
        <v>685.42458187206</v>
      </c>
      <c r="G1906" s="2">
        <v>1072.7724970745101</v>
      </c>
      <c r="H1906" s="2">
        <v>374.38092013565898</v>
      </c>
      <c r="I1906" s="2">
        <v>462.14726450806802</v>
      </c>
      <c r="J1906" s="2">
        <v>3361.4183776382001</v>
      </c>
    </row>
    <row r="1907" spans="1:10" x14ac:dyDescent="0.2">
      <c r="A1907" s="6">
        <v>1903</v>
      </c>
      <c r="B1907" s="2">
        <v>2174.5387594172498</v>
      </c>
      <c r="C1907" s="2">
        <v>2038.4843494528798</v>
      </c>
      <c r="D1907" s="2">
        <v>3009.05278651043</v>
      </c>
      <c r="E1907" s="2">
        <v>2213.7727883509301</v>
      </c>
      <c r="F1907" s="2">
        <v>2749.2336549609099</v>
      </c>
      <c r="G1907" s="2">
        <v>2230.5745382832101</v>
      </c>
      <c r="H1907" s="2">
        <v>2488.1864517866702</v>
      </c>
      <c r="I1907" s="2">
        <v>2679.37948182021</v>
      </c>
      <c r="J1907" s="2">
        <v>1912.5159345069801</v>
      </c>
    </row>
    <row r="1908" spans="1:10" x14ac:dyDescent="0.2">
      <c r="A1908" s="6">
        <v>1904</v>
      </c>
      <c r="B1908" s="2">
        <v>2288.5982700232598</v>
      </c>
      <c r="C1908" s="2">
        <v>1226.62104895007</v>
      </c>
      <c r="D1908" s="2">
        <v>2473.3904870485903</v>
      </c>
      <c r="E1908" s="2">
        <v>1282.3843327791801</v>
      </c>
      <c r="F1908" s="2">
        <v>2303.4471864062798</v>
      </c>
      <c r="G1908" s="2">
        <v>2612.7863136143001</v>
      </c>
      <c r="H1908" s="2">
        <v>1365.20597646908</v>
      </c>
      <c r="I1908" s="2">
        <v>2413.6139284309702</v>
      </c>
      <c r="J1908" s="2">
        <v>956.03422622632695</v>
      </c>
    </row>
    <row r="1909" spans="1:10" x14ac:dyDescent="0.2">
      <c r="A1909" s="6">
        <v>1905</v>
      </c>
      <c r="B1909" s="2">
        <v>3347.5015376226897</v>
      </c>
      <c r="C1909" s="2">
        <v>2033.0159628882398</v>
      </c>
      <c r="D1909" s="2">
        <v>1025.3153715014801</v>
      </c>
      <c r="E1909" s="2">
        <v>2294.5289972796299</v>
      </c>
      <c r="F1909" s="2">
        <v>650.870378389037</v>
      </c>
      <c r="G1909" s="2">
        <v>633.15575561486094</v>
      </c>
      <c r="H1909" s="2">
        <v>834.52149750676006</v>
      </c>
      <c r="I1909" s="2">
        <v>849.428224829594</v>
      </c>
      <c r="J1909" s="2">
        <v>2171.8387298072798</v>
      </c>
    </row>
    <row r="1910" spans="1:10" x14ac:dyDescent="0.2">
      <c r="A1910" s="6">
        <v>1906</v>
      </c>
      <c r="B1910" s="2">
        <v>3105.2922986181902</v>
      </c>
      <c r="C1910" s="2">
        <v>3304.9488639165802</v>
      </c>
      <c r="D1910" s="2">
        <v>3593.4095242097701</v>
      </c>
      <c r="E1910" s="2">
        <v>3562.5717945539204</v>
      </c>
      <c r="F1910" s="2">
        <v>3683.1696560421101</v>
      </c>
      <c r="G1910" s="2">
        <v>2792.3407890942099</v>
      </c>
      <c r="H1910" s="2">
        <v>3417.6844614852098</v>
      </c>
      <c r="I1910" s="2">
        <v>3797.4062476940699</v>
      </c>
      <c r="J1910" s="2">
        <v>3379.91941018634</v>
      </c>
    </row>
    <row r="1911" spans="1:10" x14ac:dyDescent="0.2">
      <c r="A1911" s="6">
        <v>1907</v>
      </c>
      <c r="B1911" s="2">
        <v>3393.2692060723698</v>
      </c>
      <c r="C1911" s="2">
        <v>3028.8868519636499</v>
      </c>
      <c r="D1911" s="2">
        <v>3117.49359313793</v>
      </c>
      <c r="E1911" s="2">
        <v>1883.2025787534401</v>
      </c>
      <c r="F1911" s="2">
        <v>1909.81264877544</v>
      </c>
      <c r="G1911" s="2">
        <v>2115.1793768228999</v>
      </c>
      <c r="H1911" s="2">
        <v>2153.87780307091</v>
      </c>
      <c r="I1911" s="2">
        <v>3139.0758704565201</v>
      </c>
      <c r="J1911" s="2">
        <v>2455.2299479712701</v>
      </c>
    </row>
    <row r="1912" spans="1:10" x14ac:dyDescent="0.2">
      <c r="A1912" s="6">
        <v>1908</v>
      </c>
      <c r="B1912" s="2">
        <v>3171.21151176066</v>
      </c>
      <c r="C1912" s="2">
        <v>1601.2850937842998</v>
      </c>
      <c r="D1912" s="2">
        <v>2729.9681829687001</v>
      </c>
      <c r="E1912" s="2">
        <v>1152.1843632356699</v>
      </c>
      <c r="F1912" s="2">
        <v>1412.0323383882301</v>
      </c>
      <c r="G1912" s="2">
        <v>1093.3044598464501</v>
      </c>
      <c r="H1912" s="2">
        <v>3056.7414223112</v>
      </c>
      <c r="I1912" s="2">
        <v>3108.4400218526798</v>
      </c>
      <c r="J1912" s="2">
        <v>1218.4904349671001</v>
      </c>
    </row>
    <row r="1913" spans="1:10" x14ac:dyDescent="0.2">
      <c r="A1913" s="6">
        <v>1909</v>
      </c>
      <c r="B1913" s="2">
        <v>3563.4708809180706</v>
      </c>
      <c r="C1913" s="2">
        <v>3941.3262582952898</v>
      </c>
      <c r="D1913" s="2">
        <v>548.98980418400004</v>
      </c>
      <c r="E1913" s="2">
        <v>3151.5758053003501</v>
      </c>
      <c r="F1913" s="2">
        <v>819.53359461510399</v>
      </c>
      <c r="G1913" s="2">
        <v>26.938394156247099</v>
      </c>
      <c r="H1913" s="2">
        <v>920.09257660324602</v>
      </c>
      <c r="I1913" s="2">
        <v>411.500974078767</v>
      </c>
      <c r="J1913" s="2">
        <v>3220.7701260613599</v>
      </c>
    </row>
    <row r="1914" spans="1:10" x14ac:dyDescent="0.2">
      <c r="A1914" s="6">
        <v>1910</v>
      </c>
      <c r="B1914" s="2">
        <v>3702.5711985239896</v>
      </c>
      <c r="C1914" s="2">
        <v>3188.3751206244201</v>
      </c>
      <c r="D1914" s="2">
        <v>661.30738022693197</v>
      </c>
      <c r="E1914" s="2">
        <v>3265.1651232998202</v>
      </c>
      <c r="F1914" s="2">
        <v>890.77327048666905</v>
      </c>
      <c r="G1914" s="2">
        <v>511.91117761167504</v>
      </c>
      <c r="H1914" s="2">
        <v>921.57520560099795</v>
      </c>
      <c r="I1914" s="2">
        <v>518.65856476649401</v>
      </c>
      <c r="J1914" s="2">
        <v>3220.76629716346</v>
      </c>
    </row>
    <row r="1915" spans="1:10" x14ac:dyDescent="0.2">
      <c r="A1915" s="6">
        <v>1911</v>
      </c>
      <c r="B1915" s="2">
        <v>1606.6267041071101</v>
      </c>
      <c r="C1915" s="2">
        <v>3048.3220110421498</v>
      </c>
      <c r="D1915" s="2">
        <v>3585.1398632098499</v>
      </c>
      <c r="E1915" s="2">
        <v>3096.8496954473399</v>
      </c>
      <c r="F1915" s="2">
        <v>1833.34835314625</v>
      </c>
      <c r="G1915" s="2">
        <v>1431.91595990563</v>
      </c>
      <c r="H1915" s="2">
        <v>2077.71153825072</v>
      </c>
      <c r="I1915" s="2">
        <v>3266.5008353764601</v>
      </c>
      <c r="J1915" s="2">
        <v>3271.40680183633</v>
      </c>
    </row>
    <row r="1916" spans="1:10" x14ac:dyDescent="0.2">
      <c r="A1916" s="6">
        <v>1912</v>
      </c>
      <c r="B1916" s="2">
        <v>2316.55227966851</v>
      </c>
      <c r="C1916" s="2">
        <v>3365.2803356690397</v>
      </c>
      <c r="D1916" s="2">
        <v>2028.2833073512199</v>
      </c>
      <c r="E1916" s="2">
        <v>3010.9363613564501</v>
      </c>
      <c r="F1916" s="2">
        <v>244.26725957878199</v>
      </c>
      <c r="G1916" s="2">
        <v>948.93278034955904</v>
      </c>
      <c r="H1916" s="2">
        <v>2459.3509740371501</v>
      </c>
      <c r="I1916" s="2">
        <v>2079.47985777856</v>
      </c>
      <c r="J1916" s="2">
        <v>3177.6510555126201</v>
      </c>
    </row>
    <row r="1917" spans="1:10" x14ac:dyDescent="0.2">
      <c r="A1917" s="6">
        <v>1913</v>
      </c>
      <c r="B1917" s="2">
        <v>2814.8992340079599</v>
      </c>
      <c r="C1917" s="2">
        <v>2096.9487396198301</v>
      </c>
      <c r="D1917" s="2">
        <v>2523.8765342156798</v>
      </c>
      <c r="E1917" s="2">
        <v>2938.0780248547499</v>
      </c>
      <c r="F1917" s="2">
        <v>589.35164473095597</v>
      </c>
      <c r="G1917" s="2">
        <v>205.46426984936699</v>
      </c>
      <c r="H1917" s="2">
        <v>1599.6231072509199</v>
      </c>
      <c r="I1917" s="2">
        <v>2823.8857515813102</v>
      </c>
      <c r="J1917" s="2">
        <v>2287.4094154412001</v>
      </c>
    </row>
    <row r="1918" spans="1:10" x14ac:dyDescent="0.2">
      <c r="A1918" s="6">
        <v>1914</v>
      </c>
      <c r="B1918" s="2">
        <v>2981.8579796101199</v>
      </c>
      <c r="C1918" s="2">
        <v>2887.3041528551698</v>
      </c>
      <c r="D1918" s="2">
        <v>1849.2422160210499</v>
      </c>
      <c r="E1918" s="2">
        <v>3067.7716764984202</v>
      </c>
      <c r="F1918" s="2">
        <v>2531.05557422128</v>
      </c>
      <c r="G1918" s="2">
        <v>2664.5416198440098</v>
      </c>
      <c r="H1918" s="2">
        <v>1880.2984046525401</v>
      </c>
      <c r="I1918" s="2">
        <v>1882.3068821423301</v>
      </c>
      <c r="J1918" s="2">
        <v>2764.8094232808198</v>
      </c>
    </row>
    <row r="1919" spans="1:10" x14ac:dyDescent="0.2">
      <c r="A1919" s="6">
        <v>1915</v>
      </c>
      <c r="B1919" s="2">
        <v>2463.9275409455699</v>
      </c>
      <c r="C1919" s="2">
        <v>3525.9191132211795</v>
      </c>
      <c r="D1919" s="2">
        <v>2204.6632662267898</v>
      </c>
      <c r="E1919" s="2">
        <v>2603.3452260435301</v>
      </c>
      <c r="F1919" s="2">
        <v>439.919219564363</v>
      </c>
      <c r="G1919" s="2">
        <v>282.73856253367597</v>
      </c>
      <c r="H1919" s="2">
        <v>2149.0297211768898</v>
      </c>
      <c r="I1919" s="2">
        <v>1961.7549139196001</v>
      </c>
      <c r="J1919" s="2">
        <v>2812.7462039433599</v>
      </c>
    </row>
    <row r="1920" spans="1:10" x14ac:dyDescent="0.2">
      <c r="A1920" s="6">
        <v>1916</v>
      </c>
      <c r="B1920" s="2">
        <v>3729.61893679064</v>
      </c>
      <c r="C1920" s="2">
        <v>2737.9488546001699</v>
      </c>
      <c r="D1920" s="2">
        <v>1066.4046365865399</v>
      </c>
      <c r="E1920" s="2">
        <v>2517.9787591020199</v>
      </c>
      <c r="F1920" s="2">
        <v>1895.9884394062001</v>
      </c>
      <c r="G1920" s="2">
        <v>1165.7687647753901</v>
      </c>
      <c r="H1920" s="2">
        <v>1260.73783386023</v>
      </c>
      <c r="I1920" s="2">
        <v>1909.37335235608</v>
      </c>
      <c r="J1920" s="2">
        <v>2669.7035271568702</v>
      </c>
    </row>
    <row r="1921" spans="1:10" x14ac:dyDescent="0.2">
      <c r="A1921" s="6">
        <v>1917</v>
      </c>
      <c r="B1921" s="2">
        <v>4583.9586946324698</v>
      </c>
      <c r="C1921" s="2">
        <v>3292.8729098681897</v>
      </c>
      <c r="D1921" s="2">
        <v>1490.4178313759501</v>
      </c>
      <c r="E1921" s="2">
        <v>2705.3660606528301</v>
      </c>
      <c r="F1921" s="2">
        <v>1489.9502335688001</v>
      </c>
      <c r="G1921" s="2">
        <v>2090.83741304557</v>
      </c>
      <c r="H1921" s="2">
        <v>2326.0923703464</v>
      </c>
      <c r="I1921" s="2">
        <v>1346.69507715078</v>
      </c>
      <c r="J1921" s="2">
        <v>3047.75699741062</v>
      </c>
    </row>
    <row r="1922" spans="1:10" x14ac:dyDescent="0.2">
      <c r="A1922" s="6">
        <v>1918</v>
      </c>
      <c r="B1922" s="2">
        <v>3148.9295644653798</v>
      </c>
      <c r="C1922" s="2">
        <v>3905.5189841445804</v>
      </c>
      <c r="D1922" s="2">
        <v>357.502608040111</v>
      </c>
      <c r="E1922" s="2">
        <v>4688.8759119633396</v>
      </c>
      <c r="F1922" s="2">
        <v>2252.9316001320799</v>
      </c>
      <c r="G1922" s="2">
        <v>1553.96216916715</v>
      </c>
      <c r="H1922" s="2">
        <v>960.82760259843803</v>
      </c>
      <c r="I1922" s="2">
        <v>448.30787567876598</v>
      </c>
      <c r="J1922" s="2">
        <v>4022.9546684403999</v>
      </c>
    </row>
    <row r="1923" spans="1:10" x14ac:dyDescent="0.2">
      <c r="A1923" s="6">
        <v>1919</v>
      </c>
      <c r="B1923" s="2">
        <v>3067.4728257585598</v>
      </c>
      <c r="C1923" s="2">
        <v>3434.9121905619904</v>
      </c>
      <c r="D1923" s="2">
        <v>2825.4119817872102</v>
      </c>
      <c r="E1923" s="2">
        <v>2820.1480060092199</v>
      </c>
      <c r="F1923" s="2">
        <v>1923.7000158845899</v>
      </c>
      <c r="G1923" s="2">
        <v>939.25360218390006</v>
      </c>
      <c r="H1923" s="2">
        <v>2110.4268643834798</v>
      </c>
      <c r="I1923" s="2">
        <v>2771.24489663026</v>
      </c>
      <c r="J1923" s="2">
        <v>3305.7696263868602</v>
      </c>
    </row>
    <row r="1924" spans="1:10" x14ac:dyDescent="0.2">
      <c r="A1924" s="6">
        <v>1920</v>
      </c>
      <c r="B1924" s="2">
        <v>3679.5650040834598</v>
      </c>
      <c r="C1924" s="2">
        <v>3397.7617263565899</v>
      </c>
      <c r="D1924" s="2">
        <v>428.73530336904599</v>
      </c>
      <c r="E1924" s="2">
        <v>3102.1451864615301</v>
      </c>
      <c r="F1924" s="2">
        <v>622.05621839482603</v>
      </c>
      <c r="G1924" s="2">
        <v>950.84555331576405</v>
      </c>
      <c r="H1924" s="2">
        <v>241.01907003811601</v>
      </c>
      <c r="I1924" s="2">
        <v>344.647886325309</v>
      </c>
      <c r="J1924" s="2">
        <v>3458.5387940740002</v>
      </c>
    </row>
    <row r="1925" spans="1:10" x14ac:dyDescent="0.2">
      <c r="A1925" s="6">
        <v>1921</v>
      </c>
      <c r="B1925" s="2">
        <v>1507.32819583725</v>
      </c>
      <c r="C1925" s="2">
        <v>2903.7096356484499</v>
      </c>
      <c r="D1925" s="2">
        <v>1845.5066689199</v>
      </c>
      <c r="E1925" s="2">
        <v>3190.4251963072202</v>
      </c>
      <c r="F1925" s="2">
        <v>1233.0827724111302</v>
      </c>
      <c r="G1925" s="2">
        <v>1668.14035578677</v>
      </c>
      <c r="H1925" s="2">
        <v>1628.10673642862</v>
      </c>
      <c r="I1925" s="2">
        <v>2315.4944696340399</v>
      </c>
      <c r="J1925" s="2">
        <v>2829.7432462841698</v>
      </c>
    </row>
    <row r="1926" spans="1:10" x14ac:dyDescent="0.2">
      <c r="A1926" s="6">
        <v>1922</v>
      </c>
      <c r="B1926" s="2">
        <v>3022.77515235072</v>
      </c>
      <c r="C1926" s="2">
        <v>4348.3736760812199</v>
      </c>
      <c r="D1926" s="2">
        <v>2004.1152853951601</v>
      </c>
      <c r="E1926" s="2">
        <v>4383.7154246980399</v>
      </c>
      <c r="F1926" s="2">
        <v>3288.2908794939099</v>
      </c>
      <c r="G1926" s="2">
        <v>1004.39707959327</v>
      </c>
      <c r="H1926" s="2">
        <v>1950.6399398711301</v>
      </c>
      <c r="I1926" s="2">
        <v>1801.05739601612</v>
      </c>
      <c r="J1926" s="2">
        <v>4371.2088440765401</v>
      </c>
    </row>
    <row r="1927" spans="1:10" x14ac:dyDescent="0.2">
      <c r="A1927" s="6">
        <v>1923</v>
      </c>
      <c r="B1927" s="2">
        <v>3783.2286603740099</v>
      </c>
      <c r="C1927" s="2">
        <v>2402.8068425995898</v>
      </c>
      <c r="D1927" s="2">
        <v>1990.93619484437</v>
      </c>
      <c r="E1927" s="2">
        <v>2369.3062108477802</v>
      </c>
      <c r="F1927" s="2">
        <v>734.57474805418303</v>
      </c>
      <c r="G1927" s="2">
        <v>295.49920314812999</v>
      </c>
      <c r="H1927" s="2">
        <v>2552.1269019595502</v>
      </c>
      <c r="I1927" s="2">
        <v>2014.25330885635</v>
      </c>
      <c r="J1927" s="2">
        <v>2397.52785481715</v>
      </c>
    </row>
    <row r="1928" spans="1:10" x14ac:dyDescent="0.2">
      <c r="A1928" s="6">
        <v>1924</v>
      </c>
      <c r="B1928" s="2">
        <v>2485.4768022391099</v>
      </c>
      <c r="C1928" s="2">
        <v>4050.54890029936</v>
      </c>
      <c r="D1928" s="2">
        <v>2796.7183606118901</v>
      </c>
      <c r="E1928" s="2">
        <v>5155.6199455574097</v>
      </c>
      <c r="F1928" s="2">
        <v>2502.7536754355101</v>
      </c>
      <c r="G1928" s="2">
        <v>1702.41969721636</v>
      </c>
      <c r="H1928" s="2">
        <v>3712.7498155885601</v>
      </c>
      <c r="I1928" s="2">
        <v>2641.37038943688</v>
      </c>
      <c r="J1928" s="2">
        <v>4546.0157178811296</v>
      </c>
    </row>
    <row r="1929" spans="1:10" x14ac:dyDescent="0.2">
      <c r="A1929" s="6">
        <v>1925</v>
      </c>
      <c r="B1929" s="2">
        <v>2018.75153607842</v>
      </c>
      <c r="C1929" s="2">
        <v>2537.0229906629402</v>
      </c>
      <c r="D1929" s="2">
        <v>1703.14369113576</v>
      </c>
      <c r="E1929" s="2">
        <v>2053.1646867671402</v>
      </c>
      <c r="F1929" s="2">
        <v>916.63689143398301</v>
      </c>
      <c r="G1929" s="2">
        <v>42.805475728704302</v>
      </c>
      <c r="H1929" s="2">
        <v>1299.3430866440799</v>
      </c>
      <c r="I1929" s="2">
        <v>1322.8503983007899</v>
      </c>
      <c r="J1929" s="2">
        <v>2366.0458801867799</v>
      </c>
    </row>
    <row r="1930" spans="1:10" x14ac:dyDescent="0.2">
      <c r="A1930" s="6">
        <v>1926</v>
      </c>
      <c r="B1930" s="2">
        <v>2851.3555119201701</v>
      </c>
      <c r="C1930" s="2">
        <v>4156.8881455093097</v>
      </c>
      <c r="D1930" s="2">
        <v>2371.8585172711701</v>
      </c>
      <c r="E1930" s="2">
        <v>4399.8899815856103</v>
      </c>
      <c r="F1930" s="2">
        <v>649.63227923881698</v>
      </c>
      <c r="G1930" s="2">
        <v>104.558234996715</v>
      </c>
      <c r="H1930" s="2">
        <v>3138.8441324154501</v>
      </c>
      <c r="I1930" s="2">
        <v>2427.9614509271501</v>
      </c>
      <c r="J1930" s="2">
        <v>4251.4185087122696</v>
      </c>
    </row>
    <row r="1931" spans="1:10" x14ac:dyDescent="0.2">
      <c r="A1931" s="6">
        <v>1927</v>
      </c>
      <c r="B1931" s="2">
        <v>2951.4516534384597</v>
      </c>
      <c r="C1931" s="2">
        <v>2872.8739922878999</v>
      </c>
      <c r="D1931" s="2">
        <v>2170.8073925826102</v>
      </c>
      <c r="E1931" s="2">
        <v>3262.3272068684801</v>
      </c>
      <c r="F1931" s="2">
        <v>2317.2470287055298</v>
      </c>
      <c r="G1931" s="2">
        <v>2829.0803945611001</v>
      </c>
      <c r="H1931" s="2">
        <v>2629.1139480362799</v>
      </c>
      <c r="I1931" s="2">
        <v>2214.5646007977198</v>
      </c>
      <c r="J1931" s="2">
        <v>2792.21026174486</v>
      </c>
    </row>
    <row r="1932" spans="1:10" x14ac:dyDescent="0.2">
      <c r="A1932" s="6">
        <v>1928</v>
      </c>
      <c r="B1932" s="2">
        <v>2273.0781744676301</v>
      </c>
      <c r="C1932" s="2">
        <v>3369.4332569696298</v>
      </c>
      <c r="D1932" s="2">
        <v>2193.53444166083</v>
      </c>
      <c r="E1932" s="2">
        <v>3684.6509996009595</v>
      </c>
      <c r="F1932" s="2">
        <v>2495.21165808252</v>
      </c>
      <c r="G1932" s="2">
        <v>2330.2826663743699</v>
      </c>
      <c r="H1932" s="2">
        <v>3233.67811851131</v>
      </c>
      <c r="I1932" s="2">
        <v>2363.6967431462799</v>
      </c>
      <c r="J1932" s="2">
        <v>3933.4087777769801</v>
      </c>
    </row>
    <row r="1933" spans="1:10" x14ac:dyDescent="0.2">
      <c r="A1933" s="6">
        <v>1929</v>
      </c>
      <c r="B1933" s="2">
        <v>4676.9290208407601</v>
      </c>
      <c r="C1933" s="2">
        <v>2976.5826257661502</v>
      </c>
      <c r="D1933" s="2">
        <v>3057.9873348910101</v>
      </c>
      <c r="E1933" s="2">
        <v>3326.75110434521</v>
      </c>
      <c r="F1933" s="2">
        <v>2576.4838742061506</v>
      </c>
      <c r="G1933" s="2">
        <v>1519.66183388695</v>
      </c>
      <c r="H1933" s="2">
        <v>2970.3921546053598</v>
      </c>
      <c r="I1933" s="2">
        <v>3241.2314337740199</v>
      </c>
      <c r="J1933" s="2">
        <v>3104.3582285074899</v>
      </c>
    </row>
    <row r="1934" spans="1:10" x14ac:dyDescent="0.2">
      <c r="A1934" s="6">
        <v>1930</v>
      </c>
      <c r="B1934" s="2">
        <v>2617.0428951936401</v>
      </c>
      <c r="C1934" s="2">
        <v>1608.26547567989</v>
      </c>
      <c r="D1934" s="2">
        <v>1309.8103129732699</v>
      </c>
      <c r="E1934" s="2">
        <v>591.09792104880898</v>
      </c>
      <c r="F1934" s="2">
        <v>343.38518287333102</v>
      </c>
      <c r="G1934" s="2">
        <v>340.09040344353593</v>
      </c>
      <c r="H1934" s="2">
        <v>386.28572464852107</v>
      </c>
      <c r="I1934" s="2">
        <v>1076.3406776516099</v>
      </c>
      <c r="J1934" s="2">
        <v>1119.11488158682</v>
      </c>
    </row>
    <row r="1935" spans="1:10" x14ac:dyDescent="0.2">
      <c r="A1935" s="6">
        <v>1931</v>
      </c>
      <c r="B1935" s="2">
        <v>2077.0725188587398</v>
      </c>
      <c r="C1935" s="2">
        <v>5241.7419215765403</v>
      </c>
      <c r="D1935" s="2">
        <v>4005.7357009674001</v>
      </c>
      <c r="E1935" s="2">
        <v>3719.6785790930094</v>
      </c>
      <c r="F1935" s="2">
        <v>11.309092315220298</v>
      </c>
      <c r="G1935" s="2">
        <v>770.111842630311</v>
      </c>
      <c r="H1935" s="2">
        <v>2908.78957547662</v>
      </c>
      <c r="I1935" s="2">
        <v>3531.1080405326802</v>
      </c>
      <c r="J1935" s="2">
        <v>4764.7048370864204</v>
      </c>
    </row>
    <row r="1936" spans="1:10" x14ac:dyDescent="0.2">
      <c r="A1936" s="6">
        <v>1932</v>
      </c>
      <c r="B1936" s="2">
        <v>2925.1029447435099</v>
      </c>
      <c r="C1936" s="2">
        <v>2953.20856000698</v>
      </c>
      <c r="D1936" s="2">
        <v>2150.9755433902801</v>
      </c>
      <c r="E1936" s="2">
        <v>2781.7479289385201</v>
      </c>
      <c r="F1936" s="2">
        <v>1423.5610890297501</v>
      </c>
      <c r="G1936" s="2">
        <v>2448.0639136493801</v>
      </c>
      <c r="H1936" s="2">
        <v>1498.51009228217</v>
      </c>
      <c r="I1936" s="2">
        <v>2274.8643669389899</v>
      </c>
      <c r="J1936" s="2">
        <v>2856.6429072772999</v>
      </c>
    </row>
    <row r="1937" spans="1:10" x14ac:dyDescent="0.2">
      <c r="A1937" s="6">
        <v>1933</v>
      </c>
      <c r="B1937" s="2">
        <v>3726.2885101635902</v>
      </c>
      <c r="C1937" s="2">
        <v>47.206007294017503</v>
      </c>
      <c r="D1937" s="2">
        <v>3913.3497139197998</v>
      </c>
      <c r="E1937" s="2">
        <v>48.481256738101798</v>
      </c>
      <c r="F1937" s="2">
        <v>1546.41835615216</v>
      </c>
      <c r="G1937" s="2">
        <v>1875.11243867845</v>
      </c>
      <c r="H1937" s="2">
        <v>4026.1456058183198</v>
      </c>
      <c r="I1937" s="2">
        <v>3450.4915821961499</v>
      </c>
      <c r="J1937" s="2">
        <v>47.377478768948997</v>
      </c>
    </row>
    <row r="1938" spans="1:10" x14ac:dyDescent="0.2">
      <c r="A1938" s="6">
        <v>1934</v>
      </c>
      <c r="B1938" s="2">
        <v>3013.9313991985796</v>
      </c>
      <c r="C1938" s="2">
        <v>3561.8451453080602</v>
      </c>
      <c r="D1938" s="2">
        <v>3455.2932904180102</v>
      </c>
      <c r="E1938" s="2">
        <v>3723.4516944593702</v>
      </c>
      <c r="F1938" s="2">
        <v>1323.0674026097599</v>
      </c>
      <c r="G1938" s="2">
        <v>1277.5697250158801</v>
      </c>
      <c r="H1938" s="2">
        <v>3389.6593497683398</v>
      </c>
      <c r="I1938" s="2">
        <v>3450.7753273182998</v>
      </c>
      <c r="J1938" s="2">
        <v>3613.6469147238804</v>
      </c>
    </row>
    <row r="1939" spans="1:10" x14ac:dyDescent="0.2">
      <c r="A1939" s="6">
        <v>1935</v>
      </c>
      <c r="B1939" s="2">
        <v>3388.4751360352002</v>
      </c>
      <c r="C1939" s="2">
        <v>2797.3705700833402</v>
      </c>
      <c r="D1939" s="2">
        <v>2426.76866068963</v>
      </c>
      <c r="E1939" s="2">
        <v>3911.6844226675503</v>
      </c>
      <c r="F1939" s="2">
        <v>1572.5787596619398</v>
      </c>
      <c r="G1939" s="2">
        <v>1305.55088813563</v>
      </c>
      <c r="H1939" s="2">
        <v>2639.4720422031901</v>
      </c>
      <c r="I1939" s="2">
        <v>2418.7265335509101</v>
      </c>
      <c r="J1939" s="2">
        <v>3493.7813309029402</v>
      </c>
    </row>
    <row r="1940" spans="1:10" x14ac:dyDescent="0.2">
      <c r="A1940" s="6">
        <v>1936</v>
      </c>
      <c r="B1940" s="2">
        <v>2302.7915245334698</v>
      </c>
      <c r="C1940" s="2">
        <v>3538.41018325491</v>
      </c>
      <c r="D1940" s="2">
        <v>2312.80815351402</v>
      </c>
      <c r="E1940" s="2">
        <v>2148.4736909374701</v>
      </c>
      <c r="F1940" s="2">
        <v>2777.3296270446199</v>
      </c>
      <c r="G1940" s="2">
        <v>2567.5762188001299</v>
      </c>
      <c r="H1940" s="2">
        <v>3041.5654771331301</v>
      </c>
      <c r="I1940" s="2">
        <v>2288.00879048662</v>
      </c>
      <c r="J1940" s="2">
        <v>2900.88470476678</v>
      </c>
    </row>
    <row r="1941" spans="1:10" x14ac:dyDescent="0.2">
      <c r="A1941" s="6">
        <v>1937</v>
      </c>
      <c r="B1941" s="2">
        <v>4190.1507571228103</v>
      </c>
      <c r="C1941" s="2">
        <v>374.41612937295901</v>
      </c>
      <c r="D1941" s="2">
        <v>1005.25614165671</v>
      </c>
      <c r="E1941" s="2">
        <v>303.69180278396902</v>
      </c>
      <c r="F1941" s="2">
        <v>1976.07424593368</v>
      </c>
      <c r="G1941" s="2">
        <v>1874.10293198606</v>
      </c>
      <c r="H1941" s="2">
        <v>678.89102494372014</v>
      </c>
      <c r="I1941" s="2">
        <v>1209.0696961769499</v>
      </c>
      <c r="J1941" s="2">
        <v>423.35913240166701</v>
      </c>
    </row>
    <row r="1942" spans="1:10" x14ac:dyDescent="0.2">
      <c r="A1942" s="6">
        <v>1938</v>
      </c>
      <c r="B1942" s="2">
        <v>3449.3688223347499</v>
      </c>
      <c r="C1942" s="2">
        <v>1614.9063591733502</v>
      </c>
      <c r="D1942" s="2">
        <v>3381.0238442643599</v>
      </c>
      <c r="E1942" s="2">
        <v>1747.6926656892399</v>
      </c>
      <c r="F1942" s="2">
        <v>262.06682257861303</v>
      </c>
      <c r="G1942" s="2">
        <v>886.39065618787504</v>
      </c>
      <c r="H1942" s="2">
        <v>3279.1879885684698</v>
      </c>
      <c r="I1942" s="2">
        <v>2950.2382401478399</v>
      </c>
      <c r="J1942" s="2">
        <v>1435.4032696551701</v>
      </c>
    </row>
    <row r="1943" spans="1:10" x14ac:dyDescent="0.2">
      <c r="A1943" s="6">
        <v>1939</v>
      </c>
      <c r="B1943" s="2">
        <v>3838.1612551020798</v>
      </c>
      <c r="C1943" s="2">
        <v>5218.8923051043903</v>
      </c>
      <c r="D1943" s="2">
        <v>1625.3298916897099</v>
      </c>
      <c r="E1943" s="2">
        <v>5572.9233040882</v>
      </c>
      <c r="F1943" s="2">
        <v>1741.7775984622399</v>
      </c>
      <c r="G1943" s="2">
        <v>1802.2184356964401</v>
      </c>
      <c r="H1943" s="2">
        <v>1148.64634490768</v>
      </c>
      <c r="I1943" s="2">
        <v>1355.57637491682</v>
      </c>
      <c r="J1943" s="2">
        <v>5326.4550139953999</v>
      </c>
    </row>
    <row r="1944" spans="1:10" x14ac:dyDescent="0.2">
      <c r="A1944" s="6">
        <v>1940</v>
      </c>
      <c r="B1944" s="2">
        <v>3292.1285059801303</v>
      </c>
      <c r="C1944" s="2">
        <v>3199.16195431294</v>
      </c>
      <c r="D1944" s="2">
        <v>1704.4389478347</v>
      </c>
      <c r="E1944" s="2">
        <v>2445.10523497453</v>
      </c>
      <c r="F1944" s="2">
        <v>2226.6868369846402</v>
      </c>
      <c r="G1944" s="2">
        <v>1767.8620210158099</v>
      </c>
      <c r="H1944" s="2">
        <v>1568.4782538511499</v>
      </c>
      <c r="I1944" s="2">
        <v>1513.4790883015601</v>
      </c>
      <c r="J1944" s="2">
        <v>2834.9190286112598</v>
      </c>
    </row>
    <row r="1945" spans="1:10" x14ac:dyDescent="0.2">
      <c r="A1945" s="6">
        <v>1941</v>
      </c>
      <c r="B1945" s="2">
        <v>3659.9072301830201</v>
      </c>
      <c r="C1945" s="2">
        <v>2979.0560673094301</v>
      </c>
      <c r="D1945" s="2">
        <v>2368.7764580800299</v>
      </c>
      <c r="E1945" s="2">
        <v>3113.6834794054098</v>
      </c>
      <c r="F1945" s="2">
        <v>2054.9825171665002</v>
      </c>
      <c r="G1945" s="2">
        <v>2338.1822646278702</v>
      </c>
      <c r="H1945" s="2">
        <v>3027.2087825345202</v>
      </c>
      <c r="I1945" s="2">
        <v>2200.5884219559698</v>
      </c>
      <c r="J1945" s="2">
        <v>2817.8229668750701</v>
      </c>
    </row>
    <row r="1946" spans="1:10" x14ac:dyDescent="0.2">
      <c r="A1946" s="6">
        <v>1942</v>
      </c>
      <c r="B1946" s="2">
        <v>2301.5579522582102</v>
      </c>
      <c r="C1946" s="2">
        <v>2142.9073337412501</v>
      </c>
      <c r="D1946" s="2">
        <v>701.82870912546105</v>
      </c>
      <c r="E1946" s="2">
        <v>1761.9680459444201</v>
      </c>
      <c r="F1946" s="2">
        <v>2464.8797239350602</v>
      </c>
      <c r="G1946" s="2">
        <v>1908.0385386499502</v>
      </c>
      <c r="H1946" s="2">
        <v>1258.1899812547599</v>
      </c>
      <c r="I1946" s="2">
        <v>492.611324324333</v>
      </c>
      <c r="J1946" s="2">
        <v>1608.2634568111</v>
      </c>
    </row>
    <row r="1947" spans="1:10" x14ac:dyDescent="0.2">
      <c r="A1947" s="6">
        <v>1943</v>
      </c>
      <c r="B1947" s="2">
        <v>2606.8716666483501</v>
      </c>
      <c r="C1947" s="2">
        <v>3083.0175237498202</v>
      </c>
      <c r="D1947" s="2">
        <v>251.448622564825</v>
      </c>
      <c r="E1947" s="2">
        <v>3105.9099097506901</v>
      </c>
      <c r="F1947" s="2">
        <v>2093.4598158303902</v>
      </c>
      <c r="G1947" s="2">
        <v>1858.88177330502</v>
      </c>
      <c r="H1947" s="2">
        <v>429.49614643567099</v>
      </c>
      <c r="I1947" s="2">
        <v>476.28805926643997</v>
      </c>
      <c r="J1947" s="2">
        <v>3128.4957059959102</v>
      </c>
    </row>
    <row r="1948" spans="1:10" x14ac:dyDescent="0.2">
      <c r="A1948" s="6">
        <v>1944</v>
      </c>
      <c r="B1948" s="2">
        <v>4077.1844764448201</v>
      </c>
      <c r="C1948" s="2">
        <v>1762.75474285886</v>
      </c>
      <c r="D1948" s="2">
        <v>1693.0507186249899</v>
      </c>
      <c r="E1948" s="2">
        <v>1638.51694225238</v>
      </c>
      <c r="F1948" s="2">
        <v>429.49094078222402</v>
      </c>
      <c r="G1948" s="2">
        <v>391.34088224784102</v>
      </c>
      <c r="H1948" s="2">
        <v>2081.2831257456601</v>
      </c>
      <c r="I1948" s="2">
        <v>1879.55175863062</v>
      </c>
      <c r="J1948" s="2">
        <v>1621.98560444687</v>
      </c>
    </row>
    <row r="1949" spans="1:10" x14ac:dyDescent="0.2">
      <c r="A1949" s="6">
        <v>1945</v>
      </c>
      <c r="B1949" s="2">
        <v>4247.7935578271699</v>
      </c>
      <c r="C1949" s="2">
        <v>3819.9446039765894</v>
      </c>
      <c r="D1949" s="2">
        <v>1081.72513037865</v>
      </c>
      <c r="E1949" s="2">
        <v>4300.3140681561899</v>
      </c>
      <c r="F1949" s="2">
        <v>850.80185356286404</v>
      </c>
      <c r="G1949" s="2">
        <v>1.4248553285210599</v>
      </c>
      <c r="H1949" s="2">
        <v>2169.3599762455001</v>
      </c>
      <c r="I1949" s="2">
        <v>1525.37737143805</v>
      </c>
      <c r="J1949" s="2">
        <v>4104.1287648881698</v>
      </c>
    </row>
    <row r="1950" spans="1:10" x14ac:dyDescent="0.2">
      <c r="A1950" s="6">
        <v>1946</v>
      </c>
      <c r="B1950" s="2">
        <v>2082.34752022473</v>
      </c>
      <c r="C1950" s="2">
        <v>3823.5858603240504</v>
      </c>
      <c r="D1950" s="2">
        <v>2024.51950723714</v>
      </c>
      <c r="E1950" s="2">
        <v>2708.9872264642599</v>
      </c>
      <c r="F1950" s="2">
        <v>502.46952059669502</v>
      </c>
      <c r="G1950" s="2">
        <v>511.03654439914902</v>
      </c>
      <c r="H1950" s="2">
        <v>1992.3628059489599</v>
      </c>
      <c r="I1950" s="2">
        <v>1928.1656548214401</v>
      </c>
      <c r="J1950" s="2">
        <v>3671.3955979981401</v>
      </c>
    </row>
    <row r="1951" spans="1:10" x14ac:dyDescent="0.2">
      <c r="A1951" s="6">
        <v>1947</v>
      </c>
      <c r="B1951" s="2">
        <v>3199.78885429104</v>
      </c>
      <c r="C1951" s="2">
        <v>4319.8868896377699</v>
      </c>
      <c r="D1951" s="2">
        <v>277.55970680004299</v>
      </c>
      <c r="E1951" s="2">
        <v>3955.08048795174</v>
      </c>
      <c r="F1951" s="2">
        <v>550.89291827182001</v>
      </c>
      <c r="G1951" s="2">
        <v>1207.3297750496899</v>
      </c>
      <c r="H1951" s="2">
        <v>218.76243750281901</v>
      </c>
      <c r="I1951" s="2">
        <v>100.08967289245</v>
      </c>
      <c r="J1951" s="2">
        <v>4302.2468958270501</v>
      </c>
    </row>
    <row r="1952" spans="1:10" x14ac:dyDescent="0.2">
      <c r="A1952" s="6">
        <v>1948</v>
      </c>
      <c r="B1952" s="2">
        <v>2655.2449596118099</v>
      </c>
      <c r="C1952" s="2">
        <v>4733.7380798422</v>
      </c>
      <c r="D1952" s="2">
        <v>3018.8866816251002</v>
      </c>
      <c r="E1952" s="2">
        <v>3767.40436876381</v>
      </c>
      <c r="F1952" s="2">
        <v>2100.1033090452902</v>
      </c>
      <c r="G1952" s="2">
        <v>2408.4283640979302</v>
      </c>
      <c r="H1952" s="2">
        <v>2626.6342285237897</v>
      </c>
      <c r="I1952" s="2">
        <v>3152.2686350991498</v>
      </c>
      <c r="J1952" s="2">
        <v>3995.20322212777</v>
      </c>
    </row>
    <row r="1953" spans="1:10" x14ac:dyDescent="0.2">
      <c r="A1953" s="6">
        <v>1949</v>
      </c>
      <c r="B1953" s="2">
        <v>2442.3748245081101</v>
      </c>
      <c r="C1953" s="2">
        <v>2230.39212839624</v>
      </c>
      <c r="D1953" s="2">
        <v>2052.9194330884602</v>
      </c>
      <c r="E1953" s="2">
        <v>1985.2377884609002</v>
      </c>
      <c r="F1953" s="2">
        <v>873.73802262162098</v>
      </c>
      <c r="G1953" s="2">
        <v>459.39959315852798</v>
      </c>
      <c r="H1953" s="2">
        <v>1979.7038368661299</v>
      </c>
      <c r="I1953" s="2">
        <v>1764.1592649202603</v>
      </c>
      <c r="J1953" s="2">
        <v>2657.3271295907798</v>
      </c>
    </row>
    <row r="1954" spans="1:10" x14ac:dyDescent="0.2">
      <c r="A1954" s="6">
        <v>1950</v>
      </c>
      <c r="B1954" s="2">
        <v>3227.8717562843603</v>
      </c>
      <c r="C1954" s="2">
        <v>4258.6900477547597</v>
      </c>
      <c r="D1954" s="2">
        <v>2821.4523557736602</v>
      </c>
      <c r="E1954" s="2">
        <v>3676.7392285808601</v>
      </c>
      <c r="F1954" s="2">
        <v>2033.9832657837001</v>
      </c>
      <c r="G1954" s="2">
        <v>2566.2806106775502</v>
      </c>
      <c r="H1954" s="2">
        <v>4048.2473746513201</v>
      </c>
      <c r="I1954" s="2">
        <v>2940.4731408367202</v>
      </c>
      <c r="J1954" s="2">
        <v>3964.4809373450794</v>
      </c>
    </row>
    <row r="1955" spans="1:10" x14ac:dyDescent="0.2">
      <c r="A1955" s="6">
        <v>1951</v>
      </c>
      <c r="B1955" s="2">
        <v>3912.7703458923202</v>
      </c>
      <c r="C1955" s="2">
        <v>2849.32854741234</v>
      </c>
      <c r="D1955" s="2">
        <v>1742.51353274341</v>
      </c>
      <c r="E1955" s="2">
        <v>2585.6398978928401</v>
      </c>
      <c r="F1955" s="2">
        <v>995.04925180122905</v>
      </c>
      <c r="G1955" s="2">
        <v>922.32632537378799</v>
      </c>
      <c r="H1955" s="2">
        <v>1516.18655557533</v>
      </c>
      <c r="I1955" s="2">
        <v>1390.0295642753699</v>
      </c>
      <c r="J1955" s="2">
        <v>2848.2519042609902</v>
      </c>
    </row>
    <row r="1956" spans="1:10" x14ac:dyDescent="0.2">
      <c r="A1956" s="6">
        <v>1952</v>
      </c>
      <c r="B1956" s="2">
        <v>3361.3299786273501</v>
      </c>
      <c r="C1956" s="2">
        <v>4467.2875624579701</v>
      </c>
      <c r="D1956" s="2">
        <v>1148.87041808097</v>
      </c>
      <c r="E1956" s="2">
        <v>3579.36109064113</v>
      </c>
      <c r="F1956" s="2">
        <v>620.29238834833905</v>
      </c>
      <c r="G1956" s="2">
        <v>278.01577474671899</v>
      </c>
      <c r="H1956" s="2">
        <v>1782.1105518024901</v>
      </c>
      <c r="I1956" s="2">
        <v>1816.15254210119</v>
      </c>
      <c r="J1956" s="2">
        <v>3812.1129322919801</v>
      </c>
    </row>
    <row r="1957" spans="1:10" x14ac:dyDescent="0.2">
      <c r="A1957" s="6">
        <v>1953</v>
      </c>
      <c r="B1957" s="2">
        <v>2744.3900400647699</v>
      </c>
      <c r="C1957" s="2">
        <v>5310.1270258771101</v>
      </c>
      <c r="D1957" s="2">
        <v>2367.45451866952</v>
      </c>
      <c r="E1957" s="2">
        <v>4958.1580887667096</v>
      </c>
      <c r="F1957" s="2">
        <v>2628.95720153405</v>
      </c>
      <c r="G1957" s="2">
        <v>3040.5897117513096</v>
      </c>
      <c r="H1957" s="2">
        <v>1845.2749742503499</v>
      </c>
      <c r="I1957" s="2">
        <v>2454.25992326304</v>
      </c>
      <c r="J1957" s="2">
        <v>5220.5893682088399</v>
      </c>
    </row>
    <row r="1958" spans="1:10" x14ac:dyDescent="0.2">
      <c r="A1958" s="6">
        <v>1954</v>
      </c>
      <c r="B1958" s="2">
        <v>3411.88894394812</v>
      </c>
      <c r="C1958" s="2">
        <v>3166.6754169691699</v>
      </c>
      <c r="D1958" s="2">
        <v>1910.4568005711701</v>
      </c>
      <c r="E1958" s="2">
        <v>3933.4134645989202</v>
      </c>
      <c r="F1958" s="2">
        <v>127.958846640579</v>
      </c>
      <c r="G1958" s="2">
        <v>231.62101825820903</v>
      </c>
      <c r="H1958" s="2">
        <v>1813.9988365655499</v>
      </c>
      <c r="I1958" s="2">
        <v>2186.4477485586699</v>
      </c>
      <c r="J1958" s="2">
        <v>3743.41090509382</v>
      </c>
    </row>
    <row r="1959" spans="1:10" x14ac:dyDescent="0.2">
      <c r="A1959" s="6">
        <v>1955</v>
      </c>
      <c r="B1959" s="2">
        <v>2712.01906113527</v>
      </c>
      <c r="C1959" s="2">
        <v>3866.4716513907797</v>
      </c>
      <c r="D1959" s="2">
        <v>1673.49742677877</v>
      </c>
      <c r="E1959" s="2">
        <v>2770.7240535925898</v>
      </c>
      <c r="F1959" s="2">
        <v>313.49206089516701</v>
      </c>
      <c r="G1959" s="2">
        <v>389.814668318494</v>
      </c>
      <c r="H1959" s="2">
        <v>823.71033789721105</v>
      </c>
      <c r="I1959" s="2">
        <v>1681.0664577196801</v>
      </c>
      <c r="J1959" s="2">
        <v>3331.7196432626602</v>
      </c>
    </row>
    <row r="1960" spans="1:10" x14ac:dyDescent="0.2">
      <c r="A1960" s="6">
        <v>1956</v>
      </c>
      <c r="B1960" s="2">
        <v>3329.69144058448</v>
      </c>
      <c r="C1960" s="2">
        <v>3815.1472692178095</v>
      </c>
      <c r="D1960" s="2">
        <v>2779.0445952402101</v>
      </c>
      <c r="E1960" s="2">
        <v>3394.61731429669</v>
      </c>
      <c r="F1960" s="2">
        <v>2358.36260373596</v>
      </c>
      <c r="G1960" s="2">
        <v>2512.9958660389402</v>
      </c>
      <c r="H1960" s="2">
        <v>3061.6779984885202</v>
      </c>
      <c r="I1960" s="2">
        <v>3411.3566383566799</v>
      </c>
      <c r="J1960" s="2">
        <v>3541.1608619729805</v>
      </c>
    </row>
    <row r="1961" spans="1:10" x14ac:dyDescent="0.2">
      <c r="A1961" s="6">
        <v>1957</v>
      </c>
      <c r="B1961" s="2">
        <v>4117.17256036458</v>
      </c>
      <c r="C1961" s="2">
        <v>3786.59724923356</v>
      </c>
      <c r="D1961" s="2">
        <v>1987.4408785376099</v>
      </c>
      <c r="E1961" s="2">
        <v>3529.2059353668501</v>
      </c>
      <c r="F1961" s="2">
        <v>2291.87137435355</v>
      </c>
      <c r="G1961" s="2">
        <v>2580.2478314991699</v>
      </c>
      <c r="H1961" s="2">
        <v>1532.7714931896001</v>
      </c>
      <c r="I1961" s="2">
        <v>1503.2923603105401</v>
      </c>
      <c r="J1961" s="2">
        <v>3593.1052269072802</v>
      </c>
    </row>
    <row r="1962" spans="1:10" x14ac:dyDescent="0.2">
      <c r="A1962" s="6">
        <v>1958</v>
      </c>
      <c r="B1962" s="2">
        <v>1338.2722725593301</v>
      </c>
      <c r="C1962" s="2">
        <v>2769.42352626613</v>
      </c>
      <c r="D1962" s="2">
        <v>2145.61779401593</v>
      </c>
      <c r="E1962" s="2">
        <v>2966.7530056243299</v>
      </c>
      <c r="F1962" s="2">
        <v>1436.14830524626</v>
      </c>
      <c r="G1962" s="2">
        <v>1175.2798713417601</v>
      </c>
      <c r="H1962" s="2">
        <v>2026.8107589531901</v>
      </c>
      <c r="I1962" s="2">
        <v>2379.27383237001</v>
      </c>
      <c r="J1962" s="2">
        <v>2664.0324623731499</v>
      </c>
    </row>
    <row r="1963" spans="1:10" x14ac:dyDescent="0.2">
      <c r="A1963" s="6">
        <v>1959</v>
      </c>
      <c r="B1963" s="2">
        <v>3637.8018388320202</v>
      </c>
      <c r="C1963" s="2">
        <v>2173.85680858561</v>
      </c>
      <c r="D1963" s="2">
        <v>2036.9441511701898</v>
      </c>
      <c r="E1963" s="2">
        <v>1565.40194208907</v>
      </c>
      <c r="F1963" s="2">
        <v>3033.2138389843994</v>
      </c>
      <c r="G1963" s="2">
        <v>3042.06981990451</v>
      </c>
      <c r="H1963" s="2">
        <v>2884.66023716573</v>
      </c>
      <c r="I1963" s="2">
        <v>2129.3936525516401</v>
      </c>
      <c r="J1963" s="2">
        <v>1554.50280291235</v>
      </c>
    </row>
    <row r="1964" spans="1:10" x14ac:dyDescent="0.2">
      <c r="A1964" s="6">
        <v>1960</v>
      </c>
      <c r="B1964" s="2">
        <v>1768.7560627436201</v>
      </c>
      <c r="C1964" s="2">
        <v>2836.0319039815299</v>
      </c>
      <c r="D1964" s="2">
        <v>2266.4540884836501</v>
      </c>
      <c r="E1964" s="2">
        <v>2358.91824675926</v>
      </c>
      <c r="F1964" s="2">
        <v>1901.91643221147</v>
      </c>
      <c r="G1964" s="2">
        <v>2232.5444085898198</v>
      </c>
      <c r="H1964" s="2">
        <v>2171.7555876794299</v>
      </c>
      <c r="I1964" s="2">
        <v>2436.1086472729698</v>
      </c>
      <c r="J1964" s="2">
        <v>2686.0572657882899</v>
      </c>
    </row>
    <row r="1965" spans="1:10" x14ac:dyDescent="0.2">
      <c r="A1965" s="6">
        <v>1961</v>
      </c>
      <c r="B1965" s="2">
        <v>3982.6621684355596</v>
      </c>
      <c r="C1965" s="2">
        <v>4875.7512917668701</v>
      </c>
      <c r="D1965" s="2">
        <v>1811.30715505841</v>
      </c>
      <c r="E1965" s="2">
        <v>5691.6261999093604</v>
      </c>
      <c r="F1965" s="2">
        <v>1231.3618373991101</v>
      </c>
      <c r="G1965" s="2">
        <v>1512.03832141271</v>
      </c>
      <c r="H1965" s="2">
        <v>2041.24858900667</v>
      </c>
      <c r="I1965" s="2">
        <v>1912.3872625517499</v>
      </c>
      <c r="J1965" s="2">
        <v>5453.6754542018098</v>
      </c>
    </row>
    <row r="1966" spans="1:10" x14ac:dyDescent="0.2">
      <c r="A1966" s="6">
        <v>1962</v>
      </c>
      <c r="B1966" s="2">
        <v>2490.3795121017101</v>
      </c>
      <c r="C1966" s="2">
        <v>4728.24096816153</v>
      </c>
      <c r="D1966" s="2">
        <v>2034.4091813617199</v>
      </c>
      <c r="E1966" s="2">
        <v>3858.5023130610593</v>
      </c>
      <c r="F1966" s="2">
        <v>466.43369909001092</v>
      </c>
      <c r="G1966" s="2">
        <v>139.36136994596899</v>
      </c>
      <c r="H1966" s="2">
        <v>1915.36313496619</v>
      </c>
      <c r="I1966" s="2">
        <v>1818.6576043914999</v>
      </c>
      <c r="J1966" s="2">
        <v>4772.3299228755895</v>
      </c>
    </row>
    <row r="1967" spans="1:10" x14ac:dyDescent="0.2">
      <c r="A1967" s="6">
        <v>1963</v>
      </c>
      <c r="B1967" s="2">
        <v>2025.86289791481</v>
      </c>
      <c r="C1967" s="2">
        <v>4118.5789224006503</v>
      </c>
      <c r="D1967" s="2">
        <v>2027.5074539600901</v>
      </c>
      <c r="E1967" s="2">
        <v>3551.5311601186099</v>
      </c>
      <c r="F1967" s="2">
        <v>231.04858993854</v>
      </c>
      <c r="G1967" s="2">
        <v>483.404264366647</v>
      </c>
      <c r="H1967" s="2">
        <v>2238.2819957996098</v>
      </c>
      <c r="I1967" s="2">
        <v>2087.2100175474002</v>
      </c>
      <c r="J1967" s="2">
        <v>3491.2648342146999</v>
      </c>
    </row>
    <row r="1968" spans="1:10" x14ac:dyDescent="0.2">
      <c r="A1968" s="6">
        <v>1964</v>
      </c>
      <c r="B1968" s="2">
        <v>3556.2153816709906</v>
      </c>
      <c r="C1968" s="2">
        <v>3345.98789740131</v>
      </c>
      <c r="D1968" s="2">
        <v>2908.9202562328101</v>
      </c>
      <c r="E1968" s="2">
        <v>3221.38476563827</v>
      </c>
      <c r="F1968" s="2">
        <v>2451.60568998281</v>
      </c>
      <c r="G1968" s="2">
        <v>2409.7784689179498</v>
      </c>
      <c r="H1968" s="2">
        <v>2809.7752781798199</v>
      </c>
      <c r="I1968" s="2">
        <v>2347.5213707324701</v>
      </c>
      <c r="J1968" s="2">
        <v>3450.3782795504198</v>
      </c>
    </row>
    <row r="1969" spans="1:10" x14ac:dyDescent="0.2">
      <c r="A1969" s="6">
        <v>1965</v>
      </c>
      <c r="B1969" s="2">
        <v>3291.3360505139199</v>
      </c>
      <c r="C1969" s="2">
        <v>4736.7669375872001</v>
      </c>
      <c r="D1969" s="2">
        <v>2782.7596670563598</v>
      </c>
      <c r="E1969" s="2">
        <v>3813.9338359591006</v>
      </c>
      <c r="F1969" s="2">
        <v>1490.1598919344999</v>
      </c>
      <c r="G1969" s="2">
        <v>1800.6000104868999</v>
      </c>
      <c r="H1969" s="2">
        <v>2949.0243065518298</v>
      </c>
      <c r="I1969" s="2">
        <v>2901.7167519755099</v>
      </c>
      <c r="J1969" s="2">
        <v>4519.9991584081099</v>
      </c>
    </row>
    <row r="1970" spans="1:10" x14ac:dyDescent="0.2">
      <c r="A1970" s="6">
        <v>1966</v>
      </c>
      <c r="B1970" s="2">
        <v>2200.6504776306701</v>
      </c>
      <c r="C1970" s="2">
        <v>2384.0771703491</v>
      </c>
      <c r="D1970" s="2">
        <v>2217.5730700522499</v>
      </c>
      <c r="E1970" s="2">
        <v>1482.4554704157399</v>
      </c>
      <c r="F1970" s="2">
        <v>2626.2960561963496</v>
      </c>
      <c r="G1970" s="2">
        <v>2647.46614974261</v>
      </c>
      <c r="H1970" s="2">
        <v>2352.39340168229</v>
      </c>
      <c r="I1970" s="2">
        <v>2147.61443605258</v>
      </c>
      <c r="J1970" s="2">
        <v>2177.4384626803699</v>
      </c>
    </row>
    <row r="1971" spans="1:10" x14ac:dyDescent="0.2">
      <c r="A1971" s="6">
        <v>1967</v>
      </c>
      <c r="B1971" s="2">
        <v>1997.6001942652799</v>
      </c>
      <c r="C1971" s="2">
        <v>2664.9833492491798</v>
      </c>
      <c r="D1971" s="2">
        <v>3943.5539270980798</v>
      </c>
      <c r="E1971" s="2">
        <v>3319.2564250323899</v>
      </c>
      <c r="F1971" s="2">
        <v>2066.2113119345299</v>
      </c>
      <c r="G1971" s="2">
        <v>1715.22181453646</v>
      </c>
      <c r="H1971" s="2">
        <v>3220.8872829042698</v>
      </c>
      <c r="I1971" s="2">
        <v>3746.4124528182401</v>
      </c>
      <c r="J1971" s="2">
        <v>2913.9333629963398</v>
      </c>
    </row>
    <row r="1972" spans="1:10" x14ac:dyDescent="0.2">
      <c r="A1972" s="6">
        <v>1968</v>
      </c>
      <c r="B1972" s="2">
        <v>2850.01481000697</v>
      </c>
      <c r="C1972" s="2">
        <v>5390.4044105222001</v>
      </c>
      <c r="D1972" s="2">
        <v>2653.3765481311693</v>
      </c>
      <c r="E1972" s="2">
        <v>5286.79882409941</v>
      </c>
      <c r="F1972" s="2">
        <v>1137.5230405863599</v>
      </c>
      <c r="G1972" s="2">
        <v>576.22307174540401</v>
      </c>
      <c r="H1972" s="2">
        <v>3975.6130800246701</v>
      </c>
      <c r="I1972" s="2">
        <v>2987.0371752597098</v>
      </c>
      <c r="J1972" s="2">
        <v>5677.2296141815996</v>
      </c>
    </row>
    <row r="1973" spans="1:10" x14ac:dyDescent="0.2">
      <c r="A1973" s="6">
        <v>1969</v>
      </c>
      <c r="B1973" s="2">
        <v>2036.7304398630399</v>
      </c>
      <c r="C1973" s="2">
        <v>3982.90142339466</v>
      </c>
      <c r="D1973" s="2">
        <v>2789.7471426089701</v>
      </c>
      <c r="E1973" s="2">
        <v>3732.1954688413698</v>
      </c>
      <c r="F1973" s="2">
        <v>2819.9310531036699</v>
      </c>
      <c r="G1973" s="2">
        <v>2615.4306394018395</v>
      </c>
      <c r="H1973" s="2">
        <v>1292.65289290076</v>
      </c>
      <c r="I1973" s="2">
        <v>2576.0023572764999</v>
      </c>
      <c r="J1973" s="2">
        <v>3892.2027053698198</v>
      </c>
    </row>
    <row r="1974" spans="1:10" x14ac:dyDescent="0.2">
      <c r="A1974" s="6">
        <v>1970</v>
      </c>
      <c r="B1974" s="2">
        <v>2150.8216216610899</v>
      </c>
      <c r="C1974" s="2">
        <v>5397.7344102498801</v>
      </c>
      <c r="D1974" s="2">
        <v>3623.31840019318</v>
      </c>
      <c r="E1974" s="2">
        <v>6335.2425273435902</v>
      </c>
      <c r="F1974" s="2">
        <v>1892.28006638804</v>
      </c>
      <c r="G1974" s="2">
        <v>2514.5716539472</v>
      </c>
      <c r="H1974" s="2">
        <v>3934.2481262322499</v>
      </c>
      <c r="I1974" s="2">
        <v>3660.9194285782801</v>
      </c>
      <c r="J1974" s="2">
        <v>5747.4134026335196</v>
      </c>
    </row>
    <row r="1975" spans="1:10" x14ac:dyDescent="0.2">
      <c r="A1975" s="6">
        <v>1971</v>
      </c>
      <c r="B1975" s="2">
        <v>3092.4966323371405</v>
      </c>
      <c r="C1975" s="2">
        <v>2439.41873841815</v>
      </c>
      <c r="D1975" s="2">
        <v>1490.6612545532701</v>
      </c>
      <c r="E1975" s="2">
        <v>2425.6190621758101</v>
      </c>
      <c r="F1975" s="2">
        <v>2186.90601637805</v>
      </c>
      <c r="G1975" s="2">
        <v>1641.9712615800299</v>
      </c>
      <c r="H1975" s="2">
        <v>2240.1837628073899</v>
      </c>
      <c r="I1975" s="2">
        <v>1559.1607889299701</v>
      </c>
      <c r="J1975" s="2">
        <v>2650.0797189980999</v>
      </c>
    </row>
    <row r="1976" spans="1:10" x14ac:dyDescent="0.2">
      <c r="A1976" s="6">
        <v>1972</v>
      </c>
      <c r="B1976" s="2">
        <v>2227.3026925959198</v>
      </c>
      <c r="C1976" s="2">
        <v>2743.4883686723201</v>
      </c>
      <c r="D1976" s="2">
        <v>2529.27004518388</v>
      </c>
      <c r="E1976" s="2">
        <v>2586.8711191976799</v>
      </c>
      <c r="F1976" s="2">
        <v>2259.12890685906</v>
      </c>
      <c r="G1976" s="2">
        <v>1460.90052098144</v>
      </c>
      <c r="H1976" s="2">
        <v>3071.1318206660899</v>
      </c>
      <c r="I1976" s="2">
        <v>2484.85952795907</v>
      </c>
      <c r="J1976" s="2">
        <v>2488.5927769671498</v>
      </c>
    </row>
    <row r="1977" spans="1:10" x14ac:dyDescent="0.2">
      <c r="A1977" s="6">
        <v>1973</v>
      </c>
      <c r="B1977" s="2">
        <v>3341.2314320212299</v>
      </c>
      <c r="C1977" s="2">
        <v>2703.3427202306698</v>
      </c>
      <c r="D1977" s="2">
        <v>1482.4070372359299</v>
      </c>
      <c r="E1977" s="2">
        <v>1606.4979603071899</v>
      </c>
      <c r="F1977" s="2">
        <v>868.785982599416</v>
      </c>
      <c r="G1977" s="2">
        <v>1069.7334868437199</v>
      </c>
      <c r="H1977" s="2">
        <v>977.29735354338402</v>
      </c>
      <c r="I1977" s="2">
        <v>1297.85447870693</v>
      </c>
      <c r="J1977" s="2">
        <v>2344.6167365981901</v>
      </c>
    </row>
    <row r="1978" spans="1:10" x14ac:dyDescent="0.2">
      <c r="A1978" s="6">
        <v>1974</v>
      </c>
      <c r="B1978" s="2">
        <v>4192.1148767067798</v>
      </c>
      <c r="C1978" s="2">
        <v>3697.4156992837102</v>
      </c>
      <c r="D1978" s="2">
        <v>2659.1075871941098</v>
      </c>
      <c r="E1978" s="2">
        <v>4436.4566446067302</v>
      </c>
      <c r="F1978" s="2">
        <v>491.84089595409</v>
      </c>
      <c r="G1978" s="2">
        <v>264.73221272389202</v>
      </c>
      <c r="H1978" s="2">
        <v>2205.94468291152</v>
      </c>
      <c r="I1978" s="2">
        <v>2556.68573547497</v>
      </c>
      <c r="J1978" s="2">
        <v>4081.4674389985598</v>
      </c>
    </row>
    <row r="1979" spans="1:10" x14ac:dyDescent="0.2">
      <c r="A1979" s="6">
        <v>1975</v>
      </c>
      <c r="B1979" s="2">
        <v>2881.1556680795302</v>
      </c>
      <c r="C1979" s="2">
        <v>2492.3502582608799</v>
      </c>
      <c r="D1979" s="2">
        <v>1687.6233017941499</v>
      </c>
      <c r="E1979" s="2">
        <v>2508.6858266140098</v>
      </c>
      <c r="F1979" s="2">
        <v>2875.6455580531201</v>
      </c>
      <c r="G1979" s="2">
        <v>1927.83846697885</v>
      </c>
      <c r="H1979" s="2">
        <v>2094.0943542571199</v>
      </c>
      <c r="I1979" s="2">
        <v>1841.7672635071399</v>
      </c>
      <c r="J1979" s="2">
        <v>2130.6774638265802</v>
      </c>
    </row>
    <row r="1980" spans="1:10" x14ac:dyDescent="0.2">
      <c r="A1980" s="6">
        <v>1976</v>
      </c>
      <c r="B1980" s="2">
        <v>3104.1208495884598</v>
      </c>
      <c r="C1980" s="2">
        <v>3629.00067752634</v>
      </c>
      <c r="D1980" s="2">
        <v>2422.3156063016099</v>
      </c>
      <c r="E1980" s="2">
        <v>4023.6664488077395</v>
      </c>
      <c r="F1980" s="2">
        <v>1253.8880267011498</v>
      </c>
      <c r="G1980" s="2">
        <v>1244.3038117296201</v>
      </c>
      <c r="H1980" s="2">
        <v>1047.1297596957299</v>
      </c>
      <c r="I1980" s="2">
        <v>2279.0387515616699</v>
      </c>
      <c r="J1980" s="2">
        <v>3863.1399658129399</v>
      </c>
    </row>
    <row r="1981" spans="1:10" x14ac:dyDescent="0.2">
      <c r="A1981" s="6">
        <v>1977</v>
      </c>
      <c r="B1981" s="2">
        <v>4614.4773862683896</v>
      </c>
      <c r="C1981" s="2">
        <v>1824.6450789560099</v>
      </c>
      <c r="D1981" s="2">
        <v>2372.3236928401502</v>
      </c>
      <c r="E1981" s="2">
        <v>2061.0865758039499</v>
      </c>
      <c r="F1981" s="2">
        <v>2627.9851526120101</v>
      </c>
      <c r="G1981" s="2">
        <v>2026.53628825588</v>
      </c>
      <c r="H1981" s="2">
        <v>2868.51886283257</v>
      </c>
      <c r="I1981" s="2">
        <v>2532.8308106475502</v>
      </c>
      <c r="J1981" s="2">
        <v>1676.00361404772</v>
      </c>
    </row>
    <row r="1982" spans="1:10" x14ac:dyDescent="0.2">
      <c r="A1982" s="6">
        <v>1978</v>
      </c>
      <c r="B1982" s="2">
        <v>2049.9191060981202</v>
      </c>
      <c r="C1982" s="2">
        <v>3917.66926571163</v>
      </c>
      <c r="D1982" s="2">
        <v>67.160712195665795</v>
      </c>
      <c r="E1982" s="2">
        <v>3911.1105331357699</v>
      </c>
      <c r="F1982" s="2">
        <v>1160.2433546075699</v>
      </c>
      <c r="G1982" s="2">
        <v>839.39357860526604</v>
      </c>
      <c r="H1982" s="2">
        <v>122.263143018714</v>
      </c>
      <c r="I1982" s="2">
        <v>320.65670176087201</v>
      </c>
      <c r="J1982" s="2">
        <v>3510.4649710450399</v>
      </c>
    </row>
    <row r="1983" spans="1:10" x14ac:dyDescent="0.2">
      <c r="A1983" s="6">
        <v>1979</v>
      </c>
      <c r="B1983" s="2">
        <v>3952.9881561445904</v>
      </c>
      <c r="C1983" s="2">
        <v>1169.4248768263799</v>
      </c>
      <c r="D1983" s="2">
        <v>2523.4879648043998</v>
      </c>
      <c r="E1983" s="2">
        <v>1489.7803505039601</v>
      </c>
      <c r="F1983" s="2">
        <v>2203.41420736793</v>
      </c>
      <c r="G1983" s="2">
        <v>1778.1046981211</v>
      </c>
      <c r="H1983" s="2">
        <v>2260.5667950274901</v>
      </c>
      <c r="I1983" s="2">
        <v>2295.4222151807799</v>
      </c>
      <c r="J1983" s="2">
        <v>1451.2211561962499</v>
      </c>
    </row>
    <row r="1984" spans="1:10" x14ac:dyDescent="0.2">
      <c r="A1984" s="6">
        <v>1980</v>
      </c>
      <c r="B1984" s="2">
        <v>3856.6860783299799</v>
      </c>
      <c r="C1984" s="2">
        <v>4003.1031649060401</v>
      </c>
      <c r="D1984" s="2">
        <v>2666.4706712114598</v>
      </c>
      <c r="E1984" s="2">
        <v>4780.5848787059103</v>
      </c>
      <c r="F1984" s="2">
        <v>447.81255192300108</v>
      </c>
      <c r="G1984" s="2">
        <v>788.823880904117</v>
      </c>
      <c r="H1984" s="2">
        <v>2776.4517911968001</v>
      </c>
      <c r="I1984" s="2">
        <v>2216.20099392869</v>
      </c>
      <c r="J1984" s="2">
        <v>4823.8750762275504</v>
      </c>
    </row>
    <row r="1985" spans="1:10" x14ac:dyDescent="0.2">
      <c r="A1985" s="6">
        <v>1981</v>
      </c>
      <c r="B1985" s="2">
        <v>3683.4538713390202</v>
      </c>
      <c r="C1985" s="2">
        <v>4057.5898182228202</v>
      </c>
      <c r="D1985" s="2">
        <v>1297.4466861814201</v>
      </c>
      <c r="E1985" s="2">
        <v>4500.70240153342</v>
      </c>
      <c r="F1985" s="2">
        <v>3018.3858843094999</v>
      </c>
      <c r="G1985" s="2">
        <v>2721.9426268848702</v>
      </c>
      <c r="H1985" s="2">
        <v>800.645826918181</v>
      </c>
      <c r="I1985" s="2">
        <v>1053.3784641388499</v>
      </c>
      <c r="J1985" s="2">
        <v>4302.37556350472</v>
      </c>
    </row>
    <row r="1986" spans="1:10" x14ac:dyDescent="0.2">
      <c r="A1986" s="6">
        <v>1982</v>
      </c>
      <c r="B1986" s="2">
        <v>4033.3982805860996</v>
      </c>
      <c r="C1986" s="2">
        <v>4286.0883150954296</v>
      </c>
      <c r="D1986" s="2">
        <v>1933.25382388756</v>
      </c>
      <c r="E1986" s="2">
        <v>4578.8749831158702</v>
      </c>
      <c r="F1986" s="2">
        <v>3060.1106661779199</v>
      </c>
      <c r="G1986" s="2">
        <v>2982.5975244210299</v>
      </c>
      <c r="H1986" s="2">
        <v>839.37917336235603</v>
      </c>
      <c r="I1986" s="2">
        <v>1871.23707985132</v>
      </c>
      <c r="J1986" s="2">
        <v>4641.0104344080601</v>
      </c>
    </row>
    <row r="1987" spans="1:10" x14ac:dyDescent="0.2">
      <c r="A1987" s="6">
        <v>1983</v>
      </c>
      <c r="B1987" s="2">
        <v>3224.4599727668906</v>
      </c>
      <c r="C1987" s="2">
        <v>3383.4218783301899</v>
      </c>
      <c r="D1987" s="2">
        <v>1055.34568445336</v>
      </c>
      <c r="E1987" s="2">
        <v>4033.6802221479802</v>
      </c>
      <c r="F1987" s="2">
        <v>2243.1653187570801</v>
      </c>
      <c r="G1987" s="2">
        <v>1621.7655497221399</v>
      </c>
      <c r="H1987" s="2">
        <v>1983.65550496008</v>
      </c>
      <c r="I1987" s="2">
        <v>1320.4293437930901</v>
      </c>
      <c r="J1987" s="2">
        <v>3356.0733611156102</v>
      </c>
    </row>
    <row r="1988" spans="1:10" x14ac:dyDescent="0.2">
      <c r="A1988" s="6">
        <v>1984</v>
      </c>
      <c r="B1988" s="2">
        <v>2533.6564035205802</v>
      </c>
      <c r="C1988" s="2">
        <v>4400.1603618149102</v>
      </c>
      <c r="D1988" s="2">
        <v>3052.25757087887</v>
      </c>
      <c r="E1988" s="2">
        <v>4460.15771106375</v>
      </c>
      <c r="F1988" s="2">
        <v>2162.1622883662899</v>
      </c>
      <c r="G1988" s="2">
        <v>1597.5616392541599</v>
      </c>
      <c r="H1988" s="2">
        <v>2639.5635452043398</v>
      </c>
      <c r="I1988" s="2">
        <v>3745.3536521010901</v>
      </c>
      <c r="J1988" s="2">
        <v>4503.4804564614997</v>
      </c>
    </row>
    <row r="1989" spans="1:10" x14ac:dyDescent="0.2">
      <c r="A1989" s="6">
        <v>1985</v>
      </c>
      <c r="B1989" s="2">
        <v>3875.6586329764505</v>
      </c>
      <c r="C1989" s="2">
        <v>3423.63800525429</v>
      </c>
      <c r="D1989" s="2">
        <v>1721.29645466486</v>
      </c>
      <c r="E1989" s="2">
        <v>3911.7105916914702</v>
      </c>
      <c r="F1989" s="2">
        <v>2252.1655513406999</v>
      </c>
      <c r="G1989" s="2">
        <v>1742.26818651907</v>
      </c>
      <c r="H1989" s="2">
        <v>3456.53070080508</v>
      </c>
      <c r="I1989" s="2">
        <v>2028.26567399185</v>
      </c>
      <c r="J1989" s="2">
        <v>3758.2507435489506</v>
      </c>
    </row>
    <row r="1990" spans="1:10" x14ac:dyDescent="0.2">
      <c r="A1990" s="6">
        <v>1986</v>
      </c>
      <c r="B1990" s="2">
        <v>3906.2737693703102</v>
      </c>
      <c r="C1990" s="2">
        <v>2160.79963099722</v>
      </c>
      <c r="D1990" s="2">
        <v>2789.2997405494998</v>
      </c>
      <c r="E1990" s="2">
        <v>2114.5255606134601</v>
      </c>
      <c r="F1990" s="2">
        <v>764.55511656960005</v>
      </c>
      <c r="G1990" s="2">
        <v>219.95579657295997</v>
      </c>
      <c r="H1990" s="2">
        <v>1957.1193592457801</v>
      </c>
      <c r="I1990" s="2">
        <v>2646.2060655064802</v>
      </c>
      <c r="J1990" s="2">
        <v>2215.1405550519198</v>
      </c>
    </row>
    <row r="1991" spans="1:10" x14ac:dyDescent="0.2">
      <c r="A1991" s="6">
        <v>1987</v>
      </c>
      <c r="B1991" s="2">
        <v>3884.2511211946298</v>
      </c>
      <c r="C1991" s="2">
        <v>2919.9570354380298</v>
      </c>
      <c r="D1991" s="2">
        <v>3010.7676769371901</v>
      </c>
      <c r="E1991" s="2">
        <v>4126.3583319444597</v>
      </c>
      <c r="F1991" s="2">
        <v>1918.4196553525401</v>
      </c>
      <c r="G1991" s="2">
        <v>516.81013761792804</v>
      </c>
      <c r="H1991" s="2">
        <v>2389.2853184392802</v>
      </c>
      <c r="I1991" s="2">
        <v>2983.1916673002802</v>
      </c>
      <c r="J1991" s="2">
        <v>3273.4692259543599</v>
      </c>
    </row>
    <row r="1992" spans="1:10" x14ac:dyDescent="0.2">
      <c r="A1992" s="6">
        <v>1988</v>
      </c>
      <c r="B1992" s="2">
        <v>3035.6016658553799</v>
      </c>
      <c r="C1992" s="2">
        <v>1068.42827399864</v>
      </c>
      <c r="D1992" s="2">
        <v>1603.6802923361499</v>
      </c>
      <c r="E1992" s="2">
        <v>1087.76880026187</v>
      </c>
      <c r="F1992" s="2">
        <v>1451.3646485639299</v>
      </c>
      <c r="G1992" s="2">
        <v>1419.85868900272</v>
      </c>
      <c r="H1992" s="2">
        <v>2395.2809133106198</v>
      </c>
      <c r="I1992" s="2">
        <v>1911.2077835100499</v>
      </c>
      <c r="J1992" s="2">
        <v>707.74653212376597</v>
      </c>
    </row>
    <row r="1993" spans="1:10" x14ac:dyDescent="0.2">
      <c r="A1993" s="6">
        <v>1989</v>
      </c>
      <c r="B1993" s="2">
        <v>2427.04438910933</v>
      </c>
      <c r="C1993" s="2">
        <v>1580.8022138861099</v>
      </c>
      <c r="D1993" s="2">
        <v>2822.1061745872698</v>
      </c>
      <c r="E1993" s="2">
        <v>1697.78926492609</v>
      </c>
      <c r="F1993" s="2">
        <v>748.03141078663498</v>
      </c>
      <c r="G1993" s="2">
        <v>727.08419802119488</v>
      </c>
      <c r="H1993" s="2">
        <v>2752.3919132993801</v>
      </c>
      <c r="I1993" s="2">
        <v>2801.8679556341899</v>
      </c>
      <c r="J1993" s="2">
        <v>1723.4705341353899</v>
      </c>
    </row>
    <row r="1994" spans="1:10" x14ac:dyDescent="0.2">
      <c r="A1994" s="6">
        <v>1990</v>
      </c>
      <c r="B1994" s="2">
        <v>3153.0898032892801</v>
      </c>
      <c r="C1994" s="2">
        <v>1772.5264184162099</v>
      </c>
      <c r="D1994" s="2">
        <v>195.42021240936401</v>
      </c>
      <c r="E1994" s="2">
        <v>1979.5149342505997</v>
      </c>
      <c r="F1994" s="2">
        <v>3439.4867416706402</v>
      </c>
      <c r="G1994" s="2">
        <v>2862.1311997407902</v>
      </c>
      <c r="H1994" s="2">
        <v>403.90068647906901</v>
      </c>
      <c r="I1994" s="2">
        <v>944.00989989995401</v>
      </c>
      <c r="J1994" s="2">
        <v>1681.7206213314601</v>
      </c>
    </row>
    <row r="1995" spans="1:10" x14ac:dyDescent="0.2">
      <c r="A1995" s="6">
        <v>1991</v>
      </c>
      <c r="B1995" s="2">
        <v>3753.7840140542603</v>
      </c>
      <c r="C1995" s="2">
        <v>2006.5337255373902</v>
      </c>
      <c r="D1995" s="2">
        <v>1342.1398006193299</v>
      </c>
      <c r="E1995" s="2">
        <v>2038.4373879296099</v>
      </c>
      <c r="F1995" s="2">
        <v>3330.4975029910097</v>
      </c>
      <c r="G1995" s="2">
        <v>3543.0203792167099</v>
      </c>
      <c r="H1995" s="2">
        <v>2275.5492674869602</v>
      </c>
      <c r="I1995" s="2">
        <v>1648.01577755884</v>
      </c>
      <c r="J1995" s="2">
        <v>2102.5980873839399</v>
      </c>
    </row>
    <row r="1996" spans="1:10" x14ac:dyDescent="0.2">
      <c r="A1996" s="6">
        <v>1992</v>
      </c>
      <c r="B1996" s="2">
        <v>3819.4814318879703</v>
      </c>
      <c r="C1996" s="2">
        <v>5000.0373473039799</v>
      </c>
      <c r="D1996" s="2">
        <v>2477.2714185170098</v>
      </c>
      <c r="E1996" s="2">
        <v>5220.2345739504299</v>
      </c>
      <c r="F1996" s="2">
        <v>241.57402589384901</v>
      </c>
      <c r="G1996" s="2">
        <v>423.37570600118192</v>
      </c>
      <c r="H1996" s="2">
        <v>2988.6404548428</v>
      </c>
      <c r="I1996" s="2">
        <v>2883.3895378237999</v>
      </c>
      <c r="J1996" s="2">
        <v>5073.3665938108998</v>
      </c>
    </row>
    <row r="1997" spans="1:10" x14ac:dyDescent="0.2">
      <c r="A1997" s="6">
        <v>1993</v>
      </c>
      <c r="B1997" s="2">
        <v>2656.2590983403202</v>
      </c>
      <c r="C1997" s="2">
        <v>1214.79132127912</v>
      </c>
      <c r="D1997" s="2">
        <v>1589.5544838165999</v>
      </c>
      <c r="E1997" s="2">
        <v>1619.68634643377</v>
      </c>
      <c r="F1997" s="2">
        <v>2394.9417750042398</v>
      </c>
      <c r="G1997" s="2">
        <v>1946.60339400003</v>
      </c>
      <c r="H1997" s="2">
        <v>2325.03641767209</v>
      </c>
      <c r="I1997" s="2">
        <v>1521.9564868500599</v>
      </c>
      <c r="J1997" s="2">
        <v>1342.2913582285501</v>
      </c>
    </row>
    <row r="1998" spans="1:10" x14ac:dyDescent="0.2">
      <c r="A1998" s="6">
        <v>1994</v>
      </c>
      <c r="B1998" s="2">
        <v>3252.2983169019099</v>
      </c>
      <c r="C1998" s="2">
        <v>2683.9001173049201</v>
      </c>
      <c r="D1998" s="2">
        <v>462.22603920342402</v>
      </c>
      <c r="E1998" s="2">
        <v>2131.3819080414501</v>
      </c>
      <c r="F1998" s="2">
        <v>2011.3811911030502</v>
      </c>
      <c r="G1998" s="2">
        <v>2634.5964705244801</v>
      </c>
      <c r="H1998" s="2">
        <v>396.65506650680601</v>
      </c>
      <c r="I1998" s="2">
        <v>358.01529597803898</v>
      </c>
      <c r="J1998" s="2">
        <v>2748.0814844963802</v>
      </c>
    </row>
    <row r="1999" spans="1:10" x14ac:dyDescent="0.2">
      <c r="A1999" s="6">
        <v>1995</v>
      </c>
      <c r="B1999" s="2">
        <v>1952.9773564112299</v>
      </c>
      <c r="C1999" s="2">
        <v>848.54852238397814</v>
      </c>
      <c r="D1999" s="2">
        <v>4487.9647563398703</v>
      </c>
      <c r="E1999" s="2">
        <v>1153.24011168733</v>
      </c>
      <c r="F1999" s="2">
        <v>1187.92113374307</v>
      </c>
      <c r="G1999" s="2">
        <v>1281.1940805527299</v>
      </c>
      <c r="H1999" s="2">
        <v>4464.6066660631896</v>
      </c>
      <c r="I1999" s="2">
        <v>4322.6251088682702</v>
      </c>
      <c r="J1999" s="2">
        <v>1177.96531494634</v>
      </c>
    </row>
    <row r="2000" spans="1:10" x14ac:dyDescent="0.2">
      <c r="A2000" s="6">
        <v>1996</v>
      </c>
      <c r="B2000" s="2">
        <v>3787.9600824046802</v>
      </c>
      <c r="C2000" s="2">
        <v>3767.3589734223901</v>
      </c>
      <c r="D2000" s="2">
        <v>1436.0013818811301</v>
      </c>
      <c r="E2000" s="2">
        <v>3281.2326417898998</v>
      </c>
      <c r="F2000" s="2">
        <v>2864.9663394787303</v>
      </c>
      <c r="G2000" s="2">
        <v>2540.1829964120898</v>
      </c>
      <c r="H2000" s="2">
        <v>1306.26230630144</v>
      </c>
      <c r="I2000" s="2">
        <v>1181.0874019846401</v>
      </c>
      <c r="J2000" s="2">
        <v>3607.1024653998602</v>
      </c>
    </row>
    <row r="2001" spans="1:10" x14ac:dyDescent="0.2">
      <c r="A2001" s="6">
        <v>1997</v>
      </c>
      <c r="B2001" s="2">
        <v>2373.3529946199401</v>
      </c>
      <c r="C2001" s="2">
        <v>2649.06033124436</v>
      </c>
      <c r="D2001" s="2">
        <v>231.537385433955</v>
      </c>
      <c r="E2001" s="2">
        <v>2432.21337753835</v>
      </c>
      <c r="F2001" s="2">
        <v>959.14196850215194</v>
      </c>
      <c r="G2001" s="2">
        <v>1142.5817534806499</v>
      </c>
      <c r="H2001" s="2">
        <v>997.38763143244205</v>
      </c>
      <c r="I2001" s="2">
        <v>133.773697337486</v>
      </c>
      <c r="J2001" s="2">
        <v>2643.07286325117</v>
      </c>
    </row>
    <row r="2002" spans="1:10" x14ac:dyDescent="0.2">
      <c r="A2002" s="6">
        <v>1998</v>
      </c>
      <c r="B2002" s="2">
        <v>3628.20428765723</v>
      </c>
      <c r="C2002" s="2">
        <v>2942.8150656338598</v>
      </c>
      <c r="D2002" s="2">
        <v>3205.7058808604202</v>
      </c>
      <c r="E2002" s="2">
        <v>2360.7864387170298</v>
      </c>
      <c r="F2002" s="2">
        <v>1901.6317314364401</v>
      </c>
      <c r="G2002" s="2">
        <v>1661.77755438073</v>
      </c>
      <c r="H2002" s="2">
        <v>3493.3402532617201</v>
      </c>
      <c r="I2002" s="2">
        <v>3487.2143974722899</v>
      </c>
      <c r="J2002" s="2">
        <v>2792.05567791055</v>
      </c>
    </row>
    <row r="2003" spans="1:10" x14ac:dyDescent="0.2">
      <c r="A2003" s="6">
        <v>1999</v>
      </c>
      <c r="B2003" s="2">
        <v>2080.5563380878698</v>
      </c>
      <c r="C2003" s="2">
        <v>2030.8684855131603</v>
      </c>
      <c r="D2003" s="2">
        <v>1331.7118121692899</v>
      </c>
      <c r="E2003" s="2">
        <v>2174.9099198962299</v>
      </c>
      <c r="F2003" s="2">
        <v>276.876882353317</v>
      </c>
      <c r="G2003" s="2">
        <v>421.07369201921699</v>
      </c>
      <c r="H2003" s="2">
        <v>2007.92376035707</v>
      </c>
      <c r="I2003" s="2">
        <v>1378.8343562784301</v>
      </c>
      <c r="J2003" s="2">
        <v>2267.3798727601802</v>
      </c>
    </row>
    <row r="2004" spans="1:10" x14ac:dyDescent="0.2">
      <c r="A2004" s="6">
        <v>2000</v>
      </c>
      <c r="B2004" s="2">
        <v>3825.1327251472003</v>
      </c>
      <c r="C2004" s="2">
        <v>4133.2502166058503</v>
      </c>
      <c r="D2004" s="2">
        <v>1035.38411676853</v>
      </c>
      <c r="E2004" s="2">
        <v>4367.2698004622998</v>
      </c>
      <c r="F2004" s="2">
        <v>1011.04470263532</v>
      </c>
      <c r="G2004" s="2">
        <v>722.84800903520102</v>
      </c>
      <c r="H2004" s="2">
        <v>1249.6165015792401</v>
      </c>
      <c r="I2004" s="2">
        <v>1301.60798008233</v>
      </c>
      <c r="J2004" s="2">
        <v>4063.6399940282499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0AF8-56CB-F947-ABFB-AD0F9299EB97}">
  <dimension ref="A3:B12"/>
  <sheetViews>
    <sheetView workbookViewId="0">
      <selection activeCell="B11" sqref="B11"/>
    </sheetView>
  </sheetViews>
  <sheetFormatPr baseColWidth="10" defaultRowHeight="15" x14ac:dyDescent="0.2"/>
  <cols>
    <col min="1" max="1" width="19" bestFit="1" customWidth="1"/>
    <col min="2" max="2" width="29.1640625" bestFit="1" customWidth="1"/>
    <col min="3" max="5" width="10.6640625" bestFit="1" customWidth="1"/>
    <col min="6" max="6" width="19.33203125" bestFit="1" customWidth="1"/>
    <col min="7" max="8" width="12.83203125" bestFit="1" customWidth="1"/>
    <col min="9" max="9" width="15.83203125" bestFit="1" customWidth="1"/>
    <col min="10" max="10" width="10.6640625" bestFit="1" customWidth="1"/>
    <col min="11" max="11" width="11.6640625" bestFit="1" customWidth="1"/>
  </cols>
  <sheetData>
    <row r="3" spans="1:2" x14ac:dyDescent="0.2">
      <c r="A3" s="5" t="s">
        <v>14</v>
      </c>
      <c r="B3" t="s">
        <v>17</v>
      </c>
    </row>
    <row r="4" spans="1:2" x14ac:dyDescent="0.2">
      <c r="A4" s="6" t="s">
        <v>12</v>
      </c>
      <c r="B4" s="2">
        <v>3024.7268894193953</v>
      </c>
    </row>
    <row r="5" spans="1:2" x14ac:dyDescent="0.2">
      <c r="A5" s="6" t="s">
        <v>7</v>
      </c>
      <c r="B5" s="2">
        <v>3015.8460332275667</v>
      </c>
    </row>
    <row r="6" spans="1:2" x14ac:dyDescent="0.2">
      <c r="A6" s="6" t="s">
        <v>5</v>
      </c>
      <c r="B6" s="2">
        <v>3015.5947664463806</v>
      </c>
    </row>
    <row r="7" spans="1:2" x14ac:dyDescent="0.2">
      <c r="A7" s="6" t="s">
        <v>6</v>
      </c>
      <c r="B7" s="2">
        <v>2999.8690493120821</v>
      </c>
    </row>
    <row r="8" spans="1:2" x14ac:dyDescent="0.2">
      <c r="A8" s="6" t="s">
        <v>3</v>
      </c>
      <c r="B8" s="2">
        <v>2037.0866745208348</v>
      </c>
    </row>
    <row r="9" spans="1:2" x14ac:dyDescent="0.2">
      <c r="A9" s="6" t="s">
        <v>4</v>
      </c>
      <c r="B9" s="2">
        <v>2036.8322267881156</v>
      </c>
    </row>
    <row r="10" spans="1:2" x14ac:dyDescent="0.2">
      <c r="A10" s="6" t="s">
        <v>10</v>
      </c>
      <c r="B10" s="2">
        <v>2035.3216046586422</v>
      </c>
    </row>
    <row r="11" spans="1:2" x14ac:dyDescent="0.2">
      <c r="A11" s="6" t="s">
        <v>11</v>
      </c>
      <c r="B11" s="2">
        <v>1549.2089233451936</v>
      </c>
    </row>
    <row r="12" spans="1:2" x14ac:dyDescent="0.2">
      <c r="A12" s="6" t="s">
        <v>9</v>
      </c>
      <c r="B12" s="2">
        <v>1538.6269411603739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F6BD-7F10-7149-85D8-1BAB53D87409}">
  <dimension ref="A1:T2001"/>
  <sheetViews>
    <sheetView tabSelected="1" topLeftCell="F1" workbookViewId="0">
      <selection activeCell="S27" sqref="S27"/>
    </sheetView>
  </sheetViews>
  <sheetFormatPr baseColWidth="10" defaultRowHeight="15" x14ac:dyDescent="0.2"/>
  <cols>
    <col min="1" max="1" width="15.33203125" customWidth="1"/>
    <col min="2" max="4" width="12.1640625" bestFit="1" customWidth="1"/>
    <col min="5" max="5" width="21.1640625" customWidth="1"/>
    <col min="6" max="6" width="14.5" customWidth="1"/>
    <col min="7" max="7" width="15" customWidth="1"/>
    <col min="8" max="8" width="17.6640625" customWidth="1"/>
    <col min="9" max="9" width="12.1640625" bestFit="1" customWidth="1"/>
    <col min="11" max="11" width="18.6640625" bestFit="1" customWidth="1"/>
    <col min="12" max="12" width="17.1640625" customWidth="1"/>
    <col min="13" max="13" width="17.5" customWidth="1"/>
    <col min="14" max="14" width="12.6640625" bestFit="1" customWidth="1"/>
    <col min="15" max="15" width="12.1640625" bestFit="1" customWidth="1"/>
    <col min="16" max="16" width="20" bestFit="1" customWidth="1"/>
    <col min="17" max="17" width="13" bestFit="1" customWidth="1"/>
    <col min="18" max="18" width="13.83203125" bestFit="1" customWidth="1"/>
    <col min="19" max="19" width="16.33203125" bestFit="1" customWidth="1"/>
  </cols>
  <sheetData>
    <row r="1" spans="1:20" x14ac:dyDescent="0.2">
      <c r="A1" t="s">
        <v>12</v>
      </c>
      <c r="B1" t="s">
        <v>7</v>
      </c>
      <c r="C1" t="s">
        <v>4</v>
      </c>
      <c r="D1" t="s">
        <v>6</v>
      </c>
      <c r="E1" t="s">
        <v>11</v>
      </c>
      <c r="F1" t="s">
        <v>9</v>
      </c>
      <c r="G1" t="s">
        <v>3</v>
      </c>
      <c r="H1" t="s">
        <v>10</v>
      </c>
      <c r="I1" t="s">
        <v>5</v>
      </c>
      <c r="K1" s="4" t="s">
        <v>24</v>
      </c>
      <c r="L1" s="1" t="s">
        <v>22</v>
      </c>
      <c r="M1" s="1" t="s">
        <v>23</v>
      </c>
    </row>
    <row r="2" spans="1:20" x14ac:dyDescent="0.2">
      <c r="A2">
        <v>3703.4458341671798</v>
      </c>
      <c r="B2">
        <v>2509.7527014006901</v>
      </c>
      <c r="C2">
        <v>2836.7984984786999</v>
      </c>
      <c r="D2">
        <v>2450.0252950567601</v>
      </c>
      <c r="E2">
        <v>115.039154232374</v>
      </c>
      <c r="F2">
        <v>843.05689606450301</v>
      </c>
      <c r="G2">
        <v>3260.9867309749002</v>
      </c>
      <c r="H2">
        <v>3121.1239124685098</v>
      </c>
      <c r="I2">
        <v>2585.26011099267</v>
      </c>
      <c r="K2" s="1" t="s">
        <v>18</v>
      </c>
      <c r="L2" s="2">
        <f>CORREL(B1:B2001,I1:I2001)</f>
        <v>0.94981711802390723</v>
      </c>
      <c r="M2" s="4" t="s">
        <v>19</v>
      </c>
    </row>
    <row r="3" spans="1:20" x14ac:dyDescent="0.2">
      <c r="A3">
        <v>3031.4473589947702</v>
      </c>
      <c r="B3">
        <v>1615.96569007828</v>
      </c>
      <c r="C3">
        <v>2608.9824879737198</v>
      </c>
      <c r="D3">
        <v>1492.7548440322901</v>
      </c>
      <c r="E3">
        <v>1806.34147039241</v>
      </c>
      <c r="F3">
        <v>1827.58399760822</v>
      </c>
      <c r="G3">
        <v>2593.7882248126298</v>
      </c>
      <c r="H3">
        <v>2380.0320879425099</v>
      </c>
      <c r="I3">
        <v>1445.6464604836499</v>
      </c>
      <c r="K3" s="1" t="s">
        <v>20</v>
      </c>
      <c r="L3" s="2">
        <f>CORREL(A1:A2001,C1:C2001)</f>
        <v>-3.3969748088464306E-2</v>
      </c>
      <c r="M3" s="4" t="s">
        <v>21</v>
      </c>
    </row>
    <row r="4" spans="1:20" x14ac:dyDescent="0.2">
      <c r="A4">
        <v>2270.1395887469098</v>
      </c>
      <c r="B4">
        <v>1300.9289792208001</v>
      </c>
      <c r="C4">
        <v>2175.6900881791998</v>
      </c>
      <c r="D4">
        <v>1774.0989036217902</v>
      </c>
      <c r="E4">
        <v>1530.6347050428201</v>
      </c>
      <c r="F4">
        <v>1438.5994138359499</v>
      </c>
      <c r="G4">
        <v>2882.4341041350299</v>
      </c>
      <c r="H4">
        <v>1893.27381941761</v>
      </c>
      <c r="I4">
        <v>1323.5620762190399</v>
      </c>
    </row>
    <row r="5" spans="1:20" x14ac:dyDescent="0.2">
      <c r="A5">
        <v>2630.0006774400199</v>
      </c>
      <c r="B5">
        <v>2642.4936913450301</v>
      </c>
      <c r="C5">
        <v>2865.1523542266</v>
      </c>
      <c r="D5">
        <v>2361.18371736584</v>
      </c>
      <c r="E5">
        <v>900.70562537635101</v>
      </c>
      <c r="F5">
        <v>918.75994763821097</v>
      </c>
      <c r="G5">
        <v>2804.1592030647398</v>
      </c>
      <c r="H5">
        <v>2743.5690326280001</v>
      </c>
      <c r="I5">
        <v>2412.5464817605398</v>
      </c>
    </row>
    <row r="6" spans="1:20" ht="16" thickBot="1" x14ac:dyDescent="0.25">
      <c r="A6">
        <v>3274.2827726253099</v>
      </c>
      <c r="B6">
        <v>3433.7884007503599</v>
      </c>
      <c r="C6">
        <v>2074.9019103895098</v>
      </c>
      <c r="D6">
        <v>2246.94160629826</v>
      </c>
      <c r="E6">
        <v>1751.9801198001701</v>
      </c>
      <c r="F6">
        <v>1959.8107219953899</v>
      </c>
      <c r="G6">
        <v>1419.8085165436601</v>
      </c>
      <c r="H6">
        <v>1913.16047313285</v>
      </c>
      <c r="I6">
        <v>2611.3338774757299</v>
      </c>
    </row>
    <row r="7" spans="1:20" x14ac:dyDescent="0.2">
      <c r="A7">
        <v>4454.77150270527</v>
      </c>
      <c r="B7">
        <v>3799.68620560413</v>
      </c>
      <c r="C7">
        <v>3268.9328010177801</v>
      </c>
      <c r="D7">
        <v>3190.8170570225502</v>
      </c>
      <c r="E7">
        <v>2292.0925777187499</v>
      </c>
      <c r="F7">
        <v>1890.5226998645101</v>
      </c>
      <c r="G7">
        <v>2012.6618731507699</v>
      </c>
      <c r="H7">
        <v>3165.2046642891</v>
      </c>
      <c r="I7">
        <v>3641.9600655644899</v>
      </c>
      <c r="K7" s="9"/>
      <c r="L7" s="9" t="s">
        <v>12</v>
      </c>
      <c r="M7" s="9" t="s">
        <v>7</v>
      </c>
      <c r="N7" s="9" t="s">
        <v>4</v>
      </c>
      <c r="O7" s="9" t="s">
        <v>6</v>
      </c>
      <c r="P7" s="9" t="s">
        <v>11</v>
      </c>
      <c r="Q7" s="9" t="s">
        <v>9</v>
      </c>
      <c r="R7" s="9" t="s">
        <v>3</v>
      </c>
      <c r="S7" s="9" t="s">
        <v>10</v>
      </c>
      <c r="T7" s="9" t="s">
        <v>5</v>
      </c>
    </row>
    <row r="8" spans="1:20" x14ac:dyDescent="0.2">
      <c r="A8">
        <v>2612.78430144297</v>
      </c>
      <c r="B8">
        <v>4154.9001409143702</v>
      </c>
      <c r="C8">
        <v>2356.5978686618701</v>
      </c>
      <c r="D8">
        <v>3329.0047679983099</v>
      </c>
      <c r="E8">
        <v>2341.04840702008</v>
      </c>
      <c r="F8">
        <v>1909.2781661821098</v>
      </c>
      <c r="G8">
        <v>1788.8733585760399</v>
      </c>
      <c r="H8">
        <v>2263.8364163695301</v>
      </c>
      <c r="I8">
        <v>4147.6336899616599</v>
      </c>
      <c r="K8" s="7" t="s">
        <v>12</v>
      </c>
      <c r="L8" s="10">
        <v>1</v>
      </c>
      <c r="M8" s="10"/>
      <c r="N8" s="10"/>
      <c r="O8" s="10"/>
      <c r="P8" s="10"/>
      <c r="Q8" s="10"/>
      <c r="R8" s="10"/>
      <c r="S8" s="10"/>
      <c r="T8" s="10"/>
    </row>
    <row r="9" spans="1:20" x14ac:dyDescent="0.2">
      <c r="A9">
        <v>3643.8299548219097</v>
      </c>
      <c r="B9">
        <v>3309.1370940643001</v>
      </c>
      <c r="C9">
        <v>2035.93143671026</v>
      </c>
      <c r="D9">
        <v>3311.5980596730601</v>
      </c>
      <c r="E9">
        <v>1348.7343402012702</v>
      </c>
      <c r="F9">
        <v>1614.52318337261</v>
      </c>
      <c r="G9">
        <v>721.25845629644903</v>
      </c>
      <c r="H9">
        <v>2052.7261230807599</v>
      </c>
      <c r="I9">
        <v>3047.9231976565902</v>
      </c>
      <c r="K9" s="7" t="s">
        <v>7</v>
      </c>
      <c r="L9" s="10">
        <v>-9.4819531639793939E-3</v>
      </c>
      <c r="M9" s="10">
        <v>1</v>
      </c>
      <c r="N9" s="10"/>
      <c r="O9" s="10"/>
      <c r="P9" s="10"/>
      <c r="Q9" s="10"/>
      <c r="R9" s="10"/>
      <c r="S9" s="10"/>
      <c r="T9" s="10"/>
    </row>
    <row r="10" spans="1:20" x14ac:dyDescent="0.2">
      <c r="A10">
        <v>2737.5548394585899</v>
      </c>
      <c r="B10">
        <v>3582.80362371707</v>
      </c>
      <c r="C10">
        <v>2478.69247984924</v>
      </c>
      <c r="D10">
        <v>3613.1525184726902</v>
      </c>
      <c r="E10">
        <v>716.56359342558596</v>
      </c>
      <c r="F10">
        <v>1087.4937691658599</v>
      </c>
      <c r="G10">
        <v>2260.7024589573002</v>
      </c>
      <c r="H10">
        <v>2175.0291722584898</v>
      </c>
      <c r="I10">
        <v>3401.2084475547999</v>
      </c>
      <c r="K10" s="7" t="s">
        <v>4</v>
      </c>
      <c r="L10" s="10">
        <v>-3.3969748088464306E-2</v>
      </c>
      <c r="M10" s="10">
        <v>-1.1686381167680105E-2</v>
      </c>
      <c r="N10" s="10">
        <v>1</v>
      </c>
      <c r="O10" s="10"/>
      <c r="P10" s="10"/>
      <c r="Q10" s="10"/>
      <c r="R10" s="10"/>
      <c r="S10" s="10"/>
      <c r="T10" s="10"/>
    </row>
    <row r="11" spans="1:20" x14ac:dyDescent="0.2">
      <c r="A11">
        <v>3088.3750047088997</v>
      </c>
      <c r="B11">
        <v>2828.0206488806598</v>
      </c>
      <c r="C11">
        <v>3020.0302871633198</v>
      </c>
      <c r="D11">
        <v>2466.04526226813</v>
      </c>
      <c r="E11">
        <v>937.140133810252</v>
      </c>
      <c r="F11">
        <v>828.67066950947003</v>
      </c>
      <c r="G11">
        <v>4113.5917866253703</v>
      </c>
      <c r="H11">
        <v>3237.4637718140202</v>
      </c>
      <c r="I11">
        <v>2607.17217661321</v>
      </c>
      <c r="K11" s="7" t="s">
        <v>6</v>
      </c>
      <c r="L11" s="10">
        <v>-1.3187498886633556E-4</v>
      </c>
      <c r="M11" s="10">
        <v>0.82109874551289563</v>
      </c>
      <c r="N11" s="10">
        <v>1.0578211403984344E-3</v>
      </c>
      <c r="O11" s="10">
        <v>1</v>
      </c>
      <c r="P11" s="10"/>
      <c r="Q11" s="10"/>
      <c r="R11" s="10"/>
      <c r="S11" s="10"/>
      <c r="T11" s="10"/>
    </row>
    <row r="12" spans="1:20" x14ac:dyDescent="0.2">
      <c r="A12">
        <v>4212.3173994108702</v>
      </c>
      <c r="B12">
        <v>3064.5584567629498</v>
      </c>
      <c r="C12">
        <v>3580.1985376969101</v>
      </c>
      <c r="D12">
        <v>4167.05134340718</v>
      </c>
      <c r="E12">
        <v>2211.3944936108101</v>
      </c>
      <c r="F12">
        <v>1941.84256971526</v>
      </c>
      <c r="G12">
        <v>3679.8908608209099</v>
      </c>
      <c r="H12">
        <v>3454.2880071284599</v>
      </c>
      <c r="I12">
        <v>3537.1875951452294</v>
      </c>
      <c r="K12" s="7" t="s">
        <v>11</v>
      </c>
      <c r="L12" s="10">
        <v>-3.3735791180565869E-2</v>
      </c>
      <c r="M12" s="10">
        <v>-3.1323819522987642E-3</v>
      </c>
      <c r="N12" s="10">
        <v>9.753512092611033E-4</v>
      </c>
      <c r="O12" s="10">
        <v>1.6155176157530413E-3</v>
      </c>
      <c r="P12" s="10">
        <v>1</v>
      </c>
      <c r="Q12" s="10"/>
      <c r="R12" s="10"/>
      <c r="S12" s="10"/>
      <c r="T12" s="10"/>
    </row>
    <row r="13" spans="1:20" x14ac:dyDescent="0.2">
      <c r="A13">
        <v>3611.43406513634</v>
      </c>
      <c r="B13">
        <v>3884.47902108281</v>
      </c>
      <c r="C13">
        <v>2611.4923888509302</v>
      </c>
      <c r="D13">
        <v>4332.5490440973199</v>
      </c>
      <c r="E13">
        <v>1266.5836420289297</v>
      </c>
      <c r="F13">
        <v>676.36213628981591</v>
      </c>
      <c r="G13">
        <v>3348.49823641884</v>
      </c>
      <c r="H13">
        <v>2628.9881880956</v>
      </c>
      <c r="I13">
        <v>3883.7012744157096</v>
      </c>
      <c r="K13" s="7" t="s">
        <v>9</v>
      </c>
      <c r="L13" s="10">
        <v>-4.0397230242583064E-2</v>
      </c>
      <c r="M13" s="10">
        <v>7.920222908537413E-3</v>
      </c>
      <c r="N13" s="10">
        <v>4.6611508949196707E-3</v>
      </c>
      <c r="O13" s="10">
        <v>1.5922209276841362E-2</v>
      </c>
      <c r="P13" s="10">
        <v>0.86564549315324402</v>
      </c>
      <c r="Q13" s="10">
        <v>1</v>
      </c>
      <c r="R13" s="10"/>
      <c r="S13" s="10"/>
      <c r="T13" s="10"/>
    </row>
    <row r="14" spans="1:20" x14ac:dyDescent="0.2">
      <c r="A14">
        <v>2006.96058180723</v>
      </c>
      <c r="B14">
        <v>3447.8601121085098</v>
      </c>
      <c r="C14">
        <v>959.63175809072504</v>
      </c>
      <c r="D14">
        <v>2242.3157519381298</v>
      </c>
      <c r="E14">
        <v>691.03109171510096</v>
      </c>
      <c r="F14">
        <v>440.52950989465103</v>
      </c>
      <c r="G14">
        <v>1817.1853781346299</v>
      </c>
      <c r="H14">
        <v>765.91260198088298</v>
      </c>
      <c r="I14">
        <v>2695.6312868978598</v>
      </c>
      <c r="K14" s="7" t="s">
        <v>3</v>
      </c>
      <c r="L14" s="10">
        <v>-3.782306508410322E-2</v>
      </c>
      <c r="M14" s="10">
        <v>-1.2389900014932939E-3</v>
      </c>
      <c r="N14" s="10">
        <v>0.83671992920914751</v>
      </c>
      <c r="O14" s="10">
        <v>1.6998827177400738E-2</v>
      </c>
      <c r="P14" s="10">
        <v>-5.193838564100898E-3</v>
      </c>
      <c r="Q14" s="10">
        <v>-1.5124458110534322E-2</v>
      </c>
      <c r="R14" s="10">
        <v>1</v>
      </c>
      <c r="S14" s="10"/>
      <c r="T14" s="10"/>
    </row>
    <row r="15" spans="1:20" x14ac:dyDescent="0.2">
      <c r="A15">
        <v>2542.0199809507199</v>
      </c>
      <c r="B15">
        <v>2591.2312379600198</v>
      </c>
      <c r="C15">
        <v>1550.03939310844</v>
      </c>
      <c r="D15">
        <v>3041.68232342697</v>
      </c>
      <c r="E15">
        <v>3214.5982000825102</v>
      </c>
      <c r="F15">
        <v>1966.0589167396199</v>
      </c>
      <c r="G15">
        <v>899.97555677884895</v>
      </c>
      <c r="H15">
        <v>1181.1287809527701</v>
      </c>
      <c r="I15">
        <v>2796.3008495805202</v>
      </c>
      <c r="K15" s="7" t="s">
        <v>10</v>
      </c>
      <c r="L15" s="10">
        <v>-3.3372678991428421E-2</v>
      </c>
      <c r="M15" s="10">
        <v>-8.4290165686244298E-3</v>
      </c>
      <c r="N15" s="10">
        <v>0.95942832725884053</v>
      </c>
      <c r="O15" s="10">
        <v>4.216821002922957E-3</v>
      </c>
      <c r="P15" s="10">
        <v>1.4070941579214645E-3</v>
      </c>
      <c r="Q15" s="10">
        <v>5.4075623601324381E-3</v>
      </c>
      <c r="R15" s="10">
        <v>0.84689956982025216</v>
      </c>
      <c r="S15" s="10">
        <v>1</v>
      </c>
      <c r="T15" s="10"/>
    </row>
    <row r="16" spans="1:20" ht="16" thickBot="1" x14ac:dyDescent="0.25">
      <c r="A16">
        <v>4004.9770755530794</v>
      </c>
      <c r="B16">
        <v>3309.9344726997997</v>
      </c>
      <c r="C16">
        <v>193.266938105696</v>
      </c>
      <c r="D16">
        <v>3091.4632778148598</v>
      </c>
      <c r="E16">
        <v>3099.24785455644</v>
      </c>
      <c r="F16">
        <v>2615.2167096363901</v>
      </c>
      <c r="G16">
        <v>78.368227114654701</v>
      </c>
      <c r="H16">
        <v>223.183495420214</v>
      </c>
      <c r="I16">
        <v>2943.6891368888701</v>
      </c>
      <c r="K16" s="8" t="s">
        <v>5</v>
      </c>
      <c r="L16" s="11">
        <v>-5.3692198099554349E-3</v>
      </c>
      <c r="M16" s="11">
        <v>0.94981711802390723</v>
      </c>
      <c r="N16" s="11">
        <v>-7.00216624304454E-3</v>
      </c>
      <c r="O16" s="11">
        <v>0.92159987644656371</v>
      </c>
      <c r="P16" s="11">
        <v>-6.9486074085347935E-3</v>
      </c>
      <c r="Q16" s="11">
        <v>5.4610373394198934E-3</v>
      </c>
      <c r="R16" s="11">
        <v>4.6549324094131463E-3</v>
      </c>
      <c r="S16" s="11">
        <v>-3.9377275320255888E-3</v>
      </c>
      <c r="T16" s="11">
        <v>1</v>
      </c>
    </row>
    <row r="17" spans="1:9" x14ac:dyDescent="0.2">
      <c r="A17">
        <v>3113.5024341027902</v>
      </c>
      <c r="B17">
        <v>3740.0206651723602</v>
      </c>
      <c r="C17">
        <v>2617.1242449849901</v>
      </c>
      <c r="D17">
        <v>3478.3214016048601</v>
      </c>
      <c r="E17">
        <v>783.61965317596696</v>
      </c>
      <c r="F17">
        <v>1382.3171400777001</v>
      </c>
      <c r="G17">
        <v>2397.25921089245</v>
      </c>
      <c r="H17">
        <v>2186.51005425021</v>
      </c>
      <c r="I17">
        <v>3872.9162405033903</v>
      </c>
    </row>
    <row r="18" spans="1:9" x14ac:dyDescent="0.2">
      <c r="A18">
        <v>2080.9279043073002</v>
      </c>
      <c r="B18">
        <v>3135.1676154300098</v>
      </c>
      <c r="C18">
        <v>3338.9435871497399</v>
      </c>
      <c r="D18">
        <v>2089.8945244311099</v>
      </c>
      <c r="E18">
        <v>1600.1151624167701</v>
      </c>
      <c r="F18">
        <v>1640.2714127880899</v>
      </c>
      <c r="G18">
        <v>3574.8052838725898</v>
      </c>
      <c r="H18">
        <v>2975.9391483703098</v>
      </c>
      <c r="I18">
        <v>2758.0692736515002</v>
      </c>
    </row>
    <row r="19" spans="1:9" x14ac:dyDescent="0.2">
      <c r="A19">
        <v>2344.8380440210199</v>
      </c>
      <c r="B19">
        <v>3512.27915568545</v>
      </c>
      <c r="C19">
        <v>1058.19071741838</v>
      </c>
      <c r="D19">
        <v>3114.9741584534399</v>
      </c>
      <c r="E19">
        <v>55.702286358928802</v>
      </c>
      <c r="F19">
        <v>419.42090633765201</v>
      </c>
      <c r="G19">
        <v>1187.0387435290399</v>
      </c>
      <c r="H19">
        <v>822.57331946512795</v>
      </c>
      <c r="I19">
        <v>3488.2933854779299</v>
      </c>
    </row>
    <row r="20" spans="1:9" x14ac:dyDescent="0.2">
      <c r="A20">
        <v>3562.7948181689299</v>
      </c>
      <c r="B20">
        <v>1812.1247115453102</v>
      </c>
      <c r="C20">
        <v>1956.6296770016399</v>
      </c>
      <c r="D20">
        <v>2366.3606530956499</v>
      </c>
      <c r="E20">
        <v>1157.70554152357</v>
      </c>
      <c r="F20">
        <v>2348.8719916350101</v>
      </c>
      <c r="G20">
        <v>1137.77551836617</v>
      </c>
      <c r="H20">
        <v>1898.7225588088099</v>
      </c>
      <c r="I20">
        <v>1823.7662257929403</v>
      </c>
    </row>
    <row r="21" spans="1:9" x14ac:dyDescent="0.2">
      <c r="A21">
        <v>3795.5282249740994</v>
      </c>
      <c r="B21">
        <v>3129.9952985561599</v>
      </c>
      <c r="C21">
        <v>1574.8421831667599</v>
      </c>
      <c r="D21">
        <v>3347.90622244833</v>
      </c>
      <c r="E21">
        <v>450.352710663067</v>
      </c>
      <c r="F21">
        <v>95.481135321006093</v>
      </c>
      <c r="G21">
        <v>88.903100807322687</v>
      </c>
      <c r="H21">
        <v>1339.8394659056401</v>
      </c>
      <c r="I21">
        <v>3420.5839587188502</v>
      </c>
    </row>
    <row r="22" spans="1:9" x14ac:dyDescent="0.2">
      <c r="A22">
        <v>3014.2842411857305</v>
      </c>
      <c r="B22">
        <v>3599.1716908293902</v>
      </c>
      <c r="C22">
        <v>2035.60290272202</v>
      </c>
      <c r="D22">
        <v>3453.5551992467899</v>
      </c>
      <c r="E22">
        <v>1158.03821349451</v>
      </c>
      <c r="F22">
        <v>1209.7462637528001</v>
      </c>
      <c r="G22">
        <v>1689.32187109542</v>
      </c>
      <c r="H22">
        <v>2121.1646183560601</v>
      </c>
      <c r="I22">
        <v>3351.8290892995801</v>
      </c>
    </row>
    <row r="23" spans="1:9" x14ac:dyDescent="0.2">
      <c r="A23">
        <v>4980.2510407488799</v>
      </c>
      <c r="B23">
        <v>3820.9810750431798</v>
      </c>
      <c r="C23">
        <v>327.521581610672</v>
      </c>
      <c r="D23">
        <v>4323.63327858913</v>
      </c>
      <c r="E23">
        <v>1801.2375281121599</v>
      </c>
      <c r="F23">
        <v>1388.2873216948001</v>
      </c>
      <c r="G23">
        <v>292.07322309250202</v>
      </c>
      <c r="H23">
        <v>263.05090017677901</v>
      </c>
      <c r="I23">
        <v>4343.68508101711</v>
      </c>
    </row>
    <row r="24" spans="1:9" x14ac:dyDescent="0.2">
      <c r="A24">
        <v>3659.32189076451</v>
      </c>
      <c r="B24">
        <v>2761.6682719077098</v>
      </c>
      <c r="C24">
        <v>3136.2936026440598</v>
      </c>
      <c r="D24">
        <v>3371.7991027712501</v>
      </c>
      <c r="E24">
        <v>51.915331572040202</v>
      </c>
      <c r="F24">
        <v>180.15244462996699</v>
      </c>
      <c r="G24">
        <v>2385.8355947802202</v>
      </c>
      <c r="H24">
        <v>2868.6190528008401</v>
      </c>
      <c r="I24">
        <v>3081.1021966866101</v>
      </c>
    </row>
    <row r="25" spans="1:9" x14ac:dyDescent="0.2">
      <c r="A25">
        <v>2805.2151442936702</v>
      </c>
      <c r="B25">
        <v>3401.6496141352</v>
      </c>
      <c r="C25">
        <v>2382.5626363331298</v>
      </c>
      <c r="D25">
        <v>3646.2493958390396</v>
      </c>
      <c r="E25">
        <v>950.42092163256495</v>
      </c>
      <c r="F25">
        <v>782.71848526989595</v>
      </c>
      <c r="G25">
        <v>2244.2506300227101</v>
      </c>
      <c r="H25">
        <v>2795.6640617993598</v>
      </c>
      <c r="I25">
        <v>3827.6418994965202</v>
      </c>
    </row>
    <row r="26" spans="1:9" x14ac:dyDescent="0.2">
      <c r="A26">
        <v>2347.4351615205201</v>
      </c>
      <c r="B26">
        <v>2801.4877431033501</v>
      </c>
      <c r="C26">
        <v>2139.7204297957901</v>
      </c>
      <c r="D26">
        <v>3676.4743875304694</v>
      </c>
      <c r="E26">
        <v>398.07295695130603</v>
      </c>
      <c r="F26">
        <v>634.1149221675571</v>
      </c>
      <c r="G26">
        <v>1674.3608575063199</v>
      </c>
      <c r="H26">
        <v>1647.1476065873203</v>
      </c>
      <c r="I26">
        <v>2653.9675522541902</v>
      </c>
    </row>
    <row r="27" spans="1:9" x14ac:dyDescent="0.2">
      <c r="A27">
        <v>2220.0925562887601</v>
      </c>
      <c r="B27">
        <v>2207.0106463127399</v>
      </c>
      <c r="C27">
        <v>2389.1747681909901</v>
      </c>
      <c r="D27">
        <v>2264.4289983347699</v>
      </c>
      <c r="E27">
        <v>743.26984727894899</v>
      </c>
      <c r="F27">
        <v>177.02379880113199</v>
      </c>
      <c r="G27">
        <v>3176.5644187695598</v>
      </c>
      <c r="H27">
        <v>2674.6106182601002</v>
      </c>
      <c r="I27">
        <v>2132.0166498937301</v>
      </c>
    </row>
    <row r="28" spans="1:9" x14ac:dyDescent="0.2">
      <c r="A28">
        <v>3268.33705638429</v>
      </c>
      <c r="B28">
        <v>3482.5512916053599</v>
      </c>
      <c r="C28">
        <v>3762.0866455242099</v>
      </c>
      <c r="D28">
        <v>2285.45385558209</v>
      </c>
      <c r="E28">
        <v>284.931187771819</v>
      </c>
      <c r="F28">
        <v>621.54187351235498</v>
      </c>
      <c r="G28">
        <v>2770.0008994295999</v>
      </c>
      <c r="H28">
        <v>3298.37378856239</v>
      </c>
      <c r="I28">
        <v>2952.2789352792702</v>
      </c>
    </row>
    <row r="29" spans="1:9" x14ac:dyDescent="0.2">
      <c r="A29">
        <v>2608.9783640692699</v>
      </c>
      <c r="B29">
        <v>2284.1986489122301</v>
      </c>
      <c r="C29">
        <v>1933.5135980474699</v>
      </c>
      <c r="D29">
        <v>3164.1779896743101</v>
      </c>
      <c r="E29">
        <v>1723.827087891</v>
      </c>
      <c r="F29">
        <v>1601.72240302573</v>
      </c>
      <c r="G29">
        <v>1259.03327965164</v>
      </c>
      <c r="H29">
        <v>1865.57114569993</v>
      </c>
      <c r="I29">
        <v>2522.4716158481701</v>
      </c>
    </row>
    <row r="30" spans="1:9" x14ac:dyDescent="0.2">
      <c r="A30">
        <v>4338.9950031867302</v>
      </c>
      <c r="B30">
        <v>3847.8777577534502</v>
      </c>
      <c r="C30">
        <v>1987.90504743526</v>
      </c>
      <c r="D30">
        <v>3556.7059713435801</v>
      </c>
      <c r="E30">
        <v>3232.1676347799298</v>
      </c>
      <c r="F30">
        <v>2418.9147084145202</v>
      </c>
      <c r="G30">
        <v>2207.5328740574701</v>
      </c>
      <c r="H30">
        <v>2083.6378356846399</v>
      </c>
      <c r="I30">
        <v>3946.0725096732504</v>
      </c>
    </row>
    <row r="31" spans="1:9" x14ac:dyDescent="0.2">
      <c r="A31">
        <v>4173.0494423342798</v>
      </c>
      <c r="B31">
        <v>2791.1134382538598</v>
      </c>
      <c r="C31">
        <v>3549.3064229451302</v>
      </c>
      <c r="D31">
        <v>2490.5583488716202</v>
      </c>
      <c r="E31">
        <v>1584.2585349015801</v>
      </c>
      <c r="F31">
        <v>1439.4831509666101</v>
      </c>
      <c r="G31">
        <v>3345.8908118988302</v>
      </c>
      <c r="H31">
        <v>3559.6640993726901</v>
      </c>
      <c r="I31">
        <v>2751.8829495278001</v>
      </c>
    </row>
    <row r="32" spans="1:9" x14ac:dyDescent="0.2">
      <c r="A32">
        <v>3506.45323799778</v>
      </c>
      <c r="B32">
        <v>2690.9143451398299</v>
      </c>
      <c r="C32">
        <v>1269.7289181139399</v>
      </c>
      <c r="D32">
        <v>3256.7843895003998</v>
      </c>
      <c r="E32">
        <v>1719.6480112715703</v>
      </c>
      <c r="F32">
        <v>2396.2254680076499</v>
      </c>
      <c r="G32">
        <v>1270.5155159563401</v>
      </c>
      <c r="H32">
        <v>1310.8075220973401</v>
      </c>
      <c r="I32">
        <v>2779.9462088381601</v>
      </c>
    </row>
    <row r="33" spans="1:9" x14ac:dyDescent="0.2">
      <c r="A33">
        <v>2056.8030616344799</v>
      </c>
      <c r="B33">
        <v>3538.4097996829196</v>
      </c>
      <c r="C33">
        <v>2962.8768501112399</v>
      </c>
      <c r="D33">
        <v>3262.46512487566</v>
      </c>
      <c r="E33">
        <v>2139.9554234846</v>
      </c>
      <c r="F33">
        <v>2028.18278046411</v>
      </c>
      <c r="G33">
        <v>2790.3075587366802</v>
      </c>
      <c r="H33">
        <v>2756.08581561964</v>
      </c>
      <c r="I33">
        <v>3162.3545890906198</v>
      </c>
    </row>
    <row r="34" spans="1:9" x14ac:dyDescent="0.2">
      <c r="A34">
        <v>2462.2249019580699</v>
      </c>
      <c r="B34">
        <v>2641.5353975022399</v>
      </c>
      <c r="C34">
        <v>3160.7496777634401</v>
      </c>
      <c r="D34">
        <v>2802.8530040927199</v>
      </c>
      <c r="E34">
        <v>890.07424019875987</v>
      </c>
      <c r="F34">
        <v>807.57641793200901</v>
      </c>
      <c r="G34">
        <v>3035.0196703232004</v>
      </c>
      <c r="H34">
        <v>3096.8954248442401</v>
      </c>
      <c r="I34">
        <v>2692.9779281541601</v>
      </c>
    </row>
    <row r="35" spans="1:9" x14ac:dyDescent="0.2">
      <c r="A35">
        <v>4004.5420205928795</v>
      </c>
      <c r="B35">
        <v>3653.0912403002703</v>
      </c>
      <c r="C35">
        <v>2621.3866994585001</v>
      </c>
      <c r="D35">
        <v>2789.65801896935</v>
      </c>
      <c r="E35">
        <v>1078.8086293776801</v>
      </c>
      <c r="F35">
        <v>1250.6590354872601</v>
      </c>
      <c r="G35">
        <v>2884.0007998453402</v>
      </c>
      <c r="H35">
        <v>2572.8548204394801</v>
      </c>
      <c r="I35">
        <v>3235.23533423557</v>
      </c>
    </row>
    <row r="36" spans="1:9" x14ac:dyDescent="0.2">
      <c r="A36">
        <v>2549.54704016391</v>
      </c>
      <c r="B36">
        <v>3566.3010895962302</v>
      </c>
      <c r="C36">
        <v>3044.0174110452599</v>
      </c>
      <c r="D36">
        <v>3075.5824055712601</v>
      </c>
      <c r="E36">
        <v>1398.2001597103599</v>
      </c>
      <c r="F36">
        <v>642.10078760051408</v>
      </c>
      <c r="G36">
        <v>2923.1331418106802</v>
      </c>
      <c r="H36">
        <v>3291.87782908087</v>
      </c>
      <c r="I36">
        <v>3354.1419810284801</v>
      </c>
    </row>
    <row r="37" spans="1:9" x14ac:dyDescent="0.2">
      <c r="A37">
        <v>3897.71338713561</v>
      </c>
      <c r="B37">
        <v>2071.48464010508</v>
      </c>
      <c r="C37">
        <v>1280.81326070245</v>
      </c>
      <c r="D37">
        <v>3214.1276680717301</v>
      </c>
      <c r="E37">
        <v>1024.89453763039</v>
      </c>
      <c r="F37">
        <v>612.10754910314301</v>
      </c>
      <c r="G37">
        <v>155.188218273974</v>
      </c>
      <c r="H37">
        <v>1464.0606455771799</v>
      </c>
      <c r="I37">
        <v>2546.4901675829501</v>
      </c>
    </row>
    <row r="38" spans="1:9" x14ac:dyDescent="0.2">
      <c r="A38">
        <v>3379.6831384277998</v>
      </c>
      <c r="B38">
        <v>2921.3082508565199</v>
      </c>
      <c r="C38">
        <v>1489.1525882223</v>
      </c>
      <c r="D38">
        <v>2833.8378858087999</v>
      </c>
      <c r="E38">
        <v>832.46882082750301</v>
      </c>
      <c r="F38">
        <v>1598.9305240119299</v>
      </c>
      <c r="G38">
        <v>1772.9444629090799</v>
      </c>
      <c r="H38">
        <v>1211.2839618810401</v>
      </c>
      <c r="I38">
        <v>2504.9646051581099</v>
      </c>
    </row>
    <row r="39" spans="1:9" x14ac:dyDescent="0.2">
      <c r="A39">
        <v>3041.3743078505499</v>
      </c>
      <c r="B39">
        <v>2817.8520333432498</v>
      </c>
      <c r="C39">
        <v>3199.6081556649801</v>
      </c>
      <c r="D39">
        <v>2913.5302166831202</v>
      </c>
      <c r="E39">
        <v>2626.1154890626399</v>
      </c>
      <c r="F39">
        <v>2394.1734306780299</v>
      </c>
      <c r="G39">
        <v>2998.6661899411201</v>
      </c>
      <c r="H39">
        <v>3438.5029233174</v>
      </c>
      <c r="I39">
        <v>3330.5276319580098</v>
      </c>
    </row>
    <row r="40" spans="1:9" x14ac:dyDescent="0.2">
      <c r="A40">
        <v>2437.7337496516402</v>
      </c>
      <c r="B40">
        <v>3103.9884793987299</v>
      </c>
      <c r="C40">
        <v>2123.6332695686401</v>
      </c>
      <c r="D40">
        <v>3281.2526286324101</v>
      </c>
      <c r="E40">
        <v>1622.7159328854</v>
      </c>
      <c r="F40">
        <v>1398.4391867814099</v>
      </c>
      <c r="G40">
        <v>2572.5970698511801</v>
      </c>
      <c r="H40">
        <v>1917.15193195907</v>
      </c>
      <c r="I40">
        <v>3178.4823641276398</v>
      </c>
    </row>
    <row r="41" spans="1:9" x14ac:dyDescent="0.2">
      <c r="A41">
        <v>2924.6049251801901</v>
      </c>
      <c r="B41">
        <v>3749.2385557124599</v>
      </c>
      <c r="C41">
        <v>2869.1890614079398</v>
      </c>
      <c r="D41">
        <v>4435.8844486449498</v>
      </c>
      <c r="E41">
        <v>64.079289845217502</v>
      </c>
      <c r="F41">
        <v>306.127882918902</v>
      </c>
      <c r="G41">
        <v>2577.1549218965702</v>
      </c>
      <c r="H41">
        <v>2955.87008863453</v>
      </c>
      <c r="I41">
        <v>4228.9288746880802</v>
      </c>
    </row>
    <row r="42" spans="1:9" x14ac:dyDescent="0.2">
      <c r="A42">
        <v>3151.7183638999099</v>
      </c>
      <c r="B42">
        <v>2382.56764211365</v>
      </c>
      <c r="C42">
        <v>2033.6137406973601</v>
      </c>
      <c r="D42">
        <v>1882.7565303404399</v>
      </c>
      <c r="E42">
        <v>306.85408524820502</v>
      </c>
      <c r="F42">
        <v>258.57585999967199</v>
      </c>
      <c r="G42">
        <v>2048.0440315564401</v>
      </c>
      <c r="H42">
        <v>2245.17949561873</v>
      </c>
      <c r="I42">
        <v>2410.6025982739602</v>
      </c>
    </row>
    <row r="43" spans="1:9" x14ac:dyDescent="0.2">
      <c r="A43">
        <v>3826.0311186408899</v>
      </c>
      <c r="B43">
        <v>4017.3596836329702</v>
      </c>
      <c r="C43">
        <v>1971.81078028457</v>
      </c>
      <c r="D43">
        <v>4401.7243468388997</v>
      </c>
      <c r="E43">
        <v>2265.7873785460902</v>
      </c>
      <c r="F43">
        <v>2295.2934460471502</v>
      </c>
      <c r="G43">
        <v>1243.2257468584901</v>
      </c>
      <c r="H43">
        <v>2153.9126718142302</v>
      </c>
      <c r="I43">
        <v>4662.5830330426998</v>
      </c>
    </row>
    <row r="44" spans="1:9" x14ac:dyDescent="0.2">
      <c r="A44">
        <v>2291.41151949299</v>
      </c>
      <c r="B44">
        <v>4104.4863596751002</v>
      </c>
      <c r="C44">
        <v>1025.1905493998099</v>
      </c>
      <c r="D44">
        <v>3751.9711290305804</v>
      </c>
      <c r="E44">
        <v>2675.4467890476599</v>
      </c>
      <c r="F44">
        <v>1880.8691497960699</v>
      </c>
      <c r="G44">
        <v>358.89218823217999</v>
      </c>
      <c r="H44">
        <v>1215.50256236062</v>
      </c>
      <c r="I44">
        <v>4030.39266616655</v>
      </c>
    </row>
    <row r="45" spans="1:9" x14ac:dyDescent="0.2">
      <c r="A45">
        <v>2789.7465259791002</v>
      </c>
      <c r="B45">
        <v>3911.9566136188196</v>
      </c>
      <c r="C45">
        <v>3396.0689272221398</v>
      </c>
      <c r="D45">
        <v>2975.1387654904302</v>
      </c>
      <c r="E45">
        <v>868.43337142661198</v>
      </c>
      <c r="F45">
        <v>603.0230336889631</v>
      </c>
      <c r="G45">
        <v>3242.4851889653401</v>
      </c>
      <c r="H45">
        <v>3548.1133484747702</v>
      </c>
      <c r="I45">
        <v>3571.6893837722901</v>
      </c>
    </row>
    <row r="46" spans="1:9" x14ac:dyDescent="0.2">
      <c r="A46">
        <v>3035.8585055458202</v>
      </c>
      <c r="B46">
        <v>3962.7967983108297</v>
      </c>
      <c r="C46">
        <v>77.757126271226895</v>
      </c>
      <c r="D46">
        <v>4208.6529630785499</v>
      </c>
      <c r="E46">
        <v>210.11555261829</v>
      </c>
      <c r="F46">
        <v>819.91515500292905</v>
      </c>
      <c r="G46">
        <v>241.13244561309699</v>
      </c>
      <c r="H46">
        <v>296.61869971465501</v>
      </c>
      <c r="I46">
        <v>3938.4081744042196</v>
      </c>
    </row>
    <row r="47" spans="1:9" x14ac:dyDescent="0.2">
      <c r="A47">
        <v>3530.1426861489304</v>
      </c>
      <c r="B47">
        <v>1749.8922965451102</v>
      </c>
      <c r="C47">
        <v>3239.4057298974199</v>
      </c>
      <c r="D47">
        <v>1295.3237416710499</v>
      </c>
      <c r="E47">
        <v>597.14724551039899</v>
      </c>
      <c r="F47">
        <v>1265.4480884680099</v>
      </c>
      <c r="G47">
        <v>2669.3344017071204</v>
      </c>
      <c r="H47">
        <v>3378.3265691378301</v>
      </c>
      <c r="I47">
        <v>1427.5141209742201</v>
      </c>
    </row>
    <row r="48" spans="1:9" x14ac:dyDescent="0.2">
      <c r="A48">
        <v>2273.22852998177</v>
      </c>
      <c r="B48">
        <v>2541.5906004549001</v>
      </c>
      <c r="C48">
        <v>2067.8182336688301</v>
      </c>
      <c r="D48">
        <v>1820.5442101595097</v>
      </c>
      <c r="E48">
        <v>1427.54577168489</v>
      </c>
      <c r="F48">
        <v>1586.48608133742</v>
      </c>
      <c r="G48">
        <v>1608.9333077045301</v>
      </c>
      <c r="H48">
        <v>2181.3689591921302</v>
      </c>
      <c r="I48">
        <v>2253.5889915961602</v>
      </c>
    </row>
    <row r="49" spans="1:9" x14ac:dyDescent="0.2">
      <c r="A49">
        <v>1946.7441656902199</v>
      </c>
      <c r="B49">
        <v>2174.2656099850301</v>
      </c>
      <c r="C49">
        <v>2135.9399877492201</v>
      </c>
      <c r="D49">
        <v>1233.56216929786</v>
      </c>
      <c r="E49">
        <v>918.30772098706916</v>
      </c>
      <c r="F49">
        <v>801.95457707049491</v>
      </c>
      <c r="G49">
        <v>2053.2555902112699</v>
      </c>
      <c r="H49">
        <v>1943.91926322169</v>
      </c>
      <c r="I49">
        <v>1764.8083509865401</v>
      </c>
    </row>
    <row r="50" spans="1:9" x14ac:dyDescent="0.2">
      <c r="A50">
        <v>3539.1721213680398</v>
      </c>
      <c r="B50">
        <v>2627.5750105238999</v>
      </c>
      <c r="C50">
        <v>1393.2196837707399</v>
      </c>
      <c r="D50">
        <v>3070.7466141308701</v>
      </c>
      <c r="E50">
        <v>45.8793265801487</v>
      </c>
      <c r="F50">
        <v>352.78786345729793</v>
      </c>
      <c r="G50">
        <v>1529.93774664015</v>
      </c>
      <c r="H50">
        <v>1378.50869753386</v>
      </c>
      <c r="I50">
        <v>2556.3105038081198</v>
      </c>
    </row>
    <row r="51" spans="1:9" x14ac:dyDescent="0.2">
      <c r="A51">
        <v>1785.6407080426302</v>
      </c>
      <c r="B51">
        <v>4103.7772261902201</v>
      </c>
      <c r="C51">
        <v>2123.1553432514502</v>
      </c>
      <c r="D51">
        <v>4404.34237340249</v>
      </c>
      <c r="E51">
        <v>855.67798588894198</v>
      </c>
      <c r="F51">
        <v>772.96005103644904</v>
      </c>
      <c r="G51">
        <v>2884.6324714899401</v>
      </c>
      <c r="H51">
        <v>2087.0326237125801</v>
      </c>
      <c r="I51">
        <v>4347.7409583654598</v>
      </c>
    </row>
    <row r="52" spans="1:9" x14ac:dyDescent="0.2">
      <c r="A52">
        <v>4027.9837718097301</v>
      </c>
      <c r="B52">
        <v>2714.7983640145899</v>
      </c>
      <c r="C52">
        <v>111.558997190859</v>
      </c>
      <c r="D52">
        <v>2910.0197716438402</v>
      </c>
      <c r="E52">
        <v>2847.0482732004898</v>
      </c>
      <c r="F52">
        <v>3315.45259795214</v>
      </c>
      <c r="G52">
        <v>552.88796847139497</v>
      </c>
      <c r="H52">
        <v>120.885122532921</v>
      </c>
      <c r="I52">
        <v>2650.71944730937</v>
      </c>
    </row>
    <row r="53" spans="1:9" x14ac:dyDescent="0.2">
      <c r="A53">
        <v>2875.2591220136701</v>
      </c>
      <c r="B53">
        <v>2749.9080765393301</v>
      </c>
      <c r="C53">
        <v>3043.4576929248501</v>
      </c>
      <c r="D53">
        <v>2911.9768364217798</v>
      </c>
      <c r="E53">
        <v>1928.5052064133897</v>
      </c>
      <c r="F53">
        <v>1361.3451157314</v>
      </c>
      <c r="G53">
        <v>2551.06935661329</v>
      </c>
      <c r="H53">
        <v>2902.7778362639301</v>
      </c>
      <c r="I53">
        <v>2666.7554088494999</v>
      </c>
    </row>
    <row r="54" spans="1:9" x14ac:dyDescent="0.2">
      <c r="A54">
        <v>1761.9751341804399</v>
      </c>
      <c r="B54">
        <v>1162.5976057171599</v>
      </c>
      <c r="C54">
        <v>1996.6937151411701</v>
      </c>
      <c r="D54">
        <v>1446.2943222516501</v>
      </c>
      <c r="E54">
        <v>753.94566958740995</v>
      </c>
      <c r="F54">
        <v>1349.2566178977499</v>
      </c>
      <c r="G54">
        <v>2481.6724534226901</v>
      </c>
      <c r="H54">
        <v>1993.07341894925</v>
      </c>
      <c r="I54">
        <v>955.94345542920917</v>
      </c>
    </row>
    <row r="55" spans="1:9" x14ac:dyDescent="0.2">
      <c r="A55">
        <v>2615.6638244771998</v>
      </c>
      <c r="B55">
        <v>2578.0542501310201</v>
      </c>
      <c r="C55">
        <v>3669.1340006834198</v>
      </c>
      <c r="D55">
        <v>2022.0335150445198</v>
      </c>
      <c r="E55">
        <v>2150.12105806202</v>
      </c>
      <c r="F55">
        <v>1121.23761235712</v>
      </c>
      <c r="G55">
        <v>3411.3726045541098</v>
      </c>
      <c r="H55">
        <v>3425.4508253794702</v>
      </c>
      <c r="I55">
        <v>2471.9020676558098</v>
      </c>
    </row>
    <row r="56" spans="1:9" x14ac:dyDescent="0.2">
      <c r="A56">
        <v>3303.2989064553899</v>
      </c>
      <c r="B56">
        <v>2037.75392830126</v>
      </c>
      <c r="C56">
        <v>3151.0288933541301</v>
      </c>
      <c r="D56">
        <v>1586.0653061405001</v>
      </c>
      <c r="E56">
        <v>1309.0001789448199</v>
      </c>
      <c r="F56">
        <v>1475.90412840403</v>
      </c>
      <c r="G56">
        <v>3732.54174122516</v>
      </c>
      <c r="H56">
        <v>2746.7021480022599</v>
      </c>
      <c r="I56">
        <v>1982.6516294903702</v>
      </c>
    </row>
    <row r="57" spans="1:9" x14ac:dyDescent="0.2">
      <c r="A57">
        <v>2573.8391299560099</v>
      </c>
      <c r="B57">
        <v>2226.16994454414</v>
      </c>
      <c r="C57">
        <v>2784.64801268882</v>
      </c>
      <c r="D57">
        <v>2772.0441859472999</v>
      </c>
      <c r="E57">
        <v>1219.1382075705601</v>
      </c>
      <c r="F57">
        <v>829.88258663755198</v>
      </c>
      <c r="G57">
        <v>2156.4888521159601</v>
      </c>
      <c r="H57">
        <v>2803.0730572643001</v>
      </c>
      <c r="I57">
        <v>2790.18410172934</v>
      </c>
    </row>
    <row r="58" spans="1:9" x14ac:dyDescent="0.2">
      <c r="A58">
        <v>3016.0237990594701</v>
      </c>
      <c r="B58">
        <v>3515.43831383825</v>
      </c>
      <c r="C58">
        <v>2116.86281123144</v>
      </c>
      <c r="D58">
        <v>3037.6162316925102</v>
      </c>
      <c r="E58">
        <v>2069.22572835644</v>
      </c>
      <c r="F58">
        <v>1812.96187020049</v>
      </c>
      <c r="G58">
        <v>1985.94332391802</v>
      </c>
      <c r="H58">
        <v>2356.09667526475</v>
      </c>
      <c r="I58">
        <v>3163.9052053402602</v>
      </c>
    </row>
    <row r="59" spans="1:9" x14ac:dyDescent="0.2">
      <c r="A59">
        <v>3592.06269256422</v>
      </c>
      <c r="B59">
        <v>3781.0813962082998</v>
      </c>
      <c r="C59">
        <v>1618.03720825866</v>
      </c>
      <c r="D59">
        <v>3730.7507068655896</v>
      </c>
      <c r="E59">
        <v>2001.4142818013399</v>
      </c>
      <c r="F59">
        <v>1634.6277339619203</v>
      </c>
      <c r="G59">
        <v>2006.4874405769799</v>
      </c>
      <c r="H59">
        <v>1998.8107777438599</v>
      </c>
      <c r="I59">
        <v>3866.7237393705504</v>
      </c>
    </row>
    <row r="60" spans="1:9" x14ac:dyDescent="0.2">
      <c r="A60">
        <v>2838.2477316898999</v>
      </c>
      <c r="B60">
        <v>2501.8638349343701</v>
      </c>
      <c r="C60">
        <v>1601.1422976983999</v>
      </c>
      <c r="D60">
        <v>3002.9272197804398</v>
      </c>
      <c r="E60">
        <v>1458.7926932248999</v>
      </c>
      <c r="F60">
        <v>1213.03635771824</v>
      </c>
      <c r="G60">
        <v>1780.1553593485701</v>
      </c>
      <c r="H60">
        <v>1650.5150566621201</v>
      </c>
      <c r="I60">
        <v>2693.0230911097601</v>
      </c>
    </row>
    <row r="61" spans="1:9" x14ac:dyDescent="0.2">
      <c r="A61">
        <v>2250.3538588270899</v>
      </c>
      <c r="B61">
        <v>1462.4595874029301</v>
      </c>
      <c r="C61">
        <v>3593.6058718192999</v>
      </c>
      <c r="D61">
        <v>1391.75493311177</v>
      </c>
      <c r="E61">
        <v>2024.7077868060801</v>
      </c>
      <c r="F61">
        <v>2443.4833166696399</v>
      </c>
      <c r="G61">
        <v>2555.3480823382301</v>
      </c>
      <c r="H61">
        <v>3312.7518720603998</v>
      </c>
      <c r="I61">
        <v>1883.7489575219502</v>
      </c>
    </row>
    <row r="62" spans="1:9" x14ac:dyDescent="0.2">
      <c r="A62">
        <v>2760.81280210252</v>
      </c>
      <c r="B62">
        <v>2719.0572661661699</v>
      </c>
      <c r="C62">
        <v>766.60742561716302</v>
      </c>
      <c r="D62">
        <v>2187.9202720738999</v>
      </c>
      <c r="E62">
        <v>565.50543300581796</v>
      </c>
      <c r="F62">
        <v>605.98980280514695</v>
      </c>
      <c r="G62">
        <v>1201.3440826788001</v>
      </c>
      <c r="H62">
        <v>1257.90418413308</v>
      </c>
      <c r="I62">
        <v>2267.9334937938102</v>
      </c>
    </row>
    <row r="63" spans="1:9" x14ac:dyDescent="0.2">
      <c r="A63">
        <v>4131.8721091673997</v>
      </c>
      <c r="B63">
        <v>2542.0801737246402</v>
      </c>
      <c r="C63">
        <v>14.6915181761642</v>
      </c>
      <c r="D63">
        <v>2432.6055726166501</v>
      </c>
      <c r="E63">
        <v>1146.2687085263999</v>
      </c>
      <c r="F63">
        <v>1302.50033468538</v>
      </c>
      <c r="G63">
        <v>197.74894177087299</v>
      </c>
      <c r="H63">
        <v>191.11807147389399</v>
      </c>
      <c r="I63">
        <v>2610.9252461628598</v>
      </c>
    </row>
    <row r="64" spans="1:9" x14ac:dyDescent="0.2">
      <c r="A64">
        <v>4348.0514762665398</v>
      </c>
      <c r="B64">
        <v>2629.9618007836498</v>
      </c>
      <c r="C64">
        <v>1807.8222445208501</v>
      </c>
      <c r="D64">
        <v>2572.8039950679799</v>
      </c>
      <c r="E64">
        <v>476.01082123731499</v>
      </c>
      <c r="F64">
        <v>785.93431611008202</v>
      </c>
      <c r="G64">
        <v>1187.6939932601999</v>
      </c>
      <c r="H64">
        <v>1785.08833673911</v>
      </c>
      <c r="I64">
        <v>2420.8728655243999</v>
      </c>
    </row>
    <row r="65" spans="1:9" x14ac:dyDescent="0.2">
      <c r="A65">
        <v>1384.05906084617</v>
      </c>
      <c r="B65">
        <v>4517.6263970011796</v>
      </c>
      <c r="C65">
        <v>808.39241632463199</v>
      </c>
      <c r="D65">
        <v>4247.4920502882296</v>
      </c>
      <c r="E65">
        <v>1831.5097931303501</v>
      </c>
      <c r="F65">
        <v>1430.7305241786603</v>
      </c>
      <c r="G65">
        <v>408.45810475218099</v>
      </c>
      <c r="H65">
        <v>1081.5654594837999</v>
      </c>
      <c r="I65">
        <v>4648.0656672065397</v>
      </c>
    </row>
    <row r="66" spans="1:9" x14ac:dyDescent="0.2">
      <c r="A66">
        <v>3872.8223273531798</v>
      </c>
      <c r="B66">
        <v>3127.4874491208202</v>
      </c>
      <c r="C66">
        <v>2458.69698687141</v>
      </c>
      <c r="D66">
        <v>2387.1204591751898</v>
      </c>
      <c r="E66">
        <v>232.261272272176</v>
      </c>
      <c r="F66">
        <v>499.327156809234</v>
      </c>
      <c r="G66">
        <v>2262.42044329174</v>
      </c>
      <c r="H66">
        <v>3202.6451861023102</v>
      </c>
      <c r="I66">
        <v>2851.0256375162999</v>
      </c>
    </row>
    <row r="67" spans="1:9" x14ac:dyDescent="0.2">
      <c r="A67">
        <v>3200.11817282828</v>
      </c>
      <c r="B67">
        <v>2863.1646157874402</v>
      </c>
      <c r="C67">
        <v>1814.1893624133199</v>
      </c>
      <c r="D67">
        <v>2342.1536128041198</v>
      </c>
      <c r="E67">
        <v>315.06295103341103</v>
      </c>
      <c r="F67">
        <v>474.785501894871</v>
      </c>
      <c r="G67">
        <v>2655.7253794612502</v>
      </c>
      <c r="H67">
        <v>1983.0898510167401</v>
      </c>
      <c r="I67">
        <v>2663.07557341135</v>
      </c>
    </row>
    <row r="68" spans="1:9" x14ac:dyDescent="0.2">
      <c r="A68">
        <v>3739.1861432961196</v>
      </c>
      <c r="B68">
        <v>3234.7334984410195</v>
      </c>
      <c r="C68">
        <v>2148.0275795134598</v>
      </c>
      <c r="D68">
        <v>2558.1905796026199</v>
      </c>
      <c r="E68">
        <v>2602.55381377818</v>
      </c>
      <c r="F68">
        <v>2414.3734540490204</v>
      </c>
      <c r="G68">
        <v>2404.9107485186801</v>
      </c>
      <c r="H68">
        <v>2313.2198073823602</v>
      </c>
      <c r="I68">
        <v>3027.2196027488599</v>
      </c>
    </row>
    <row r="69" spans="1:9" x14ac:dyDescent="0.2">
      <c r="A69">
        <v>2559.6093917858898</v>
      </c>
      <c r="B69">
        <v>2076.16402064675</v>
      </c>
      <c r="C69">
        <v>3750.3693257022901</v>
      </c>
      <c r="D69">
        <v>2760.4441444764202</v>
      </c>
      <c r="E69">
        <v>1981.00879921212</v>
      </c>
      <c r="F69">
        <v>1759.67643057384</v>
      </c>
      <c r="G69">
        <v>2202.11925495074</v>
      </c>
      <c r="H69">
        <v>3173.23044280675</v>
      </c>
      <c r="I69">
        <v>2526.9632804992498</v>
      </c>
    </row>
    <row r="70" spans="1:9" x14ac:dyDescent="0.2">
      <c r="A70">
        <v>1585.3891923988101</v>
      </c>
      <c r="B70">
        <v>4548.8407743543403</v>
      </c>
      <c r="C70">
        <v>3368.9219041383799</v>
      </c>
      <c r="D70">
        <v>3977.5434449040899</v>
      </c>
      <c r="E70">
        <v>1560.3761690367901</v>
      </c>
      <c r="F70">
        <v>1522.50386947418</v>
      </c>
      <c r="G70">
        <v>2505.60394543753</v>
      </c>
      <c r="H70">
        <v>3447.7737008128502</v>
      </c>
      <c r="I70">
        <v>4485.3067064863899</v>
      </c>
    </row>
    <row r="71" spans="1:9" x14ac:dyDescent="0.2">
      <c r="A71">
        <v>3467.5910309179599</v>
      </c>
      <c r="B71">
        <v>2062.8258394243799</v>
      </c>
      <c r="C71">
        <v>1771.50101119498</v>
      </c>
      <c r="D71">
        <v>2473.51024596355</v>
      </c>
      <c r="E71">
        <v>2633.8859206503193</v>
      </c>
      <c r="F71">
        <v>2129.0517671428702</v>
      </c>
      <c r="G71">
        <v>1898.31746050477</v>
      </c>
      <c r="H71">
        <v>1958.49550049344</v>
      </c>
      <c r="I71">
        <v>2942.5721628111801</v>
      </c>
    </row>
    <row r="72" spans="1:9" x14ac:dyDescent="0.2">
      <c r="A72">
        <v>2247.2181909738201</v>
      </c>
      <c r="B72">
        <v>2059.5258735565299</v>
      </c>
      <c r="C72">
        <v>1000.3793925441901</v>
      </c>
      <c r="D72">
        <v>2773.0556073999301</v>
      </c>
      <c r="E72">
        <v>2335.2412675068399</v>
      </c>
      <c r="F72">
        <v>2900.6026512725098</v>
      </c>
      <c r="G72">
        <v>1034.51480572645</v>
      </c>
      <c r="H72">
        <v>1128.31992644812</v>
      </c>
      <c r="I72">
        <v>2502.4863243107402</v>
      </c>
    </row>
    <row r="73" spans="1:9" x14ac:dyDescent="0.2">
      <c r="A73">
        <v>1889.3660548121102</v>
      </c>
      <c r="B73">
        <v>2401.42822999806</v>
      </c>
      <c r="C73">
        <v>2876.8796843423202</v>
      </c>
      <c r="D73">
        <v>2240.4921783048899</v>
      </c>
      <c r="E73">
        <v>1553.4261528713801</v>
      </c>
      <c r="F73">
        <v>736.13274351034102</v>
      </c>
      <c r="G73">
        <v>3529.3165713209701</v>
      </c>
      <c r="H73">
        <v>3365.1938128301199</v>
      </c>
      <c r="I73">
        <v>2449.7288965040898</v>
      </c>
    </row>
    <row r="74" spans="1:9" x14ac:dyDescent="0.2">
      <c r="A74">
        <v>1945.2788940212199</v>
      </c>
      <c r="B74">
        <v>3848.2357203193997</v>
      </c>
      <c r="C74">
        <v>1729.4579842702301</v>
      </c>
      <c r="D74">
        <v>3682.5705308036299</v>
      </c>
      <c r="E74">
        <v>2019.65487622724</v>
      </c>
      <c r="F74">
        <v>1662.2277210316399</v>
      </c>
      <c r="G74">
        <v>2421.4268836475399</v>
      </c>
      <c r="H74">
        <v>1832.76585570422</v>
      </c>
      <c r="I74">
        <v>3726.5420628380102</v>
      </c>
    </row>
    <row r="75" spans="1:9" x14ac:dyDescent="0.2">
      <c r="A75">
        <v>3480.7310259322594</v>
      </c>
      <c r="B75">
        <v>2420.7344240679799</v>
      </c>
      <c r="C75">
        <v>885.05404824611105</v>
      </c>
      <c r="D75">
        <v>3766.0433642014104</v>
      </c>
      <c r="E75">
        <v>669.83403593502601</v>
      </c>
      <c r="F75">
        <v>254.424851616745</v>
      </c>
      <c r="G75">
        <v>287.74358851800599</v>
      </c>
      <c r="H75">
        <v>860.89752093642505</v>
      </c>
      <c r="I75">
        <v>2601.75968293201</v>
      </c>
    </row>
    <row r="76" spans="1:9" x14ac:dyDescent="0.2">
      <c r="A76">
        <v>3111.5619728233501</v>
      </c>
      <c r="B76">
        <v>2824.8299399621601</v>
      </c>
      <c r="C76">
        <v>2505.3431672013699</v>
      </c>
      <c r="D76">
        <v>1855.6173939661601</v>
      </c>
      <c r="E76">
        <v>1522.7606688552401</v>
      </c>
      <c r="F76">
        <v>2079.0875189766398</v>
      </c>
      <c r="G76">
        <v>1401.89019922377</v>
      </c>
      <c r="H76">
        <v>2314.0953276031601</v>
      </c>
      <c r="I76">
        <v>2308.68390683793</v>
      </c>
    </row>
    <row r="77" spans="1:9" x14ac:dyDescent="0.2">
      <c r="A77">
        <v>3625.9728174997299</v>
      </c>
      <c r="B77">
        <v>2016.40923176866</v>
      </c>
      <c r="C77">
        <v>2108.75737240222</v>
      </c>
      <c r="D77">
        <v>2045.25739192629</v>
      </c>
      <c r="E77">
        <v>3567.5854635208698</v>
      </c>
      <c r="F77">
        <v>3701.6083470929898</v>
      </c>
      <c r="G77">
        <v>2825.8139005421699</v>
      </c>
      <c r="H77">
        <v>2032.8513981952599</v>
      </c>
      <c r="I77">
        <v>1767.17156989817</v>
      </c>
    </row>
    <row r="78" spans="1:9" x14ac:dyDescent="0.2">
      <c r="A78">
        <v>3535.2602035970899</v>
      </c>
      <c r="B78">
        <v>3556.3958943092293</v>
      </c>
      <c r="C78">
        <v>1116.1755005571499</v>
      </c>
      <c r="D78">
        <v>3935.76780329946</v>
      </c>
      <c r="E78">
        <v>74.236515197707305</v>
      </c>
      <c r="F78">
        <v>647.45094447954204</v>
      </c>
      <c r="G78">
        <v>1458.5713876003999</v>
      </c>
      <c r="H78">
        <v>1046.3259282266199</v>
      </c>
      <c r="I78">
        <v>3604.9932468644301</v>
      </c>
    </row>
    <row r="79" spans="1:9" x14ac:dyDescent="0.2">
      <c r="A79">
        <v>2663.2531483329799</v>
      </c>
      <c r="B79">
        <v>2829.2419866721998</v>
      </c>
      <c r="C79">
        <v>1976.1491173612303</v>
      </c>
      <c r="D79">
        <v>2844.0230735627601</v>
      </c>
      <c r="E79">
        <v>580.68698632179303</v>
      </c>
      <c r="F79">
        <v>1065.1716154841899</v>
      </c>
      <c r="G79">
        <v>2389.3859989617699</v>
      </c>
      <c r="H79">
        <v>2682.8855489776506</v>
      </c>
      <c r="I79">
        <v>2699.4198682081501</v>
      </c>
    </row>
    <row r="80" spans="1:9" x14ac:dyDescent="0.2">
      <c r="A80">
        <v>2943.6211408980298</v>
      </c>
      <c r="B80">
        <v>914.58979112203099</v>
      </c>
      <c r="C80">
        <v>2308.4340611234702</v>
      </c>
      <c r="D80">
        <v>1278.3113204348799</v>
      </c>
      <c r="E80">
        <v>1577.8848626697402</v>
      </c>
      <c r="F80">
        <v>1216.98053745637</v>
      </c>
      <c r="G80">
        <v>1850.52274306561</v>
      </c>
      <c r="H80">
        <v>2464.0365003571401</v>
      </c>
      <c r="I80">
        <v>566.43176486601601</v>
      </c>
    </row>
    <row r="81" spans="1:9" x14ac:dyDescent="0.2">
      <c r="A81">
        <v>2590.8499769739601</v>
      </c>
      <c r="B81">
        <v>2938.7260068782798</v>
      </c>
      <c r="C81">
        <v>1858.4198060178201</v>
      </c>
      <c r="D81">
        <v>2565.0127596980901</v>
      </c>
      <c r="E81">
        <v>2181.16697331657</v>
      </c>
      <c r="F81">
        <v>2094.23650195235</v>
      </c>
      <c r="G81">
        <v>2227.9132872076598</v>
      </c>
      <c r="H81">
        <v>1774.6721736268501</v>
      </c>
      <c r="I81">
        <v>2942.0965245341399</v>
      </c>
    </row>
    <row r="82" spans="1:9" x14ac:dyDescent="0.2">
      <c r="A82">
        <v>2831.7377817075999</v>
      </c>
      <c r="B82">
        <v>3756.4330831550001</v>
      </c>
      <c r="C82">
        <v>2220.3705978149401</v>
      </c>
      <c r="D82">
        <v>3687.8482241874799</v>
      </c>
      <c r="E82">
        <v>2081.1525588262102</v>
      </c>
      <c r="F82">
        <v>1721.59588163526</v>
      </c>
      <c r="G82">
        <v>2551.4749733292902</v>
      </c>
      <c r="H82">
        <v>1867.9519002956999</v>
      </c>
      <c r="I82">
        <v>3864.9864210661895</v>
      </c>
    </row>
    <row r="83" spans="1:9" x14ac:dyDescent="0.2">
      <c r="A83">
        <v>2226.1962096151401</v>
      </c>
      <c r="B83">
        <v>2526.29349266598</v>
      </c>
      <c r="C83">
        <v>1052.7462832480701</v>
      </c>
      <c r="D83">
        <v>1810.7168147412401</v>
      </c>
      <c r="E83">
        <v>1286.86581403217</v>
      </c>
      <c r="F83">
        <v>1258.05244057391</v>
      </c>
      <c r="G83">
        <v>1357.3972619011399</v>
      </c>
      <c r="H83">
        <v>923.70001863733501</v>
      </c>
      <c r="I83">
        <v>2130.0641428814802</v>
      </c>
    </row>
    <row r="84" spans="1:9" x14ac:dyDescent="0.2">
      <c r="A84">
        <v>3312.3874350994602</v>
      </c>
      <c r="B84">
        <v>3502.8659790973002</v>
      </c>
      <c r="C84">
        <v>1362.4211959235099</v>
      </c>
      <c r="D84">
        <v>3146.4317486273299</v>
      </c>
      <c r="E84">
        <v>162.00290055029899</v>
      </c>
      <c r="F84">
        <v>175.708293840533</v>
      </c>
      <c r="G84">
        <v>1255.0216559154701</v>
      </c>
      <c r="H84">
        <v>1822.7527658450199</v>
      </c>
      <c r="I84">
        <v>3721.2680534848</v>
      </c>
    </row>
    <row r="85" spans="1:9" x14ac:dyDescent="0.2">
      <c r="A85">
        <v>3860.0965991854</v>
      </c>
      <c r="B85">
        <v>2890.0730854600702</v>
      </c>
      <c r="C85">
        <v>865.59471491471095</v>
      </c>
      <c r="D85">
        <v>2161.6188838255698</v>
      </c>
      <c r="E85">
        <v>2145.6473994678599</v>
      </c>
      <c r="F85">
        <v>2189.4295700359598</v>
      </c>
      <c r="G85">
        <v>1266.67406243189</v>
      </c>
      <c r="H85">
        <v>976.57137266856296</v>
      </c>
      <c r="I85">
        <v>2751.8546527294402</v>
      </c>
    </row>
    <row r="86" spans="1:9" x14ac:dyDescent="0.2">
      <c r="A86">
        <v>2346.7095761432101</v>
      </c>
      <c r="B86">
        <v>785.30841832668898</v>
      </c>
      <c r="C86">
        <v>563.72001036686299</v>
      </c>
      <c r="D86">
        <v>1400.2523275839901</v>
      </c>
      <c r="E86">
        <v>1593.8681857389699</v>
      </c>
      <c r="F86">
        <v>1552.91307892503</v>
      </c>
      <c r="G86">
        <v>569.88997536477905</v>
      </c>
      <c r="H86">
        <v>471.04987342551198</v>
      </c>
      <c r="I86">
        <v>636.77261554238896</v>
      </c>
    </row>
    <row r="87" spans="1:9" x14ac:dyDescent="0.2">
      <c r="A87">
        <v>4025.0157163210706</v>
      </c>
      <c r="B87">
        <v>3168.3163036728101</v>
      </c>
      <c r="C87">
        <v>4217.6388485631196</v>
      </c>
      <c r="D87">
        <v>3904.3026646129597</v>
      </c>
      <c r="E87">
        <v>846.53524141706703</v>
      </c>
      <c r="F87">
        <v>1035.63334517568</v>
      </c>
      <c r="G87">
        <v>3541.2915928453599</v>
      </c>
      <c r="H87">
        <v>4571.1632689641701</v>
      </c>
      <c r="I87">
        <v>3353.8492650263902</v>
      </c>
    </row>
    <row r="88" spans="1:9" x14ac:dyDescent="0.2">
      <c r="A88">
        <v>3090.8171971823499</v>
      </c>
      <c r="B88">
        <v>2428.3281858169598</v>
      </c>
      <c r="C88">
        <v>3110.3038483713399</v>
      </c>
      <c r="D88">
        <v>2877.5096472836599</v>
      </c>
      <c r="E88">
        <v>3330.2369662097003</v>
      </c>
      <c r="F88">
        <v>3607.0112210839902</v>
      </c>
      <c r="G88">
        <v>3064.4606611678701</v>
      </c>
      <c r="H88">
        <v>2722.45692067751</v>
      </c>
      <c r="I88">
        <v>2409.8537798941802</v>
      </c>
    </row>
    <row r="89" spans="1:9" x14ac:dyDescent="0.2">
      <c r="A89">
        <v>3192.8631811246501</v>
      </c>
      <c r="B89">
        <v>4040.0902472511793</v>
      </c>
      <c r="C89">
        <v>1260.99446022336</v>
      </c>
      <c r="D89">
        <v>2068.52917847242</v>
      </c>
      <c r="E89">
        <v>3284.4324939954099</v>
      </c>
      <c r="F89">
        <v>3452.59726881797</v>
      </c>
      <c r="G89">
        <v>1338.88122390696</v>
      </c>
      <c r="H89">
        <v>1175.2319149310199</v>
      </c>
      <c r="I89">
        <v>3050.0595416112101</v>
      </c>
    </row>
    <row r="90" spans="1:9" x14ac:dyDescent="0.2">
      <c r="A90">
        <v>1640.4563843139797</v>
      </c>
      <c r="B90">
        <v>3464.5917270995801</v>
      </c>
      <c r="C90">
        <v>2620.1446272252306</v>
      </c>
      <c r="D90">
        <v>2751.4341270817599</v>
      </c>
      <c r="E90">
        <v>3199.4246957143901</v>
      </c>
      <c r="F90">
        <v>3643.8503776983298</v>
      </c>
      <c r="G90">
        <v>2509.1540106101702</v>
      </c>
      <c r="H90">
        <v>2598.2005778040898</v>
      </c>
      <c r="I90">
        <v>3502.32507701861</v>
      </c>
    </row>
    <row r="91" spans="1:9" x14ac:dyDescent="0.2">
      <c r="A91">
        <v>1554.1901523474103</v>
      </c>
      <c r="B91">
        <v>4490.44943841026</v>
      </c>
      <c r="C91">
        <v>1305.09557650183</v>
      </c>
      <c r="D91">
        <v>4207.8281412884899</v>
      </c>
      <c r="E91">
        <v>3068.4097481835202</v>
      </c>
      <c r="F91">
        <v>2872.5257238033801</v>
      </c>
      <c r="G91">
        <v>749.38548496777412</v>
      </c>
      <c r="H91">
        <v>1139.53276584837</v>
      </c>
      <c r="I91">
        <v>4472.3810677736201</v>
      </c>
    </row>
    <row r="92" spans="1:9" x14ac:dyDescent="0.2">
      <c r="A92">
        <v>3115.2930902237395</v>
      </c>
      <c r="B92">
        <v>1921.3611593484502</v>
      </c>
      <c r="C92">
        <v>2477.4450548641898</v>
      </c>
      <c r="D92">
        <v>1109.5166332312399</v>
      </c>
      <c r="E92">
        <v>1576.7189970501399</v>
      </c>
      <c r="F92">
        <v>1422.2379252682199</v>
      </c>
      <c r="G92">
        <v>2067.6295638370798</v>
      </c>
      <c r="H92">
        <v>2486.9272575066202</v>
      </c>
      <c r="I92">
        <v>1745.08186543188</v>
      </c>
    </row>
    <row r="93" spans="1:9" x14ac:dyDescent="0.2">
      <c r="A93">
        <v>3631.7856997056006</v>
      </c>
      <c r="B93">
        <v>3227.8737301339406</v>
      </c>
      <c r="C93">
        <v>2989.4479501895698</v>
      </c>
      <c r="D93">
        <v>2650.06828260061</v>
      </c>
      <c r="E93">
        <v>1245.6188095187097</v>
      </c>
      <c r="F93">
        <v>1956.57395312379</v>
      </c>
      <c r="G93">
        <v>3155.03261585375</v>
      </c>
      <c r="H93">
        <v>2978.9304403809701</v>
      </c>
      <c r="I93">
        <v>3082.6450448795599</v>
      </c>
    </row>
    <row r="94" spans="1:9" x14ac:dyDescent="0.2">
      <c r="A94">
        <v>2462.8956450840301</v>
      </c>
      <c r="B94">
        <v>2970.07722795565</v>
      </c>
      <c r="C94">
        <v>913.48325642636996</v>
      </c>
      <c r="D94">
        <v>2614.4760939144398</v>
      </c>
      <c r="E94">
        <v>1493.5214951508697</v>
      </c>
      <c r="F94">
        <v>513.37544091874804</v>
      </c>
      <c r="G94">
        <v>1210.7131490551401</v>
      </c>
      <c r="H94">
        <v>1255.51934341679</v>
      </c>
      <c r="I94">
        <v>2829.9466575674501</v>
      </c>
    </row>
    <row r="95" spans="1:9" x14ac:dyDescent="0.2">
      <c r="A95">
        <v>4336.0751204664703</v>
      </c>
      <c r="B95">
        <v>3288.2953629456301</v>
      </c>
      <c r="C95">
        <v>1991.4970202309401</v>
      </c>
      <c r="D95">
        <v>3366.7167852901898</v>
      </c>
      <c r="E95">
        <v>995.720376169411</v>
      </c>
      <c r="F95">
        <v>1212.9001604933501</v>
      </c>
      <c r="G95">
        <v>1907.14296398185</v>
      </c>
      <c r="H95">
        <v>1936.2279871972</v>
      </c>
      <c r="I95">
        <v>3466.1703581738602</v>
      </c>
    </row>
    <row r="96" spans="1:9" x14ac:dyDescent="0.2">
      <c r="A96">
        <v>3587.9487794034499</v>
      </c>
      <c r="B96">
        <v>1651.5374490552699</v>
      </c>
      <c r="C96">
        <v>1212.04894796756</v>
      </c>
      <c r="D96">
        <v>984.36509325008797</v>
      </c>
      <c r="E96">
        <v>2649.3626798799301</v>
      </c>
      <c r="F96">
        <v>3112.3878002353399</v>
      </c>
      <c r="G96">
        <v>769.07375936239703</v>
      </c>
      <c r="H96">
        <v>1352.0900908183301</v>
      </c>
      <c r="I96">
        <v>1712.63490872025</v>
      </c>
    </row>
    <row r="97" spans="1:9" x14ac:dyDescent="0.2">
      <c r="A97">
        <v>2273.3269986336099</v>
      </c>
      <c r="B97">
        <v>4877.5432214638904</v>
      </c>
      <c r="C97">
        <v>2502.9480283788198</v>
      </c>
      <c r="D97">
        <v>4771.1975778871201</v>
      </c>
      <c r="E97">
        <v>1335.5239888000301</v>
      </c>
      <c r="F97">
        <v>788.33901289621201</v>
      </c>
      <c r="G97">
        <v>2956.3443012081402</v>
      </c>
      <c r="H97">
        <v>2332.8969583163798</v>
      </c>
      <c r="I97">
        <v>5044.4060113527803</v>
      </c>
    </row>
    <row r="98" spans="1:9" x14ac:dyDescent="0.2">
      <c r="A98">
        <v>3024.6789336428001</v>
      </c>
      <c r="B98">
        <v>2918.9413930064202</v>
      </c>
      <c r="C98">
        <v>498.667452715259</v>
      </c>
      <c r="D98">
        <v>2544.3227033255198</v>
      </c>
      <c r="E98">
        <v>1451.6864589736599</v>
      </c>
      <c r="F98">
        <v>1043.82236908509</v>
      </c>
      <c r="G98">
        <v>762.95513643436095</v>
      </c>
      <c r="H98">
        <v>569.26476779475797</v>
      </c>
      <c r="I98">
        <v>2713.7256489240299</v>
      </c>
    </row>
    <row r="99" spans="1:9" x14ac:dyDescent="0.2">
      <c r="A99">
        <v>4981.5433069787296</v>
      </c>
      <c r="B99">
        <v>3573.4165977274101</v>
      </c>
      <c r="C99">
        <v>726.97506721631601</v>
      </c>
      <c r="D99">
        <v>3232.8272952533998</v>
      </c>
      <c r="E99">
        <v>944.849142471866</v>
      </c>
      <c r="F99">
        <v>686.56626787360199</v>
      </c>
      <c r="G99">
        <v>452.63092071107098</v>
      </c>
      <c r="H99">
        <v>586.98177938608296</v>
      </c>
      <c r="I99">
        <v>3623.3581824293096</v>
      </c>
    </row>
    <row r="100" spans="1:9" x14ac:dyDescent="0.2">
      <c r="A100">
        <v>2005.94879776023</v>
      </c>
      <c r="B100">
        <v>2779.4088260927801</v>
      </c>
      <c r="C100">
        <v>3156.2869082297698</v>
      </c>
      <c r="D100">
        <v>2390.74078662799</v>
      </c>
      <c r="E100">
        <v>2181.0556329258802</v>
      </c>
      <c r="F100">
        <v>2092.3716947824901</v>
      </c>
      <c r="G100">
        <v>2857.0844484389199</v>
      </c>
      <c r="H100">
        <v>3406.0303682860799</v>
      </c>
      <c r="I100">
        <v>2777.3218133546002</v>
      </c>
    </row>
    <row r="101" spans="1:9" x14ac:dyDescent="0.2">
      <c r="A101">
        <v>3422.6159511320802</v>
      </c>
      <c r="B101">
        <v>2428.57340449303</v>
      </c>
      <c r="C101">
        <v>2958.0915409860299</v>
      </c>
      <c r="D101">
        <v>2936.5036115994099</v>
      </c>
      <c r="E101">
        <v>2324.7858228158402</v>
      </c>
      <c r="F101">
        <v>2315.89876569236</v>
      </c>
      <c r="G101">
        <v>3178.69591781297</v>
      </c>
      <c r="H101">
        <v>3135.31288711259</v>
      </c>
      <c r="I101">
        <v>2739.3211084172799</v>
      </c>
    </row>
    <row r="102" spans="1:9" x14ac:dyDescent="0.2">
      <c r="A102">
        <v>2741.8043578213201</v>
      </c>
      <c r="B102">
        <v>3896.9425577636202</v>
      </c>
      <c r="C102">
        <v>2080.64070588395</v>
      </c>
      <c r="D102">
        <v>3566.2989081845399</v>
      </c>
      <c r="E102">
        <v>1608.0777613502701</v>
      </c>
      <c r="F102">
        <v>752.06262205335997</v>
      </c>
      <c r="G102">
        <v>2735.9691843288201</v>
      </c>
      <c r="H102">
        <v>1845.51801005622</v>
      </c>
      <c r="I102">
        <v>3947.9497540644102</v>
      </c>
    </row>
    <row r="103" spans="1:9" x14ac:dyDescent="0.2">
      <c r="A103">
        <v>3565.5170327348001</v>
      </c>
      <c r="B103">
        <v>2408.6403247990802</v>
      </c>
      <c r="C103">
        <v>676.70070503017598</v>
      </c>
      <c r="D103">
        <v>2408.1839059167701</v>
      </c>
      <c r="E103">
        <v>2889.21138604718</v>
      </c>
      <c r="F103">
        <v>2643.6897054103301</v>
      </c>
      <c r="G103">
        <v>1662.81959713433</v>
      </c>
      <c r="H103">
        <v>443.49796069255899</v>
      </c>
      <c r="I103">
        <v>2400.6675781240101</v>
      </c>
    </row>
    <row r="104" spans="1:9" x14ac:dyDescent="0.2">
      <c r="A104">
        <v>4013.8189170546998</v>
      </c>
      <c r="B104">
        <v>1891.4398842788</v>
      </c>
      <c r="C104">
        <v>2938.08841425123</v>
      </c>
      <c r="D104">
        <v>1568.96214956173</v>
      </c>
      <c r="E104">
        <v>261.18136027026998</v>
      </c>
      <c r="F104">
        <v>125.75659631555899</v>
      </c>
      <c r="G104">
        <v>2443.5447297485098</v>
      </c>
      <c r="H104">
        <v>2939.7290511712699</v>
      </c>
      <c r="I104">
        <v>1802.7335485486001</v>
      </c>
    </row>
    <row r="105" spans="1:9" x14ac:dyDescent="0.2">
      <c r="A105">
        <v>2691.0103290308998</v>
      </c>
      <c r="B105">
        <v>3170.3224743434798</v>
      </c>
      <c r="C105">
        <v>2104.9955985086499</v>
      </c>
      <c r="D105">
        <v>3063.3180581728002</v>
      </c>
      <c r="E105">
        <v>844.41347732848601</v>
      </c>
      <c r="F105">
        <v>544.74670006218901</v>
      </c>
      <c r="G105">
        <v>2048.2911318665501</v>
      </c>
      <c r="H105">
        <v>1767.7088178834399</v>
      </c>
      <c r="I105">
        <v>3347.9990448368098</v>
      </c>
    </row>
    <row r="106" spans="1:9" x14ac:dyDescent="0.2">
      <c r="A106">
        <v>3895.1298173657301</v>
      </c>
      <c r="B106">
        <v>1876.8071644142403</v>
      </c>
      <c r="C106">
        <v>3470.78472447267</v>
      </c>
      <c r="D106">
        <v>2409.40800690896</v>
      </c>
      <c r="E106">
        <v>32.683322627571201</v>
      </c>
      <c r="F106">
        <v>521.82391735353895</v>
      </c>
      <c r="G106">
        <v>2941.3863903156198</v>
      </c>
      <c r="H106">
        <v>3150.16370414724</v>
      </c>
      <c r="I106">
        <v>2301.4960769907898</v>
      </c>
    </row>
    <row r="107" spans="1:9" x14ac:dyDescent="0.2">
      <c r="A107">
        <v>4776.9627154175596</v>
      </c>
      <c r="B107">
        <v>2813.7482579013899</v>
      </c>
      <c r="C107">
        <v>1661.3048654986601</v>
      </c>
      <c r="D107">
        <v>3215.8961781885801</v>
      </c>
      <c r="E107">
        <v>2838.5124107592201</v>
      </c>
      <c r="F107">
        <v>2841.7422013426299</v>
      </c>
      <c r="G107">
        <v>484.96715957819902</v>
      </c>
      <c r="H107">
        <v>1752.53894971911</v>
      </c>
      <c r="I107">
        <v>2915.6086343820102</v>
      </c>
    </row>
    <row r="108" spans="1:9" x14ac:dyDescent="0.2">
      <c r="A108">
        <v>3053.01978987538</v>
      </c>
      <c r="B108">
        <v>2716.4192661498901</v>
      </c>
      <c r="C108">
        <v>1219.2248813838</v>
      </c>
      <c r="D108">
        <v>2645.5592707952101</v>
      </c>
      <c r="E108">
        <v>3903.4986465932898</v>
      </c>
      <c r="F108">
        <v>3275.9899496108101</v>
      </c>
      <c r="G108">
        <v>1154.6140961777</v>
      </c>
      <c r="H108">
        <v>870.88810323946495</v>
      </c>
      <c r="I108">
        <v>2690.3154050949602</v>
      </c>
    </row>
    <row r="109" spans="1:9" x14ac:dyDescent="0.2">
      <c r="A109">
        <v>3627.9109499953402</v>
      </c>
      <c r="B109">
        <v>2492.4395589627702</v>
      </c>
      <c r="C109">
        <v>2115.8233830045801</v>
      </c>
      <c r="D109">
        <v>2061.1675896691199</v>
      </c>
      <c r="E109">
        <v>209.14143608424601</v>
      </c>
      <c r="F109">
        <v>430.10772974447298</v>
      </c>
      <c r="G109">
        <v>2156.5116437704201</v>
      </c>
      <c r="H109">
        <v>1757.01756353113</v>
      </c>
      <c r="I109">
        <v>2690.22238265851</v>
      </c>
    </row>
    <row r="110" spans="1:9" x14ac:dyDescent="0.2">
      <c r="A110">
        <v>2527.6473838373799</v>
      </c>
      <c r="B110">
        <v>4217.9368141356999</v>
      </c>
      <c r="C110">
        <v>2144.8202915539005</v>
      </c>
      <c r="D110">
        <v>3502.0060088986502</v>
      </c>
      <c r="E110">
        <v>1840.07304483801</v>
      </c>
      <c r="F110">
        <v>1876.9631635932501</v>
      </c>
      <c r="G110">
        <v>2967.6345127169002</v>
      </c>
      <c r="H110">
        <v>2325.81319447435</v>
      </c>
      <c r="I110">
        <v>4200.9368125283299</v>
      </c>
    </row>
    <row r="111" spans="1:9" x14ac:dyDescent="0.2">
      <c r="A111">
        <v>3015.4074472249695</v>
      </c>
      <c r="B111">
        <v>2014.5916083379902</v>
      </c>
      <c r="C111">
        <v>1671.3185763337499</v>
      </c>
      <c r="D111">
        <v>2416.51796209127</v>
      </c>
      <c r="E111">
        <v>1482.12153977968</v>
      </c>
      <c r="F111">
        <v>1417.2753102205099</v>
      </c>
      <c r="G111">
        <v>918.47067180263298</v>
      </c>
      <c r="H111">
        <v>1604.7211590929001</v>
      </c>
      <c r="I111">
        <v>2258.2253403268801</v>
      </c>
    </row>
    <row r="112" spans="1:9" x14ac:dyDescent="0.2">
      <c r="A112">
        <v>2858.6599258333999</v>
      </c>
      <c r="B112">
        <v>3255.9904915295701</v>
      </c>
      <c r="C112">
        <v>404.38674695872902</v>
      </c>
      <c r="D112">
        <v>2719.0254327923499</v>
      </c>
      <c r="E112">
        <v>916.20398520043898</v>
      </c>
      <c r="F112">
        <v>1004.2264994554901</v>
      </c>
      <c r="G112">
        <v>1262.1225462132199</v>
      </c>
      <c r="H112">
        <v>557.16150782765101</v>
      </c>
      <c r="I112">
        <v>3054.2421051014198</v>
      </c>
    </row>
    <row r="113" spans="1:9" x14ac:dyDescent="0.2">
      <c r="A113">
        <v>3637.5487405268705</v>
      </c>
      <c r="B113">
        <v>3392.0757454965801</v>
      </c>
      <c r="C113">
        <v>2271.1113287876601</v>
      </c>
      <c r="D113">
        <v>3963.6174798171505</v>
      </c>
      <c r="E113">
        <v>701.67030189888806</v>
      </c>
      <c r="F113">
        <v>474.28066013836406</v>
      </c>
      <c r="G113">
        <v>2311.0171614977799</v>
      </c>
      <c r="H113">
        <v>2251.12712219682</v>
      </c>
      <c r="I113">
        <v>3628.3456843798103</v>
      </c>
    </row>
    <row r="114" spans="1:9" x14ac:dyDescent="0.2">
      <c r="A114">
        <v>3963.7407486055404</v>
      </c>
      <c r="B114">
        <v>3852.9338910844094</v>
      </c>
      <c r="C114">
        <v>1264.4912898837601</v>
      </c>
      <c r="D114">
        <v>3657.55846939811</v>
      </c>
      <c r="E114">
        <v>2427.2939971763899</v>
      </c>
      <c r="F114">
        <v>1746.5174425785899</v>
      </c>
      <c r="G114">
        <v>1518.6939368789999</v>
      </c>
      <c r="H114">
        <v>1233.54817407616</v>
      </c>
      <c r="I114">
        <v>3894.2421452890194</v>
      </c>
    </row>
    <row r="115" spans="1:9" x14ac:dyDescent="0.2">
      <c r="A115">
        <v>2912.2761207060298</v>
      </c>
      <c r="B115">
        <v>3753.4159573531001</v>
      </c>
      <c r="C115">
        <v>1856.4493200385</v>
      </c>
      <c r="D115">
        <v>3257.2326000334001</v>
      </c>
      <c r="E115">
        <v>2789.8742355955201</v>
      </c>
      <c r="F115">
        <v>2836.8697623820099</v>
      </c>
      <c r="G115">
        <v>2377.5194200202595</v>
      </c>
      <c r="H115">
        <v>1910.6956804625499</v>
      </c>
      <c r="I115">
        <v>3627.7390019748505</v>
      </c>
    </row>
    <row r="116" spans="1:9" x14ac:dyDescent="0.2">
      <c r="A116">
        <v>4226.8982765863302</v>
      </c>
      <c r="B116">
        <v>2941.7670461909402</v>
      </c>
      <c r="C116">
        <v>2113.5266178904299</v>
      </c>
      <c r="D116">
        <v>2629.6960488404702</v>
      </c>
      <c r="E116">
        <v>380.68717683269301</v>
      </c>
      <c r="F116">
        <v>749.38356400280804</v>
      </c>
      <c r="G116">
        <v>2194.0020917336001</v>
      </c>
      <c r="H116">
        <v>2108.9999503880299</v>
      </c>
      <c r="I116">
        <v>2713.1505447899199</v>
      </c>
    </row>
    <row r="117" spans="1:9" x14ac:dyDescent="0.2">
      <c r="A117">
        <v>4224.0379532492998</v>
      </c>
      <c r="B117">
        <v>3289.0847850161499</v>
      </c>
      <c r="C117">
        <v>2021.8751745843499</v>
      </c>
      <c r="D117">
        <v>2389.0688158205899</v>
      </c>
      <c r="E117">
        <v>1339.19889561733</v>
      </c>
      <c r="F117">
        <v>1062.1489748567501</v>
      </c>
      <c r="G117">
        <v>2094.7543203538999</v>
      </c>
      <c r="H117">
        <v>1673.2435957316</v>
      </c>
      <c r="I117">
        <v>2643.9072560699201</v>
      </c>
    </row>
    <row r="118" spans="1:9" x14ac:dyDescent="0.2">
      <c r="A118">
        <v>3677.4829945439201</v>
      </c>
      <c r="B118">
        <v>3727.6128358452502</v>
      </c>
      <c r="C118">
        <v>3387.79990101046</v>
      </c>
      <c r="D118">
        <v>3596.1713430771401</v>
      </c>
      <c r="E118">
        <v>2313.60871395406</v>
      </c>
      <c r="F118">
        <v>2350.5652446051299</v>
      </c>
      <c r="G118">
        <v>3369.5187187157198</v>
      </c>
      <c r="H118">
        <v>2625.53080323014</v>
      </c>
      <c r="I118">
        <v>3769.8527701832595</v>
      </c>
    </row>
    <row r="119" spans="1:9" x14ac:dyDescent="0.2">
      <c r="A119">
        <v>2587.17877462261</v>
      </c>
      <c r="B119">
        <v>1351.85918268513</v>
      </c>
      <c r="C119">
        <v>2860.1188531995599</v>
      </c>
      <c r="D119">
        <v>1885.14972063509</v>
      </c>
      <c r="E119">
        <v>1510.6658979075</v>
      </c>
      <c r="F119">
        <v>1791.9981051955599</v>
      </c>
      <c r="G119">
        <v>3463.4800930769202</v>
      </c>
      <c r="H119">
        <v>2688.92914094257</v>
      </c>
      <c r="I119">
        <v>1463.33574212863</v>
      </c>
    </row>
    <row r="120" spans="1:9" x14ac:dyDescent="0.2">
      <c r="A120">
        <v>2510.5369466080701</v>
      </c>
      <c r="B120">
        <v>3299.1629730506902</v>
      </c>
      <c r="C120">
        <v>4273.4009688514398</v>
      </c>
      <c r="D120">
        <v>2696.6041992409801</v>
      </c>
      <c r="E120">
        <v>920.16836888372802</v>
      </c>
      <c r="F120">
        <v>531.05895016721502</v>
      </c>
      <c r="G120">
        <v>4034.6841647264</v>
      </c>
      <c r="H120">
        <v>3681.3713967676099</v>
      </c>
      <c r="I120">
        <v>3053.1543816562498</v>
      </c>
    </row>
    <row r="121" spans="1:9" x14ac:dyDescent="0.2">
      <c r="A121">
        <v>2350.0949162479601</v>
      </c>
      <c r="B121">
        <v>3252.2932109006506</v>
      </c>
      <c r="C121">
        <v>2928.4414145369601</v>
      </c>
      <c r="D121">
        <v>3421.5296846597098</v>
      </c>
      <c r="E121">
        <v>428.13364973456902</v>
      </c>
      <c r="F121">
        <v>628.42365473817199</v>
      </c>
      <c r="G121">
        <v>4149.3949449578304</v>
      </c>
      <c r="H121">
        <v>3403.4325106840301</v>
      </c>
      <c r="I121">
        <v>3176.2363618456802</v>
      </c>
    </row>
    <row r="122" spans="1:9" x14ac:dyDescent="0.2">
      <c r="A122">
        <v>3759.3328561905196</v>
      </c>
      <c r="B122">
        <v>2080.8627832820298</v>
      </c>
      <c r="C122">
        <v>1263.88200963493</v>
      </c>
      <c r="D122">
        <v>3006.1828009166802</v>
      </c>
      <c r="E122">
        <v>2576.9397795766695</v>
      </c>
      <c r="F122">
        <v>2524.5145963643699</v>
      </c>
      <c r="G122">
        <v>751.20946342135198</v>
      </c>
      <c r="H122">
        <v>1378.4722277967101</v>
      </c>
      <c r="I122">
        <v>2407.9834911796802</v>
      </c>
    </row>
    <row r="123" spans="1:9" x14ac:dyDescent="0.2">
      <c r="A123">
        <v>2030.5854340085</v>
      </c>
      <c r="B123">
        <v>2451.7025032214901</v>
      </c>
      <c r="C123">
        <v>1839.9409382198401</v>
      </c>
      <c r="D123">
        <v>2862.3160834447399</v>
      </c>
      <c r="E123">
        <v>1107.0413826715901</v>
      </c>
      <c r="F123">
        <v>637.67175410070899</v>
      </c>
      <c r="G123">
        <v>870.22862298340794</v>
      </c>
      <c r="H123">
        <v>1300.7806516174301</v>
      </c>
      <c r="I123">
        <v>2520.6262660296302</v>
      </c>
    </row>
    <row r="124" spans="1:9" x14ac:dyDescent="0.2">
      <c r="A124">
        <v>3541.4701232888001</v>
      </c>
      <c r="B124">
        <v>2773.0072056107301</v>
      </c>
      <c r="C124">
        <v>1699.4006204919999</v>
      </c>
      <c r="D124">
        <v>2786.3337683199002</v>
      </c>
      <c r="E124">
        <v>740.25494821860207</v>
      </c>
      <c r="F124">
        <v>761.53188225297913</v>
      </c>
      <c r="G124">
        <v>3059.9037802011499</v>
      </c>
      <c r="H124">
        <v>1986.4113746502603</v>
      </c>
      <c r="I124">
        <v>2786.0090675288602</v>
      </c>
    </row>
    <row r="125" spans="1:9" x14ac:dyDescent="0.2">
      <c r="A125">
        <v>2135.1125217407098</v>
      </c>
      <c r="B125">
        <v>3699.3677574065005</v>
      </c>
      <c r="C125">
        <v>2341.2688236652398</v>
      </c>
      <c r="D125">
        <v>3714.49819150043</v>
      </c>
      <c r="E125">
        <v>1088.70829687685</v>
      </c>
      <c r="F125">
        <v>1426.8202902414801</v>
      </c>
      <c r="G125">
        <v>2490.4661068324399</v>
      </c>
      <c r="H125">
        <v>2401.8377008591201</v>
      </c>
      <c r="I125">
        <v>3839.4274534026499</v>
      </c>
    </row>
    <row r="126" spans="1:9" x14ac:dyDescent="0.2">
      <c r="A126">
        <v>3658.83689587357</v>
      </c>
      <c r="B126">
        <v>1167.59580679189</v>
      </c>
      <c r="C126">
        <v>1124.14704092702</v>
      </c>
      <c r="D126">
        <v>1817.7884721743703</v>
      </c>
      <c r="E126">
        <v>994.22011568952405</v>
      </c>
      <c r="F126">
        <v>1129.9626185789</v>
      </c>
      <c r="G126">
        <v>493.60893196606497</v>
      </c>
      <c r="H126">
        <v>1138.3429689198299</v>
      </c>
      <c r="I126">
        <v>1771.3978689119997</v>
      </c>
    </row>
    <row r="127" spans="1:9" x14ac:dyDescent="0.2">
      <c r="A127">
        <v>3013.7756661844401</v>
      </c>
      <c r="B127">
        <v>3482.01320250545</v>
      </c>
      <c r="C127">
        <v>1006.53983541164</v>
      </c>
      <c r="D127">
        <v>3998.5172364646996</v>
      </c>
      <c r="E127">
        <v>273.92006214979</v>
      </c>
      <c r="F127">
        <v>935.34666810025794</v>
      </c>
      <c r="G127">
        <v>847.06642357771705</v>
      </c>
      <c r="H127">
        <v>976.087789749943</v>
      </c>
      <c r="I127">
        <v>3763.9342014080694</v>
      </c>
    </row>
    <row r="128" spans="1:9" x14ac:dyDescent="0.2">
      <c r="A128">
        <v>4066.9108494878601</v>
      </c>
      <c r="B128">
        <v>1180.47906158464</v>
      </c>
      <c r="C128">
        <v>1415.4986875342599</v>
      </c>
      <c r="D128">
        <v>707.965896387881</v>
      </c>
      <c r="E128">
        <v>571.82021544230997</v>
      </c>
      <c r="F128">
        <v>1008.32080942573</v>
      </c>
      <c r="G128">
        <v>1142.5117768175801</v>
      </c>
      <c r="H128">
        <v>830.75510700486404</v>
      </c>
      <c r="I128">
        <v>719.74147333650899</v>
      </c>
    </row>
    <row r="129" spans="1:9" x14ac:dyDescent="0.2">
      <c r="A129">
        <v>3913.1636626570098</v>
      </c>
      <c r="B129">
        <v>4210.1943482995002</v>
      </c>
      <c r="C129">
        <v>3286.3940069666</v>
      </c>
      <c r="D129">
        <v>2913.35444148651</v>
      </c>
      <c r="E129">
        <v>2947.5867774032399</v>
      </c>
      <c r="F129">
        <v>3309.1219982637699</v>
      </c>
      <c r="G129">
        <v>3526.4411402290202</v>
      </c>
      <c r="H129">
        <v>3339.23601280922</v>
      </c>
      <c r="I129">
        <v>3615.2074651775301</v>
      </c>
    </row>
    <row r="130" spans="1:9" x14ac:dyDescent="0.2">
      <c r="A130">
        <v>4148.05232960168</v>
      </c>
      <c r="B130">
        <v>3663.0224458393996</v>
      </c>
      <c r="C130">
        <v>1804.3054550743</v>
      </c>
      <c r="D130">
        <v>3750.1302028212494</v>
      </c>
      <c r="E130">
        <v>1010.7972510101</v>
      </c>
      <c r="F130">
        <v>410.97712129839101</v>
      </c>
      <c r="G130">
        <v>1129.96300559878</v>
      </c>
      <c r="H130">
        <v>1779.47159593484</v>
      </c>
      <c r="I130">
        <v>3801.4841435796202</v>
      </c>
    </row>
    <row r="131" spans="1:9" x14ac:dyDescent="0.2">
      <c r="A131">
        <v>4168.6549746312903</v>
      </c>
      <c r="B131">
        <v>972.13669615827496</v>
      </c>
      <c r="C131">
        <v>3644.1953049345202</v>
      </c>
      <c r="D131">
        <v>1557.0357935667901</v>
      </c>
      <c r="E131">
        <v>2911.9818737802002</v>
      </c>
      <c r="F131">
        <v>2548.4086012748398</v>
      </c>
      <c r="G131">
        <v>3024.0859374300899</v>
      </c>
      <c r="H131">
        <v>3416.2203741174299</v>
      </c>
      <c r="I131">
        <v>1004.5421763636601</v>
      </c>
    </row>
    <row r="132" spans="1:9" x14ac:dyDescent="0.2">
      <c r="A132">
        <v>3114.9046671905498</v>
      </c>
      <c r="B132">
        <v>3830.8457825801702</v>
      </c>
      <c r="C132">
        <v>3669.01372752317</v>
      </c>
      <c r="D132">
        <v>4080.43319343238</v>
      </c>
      <c r="E132">
        <v>3360.2117747841698</v>
      </c>
      <c r="F132">
        <v>3405.76430691423</v>
      </c>
      <c r="G132">
        <v>3800.2953041977598</v>
      </c>
      <c r="H132">
        <v>4123.8657068438697</v>
      </c>
      <c r="I132">
        <v>3722.90987716368</v>
      </c>
    </row>
    <row r="133" spans="1:9" x14ac:dyDescent="0.2">
      <c r="A133">
        <v>2072.96554686031</v>
      </c>
      <c r="B133">
        <v>943.04048244804108</v>
      </c>
      <c r="C133">
        <v>2590.8747814667699</v>
      </c>
      <c r="D133">
        <v>1667.36263932469</v>
      </c>
      <c r="E133">
        <v>284.092406266193</v>
      </c>
      <c r="F133">
        <v>565.31135325104003</v>
      </c>
      <c r="G133">
        <v>2952.3681680991699</v>
      </c>
      <c r="H133">
        <v>2386.5897305180702</v>
      </c>
      <c r="I133">
        <v>1054.6585968991001</v>
      </c>
    </row>
    <row r="134" spans="1:9" x14ac:dyDescent="0.2">
      <c r="A134">
        <v>2157.9815560020902</v>
      </c>
      <c r="B134">
        <v>4282.1566408149902</v>
      </c>
      <c r="C134">
        <v>1769.3380023151301</v>
      </c>
      <c r="D134">
        <v>5066.1782689552001</v>
      </c>
      <c r="E134">
        <v>2994.4021201355499</v>
      </c>
      <c r="F134">
        <v>2919.8469101450296</v>
      </c>
      <c r="G134">
        <v>2363.7093282625101</v>
      </c>
      <c r="H134">
        <v>1551.55039533733</v>
      </c>
      <c r="I134">
        <v>4661.9317193526103</v>
      </c>
    </row>
    <row r="135" spans="1:9" x14ac:dyDescent="0.2">
      <c r="A135">
        <v>1330.52117654725</v>
      </c>
      <c r="B135">
        <v>2298.18582603812</v>
      </c>
      <c r="C135">
        <v>3343.8153897007701</v>
      </c>
      <c r="D135">
        <v>1345.1980523239099</v>
      </c>
      <c r="E135">
        <v>2245.2418347258099</v>
      </c>
      <c r="F135">
        <v>1924.22879537428</v>
      </c>
      <c r="G135">
        <v>3210.7294043817801</v>
      </c>
      <c r="H135">
        <v>3570.2497485195099</v>
      </c>
      <c r="I135">
        <v>1736.7524662756</v>
      </c>
    </row>
    <row r="136" spans="1:9" x14ac:dyDescent="0.2">
      <c r="A136">
        <v>2133.0673332575202</v>
      </c>
      <c r="B136">
        <v>3016.7354313054602</v>
      </c>
      <c r="C136">
        <v>2521.2959724088701</v>
      </c>
      <c r="D136">
        <v>3034.0686349807202</v>
      </c>
      <c r="E136">
        <v>2159.08538862666</v>
      </c>
      <c r="F136">
        <v>2553.0544463529404</v>
      </c>
      <c r="G136">
        <v>2160.9851522989302</v>
      </c>
      <c r="H136">
        <v>2363.5776740975298</v>
      </c>
      <c r="I136">
        <v>2937.1065282878499</v>
      </c>
    </row>
    <row r="137" spans="1:9" x14ac:dyDescent="0.2">
      <c r="A137">
        <v>3055.0589261637106</v>
      </c>
      <c r="B137">
        <v>2708.4658350942</v>
      </c>
      <c r="C137">
        <v>726.31074476731203</v>
      </c>
      <c r="D137">
        <v>2073.5327262788301</v>
      </c>
      <c r="E137">
        <v>3497.5438082421601</v>
      </c>
      <c r="F137">
        <v>3410.8886684538202</v>
      </c>
      <c r="G137">
        <v>786.18705286943498</v>
      </c>
      <c r="H137">
        <v>637.34083732579495</v>
      </c>
      <c r="I137">
        <v>2393.7412242289402</v>
      </c>
    </row>
    <row r="138" spans="1:9" x14ac:dyDescent="0.2">
      <c r="A138">
        <v>2552.2766553398701</v>
      </c>
      <c r="B138">
        <v>2685.5684232297099</v>
      </c>
      <c r="C138">
        <v>2520.3030876307398</v>
      </c>
      <c r="D138">
        <v>3013.51902552299</v>
      </c>
      <c r="E138">
        <v>1352.6078392270699</v>
      </c>
      <c r="F138">
        <v>1958.5675018028903</v>
      </c>
      <c r="G138">
        <v>2344.6209791217898</v>
      </c>
      <c r="H138">
        <v>2393.6078163838401</v>
      </c>
      <c r="I138">
        <v>2948.6325941823502</v>
      </c>
    </row>
    <row r="139" spans="1:9" x14ac:dyDescent="0.2">
      <c r="A139">
        <v>2855.8915164721102</v>
      </c>
      <c r="B139">
        <v>4412.1286534827505</v>
      </c>
      <c r="C139">
        <v>1806.79405361868</v>
      </c>
      <c r="D139">
        <v>3505.2593556093202</v>
      </c>
      <c r="E139">
        <v>1574.4581375884898</v>
      </c>
      <c r="F139">
        <v>1050.75298710689</v>
      </c>
      <c r="G139">
        <v>2748.74764642236</v>
      </c>
      <c r="H139">
        <v>1756.68959310793</v>
      </c>
      <c r="I139">
        <v>4346.8351996338997</v>
      </c>
    </row>
    <row r="140" spans="1:9" x14ac:dyDescent="0.2">
      <c r="A140">
        <v>3394.1723355691202</v>
      </c>
      <c r="B140">
        <v>2768.2010195564799</v>
      </c>
      <c r="C140">
        <v>1341.8384443437301</v>
      </c>
      <c r="D140">
        <v>2361.6464662573399</v>
      </c>
      <c r="E140">
        <v>1776.8137064141699</v>
      </c>
      <c r="F140">
        <v>1640.07485540988</v>
      </c>
      <c r="G140">
        <v>1898.96508856579</v>
      </c>
      <c r="H140">
        <v>1718.76003835765</v>
      </c>
      <c r="I140">
        <v>2885.1519247015399</v>
      </c>
    </row>
    <row r="141" spans="1:9" x14ac:dyDescent="0.2">
      <c r="A141">
        <v>2756.7477935473898</v>
      </c>
      <c r="B141">
        <v>2554.64319606356</v>
      </c>
      <c r="C141">
        <v>623.66346002304203</v>
      </c>
      <c r="D141">
        <v>3265.9709566179099</v>
      </c>
      <c r="E141">
        <v>928.67553487603686</v>
      </c>
      <c r="F141">
        <v>1542.7656638347701</v>
      </c>
      <c r="G141">
        <v>444.95076639202802</v>
      </c>
      <c r="H141">
        <v>671.47276730664805</v>
      </c>
      <c r="I141">
        <v>2849.19378862447</v>
      </c>
    </row>
    <row r="142" spans="1:9" x14ac:dyDescent="0.2">
      <c r="A142">
        <v>2102.5369596699302</v>
      </c>
      <c r="B142">
        <v>544.54921774495403</v>
      </c>
      <c r="C142">
        <v>3133.5802122088899</v>
      </c>
      <c r="D142">
        <v>1623.4127408607201</v>
      </c>
      <c r="E142">
        <v>608.66746873086504</v>
      </c>
      <c r="F142">
        <v>368.58022155432701</v>
      </c>
      <c r="G142">
        <v>3366.2927803503399</v>
      </c>
      <c r="H142">
        <v>2789.9514980992399</v>
      </c>
      <c r="I142">
        <v>830.25808810784599</v>
      </c>
    </row>
    <row r="143" spans="1:9" x14ac:dyDescent="0.2">
      <c r="A143">
        <v>2957.4130659492498</v>
      </c>
      <c r="B143">
        <v>1777.9517332437799</v>
      </c>
      <c r="C143">
        <v>1834.2909441573399</v>
      </c>
      <c r="D143">
        <v>2213.36959218932</v>
      </c>
      <c r="E143">
        <v>1061.67801251523</v>
      </c>
      <c r="F143">
        <v>669.45364164077296</v>
      </c>
      <c r="G143">
        <v>2074.9888064535398</v>
      </c>
      <c r="H143">
        <v>1703.29932279168</v>
      </c>
      <c r="I143">
        <v>2168.2471443915001</v>
      </c>
    </row>
    <row r="144" spans="1:9" x14ac:dyDescent="0.2">
      <c r="A144">
        <v>2281.20761058172</v>
      </c>
      <c r="B144">
        <v>3656.4697799002206</v>
      </c>
      <c r="C144">
        <v>3257.4913108604101</v>
      </c>
      <c r="D144">
        <v>4079.4541785569199</v>
      </c>
      <c r="E144">
        <v>1789.6850474702601</v>
      </c>
      <c r="F144">
        <v>1480.27908011725</v>
      </c>
      <c r="G144">
        <v>2222.5914500236399</v>
      </c>
      <c r="H144">
        <v>2843.27390154252</v>
      </c>
      <c r="I144">
        <v>4078.3569671444402</v>
      </c>
    </row>
    <row r="145" spans="1:9" x14ac:dyDescent="0.2">
      <c r="A145">
        <v>2783.3708024167399</v>
      </c>
      <c r="B145">
        <v>5182.3670030714102</v>
      </c>
      <c r="C145">
        <v>1975.88591137513</v>
      </c>
      <c r="D145">
        <v>4395.8312811824899</v>
      </c>
      <c r="E145">
        <v>900.87548576530901</v>
      </c>
      <c r="F145">
        <v>1623.7327643000499</v>
      </c>
      <c r="G145">
        <v>2645.9663696542798</v>
      </c>
      <c r="H145">
        <v>2730.2913902109799</v>
      </c>
      <c r="I145">
        <v>4560.62950694547</v>
      </c>
    </row>
    <row r="146" spans="1:9" x14ac:dyDescent="0.2">
      <c r="A146">
        <v>4074.2215715384</v>
      </c>
      <c r="B146">
        <v>2943.1569881290998</v>
      </c>
      <c r="C146">
        <v>3211.6076234331899</v>
      </c>
      <c r="D146">
        <v>3406.3700413700499</v>
      </c>
      <c r="E146">
        <v>1665.1219608070901</v>
      </c>
      <c r="F146">
        <v>1977.46286122432</v>
      </c>
      <c r="G146">
        <v>3867.6926429392101</v>
      </c>
      <c r="H146">
        <v>3210.4816937188398</v>
      </c>
      <c r="I146">
        <v>3431.95594425626</v>
      </c>
    </row>
    <row r="147" spans="1:9" x14ac:dyDescent="0.2">
      <c r="A147">
        <v>2783.5957567230598</v>
      </c>
      <c r="B147">
        <v>2581.6742881550299</v>
      </c>
      <c r="C147">
        <v>2029.00900346753</v>
      </c>
      <c r="D147">
        <v>3526.8835238543902</v>
      </c>
      <c r="E147">
        <v>1614.0293231303203</v>
      </c>
      <c r="F147">
        <v>2278.9430880879199</v>
      </c>
      <c r="G147">
        <v>2790.6577861311698</v>
      </c>
      <c r="H147">
        <v>2141.4122680365499</v>
      </c>
      <c r="I147">
        <v>2694.9575209105301</v>
      </c>
    </row>
    <row r="148" spans="1:9" x14ac:dyDescent="0.2">
      <c r="A148">
        <v>4416.7660426781904</v>
      </c>
      <c r="B148">
        <v>4626.92418257186</v>
      </c>
      <c r="C148">
        <v>1344.03680369262</v>
      </c>
      <c r="D148">
        <v>4577.14487043188</v>
      </c>
      <c r="E148">
        <v>819.22002438410004</v>
      </c>
      <c r="F148">
        <v>2.3608437334903498</v>
      </c>
      <c r="G148">
        <v>1325.13407099443</v>
      </c>
      <c r="H148">
        <v>1865.0941772285801</v>
      </c>
      <c r="I148">
        <v>4765.0915491672804</v>
      </c>
    </row>
    <row r="149" spans="1:9" x14ac:dyDescent="0.2">
      <c r="A149">
        <v>4145.3087895503704</v>
      </c>
      <c r="B149">
        <v>3614.6068236012097</v>
      </c>
      <c r="C149">
        <v>1992.6462456198001</v>
      </c>
      <c r="D149">
        <v>2370.8538913621001</v>
      </c>
      <c r="E149">
        <v>878.23879494801099</v>
      </c>
      <c r="F149">
        <v>230.39346429639298</v>
      </c>
      <c r="G149">
        <v>2627.7037854754999</v>
      </c>
      <c r="H149">
        <v>1771.91972101908</v>
      </c>
      <c r="I149">
        <v>3096.7210042042998</v>
      </c>
    </row>
    <row r="150" spans="1:9" x14ac:dyDescent="0.2">
      <c r="A150">
        <v>2536.5557531367599</v>
      </c>
      <c r="B150">
        <v>4041.8056162265302</v>
      </c>
      <c r="C150">
        <v>964.76604244034002</v>
      </c>
      <c r="D150">
        <v>4432.9894196802898</v>
      </c>
      <c r="E150">
        <v>1671.0317265293299</v>
      </c>
      <c r="F150">
        <v>1995.4603282543899</v>
      </c>
      <c r="G150">
        <v>1590.51290452392</v>
      </c>
      <c r="H150">
        <v>1199.3673527289</v>
      </c>
      <c r="I150">
        <v>4334.9397129967701</v>
      </c>
    </row>
    <row r="151" spans="1:9" x14ac:dyDescent="0.2">
      <c r="A151">
        <v>2111.10098686737</v>
      </c>
      <c r="B151">
        <v>4130.88138917171</v>
      </c>
      <c r="C151">
        <v>2077.23438708599</v>
      </c>
      <c r="D151">
        <v>3782.4154627481298</v>
      </c>
      <c r="E151">
        <v>2417.0628244263298</v>
      </c>
      <c r="F151">
        <v>2088.6528634083702</v>
      </c>
      <c r="G151">
        <v>3250.0104563272198</v>
      </c>
      <c r="H151">
        <v>2037.8005551538099</v>
      </c>
      <c r="I151">
        <v>3833.5153851627902</v>
      </c>
    </row>
    <row r="152" spans="1:9" x14ac:dyDescent="0.2">
      <c r="A152">
        <v>2957.9566704638401</v>
      </c>
      <c r="B152">
        <v>2870.5885060085898</v>
      </c>
      <c r="C152">
        <v>2293.7948667007699</v>
      </c>
      <c r="D152">
        <v>3419.03440575176</v>
      </c>
      <c r="E152">
        <v>1260.7527262696301</v>
      </c>
      <c r="F152">
        <v>1300.12822770097</v>
      </c>
      <c r="G152">
        <v>1894.7676209154099</v>
      </c>
      <c r="H152">
        <v>2581.1628505006101</v>
      </c>
      <c r="I152">
        <v>2906.07522711708</v>
      </c>
    </row>
    <row r="153" spans="1:9" x14ac:dyDescent="0.2">
      <c r="A153">
        <v>3922.6622107175094</v>
      </c>
      <c r="B153">
        <v>2723.5843035563498</v>
      </c>
      <c r="C153">
        <v>2184.2345025280201</v>
      </c>
      <c r="D153">
        <v>2393.6089701081701</v>
      </c>
      <c r="E153">
        <v>350.89115337088094</v>
      </c>
      <c r="F153">
        <v>144.41076687437001</v>
      </c>
      <c r="G153">
        <v>3117.3746126794299</v>
      </c>
      <c r="H153">
        <v>2505.2676754260101</v>
      </c>
      <c r="I153">
        <v>2413.1104977167101</v>
      </c>
    </row>
    <row r="154" spans="1:9" x14ac:dyDescent="0.2">
      <c r="A154">
        <v>2607.8472750170399</v>
      </c>
      <c r="B154">
        <v>3434.55623744684</v>
      </c>
      <c r="C154">
        <v>3238.3170411736601</v>
      </c>
      <c r="D154">
        <v>2798.0096839412099</v>
      </c>
      <c r="E154">
        <v>2137.3449703646802</v>
      </c>
      <c r="F154">
        <v>2484.5417110387293</v>
      </c>
      <c r="G154">
        <v>2735.0613197922298</v>
      </c>
      <c r="H154">
        <v>3415.4073874984801</v>
      </c>
      <c r="I154">
        <v>3076.4925256515098</v>
      </c>
    </row>
    <row r="155" spans="1:9" x14ac:dyDescent="0.2">
      <c r="A155">
        <v>3726.4722386097101</v>
      </c>
      <c r="B155">
        <v>3603.8513406654301</v>
      </c>
      <c r="C155">
        <v>1633.3120007785101</v>
      </c>
      <c r="D155">
        <v>4766.0108125411798</v>
      </c>
      <c r="E155">
        <v>1106.1346719364501</v>
      </c>
      <c r="F155">
        <v>574.953057572803</v>
      </c>
      <c r="G155">
        <v>2014.30909055755</v>
      </c>
      <c r="H155">
        <v>1999.7160977563001</v>
      </c>
      <c r="I155">
        <v>4139.5391393016898</v>
      </c>
    </row>
    <row r="156" spans="1:9" x14ac:dyDescent="0.2">
      <c r="A156">
        <v>3966.7519913088704</v>
      </c>
      <c r="B156">
        <v>3623.2548553002703</v>
      </c>
      <c r="C156">
        <v>2108.1522585186399</v>
      </c>
      <c r="D156">
        <v>3738.38604173773</v>
      </c>
      <c r="E156">
        <v>1450.1642405981099</v>
      </c>
      <c r="F156">
        <v>482.93696654668298</v>
      </c>
      <c r="G156">
        <v>1931.39746824758</v>
      </c>
      <c r="H156">
        <v>2434.8205526998299</v>
      </c>
      <c r="I156">
        <v>3682.9455634788401</v>
      </c>
    </row>
    <row r="157" spans="1:9" x14ac:dyDescent="0.2">
      <c r="A157">
        <v>2380.77947970991</v>
      </c>
      <c r="B157">
        <v>2983.02640976665</v>
      </c>
      <c r="C157">
        <v>988.51266377420495</v>
      </c>
      <c r="D157">
        <v>3366.7959902257498</v>
      </c>
      <c r="E157">
        <v>31.465829697097401</v>
      </c>
      <c r="F157">
        <v>193.41920311267401</v>
      </c>
      <c r="G157">
        <v>1551.5518352622701</v>
      </c>
      <c r="H157">
        <v>1142.10638784203</v>
      </c>
      <c r="I157">
        <v>3294.3888519035199</v>
      </c>
    </row>
    <row r="158" spans="1:9" x14ac:dyDescent="0.2">
      <c r="A158">
        <v>2459.1591293691299</v>
      </c>
      <c r="B158">
        <v>3692.9363074165094</v>
      </c>
      <c r="C158">
        <v>1365.81406303157</v>
      </c>
      <c r="D158">
        <v>3332.5521661258399</v>
      </c>
      <c r="E158">
        <v>1976.8863122362698</v>
      </c>
      <c r="F158">
        <v>2644.8515007245801</v>
      </c>
      <c r="G158">
        <v>1746.7112464693801</v>
      </c>
      <c r="H158">
        <v>1369.2183973538999</v>
      </c>
      <c r="I158">
        <v>3520.91607724294</v>
      </c>
    </row>
    <row r="159" spans="1:9" x14ac:dyDescent="0.2">
      <c r="A159">
        <v>3570.1296257016002</v>
      </c>
      <c r="B159">
        <v>5534.2501760868599</v>
      </c>
      <c r="C159">
        <v>2001.5118539076</v>
      </c>
      <c r="D159">
        <v>4623.0947739311096</v>
      </c>
      <c r="E159">
        <v>2066.6128232927499</v>
      </c>
      <c r="F159">
        <v>1682.5478171750997</v>
      </c>
      <c r="G159">
        <v>2230.7334874585399</v>
      </c>
      <c r="H159">
        <v>2670.4368732018802</v>
      </c>
      <c r="I159">
        <v>5542.7934597643998</v>
      </c>
    </row>
    <row r="160" spans="1:9" x14ac:dyDescent="0.2">
      <c r="A160">
        <v>3121.4780397132499</v>
      </c>
      <c r="B160">
        <v>1439.79542261755</v>
      </c>
      <c r="C160">
        <v>4037.5379632774702</v>
      </c>
      <c r="D160">
        <v>1329.21742924822</v>
      </c>
      <c r="E160">
        <v>159.85513520942899</v>
      </c>
      <c r="F160">
        <v>372.71219264463895</v>
      </c>
      <c r="G160">
        <v>3487.8178990068</v>
      </c>
      <c r="H160">
        <v>3736.8170596935802</v>
      </c>
      <c r="I160">
        <v>1424.1019943630099</v>
      </c>
    </row>
    <row r="161" spans="1:9" x14ac:dyDescent="0.2">
      <c r="A161">
        <v>2451.1507787650498</v>
      </c>
      <c r="B161">
        <v>1755.2529316850801</v>
      </c>
      <c r="C161">
        <v>2881.2261155231699</v>
      </c>
      <c r="D161">
        <v>3635.4579259098996</v>
      </c>
      <c r="E161">
        <v>307.35745931655299</v>
      </c>
      <c r="F161">
        <v>432.44022520675298</v>
      </c>
      <c r="G161">
        <v>2938.8467346914499</v>
      </c>
      <c r="H161">
        <v>2807.0930499199299</v>
      </c>
      <c r="I161">
        <v>2714.1500518089301</v>
      </c>
    </row>
    <row r="162" spans="1:9" x14ac:dyDescent="0.2">
      <c r="A162">
        <v>2718.25564150433</v>
      </c>
      <c r="B162">
        <v>3514.0626724894096</v>
      </c>
      <c r="C162">
        <v>827.10721958787303</v>
      </c>
      <c r="D162">
        <v>2899.4339507407899</v>
      </c>
      <c r="E162">
        <v>1107.7265425667699</v>
      </c>
      <c r="F162">
        <v>687.895288551372</v>
      </c>
      <c r="G162">
        <v>2084.6604532761799</v>
      </c>
      <c r="H162">
        <v>1122.7493079344399</v>
      </c>
      <c r="I162">
        <v>2963.8516462633302</v>
      </c>
    </row>
    <row r="163" spans="1:9" x14ac:dyDescent="0.2">
      <c r="A163">
        <v>2943.5843578180602</v>
      </c>
      <c r="B163">
        <v>3124.9870326741998</v>
      </c>
      <c r="C163">
        <v>2798.8992811634998</v>
      </c>
      <c r="D163">
        <v>2639.4279144523998</v>
      </c>
      <c r="E163">
        <v>3308.7699383465401</v>
      </c>
      <c r="F163">
        <v>3519.5831904459701</v>
      </c>
      <c r="G163">
        <v>2070.7967447000801</v>
      </c>
      <c r="H163">
        <v>2079.1834160296999</v>
      </c>
      <c r="I163">
        <v>2645.8078255908399</v>
      </c>
    </row>
    <row r="164" spans="1:9" x14ac:dyDescent="0.2">
      <c r="A164">
        <v>1748.1164600356301</v>
      </c>
      <c r="B164">
        <v>3793.64363541997</v>
      </c>
      <c r="C164">
        <v>2016.3524892895</v>
      </c>
      <c r="D164">
        <v>3175.6463931877001</v>
      </c>
      <c r="E164">
        <v>651.65940330262799</v>
      </c>
      <c r="F164">
        <v>511.70746337521098</v>
      </c>
      <c r="G164">
        <v>2725.9683551845201</v>
      </c>
      <c r="H164">
        <v>1937.28618378855</v>
      </c>
      <c r="I164">
        <v>3899.8813914315497</v>
      </c>
    </row>
    <row r="165" spans="1:9" x14ac:dyDescent="0.2">
      <c r="A165">
        <v>3612.5144851861505</v>
      </c>
      <c r="B165">
        <v>2038.06239248206</v>
      </c>
      <c r="C165">
        <v>609.68500725141098</v>
      </c>
      <c r="D165">
        <v>2082.6205964252599</v>
      </c>
      <c r="E165">
        <v>2037.4129175746302</v>
      </c>
      <c r="F165">
        <v>3276.5370589998502</v>
      </c>
      <c r="G165">
        <v>724.084077558687</v>
      </c>
      <c r="H165">
        <v>858.10839474039597</v>
      </c>
      <c r="I165">
        <v>2296.29894593568</v>
      </c>
    </row>
    <row r="166" spans="1:9" x14ac:dyDescent="0.2">
      <c r="A166">
        <v>2617.0462488486401</v>
      </c>
      <c r="B166">
        <v>3047.4502909867101</v>
      </c>
      <c r="C166">
        <v>1049.4170333235099</v>
      </c>
      <c r="D166">
        <v>2568.6431578853499</v>
      </c>
      <c r="E166">
        <v>1835.4423053354701</v>
      </c>
      <c r="F166">
        <v>1871.9439898314599</v>
      </c>
      <c r="G166">
        <v>859.79210644683803</v>
      </c>
      <c r="H166">
        <v>1319.5029514144401</v>
      </c>
      <c r="I166">
        <v>3142.4942539168701</v>
      </c>
    </row>
    <row r="167" spans="1:9" x14ac:dyDescent="0.2">
      <c r="A167">
        <v>773.02702096152086</v>
      </c>
      <c r="B167">
        <v>2784.5935446772201</v>
      </c>
      <c r="C167">
        <v>1977.0659654466399</v>
      </c>
      <c r="D167">
        <v>2165.45723263436</v>
      </c>
      <c r="E167">
        <v>2391.19245890714</v>
      </c>
      <c r="F167">
        <v>2318.2331703064501</v>
      </c>
      <c r="G167">
        <v>1290.1743941090101</v>
      </c>
      <c r="H167">
        <v>1618.9271174860701</v>
      </c>
      <c r="I167">
        <v>2471.21382370745</v>
      </c>
    </row>
    <row r="168" spans="1:9" x14ac:dyDescent="0.2">
      <c r="A168">
        <v>2980.9032253524301</v>
      </c>
      <c r="B168">
        <v>4157.2648049731297</v>
      </c>
      <c r="C168">
        <v>2167.6405778578201</v>
      </c>
      <c r="D168">
        <v>3336.4474535141499</v>
      </c>
      <c r="E168">
        <v>1181.3396677491601</v>
      </c>
      <c r="F168">
        <v>839.35497064422896</v>
      </c>
      <c r="G168">
        <v>2199.9266079660101</v>
      </c>
      <c r="H168">
        <v>1830.53227989639</v>
      </c>
      <c r="I168">
        <v>4046.9129889341398</v>
      </c>
    </row>
    <row r="169" spans="1:9" x14ac:dyDescent="0.2">
      <c r="A169">
        <v>2406.7429928851898</v>
      </c>
      <c r="B169">
        <v>1506.42765597741</v>
      </c>
      <c r="C169">
        <v>3069.5972806666</v>
      </c>
      <c r="D169">
        <v>709.45461050310803</v>
      </c>
      <c r="E169">
        <v>3442.9869136980706</v>
      </c>
      <c r="F169">
        <v>4113.1434497128503</v>
      </c>
      <c r="G169">
        <v>2959.3504073950999</v>
      </c>
      <c r="H169">
        <v>3449.3782408342499</v>
      </c>
      <c r="I169">
        <v>1197.7319750448501</v>
      </c>
    </row>
    <row r="170" spans="1:9" x14ac:dyDescent="0.2">
      <c r="A170">
        <v>4351.0577538421403</v>
      </c>
      <c r="B170">
        <v>3808.56864966995</v>
      </c>
      <c r="C170">
        <v>1090.7496375471301</v>
      </c>
      <c r="D170">
        <v>3491.8889905333299</v>
      </c>
      <c r="E170">
        <v>1940.4321803289699</v>
      </c>
      <c r="F170">
        <v>1648.67998429762</v>
      </c>
      <c r="G170">
        <v>1109.33027850381</v>
      </c>
      <c r="H170">
        <v>735.75049415127296</v>
      </c>
      <c r="I170">
        <v>3599.2676311373302</v>
      </c>
    </row>
    <row r="171" spans="1:9" x14ac:dyDescent="0.2">
      <c r="A171">
        <v>2531.6439832640199</v>
      </c>
      <c r="B171">
        <v>3883.3329850066102</v>
      </c>
      <c r="C171">
        <v>1491.6515894239001</v>
      </c>
      <c r="D171">
        <v>3879.1715314338303</v>
      </c>
      <c r="E171">
        <v>1147.2369269092601</v>
      </c>
      <c r="F171">
        <v>906.62951969914593</v>
      </c>
      <c r="G171">
        <v>1995.59957816321</v>
      </c>
      <c r="H171">
        <v>1117.631924235</v>
      </c>
      <c r="I171">
        <v>3765.0839564370699</v>
      </c>
    </row>
    <row r="172" spans="1:9" x14ac:dyDescent="0.2">
      <c r="A172">
        <v>2121.8853091371102</v>
      </c>
      <c r="B172">
        <v>2771.9353628092699</v>
      </c>
      <c r="C172">
        <v>549.33398667261395</v>
      </c>
      <c r="D172">
        <v>2740.0572261095699</v>
      </c>
      <c r="E172">
        <v>1787.21704059427</v>
      </c>
      <c r="F172">
        <v>1954.27796960917</v>
      </c>
      <c r="G172">
        <v>229.34020140376199</v>
      </c>
      <c r="H172">
        <v>737.64358102148299</v>
      </c>
      <c r="I172">
        <v>2699.7749786739</v>
      </c>
    </row>
    <row r="173" spans="1:9" x14ac:dyDescent="0.2">
      <c r="A173">
        <v>3406.3461359696098</v>
      </c>
      <c r="B173">
        <v>3976.6396025592003</v>
      </c>
      <c r="C173">
        <v>2227.5545583191702</v>
      </c>
      <c r="D173">
        <v>3635.0447867995299</v>
      </c>
      <c r="E173">
        <v>2400.1127275345598</v>
      </c>
      <c r="F173">
        <v>2008.40904259064</v>
      </c>
      <c r="G173">
        <v>2227.7302010360299</v>
      </c>
      <c r="H173">
        <v>2423.4524467689898</v>
      </c>
      <c r="I173">
        <v>4028.6779672898197</v>
      </c>
    </row>
    <row r="174" spans="1:9" x14ac:dyDescent="0.2">
      <c r="A174">
        <v>2471.64210559393</v>
      </c>
      <c r="B174">
        <v>2782.1134643765299</v>
      </c>
      <c r="C174">
        <v>7.1095192175557704</v>
      </c>
      <c r="D174">
        <v>2205.2816012278199</v>
      </c>
      <c r="E174">
        <v>2606.7879054345099</v>
      </c>
      <c r="F174">
        <v>2173.3526888009401</v>
      </c>
      <c r="G174">
        <v>353.21309604269698</v>
      </c>
      <c r="H174">
        <v>759.73951487959698</v>
      </c>
      <c r="I174">
        <v>2543.2982291491599</v>
      </c>
    </row>
    <row r="175" spans="1:9" x14ac:dyDescent="0.2">
      <c r="A175">
        <v>2376.4350389982101</v>
      </c>
      <c r="B175">
        <v>2699.1916833402802</v>
      </c>
      <c r="C175">
        <v>1594.91235508042</v>
      </c>
      <c r="D175">
        <v>1721.63283717321</v>
      </c>
      <c r="E175">
        <v>1287.53135033537</v>
      </c>
      <c r="F175">
        <v>1310.49961779761</v>
      </c>
      <c r="G175">
        <v>1809.7551263053899</v>
      </c>
      <c r="H175">
        <v>1623.16355692663</v>
      </c>
      <c r="I175">
        <v>2371.2812301642498</v>
      </c>
    </row>
    <row r="176" spans="1:9" x14ac:dyDescent="0.2">
      <c r="A176">
        <v>3407.6011062595198</v>
      </c>
      <c r="B176">
        <v>3538.5661816454094</v>
      </c>
      <c r="C176">
        <v>2662.9094539903099</v>
      </c>
      <c r="D176">
        <v>3852.5027211804199</v>
      </c>
      <c r="E176">
        <v>1789.4120148837501</v>
      </c>
      <c r="F176">
        <v>2480.6054550405202</v>
      </c>
      <c r="G176">
        <v>2057.6727657121501</v>
      </c>
      <c r="H176">
        <v>2329.3940299215601</v>
      </c>
      <c r="I176">
        <v>3551.8035473644995</v>
      </c>
    </row>
    <row r="177" spans="1:9" x14ac:dyDescent="0.2">
      <c r="A177">
        <v>2167.6261536883399</v>
      </c>
      <c r="B177">
        <v>5188.8751659299396</v>
      </c>
      <c r="C177">
        <v>1655.9669703946299</v>
      </c>
      <c r="D177">
        <v>4185.7145208395996</v>
      </c>
      <c r="E177">
        <v>2042.1148374890799</v>
      </c>
      <c r="F177">
        <v>2210.3859837628802</v>
      </c>
      <c r="G177">
        <v>1859.2194750680601</v>
      </c>
      <c r="H177">
        <v>1674.73367808737</v>
      </c>
      <c r="I177">
        <v>4882.4926679561304</v>
      </c>
    </row>
    <row r="178" spans="1:9" x14ac:dyDescent="0.2">
      <c r="A178">
        <v>1834.1810734404298</v>
      </c>
      <c r="B178">
        <v>2952.2987679524199</v>
      </c>
      <c r="C178">
        <v>1911.9929309027902</v>
      </c>
      <c r="D178">
        <v>2428.9007864943101</v>
      </c>
      <c r="E178">
        <v>3740.4215980809099</v>
      </c>
      <c r="F178">
        <v>3841.0533768968698</v>
      </c>
      <c r="G178">
        <v>2276.8913876258998</v>
      </c>
      <c r="H178">
        <v>1767.8918174482701</v>
      </c>
      <c r="I178">
        <v>2850.5300496659102</v>
      </c>
    </row>
    <row r="179" spans="1:9" x14ac:dyDescent="0.2">
      <c r="A179">
        <v>4380.7984016754699</v>
      </c>
      <c r="B179">
        <v>4713.14818772125</v>
      </c>
      <c r="C179">
        <v>2011.48384412872</v>
      </c>
      <c r="D179">
        <v>4618.8765127299102</v>
      </c>
      <c r="E179">
        <v>750.80172218955795</v>
      </c>
      <c r="F179">
        <v>461.57620536290398</v>
      </c>
      <c r="G179">
        <v>1020.16118970646</v>
      </c>
      <c r="H179">
        <v>1619.4332823674899</v>
      </c>
      <c r="I179">
        <v>4525.1592005902403</v>
      </c>
    </row>
    <row r="180" spans="1:9" x14ac:dyDescent="0.2">
      <c r="A180">
        <v>3463.5989900805098</v>
      </c>
      <c r="B180">
        <v>3681.5184059861599</v>
      </c>
      <c r="C180">
        <v>2687.9889915789299</v>
      </c>
      <c r="D180">
        <v>3679.1765937412606</v>
      </c>
      <c r="E180">
        <v>1991.7747016676203</v>
      </c>
      <c r="F180">
        <v>1967.8417915161201</v>
      </c>
      <c r="G180">
        <v>2334.7924420835802</v>
      </c>
      <c r="H180">
        <v>2938.7822796211399</v>
      </c>
      <c r="I180">
        <v>3547.81700198928</v>
      </c>
    </row>
    <row r="181" spans="1:9" x14ac:dyDescent="0.2">
      <c r="A181">
        <v>2788.6325720045002</v>
      </c>
      <c r="B181">
        <v>3134.77503996823</v>
      </c>
      <c r="C181">
        <v>1085.8382963793999</v>
      </c>
      <c r="D181">
        <v>3719.00145987308</v>
      </c>
      <c r="E181">
        <v>2075.7122382060102</v>
      </c>
      <c r="F181">
        <v>1999.8588499924997</v>
      </c>
      <c r="G181">
        <v>1532.5278490688299</v>
      </c>
      <c r="H181">
        <v>1384.13940513068</v>
      </c>
      <c r="I181">
        <v>3279.1535589492801</v>
      </c>
    </row>
    <row r="182" spans="1:9" x14ac:dyDescent="0.2">
      <c r="A182">
        <v>2997.2182322384501</v>
      </c>
      <c r="B182">
        <v>2468.5999034683</v>
      </c>
      <c r="C182">
        <v>989.67882024902497</v>
      </c>
      <c r="D182">
        <v>1815.9692377046999</v>
      </c>
      <c r="E182">
        <v>257.706324427656</v>
      </c>
      <c r="F182">
        <v>236.133104919891</v>
      </c>
      <c r="G182">
        <v>2698.8958589888198</v>
      </c>
      <c r="H182">
        <v>1545.8974247231999</v>
      </c>
      <c r="I182">
        <v>2265.1550832818698</v>
      </c>
    </row>
    <row r="183" spans="1:9" x14ac:dyDescent="0.2">
      <c r="A183">
        <v>3404.6914864929199</v>
      </c>
      <c r="B183">
        <v>2361.66011167749</v>
      </c>
      <c r="C183">
        <v>2136.99248534863</v>
      </c>
      <c r="D183">
        <v>880.35538632526686</v>
      </c>
      <c r="E183">
        <v>870.75438388766599</v>
      </c>
      <c r="F183">
        <v>1122.0773625076699</v>
      </c>
      <c r="G183">
        <v>2133.0318721672402</v>
      </c>
      <c r="H183">
        <v>2239.7148179020301</v>
      </c>
      <c r="I183">
        <v>1538.7949772589</v>
      </c>
    </row>
    <row r="184" spans="1:9" x14ac:dyDescent="0.2">
      <c r="A184">
        <v>3778.6699596907301</v>
      </c>
      <c r="B184">
        <v>2471.8151455616198</v>
      </c>
      <c r="C184">
        <v>3438.9098246154999</v>
      </c>
      <c r="D184">
        <v>2367.68812307806</v>
      </c>
      <c r="E184">
        <v>344.77316136513201</v>
      </c>
      <c r="F184">
        <v>1204.9150105732399</v>
      </c>
      <c r="G184">
        <v>3771.13217985958</v>
      </c>
      <c r="H184">
        <v>3353.5412361615899</v>
      </c>
      <c r="I184">
        <v>2472.3277606071301</v>
      </c>
    </row>
    <row r="185" spans="1:9" x14ac:dyDescent="0.2">
      <c r="A185">
        <v>2395.2197669479901</v>
      </c>
      <c r="B185">
        <v>3569.8724958680996</v>
      </c>
      <c r="C185">
        <v>1590.6711980289101</v>
      </c>
      <c r="D185">
        <v>3608.9253761708301</v>
      </c>
      <c r="E185">
        <v>1892.83199985076</v>
      </c>
      <c r="F185">
        <v>1595.1964078518399</v>
      </c>
      <c r="G185">
        <v>1471.3632555916399</v>
      </c>
      <c r="H185">
        <v>1263.05535528786</v>
      </c>
      <c r="I185">
        <v>3585.7594747090802</v>
      </c>
    </row>
    <row r="186" spans="1:9" x14ac:dyDescent="0.2">
      <c r="A186">
        <v>3292.9172207725401</v>
      </c>
      <c r="B186">
        <v>1777.7694363652402</v>
      </c>
      <c r="C186">
        <v>1435.9926909771098</v>
      </c>
      <c r="D186">
        <v>1956.3835443105102</v>
      </c>
      <c r="E186">
        <v>954.834464358025</v>
      </c>
      <c r="F186">
        <v>613.25905561170396</v>
      </c>
      <c r="G186">
        <v>1899.3361981473499</v>
      </c>
      <c r="H186">
        <v>1531.4934413675101</v>
      </c>
      <c r="I186">
        <v>1856.7283911997301</v>
      </c>
    </row>
    <row r="187" spans="1:9" x14ac:dyDescent="0.2">
      <c r="A187">
        <v>2594.6366590317998</v>
      </c>
      <c r="B187">
        <v>3566.2642904316799</v>
      </c>
      <c r="C187">
        <v>3498.3049647328899</v>
      </c>
      <c r="D187">
        <v>3256.7974963264401</v>
      </c>
      <c r="E187">
        <v>1165.01201717452</v>
      </c>
      <c r="F187">
        <v>1264.8125659391501</v>
      </c>
      <c r="G187">
        <v>3353.5781201955801</v>
      </c>
      <c r="H187">
        <v>3192.2643407974501</v>
      </c>
      <c r="I187">
        <v>3378.6958378183799</v>
      </c>
    </row>
    <row r="188" spans="1:9" x14ac:dyDescent="0.2">
      <c r="A188">
        <v>2848.8150043899</v>
      </c>
      <c r="B188">
        <v>2714.8158489207999</v>
      </c>
      <c r="C188">
        <v>1551.55413437636</v>
      </c>
      <c r="D188">
        <v>2475.1164299899301</v>
      </c>
      <c r="E188">
        <v>736.86914269094098</v>
      </c>
      <c r="F188">
        <v>1222.73484666012</v>
      </c>
      <c r="G188">
        <v>850.42316786865899</v>
      </c>
      <c r="H188">
        <v>1601.1691434388499</v>
      </c>
      <c r="I188">
        <v>2654.0161207126598</v>
      </c>
    </row>
    <row r="189" spans="1:9" x14ac:dyDescent="0.2">
      <c r="A189">
        <v>3128.5542939719198</v>
      </c>
      <c r="B189">
        <v>782.83549339356603</v>
      </c>
      <c r="C189">
        <v>857.66765089316198</v>
      </c>
      <c r="D189">
        <v>1329.2491982096799</v>
      </c>
      <c r="E189">
        <v>2332.5033577992699</v>
      </c>
      <c r="F189">
        <v>2301.0247258056302</v>
      </c>
      <c r="G189">
        <v>825.58715400099095</v>
      </c>
      <c r="H189">
        <v>442.95788806903698</v>
      </c>
      <c r="I189">
        <v>837.94885804085902</v>
      </c>
    </row>
    <row r="190" spans="1:9" x14ac:dyDescent="0.2">
      <c r="A190">
        <v>2994.6571415578601</v>
      </c>
      <c r="B190">
        <v>2114.3214829444701</v>
      </c>
      <c r="C190">
        <v>2356.09291107323</v>
      </c>
      <c r="D190">
        <v>1837.9494234454301</v>
      </c>
      <c r="E190">
        <v>867.08347901519699</v>
      </c>
      <c r="F190">
        <v>1797.9682209964201</v>
      </c>
      <c r="G190">
        <v>1773.1469327751199</v>
      </c>
      <c r="H190">
        <v>1923.60651877185</v>
      </c>
      <c r="I190">
        <v>1551.91572320558</v>
      </c>
    </row>
    <row r="191" spans="1:9" x14ac:dyDescent="0.2">
      <c r="A191">
        <v>3588.4535186420499</v>
      </c>
      <c r="B191">
        <v>4519.9262240077796</v>
      </c>
      <c r="C191">
        <v>2406.61922046165</v>
      </c>
      <c r="D191">
        <v>3373.0791599184299</v>
      </c>
      <c r="E191">
        <v>1256.9022492118499</v>
      </c>
      <c r="F191">
        <v>862.88654144006796</v>
      </c>
      <c r="G191">
        <v>2109.3031297847901</v>
      </c>
      <c r="H191">
        <v>2038.8534565805301</v>
      </c>
      <c r="I191">
        <v>4039.2571848612101</v>
      </c>
    </row>
    <row r="192" spans="1:9" x14ac:dyDescent="0.2">
      <c r="A192">
        <v>3389.6692472924701</v>
      </c>
      <c r="B192">
        <v>2489.6912182724</v>
      </c>
      <c r="C192">
        <v>2180.19432628403</v>
      </c>
      <c r="D192">
        <v>3504.2921720587601</v>
      </c>
      <c r="E192">
        <v>2180.1037636274</v>
      </c>
      <c r="F192">
        <v>969.35877234408395</v>
      </c>
      <c r="G192">
        <v>2617.52014760065</v>
      </c>
      <c r="H192">
        <v>1608.1830608955099</v>
      </c>
      <c r="I192">
        <v>2961.35791868364</v>
      </c>
    </row>
    <row r="193" spans="1:9" x14ac:dyDescent="0.2">
      <c r="A193">
        <v>1793.4646325022497</v>
      </c>
      <c r="B193">
        <v>3151.3160320806401</v>
      </c>
      <c r="C193">
        <v>2646.0642206770199</v>
      </c>
      <c r="D193">
        <v>3592.1043540165501</v>
      </c>
      <c r="E193">
        <v>2068.3072947208302</v>
      </c>
      <c r="F193">
        <v>2252.4263439425799</v>
      </c>
      <c r="G193">
        <v>2387.56056111826</v>
      </c>
      <c r="H193">
        <v>2318.1043218450704</v>
      </c>
      <c r="I193">
        <v>2915.91805906126</v>
      </c>
    </row>
    <row r="194" spans="1:9" x14ac:dyDescent="0.2">
      <c r="A194">
        <v>1913.7414343476401</v>
      </c>
      <c r="B194">
        <v>2672.73877550101</v>
      </c>
      <c r="C194">
        <v>2440.0625843673602</v>
      </c>
      <c r="D194">
        <v>3103.0869655229098</v>
      </c>
      <c r="E194">
        <v>1862.5874115274801</v>
      </c>
      <c r="F194">
        <v>1901.4356231941699</v>
      </c>
      <c r="G194">
        <v>2934.58065466673</v>
      </c>
      <c r="H194">
        <v>2394.6456841399599</v>
      </c>
      <c r="I194">
        <v>2551.1279443092899</v>
      </c>
    </row>
    <row r="195" spans="1:9" x14ac:dyDescent="0.2">
      <c r="A195">
        <v>2704.2266521925599</v>
      </c>
      <c r="B195">
        <v>1835.83951740254</v>
      </c>
      <c r="C195">
        <v>3724.8980799347</v>
      </c>
      <c r="D195">
        <v>2046.24525807381</v>
      </c>
      <c r="E195">
        <v>1459.1940453746399</v>
      </c>
      <c r="F195">
        <v>2176.52948726148</v>
      </c>
      <c r="G195">
        <v>3776.7798483789602</v>
      </c>
      <c r="H195">
        <v>3668.82579993426</v>
      </c>
      <c r="I195">
        <v>1784.3493590890203</v>
      </c>
    </row>
    <row r="196" spans="1:9" x14ac:dyDescent="0.2">
      <c r="A196">
        <v>4462.90020995346</v>
      </c>
      <c r="B196">
        <v>1743.3749133864701</v>
      </c>
      <c r="C196">
        <v>2196.3820963636799</v>
      </c>
      <c r="D196">
        <v>3120.4769913120599</v>
      </c>
      <c r="E196">
        <v>2003.5985588328199</v>
      </c>
      <c r="F196">
        <v>2053.3755421010701</v>
      </c>
      <c r="G196">
        <v>2822.3636647112698</v>
      </c>
      <c r="H196">
        <v>1784.8102578154401</v>
      </c>
      <c r="I196">
        <v>2303.1312051053101</v>
      </c>
    </row>
    <row r="197" spans="1:9" x14ac:dyDescent="0.2">
      <c r="A197">
        <v>2318.7265339987098</v>
      </c>
      <c r="B197">
        <v>2954.7290542432702</v>
      </c>
      <c r="C197">
        <v>2128.8607291951698</v>
      </c>
      <c r="D197">
        <v>2662.0558636689598</v>
      </c>
      <c r="E197">
        <v>873.49140640648295</v>
      </c>
      <c r="F197">
        <v>249.43673605421</v>
      </c>
      <c r="G197">
        <v>1382.14710750056</v>
      </c>
      <c r="H197">
        <v>2167.6928935276201</v>
      </c>
      <c r="I197">
        <v>2661.0915171408301</v>
      </c>
    </row>
    <row r="198" spans="1:9" x14ac:dyDescent="0.2">
      <c r="A198">
        <v>2833.4218323097898</v>
      </c>
      <c r="B198">
        <v>2433.0163228206102</v>
      </c>
      <c r="C198">
        <v>2876.3086800609199</v>
      </c>
      <c r="D198">
        <v>1933.41360610573</v>
      </c>
      <c r="E198">
        <v>10.974558762429499</v>
      </c>
      <c r="F198">
        <v>406.34183903555498</v>
      </c>
      <c r="G198">
        <v>2720.7699124919</v>
      </c>
      <c r="H198">
        <v>2933.7137467033199</v>
      </c>
      <c r="I198">
        <v>2203.7135982269101</v>
      </c>
    </row>
    <row r="199" spans="1:9" x14ac:dyDescent="0.2">
      <c r="A199">
        <v>2570.9231784347799</v>
      </c>
      <c r="B199">
        <v>3300.8710657582396</v>
      </c>
      <c r="C199">
        <v>3332.5965726873901</v>
      </c>
      <c r="D199">
        <v>3589.2923859370799</v>
      </c>
      <c r="E199">
        <v>2132.1948962298202</v>
      </c>
      <c r="F199">
        <v>2213.43684880914</v>
      </c>
      <c r="G199">
        <v>2559.5691728229699</v>
      </c>
      <c r="H199">
        <v>3476.9683880808102</v>
      </c>
      <c r="I199">
        <v>3505.1239643875201</v>
      </c>
    </row>
    <row r="200" spans="1:9" x14ac:dyDescent="0.2">
      <c r="A200">
        <v>2556.76449272953</v>
      </c>
      <c r="B200">
        <v>2163.3883661525401</v>
      </c>
      <c r="C200">
        <v>3967.1605272720299</v>
      </c>
      <c r="D200">
        <v>1866.3600841948601</v>
      </c>
      <c r="E200">
        <v>267.761344144752</v>
      </c>
      <c r="F200">
        <v>183.41129713544501</v>
      </c>
      <c r="G200">
        <v>3229.0290695880099</v>
      </c>
      <c r="H200">
        <v>4083.9226647106202</v>
      </c>
      <c r="I200">
        <v>1940.1023384519601</v>
      </c>
    </row>
    <row r="201" spans="1:9" x14ac:dyDescent="0.2">
      <c r="A201">
        <v>3142.5917951240399</v>
      </c>
      <c r="B201">
        <v>4037.6221187864294</v>
      </c>
      <c r="C201">
        <v>2504.1861370728502</v>
      </c>
      <c r="D201">
        <v>3765.2789461942698</v>
      </c>
      <c r="E201">
        <v>2655.8630517863603</v>
      </c>
      <c r="F201">
        <v>2911.4142518953699</v>
      </c>
      <c r="G201">
        <v>3218.7110891825</v>
      </c>
      <c r="H201">
        <v>2057.69548357031</v>
      </c>
      <c r="I201">
        <v>4048.6114375680295</v>
      </c>
    </row>
    <row r="202" spans="1:9" x14ac:dyDescent="0.2">
      <c r="A202">
        <v>4120.6218209565204</v>
      </c>
      <c r="B202">
        <v>2460.2531275849301</v>
      </c>
      <c r="C202">
        <v>3391.3585383985301</v>
      </c>
      <c r="D202">
        <v>1939.2854304039602</v>
      </c>
      <c r="E202">
        <v>943.862632493099</v>
      </c>
      <c r="F202">
        <v>592.06073898242403</v>
      </c>
      <c r="G202">
        <v>3186.1438203994799</v>
      </c>
      <c r="H202">
        <v>3137.1786136413498</v>
      </c>
      <c r="I202">
        <v>2379.1102461247401</v>
      </c>
    </row>
    <row r="203" spans="1:9" x14ac:dyDescent="0.2">
      <c r="A203">
        <v>3364.7747199044702</v>
      </c>
      <c r="B203">
        <v>1433.16137955825</v>
      </c>
      <c r="C203">
        <v>1343.73975954765</v>
      </c>
      <c r="D203">
        <v>1747.5186015747399</v>
      </c>
      <c r="E203">
        <v>1867.8375404025501</v>
      </c>
      <c r="F203">
        <v>1519.3630647667201</v>
      </c>
      <c r="G203">
        <v>1617.6687212449899</v>
      </c>
      <c r="H203">
        <v>1823.27863502897</v>
      </c>
      <c r="I203">
        <v>1853.00629596004</v>
      </c>
    </row>
    <row r="204" spans="1:9" x14ac:dyDescent="0.2">
      <c r="A204">
        <v>2357.17523085832</v>
      </c>
      <c r="B204">
        <v>4230.2881580509702</v>
      </c>
      <c r="C204">
        <v>2713.9526730898501</v>
      </c>
      <c r="D204">
        <v>3428.1387213094899</v>
      </c>
      <c r="E204">
        <v>3724.5242739144601</v>
      </c>
      <c r="F204">
        <v>3671.5815443631395</v>
      </c>
      <c r="G204">
        <v>2681.1157816865898</v>
      </c>
      <c r="H204">
        <v>2934.08298265037</v>
      </c>
      <c r="I204">
        <v>3603.3356979700097</v>
      </c>
    </row>
    <row r="205" spans="1:9" x14ac:dyDescent="0.2">
      <c r="A205">
        <v>5202.5836086425597</v>
      </c>
      <c r="B205">
        <v>1380.4967512687899</v>
      </c>
      <c r="C205">
        <v>2061.4891589885001</v>
      </c>
      <c r="D205">
        <v>1794.60114013676</v>
      </c>
      <c r="E205">
        <v>455.41750142104797</v>
      </c>
      <c r="F205">
        <v>880.09611063782495</v>
      </c>
      <c r="G205">
        <v>1569.22913539209</v>
      </c>
      <c r="H205">
        <v>1773.3027284764803</v>
      </c>
      <c r="I205">
        <v>1462.8277686143499</v>
      </c>
    </row>
    <row r="206" spans="1:9" x14ac:dyDescent="0.2">
      <c r="A206">
        <v>3062.8585767689001</v>
      </c>
      <c r="B206">
        <v>2854.3729201589599</v>
      </c>
      <c r="C206">
        <v>3706.3884657869899</v>
      </c>
      <c r="D206">
        <v>2242.4736340105201</v>
      </c>
      <c r="E206">
        <v>1832.84809913306</v>
      </c>
      <c r="F206">
        <v>2784.5536543380799</v>
      </c>
      <c r="G206">
        <v>2349.7797214032998</v>
      </c>
      <c r="H206">
        <v>3441.9535940261899</v>
      </c>
      <c r="I206">
        <v>3062.6539436672001</v>
      </c>
    </row>
    <row r="207" spans="1:9" x14ac:dyDescent="0.2">
      <c r="A207">
        <v>2538.2232348942998</v>
      </c>
      <c r="B207">
        <v>2788.7580767025302</v>
      </c>
      <c r="C207">
        <v>2530.3174820525301</v>
      </c>
      <c r="D207">
        <v>2874.0391666463702</v>
      </c>
      <c r="E207">
        <v>220.95983273004902</v>
      </c>
      <c r="F207">
        <v>146.248085432392</v>
      </c>
      <c r="G207">
        <v>1621.3469773684201</v>
      </c>
      <c r="H207">
        <v>1837.7537657252501</v>
      </c>
      <c r="I207">
        <v>2956.0700362356702</v>
      </c>
    </row>
    <row r="208" spans="1:9" x14ac:dyDescent="0.2">
      <c r="A208">
        <v>4129.6770997420699</v>
      </c>
      <c r="B208">
        <v>2535.4147408377999</v>
      </c>
      <c r="C208">
        <v>3029.6095856914699</v>
      </c>
      <c r="D208">
        <v>2657.8620603530999</v>
      </c>
      <c r="E208">
        <v>1420.89148200466</v>
      </c>
      <c r="F208">
        <v>1112.95300409316</v>
      </c>
      <c r="G208">
        <v>3406.8014152350802</v>
      </c>
      <c r="H208">
        <v>3710.1725497398602</v>
      </c>
      <c r="I208">
        <v>2409.2983466127898</v>
      </c>
    </row>
    <row r="209" spans="1:9" x14ac:dyDescent="0.2">
      <c r="A209">
        <v>2624.7435056449399</v>
      </c>
      <c r="B209">
        <v>1916.94425363185</v>
      </c>
      <c r="C209">
        <v>1874.9469536187501</v>
      </c>
      <c r="D209">
        <v>3086.59238012488</v>
      </c>
      <c r="E209">
        <v>1.33650952486505</v>
      </c>
      <c r="F209">
        <v>77.1362657402601</v>
      </c>
      <c r="G209">
        <v>1687.56341973336</v>
      </c>
      <c r="H209">
        <v>1876.6200627988901</v>
      </c>
      <c r="I209">
        <v>2624.2026092051201</v>
      </c>
    </row>
    <row r="210" spans="1:9" x14ac:dyDescent="0.2">
      <c r="A210">
        <v>4330.33092398995</v>
      </c>
      <c r="B210">
        <v>1684.13798939858</v>
      </c>
      <c r="C210">
        <v>2308.1584911192099</v>
      </c>
      <c r="D210">
        <v>1377.28948815482</v>
      </c>
      <c r="E210">
        <v>2065.7275520430599</v>
      </c>
      <c r="F210">
        <v>1977.4800203197799</v>
      </c>
      <c r="G210">
        <v>3356.5080246909401</v>
      </c>
      <c r="H210">
        <v>2253.9551315389799</v>
      </c>
      <c r="I210">
        <v>1291.1775339375199</v>
      </c>
    </row>
    <row r="211" spans="1:9" x14ac:dyDescent="0.2">
      <c r="A211">
        <v>2303.4857672266598</v>
      </c>
      <c r="B211">
        <v>3020.8623369584002</v>
      </c>
      <c r="C211">
        <v>535.12034774551898</v>
      </c>
      <c r="D211">
        <v>3079.0289175502298</v>
      </c>
      <c r="E211">
        <v>214.96781267016701</v>
      </c>
      <c r="F211">
        <v>301.73911849917499</v>
      </c>
      <c r="G211">
        <v>861.42748390347106</v>
      </c>
      <c r="H211">
        <v>420.21369687000401</v>
      </c>
      <c r="I211">
        <v>3260.5853148756901</v>
      </c>
    </row>
    <row r="212" spans="1:9" x14ac:dyDescent="0.2">
      <c r="A212">
        <v>4144.0243111370901</v>
      </c>
      <c r="B212">
        <v>4216.6484453029898</v>
      </c>
      <c r="C212">
        <v>3556.1565261250598</v>
      </c>
      <c r="D212">
        <v>5105.3852907331402</v>
      </c>
      <c r="E212">
        <v>2030.4967525782099</v>
      </c>
      <c r="F212">
        <v>2816.13216561025</v>
      </c>
      <c r="G212">
        <v>3292.4784273361902</v>
      </c>
      <c r="H212">
        <v>3661.4814829987799</v>
      </c>
      <c r="I212">
        <v>4629.3545866212198</v>
      </c>
    </row>
    <row r="213" spans="1:9" x14ac:dyDescent="0.2">
      <c r="A213">
        <v>3160.8381314253502</v>
      </c>
      <c r="B213">
        <v>3821.6303640561905</v>
      </c>
      <c r="C213">
        <v>2546.3656564535199</v>
      </c>
      <c r="D213">
        <v>3167.3443408193798</v>
      </c>
      <c r="E213">
        <v>2901.3158227956401</v>
      </c>
      <c r="F213">
        <v>2460.5609115296097</v>
      </c>
      <c r="G213">
        <v>2983.9058523975</v>
      </c>
      <c r="H213">
        <v>2678.0115842297801</v>
      </c>
      <c r="I213">
        <v>3260.95298001212</v>
      </c>
    </row>
    <row r="214" spans="1:9" x14ac:dyDescent="0.2">
      <c r="A214">
        <v>4032.84178616194</v>
      </c>
      <c r="B214">
        <v>2286.4167214095301</v>
      </c>
      <c r="C214">
        <v>1329.6954837297001</v>
      </c>
      <c r="D214">
        <v>2311.5058093899602</v>
      </c>
      <c r="E214">
        <v>1655.1410648134199</v>
      </c>
      <c r="F214">
        <v>1964.91716227355</v>
      </c>
      <c r="G214">
        <v>2117.5809109471602</v>
      </c>
      <c r="H214">
        <v>1471.5649176632701</v>
      </c>
      <c r="I214">
        <v>2008.1307641201099</v>
      </c>
    </row>
    <row r="215" spans="1:9" x14ac:dyDescent="0.2">
      <c r="A215">
        <v>4521.4125669612304</v>
      </c>
      <c r="B215">
        <v>4212.0383986065599</v>
      </c>
      <c r="C215">
        <v>2084.4882952563198</v>
      </c>
      <c r="D215">
        <v>4031.4699998495103</v>
      </c>
      <c r="E215">
        <v>2213.98988125093</v>
      </c>
      <c r="F215">
        <v>2170.6248311798299</v>
      </c>
      <c r="G215">
        <v>2449.4239306884401</v>
      </c>
      <c r="H215">
        <v>1604.48376801626</v>
      </c>
      <c r="I215">
        <v>4523.6930972469099</v>
      </c>
    </row>
    <row r="216" spans="1:9" x14ac:dyDescent="0.2">
      <c r="A216">
        <v>2093.9141675829901</v>
      </c>
      <c r="B216">
        <v>3688.0896241533696</v>
      </c>
      <c r="C216">
        <v>2571.1280258298302</v>
      </c>
      <c r="D216">
        <v>2775.8429941258601</v>
      </c>
      <c r="E216">
        <v>1661.90674948681</v>
      </c>
      <c r="F216">
        <v>1801.1773625482001</v>
      </c>
      <c r="G216">
        <v>3031.9414435895101</v>
      </c>
      <c r="H216">
        <v>2865.6960048177002</v>
      </c>
      <c r="I216">
        <v>3285.3220384710498</v>
      </c>
    </row>
    <row r="217" spans="1:9" x14ac:dyDescent="0.2">
      <c r="A217">
        <v>4020.6174566066502</v>
      </c>
      <c r="B217">
        <v>4018.6024502592295</v>
      </c>
      <c r="C217">
        <v>223.53858287522601</v>
      </c>
      <c r="D217">
        <v>2394.2074092743101</v>
      </c>
      <c r="E217">
        <v>587.38460897373795</v>
      </c>
      <c r="F217">
        <v>196.85289436984999</v>
      </c>
      <c r="G217">
        <v>117.45657481696099</v>
      </c>
      <c r="H217">
        <v>468.17023932753898</v>
      </c>
      <c r="I217">
        <v>3365.5588838331</v>
      </c>
    </row>
    <row r="218" spans="1:9" x14ac:dyDescent="0.2">
      <c r="A218">
        <v>1872.87687645967</v>
      </c>
      <c r="B218">
        <v>2885.1729029275298</v>
      </c>
      <c r="C218">
        <v>996.49315533191896</v>
      </c>
      <c r="D218">
        <v>3344.59185401902</v>
      </c>
      <c r="E218">
        <v>3140.3369514040701</v>
      </c>
      <c r="F218">
        <v>2973.2967785431601</v>
      </c>
      <c r="G218">
        <v>898.10062312573405</v>
      </c>
      <c r="H218">
        <v>915.43476744460997</v>
      </c>
      <c r="I218">
        <v>3437.0435356734602</v>
      </c>
    </row>
    <row r="219" spans="1:9" x14ac:dyDescent="0.2">
      <c r="A219">
        <v>2162.25251580141</v>
      </c>
      <c r="B219">
        <v>2075.2528248302501</v>
      </c>
      <c r="C219">
        <v>2242.7457909650102</v>
      </c>
      <c r="D219">
        <v>1903.9681151847401</v>
      </c>
      <c r="E219">
        <v>2187.8980347064798</v>
      </c>
      <c r="F219">
        <v>2314.48176209137</v>
      </c>
      <c r="G219">
        <v>2595.2874566276</v>
      </c>
      <c r="H219">
        <v>2166.5888410951602</v>
      </c>
      <c r="I219">
        <v>1737.78192804676</v>
      </c>
    </row>
    <row r="220" spans="1:9" x14ac:dyDescent="0.2">
      <c r="A220">
        <v>2357.2724321660498</v>
      </c>
      <c r="B220">
        <v>502.98388073138301</v>
      </c>
      <c r="C220">
        <v>2692.1169140199499</v>
      </c>
      <c r="D220">
        <v>577.81396494534795</v>
      </c>
      <c r="E220">
        <v>1146.70888411583</v>
      </c>
      <c r="F220">
        <v>1255.17518485189</v>
      </c>
      <c r="G220">
        <v>1839.8907686264099</v>
      </c>
      <c r="H220">
        <v>3008.4026314120401</v>
      </c>
      <c r="I220">
        <v>408.11975440457701</v>
      </c>
    </row>
    <row r="221" spans="1:9" x14ac:dyDescent="0.2">
      <c r="A221">
        <v>3402.9093089422795</v>
      </c>
      <c r="B221">
        <v>2979.2264004301101</v>
      </c>
      <c r="C221">
        <v>526.11290411719904</v>
      </c>
      <c r="D221">
        <v>3094.2602038325899</v>
      </c>
      <c r="E221">
        <v>1448.7303117609501</v>
      </c>
      <c r="F221">
        <v>1105.58149049862</v>
      </c>
      <c r="G221">
        <v>611.10711299550701</v>
      </c>
      <c r="H221">
        <v>439.23073397635397</v>
      </c>
      <c r="I221">
        <v>2999.1877786464802</v>
      </c>
    </row>
    <row r="222" spans="1:9" x14ac:dyDescent="0.2">
      <c r="A222">
        <v>3026.4127015478798</v>
      </c>
      <c r="B222">
        <v>3707.67203211169</v>
      </c>
      <c r="C222">
        <v>1191.81158452827</v>
      </c>
      <c r="D222">
        <v>3369.9134500958398</v>
      </c>
      <c r="E222">
        <v>1050.2462433636899</v>
      </c>
      <c r="F222">
        <v>1380.06933706878</v>
      </c>
      <c r="G222">
        <v>1458.21889144496</v>
      </c>
      <c r="H222">
        <v>960.42161508433298</v>
      </c>
      <c r="I222">
        <v>3593.4326344184301</v>
      </c>
    </row>
    <row r="223" spans="1:9" x14ac:dyDescent="0.2">
      <c r="A223">
        <v>2866.2911326697299</v>
      </c>
      <c r="B223">
        <v>3714.0120753524807</v>
      </c>
      <c r="C223">
        <v>4373.0383943679499</v>
      </c>
      <c r="D223">
        <v>3280.4546991227999</v>
      </c>
      <c r="E223">
        <v>1741.3527942933699</v>
      </c>
      <c r="F223">
        <v>2475.4613344211998</v>
      </c>
      <c r="G223">
        <v>4778.0984632719501</v>
      </c>
      <c r="H223">
        <v>4659.85629664304</v>
      </c>
      <c r="I223">
        <v>3586.2842228218001</v>
      </c>
    </row>
    <row r="224" spans="1:9" x14ac:dyDescent="0.2">
      <c r="A224">
        <v>3116.9882232178807</v>
      </c>
      <c r="B224">
        <v>3031.9633220321198</v>
      </c>
      <c r="C224">
        <v>3232.9086062105298</v>
      </c>
      <c r="D224">
        <v>3866.4652515637499</v>
      </c>
      <c r="E224">
        <v>2825.9328737548399</v>
      </c>
      <c r="F224">
        <v>1825.4703873224801</v>
      </c>
      <c r="G224">
        <v>3248.4783027349499</v>
      </c>
      <c r="H224">
        <v>3133.6005083703399</v>
      </c>
      <c r="I224">
        <v>2872.9779810001601</v>
      </c>
    </row>
    <row r="225" spans="1:9" x14ac:dyDescent="0.2">
      <c r="A225">
        <v>3473.03167143477</v>
      </c>
      <c r="B225">
        <v>1761.7410661092699</v>
      </c>
      <c r="C225">
        <v>1269.1723197251899</v>
      </c>
      <c r="D225">
        <v>2475.8472356133502</v>
      </c>
      <c r="E225">
        <v>1961.5779157878799</v>
      </c>
      <c r="F225">
        <v>2570.0841009638007</v>
      </c>
      <c r="G225">
        <v>1253.51922899484</v>
      </c>
      <c r="H225">
        <v>1448.6370978786899</v>
      </c>
      <c r="I225">
        <v>1598.11208962054</v>
      </c>
    </row>
    <row r="226" spans="1:9" x14ac:dyDescent="0.2">
      <c r="A226">
        <v>3534.5984991530804</v>
      </c>
      <c r="B226">
        <v>3542.7864213739199</v>
      </c>
      <c r="C226">
        <v>1793.2583797186201</v>
      </c>
      <c r="D226">
        <v>3280.3833741877402</v>
      </c>
      <c r="E226">
        <v>1162.5068775211901</v>
      </c>
      <c r="F226">
        <v>1218.78208364541</v>
      </c>
      <c r="G226">
        <v>1617.1407304949098</v>
      </c>
      <c r="H226">
        <v>1525.24052409356</v>
      </c>
      <c r="I226">
        <v>3183.6946176759402</v>
      </c>
    </row>
    <row r="227" spans="1:9" x14ac:dyDescent="0.2">
      <c r="A227">
        <v>3875.3334684921001</v>
      </c>
      <c r="B227">
        <v>3923.1394819285001</v>
      </c>
      <c r="C227">
        <v>1125.91219394165</v>
      </c>
      <c r="D227">
        <v>3287.3150510421501</v>
      </c>
      <c r="E227">
        <v>2048.36730280352</v>
      </c>
      <c r="F227">
        <v>1329.89201497507</v>
      </c>
      <c r="G227">
        <v>1259.2100639662599</v>
      </c>
      <c r="H227">
        <v>1375.39336988881</v>
      </c>
      <c r="I227">
        <v>4041.1907596571405</v>
      </c>
    </row>
    <row r="228" spans="1:9" x14ac:dyDescent="0.2">
      <c r="A228">
        <v>4456.0278502139499</v>
      </c>
      <c r="B228">
        <v>1688.1584909072899</v>
      </c>
      <c r="C228">
        <v>2489.7429330018699</v>
      </c>
      <c r="D228">
        <v>2483.1914162777798</v>
      </c>
      <c r="E228">
        <v>833.89756034393292</v>
      </c>
      <c r="F228">
        <v>1104.14199042616</v>
      </c>
      <c r="G228">
        <v>2805.9571402363699</v>
      </c>
      <c r="H228">
        <v>2593.9190825536298</v>
      </c>
      <c r="I228">
        <v>2101.34492390065</v>
      </c>
    </row>
    <row r="229" spans="1:9" x14ac:dyDescent="0.2">
      <c r="A229">
        <v>2982.9101020468102</v>
      </c>
      <c r="B229">
        <v>4196.0979833944202</v>
      </c>
      <c r="C229">
        <v>1864.82782107819</v>
      </c>
      <c r="D229">
        <v>3876.0464879693</v>
      </c>
      <c r="E229">
        <v>1782.31375596923</v>
      </c>
      <c r="F229">
        <v>2038.5836001365899</v>
      </c>
      <c r="G229">
        <v>1490.2199807694999</v>
      </c>
      <c r="H229">
        <v>1861.2795524507801</v>
      </c>
      <c r="I229">
        <v>4216.7851177785797</v>
      </c>
    </row>
    <row r="230" spans="1:9" x14ac:dyDescent="0.2">
      <c r="A230">
        <v>2583.1288302952598</v>
      </c>
      <c r="B230">
        <v>3997.4326287894601</v>
      </c>
      <c r="C230">
        <v>1939.67850911854</v>
      </c>
      <c r="D230">
        <v>4401.1065406309799</v>
      </c>
      <c r="E230">
        <v>575.60450241255603</v>
      </c>
      <c r="F230">
        <v>732.72957997744697</v>
      </c>
      <c r="G230">
        <v>1929.58055170639</v>
      </c>
      <c r="H230">
        <v>2081.5999946197198</v>
      </c>
      <c r="I230">
        <v>4175.0516533345299</v>
      </c>
    </row>
    <row r="231" spans="1:9" x14ac:dyDescent="0.2">
      <c r="A231">
        <v>3490.8289033481501</v>
      </c>
      <c r="B231">
        <v>3128.5629470334102</v>
      </c>
      <c r="C231">
        <v>2478.7035173407899</v>
      </c>
      <c r="D231">
        <v>3560.4892671764201</v>
      </c>
      <c r="E231">
        <v>3221.5777672323702</v>
      </c>
      <c r="F231">
        <v>3246.2160657080699</v>
      </c>
      <c r="G231">
        <v>3495.1296784843198</v>
      </c>
      <c r="H231">
        <v>2719.5918686655896</v>
      </c>
      <c r="I231">
        <v>3406.90311308727</v>
      </c>
    </row>
    <row r="232" spans="1:9" x14ac:dyDescent="0.2">
      <c r="A232">
        <v>2084.5961469883</v>
      </c>
      <c r="B232">
        <v>3108.4697320867899</v>
      </c>
      <c r="C232">
        <v>1376.45431125512</v>
      </c>
      <c r="D232">
        <v>3772.65664245994</v>
      </c>
      <c r="E232">
        <v>3543.1051326276602</v>
      </c>
      <c r="F232">
        <v>2429.3616865741801</v>
      </c>
      <c r="G232">
        <v>1812.8626907759201</v>
      </c>
      <c r="H232">
        <v>1458.6029079715599</v>
      </c>
      <c r="I232">
        <v>3187.2231609395099</v>
      </c>
    </row>
    <row r="233" spans="1:9" x14ac:dyDescent="0.2">
      <c r="A233">
        <v>2457.0366943107101</v>
      </c>
      <c r="B233">
        <v>2265.23871150083</v>
      </c>
      <c r="C233">
        <v>1493.7777021941699</v>
      </c>
      <c r="D233">
        <v>2623.0692843537099</v>
      </c>
      <c r="E233">
        <v>2392.4888530774701</v>
      </c>
      <c r="F233">
        <v>2475.02401278969</v>
      </c>
      <c r="G233">
        <v>1369.3163589042299</v>
      </c>
      <c r="H233">
        <v>1784.00978860178</v>
      </c>
      <c r="I233">
        <v>2319.7979112161202</v>
      </c>
    </row>
    <row r="234" spans="1:9" x14ac:dyDescent="0.2">
      <c r="A234">
        <v>3799.5047571142295</v>
      </c>
      <c r="B234">
        <v>2962.8429768954502</v>
      </c>
      <c r="C234">
        <v>1083.1247994232999</v>
      </c>
      <c r="D234">
        <v>2239.2107269672601</v>
      </c>
      <c r="E234">
        <v>1176.7361582557301</v>
      </c>
      <c r="F234">
        <v>1323.9235176618499</v>
      </c>
      <c r="G234">
        <v>654.29820207725697</v>
      </c>
      <c r="H234">
        <v>1371.2711331431701</v>
      </c>
      <c r="I234">
        <v>2831.6702036168699</v>
      </c>
    </row>
    <row r="235" spans="1:9" x14ac:dyDescent="0.2">
      <c r="A235">
        <v>2900.69730014583</v>
      </c>
      <c r="B235">
        <v>3242.5356759359106</v>
      </c>
      <c r="C235">
        <v>3002.1931537575001</v>
      </c>
      <c r="D235">
        <v>2951.4649313469799</v>
      </c>
      <c r="E235">
        <v>1887.99132927805</v>
      </c>
      <c r="F235">
        <v>1672.9007729280299</v>
      </c>
      <c r="G235">
        <v>2334.10717791972</v>
      </c>
      <c r="H235">
        <v>3018.01547077123</v>
      </c>
      <c r="I235">
        <v>3335.4506209901201</v>
      </c>
    </row>
    <row r="236" spans="1:9" x14ac:dyDescent="0.2">
      <c r="A236">
        <v>2033.4460333135603</v>
      </c>
      <c r="B236">
        <v>4191.8178312283699</v>
      </c>
      <c r="C236">
        <v>3865.5419108225401</v>
      </c>
      <c r="D236">
        <v>3297.78862684963</v>
      </c>
      <c r="E236">
        <v>219.89659311107596</v>
      </c>
      <c r="F236">
        <v>171.457785393531</v>
      </c>
      <c r="G236">
        <v>4574.84514808723</v>
      </c>
      <c r="H236">
        <v>3976.7473697946298</v>
      </c>
      <c r="I236">
        <v>3566.9237868815799</v>
      </c>
    </row>
    <row r="237" spans="1:9" x14ac:dyDescent="0.2">
      <c r="A237">
        <v>1808.15754770786</v>
      </c>
      <c r="B237">
        <v>2636.96519835954</v>
      </c>
      <c r="C237">
        <v>3059.3008057629299</v>
      </c>
      <c r="D237">
        <v>1920.1799602639903</v>
      </c>
      <c r="E237">
        <v>196.491442575099</v>
      </c>
      <c r="F237">
        <v>337.18168297168501</v>
      </c>
      <c r="G237">
        <v>3233.96259491212</v>
      </c>
      <c r="H237">
        <v>3063.99321320029</v>
      </c>
      <c r="I237">
        <v>2654.0917483813801</v>
      </c>
    </row>
    <row r="238" spans="1:9" x14ac:dyDescent="0.2">
      <c r="A238">
        <v>3038.9733435150401</v>
      </c>
      <c r="B238">
        <v>4516.7804276830602</v>
      </c>
      <c r="C238">
        <v>671.55296574773001</v>
      </c>
      <c r="D238">
        <v>5508.7948872076004</v>
      </c>
      <c r="E238">
        <v>1232.7050710208603</v>
      </c>
      <c r="F238">
        <v>1153.54480613552</v>
      </c>
      <c r="G238">
        <v>750.04505980164595</v>
      </c>
      <c r="H238">
        <v>371.21813243036399</v>
      </c>
      <c r="I238">
        <v>5061.3595465850003</v>
      </c>
    </row>
    <row r="239" spans="1:9" x14ac:dyDescent="0.2">
      <c r="A239">
        <v>3913.5172295744001</v>
      </c>
      <c r="B239">
        <v>3214.1185205665402</v>
      </c>
      <c r="C239">
        <v>915.34622658421199</v>
      </c>
      <c r="D239">
        <v>2895.2485702885101</v>
      </c>
      <c r="E239">
        <v>1511.3825617428297</v>
      </c>
      <c r="F239">
        <v>809.63919439273104</v>
      </c>
      <c r="G239">
        <v>149.81471382503</v>
      </c>
      <c r="H239">
        <v>796.045494935124</v>
      </c>
      <c r="I239">
        <v>3166.7112025705401</v>
      </c>
    </row>
    <row r="240" spans="1:9" x14ac:dyDescent="0.2">
      <c r="A240">
        <v>3902.83662202494</v>
      </c>
      <c r="B240">
        <v>2719.9166396507799</v>
      </c>
      <c r="C240">
        <v>4140.2928933939902</v>
      </c>
      <c r="D240">
        <v>3384.4405318860699</v>
      </c>
      <c r="E240">
        <v>1610.10946825208</v>
      </c>
      <c r="F240">
        <v>1816.87642614076</v>
      </c>
      <c r="G240">
        <v>3668.7116039910702</v>
      </c>
      <c r="H240">
        <v>3840.5629998244399</v>
      </c>
      <c r="I240">
        <v>3012.1364923770898</v>
      </c>
    </row>
    <row r="241" spans="1:9" x14ac:dyDescent="0.2">
      <c r="A241">
        <v>3088.7044023142698</v>
      </c>
      <c r="B241">
        <v>2960.9368065048802</v>
      </c>
      <c r="C241">
        <v>2521.1991198371202</v>
      </c>
      <c r="D241">
        <v>2743.5487587165098</v>
      </c>
      <c r="E241">
        <v>530.31062218811996</v>
      </c>
      <c r="F241">
        <v>1437.01966288633</v>
      </c>
      <c r="G241">
        <v>1447.6178578208401</v>
      </c>
      <c r="H241">
        <v>2237.5962625122502</v>
      </c>
      <c r="I241">
        <v>2854.73371827854</v>
      </c>
    </row>
    <row r="242" spans="1:9" x14ac:dyDescent="0.2">
      <c r="A242">
        <v>4607.1275352768998</v>
      </c>
      <c r="B242">
        <v>3284.5467735755101</v>
      </c>
      <c r="C242">
        <v>1694.6797671919101</v>
      </c>
      <c r="D242">
        <v>2229.7895584225898</v>
      </c>
      <c r="E242">
        <v>1694.8111998214099</v>
      </c>
      <c r="F242">
        <v>1763.23886345597</v>
      </c>
      <c r="G242">
        <v>1078.2035882979501</v>
      </c>
      <c r="H242">
        <v>1572.90683469755</v>
      </c>
      <c r="I242">
        <v>2584.4773318094299</v>
      </c>
    </row>
    <row r="243" spans="1:9" x14ac:dyDescent="0.2">
      <c r="A243">
        <v>2916.1437072476201</v>
      </c>
      <c r="B243">
        <v>2250.50381805397</v>
      </c>
      <c r="C243">
        <v>4497.9193480696104</v>
      </c>
      <c r="D243">
        <v>2359.8466826273302</v>
      </c>
      <c r="E243">
        <v>2659.4426536291198</v>
      </c>
      <c r="F243">
        <v>2120.44620103649</v>
      </c>
      <c r="G243">
        <v>4511.6338432238008</v>
      </c>
      <c r="H243">
        <v>4180.9435870404996</v>
      </c>
      <c r="I243">
        <v>2222.4625023182398</v>
      </c>
    </row>
    <row r="244" spans="1:9" x14ac:dyDescent="0.2">
      <c r="A244">
        <v>2889.1459012820701</v>
      </c>
      <c r="B244">
        <v>2927.2003212828699</v>
      </c>
      <c r="C244">
        <v>2600.0138270377402</v>
      </c>
      <c r="D244">
        <v>3123.0026720552701</v>
      </c>
      <c r="E244">
        <v>2492.49653663141</v>
      </c>
      <c r="F244">
        <v>2561.77846912924</v>
      </c>
      <c r="G244">
        <v>2826.7963597978801</v>
      </c>
      <c r="H244">
        <v>2902.54885636771</v>
      </c>
      <c r="I244">
        <v>2901.7952184226001</v>
      </c>
    </row>
    <row r="245" spans="1:9" x14ac:dyDescent="0.2">
      <c r="A245">
        <v>946.05127220880001</v>
      </c>
      <c r="B245">
        <v>3771.1408703656493</v>
      </c>
      <c r="C245">
        <v>454.34111459367398</v>
      </c>
      <c r="D245">
        <v>3853.1284575999202</v>
      </c>
      <c r="E245">
        <v>1561.5942502564401</v>
      </c>
      <c r="F245">
        <v>871.46665798951403</v>
      </c>
      <c r="G245">
        <v>278.45948073444799</v>
      </c>
      <c r="H245">
        <v>657.27597688774301</v>
      </c>
      <c r="I245">
        <v>3655.1457344461901</v>
      </c>
    </row>
    <row r="246" spans="1:9" x14ac:dyDescent="0.2">
      <c r="A246">
        <v>2642.1096406710199</v>
      </c>
      <c r="B246">
        <v>3001.3980534354901</v>
      </c>
      <c r="C246">
        <v>1815.3472946833199</v>
      </c>
      <c r="D246">
        <v>2010.54748899628</v>
      </c>
      <c r="E246">
        <v>1748.8808589347</v>
      </c>
      <c r="F246">
        <v>1271.5343145167301</v>
      </c>
      <c r="G246">
        <v>2113.8686179310098</v>
      </c>
      <c r="H246">
        <v>1657.7550119832699</v>
      </c>
      <c r="I246">
        <v>2778.38171640375</v>
      </c>
    </row>
    <row r="247" spans="1:9" x14ac:dyDescent="0.2">
      <c r="A247">
        <v>3681.6120279267902</v>
      </c>
      <c r="B247">
        <v>2397.13534615443</v>
      </c>
      <c r="C247">
        <v>1700.52749098396</v>
      </c>
      <c r="D247">
        <v>2581.8881601716398</v>
      </c>
      <c r="E247">
        <v>854.03211642989402</v>
      </c>
      <c r="F247">
        <v>791.08086762920004</v>
      </c>
      <c r="G247">
        <v>1232.5261437353699</v>
      </c>
      <c r="H247">
        <v>1585.9077644714803</v>
      </c>
      <c r="I247">
        <v>2636.8853488947898</v>
      </c>
    </row>
    <row r="248" spans="1:9" x14ac:dyDescent="0.2">
      <c r="A248">
        <v>4251.1690694877598</v>
      </c>
      <c r="B248">
        <v>1255.2819059020301</v>
      </c>
      <c r="C248">
        <v>1282.6785978089601</v>
      </c>
      <c r="D248">
        <v>1844.6311248619099</v>
      </c>
      <c r="E248">
        <v>2187.7615365311799</v>
      </c>
      <c r="F248">
        <v>2919.2571168889799</v>
      </c>
      <c r="G248">
        <v>372.82790393951001</v>
      </c>
      <c r="H248">
        <v>786.13804622244197</v>
      </c>
      <c r="I248">
        <v>1057.3824624998199</v>
      </c>
    </row>
    <row r="249" spans="1:9" x14ac:dyDescent="0.2">
      <c r="A249">
        <v>2335.8122930661698</v>
      </c>
      <c r="B249">
        <v>4404.9879807973102</v>
      </c>
      <c r="C249">
        <v>1885.53620983216</v>
      </c>
      <c r="D249">
        <v>4011.1790488883203</v>
      </c>
      <c r="E249">
        <v>1258.6530806754899</v>
      </c>
      <c r="F249">
        <v>1535.37527567502</v>
      </c>
      <c r="G249">
        <v>2925.91862750257</v>
      </c>
      <c r="H249">
        <v>2344.8366752449701</v>
      </c>
      <c r="I249">
        <v>4314.44783282973</v>
      </c>
    </row>
    <row r="250" spans="1:9" x14ac:dyDescent="0.2">
      <c r="A250">
        <v>3369.8018634344303</v>
      </c>
      <c r="B250">
        <v>2689.0261793802902</v>
      </c>
      <c r="C250">
        <v>2671.3238757836598</v>
      </c>
      <c r="D250">
        <v>2265.73764848564</v>
      </c>
      <c r="E250">
        <v>801.27367547866402</v>
      </c>
      <c r="F250">
        <v>420.95998146616301</v>
      </c>
      <c r="G250">
        <v>3261.6026576716599</v>
      </c>
      <c r="H250">
        <v>2965.7422923081499</v>
      </c>
      <c r="I250">
        <v>2528.18180970194</v>
      </c>
    </row>
    <row r="251" spans="1:9" x14ac:dyDescent="0.2">
      <c r="A251">
        <v>3837.5032258586298</v>
      </c>
      <c r="B251">
        <v>4007.2621867607404</v>
      </c>
      <c r="C251">
        <v>1377.1428545045201</v>
      </c>
      <c r="D251">
        <v>3594.5158489979494</v>
      </c>
      <c r="E251">
        <v>1383.3502963605699</v>
      </c>
      <c r="F251">
        <v>1973.6703753920799</v>
      </c>
      <c r="G251">
        <v>1699.8107293957901</v>
      </c>
      <c r="H251">
        <v>1438.0228488128801</v>
      </c>
      <c r="I251">
        <v>3608.0932170818801</v>
      </c>
    </row>
    <row r="252" spans="1:9" x14ac:dyDescent="0.2">
      <c r="A252">
        <v>3008.9665225567105</v>
      </c>
      <c r="B252">
        <v>4341.8840650641096</v>
      </c>
      <c r="C252">
        <v>951.32489258196301</v>
      </c>
      <c r="D252">
        <v>3492.75361355221</v>
      </c>
      <c r="E252">
        <v>746.61502294658987</v>
      </c>
      <c r="F252">
        <v>1265.6694319159999</v>
      </c>
      <c r="G252">
        <v>1443.3812095523199</v>
      </c>
      <c r="H252">
        <v>1041.08142830211</v>
      </c>
      <c r="I252">
        <v>3857.4446808347602</v>
      </c>
    </row>
    <row r="253" spans="1:9" x14ac:dyDescent="0.2">
      <c r="A253">
        <v>1173.3756339782101</v>
      </c>
      <c r="B253">
        <v>2045.3979233283303</v>
      </c>
      <c r="C253">
        <v>954.75328630600802</v>
      </c>
      <c r="D253">
        <v>1555.4539705820901</v>
      </c>
      <c r="E253">
        <v>1983.6967111309398</v>
      </c>
      <c r="F253">
        <v>2483.1027072388301</v>
      </c>
      <c r="G253">
        <v>2348.7358619677002</v>
      </c>
      <c r="H253">
        <v>1671.8677447247601</v>
      </c>
      <c r="I253">
        <v>2300.3454722217002</v>
      </c>
    </row>
    <row r="254" spans="1:9" x14ac:dyDescent="0.2">
      <c r="A254">
        <v>3197.8319996594</v>
      </c>
      <c r="B254">
        <v>2539.6991697906801</v>
      </c>
      <c r="C254">
        <v>2039.49061394773</v>
      </c>
      <c r="D254">
        <v>2637.2408199174602</v>
      </c>
      <c r="E254">
        <v>1932.2657917432803</v>
      </c>
      <c r="F254">
        <v>1335.58243713504</v>
      </c>
      <c r="G254">
        <v>1512.2844638844699</v>
      </c>
      <c r="H254">
        <v>1444.8543722720899</v>
      </c>
      <c r="I254">
        <v>2389.88396290228</v>
      </c>
    </row>
    <row r="255" spans="1:9" x14ac:dyDescent="0.2">
      <c r="A255">
        <v>3609.14449924871</v>
      </c>
      <c r="B255">
        <v>2476.2261994359301</v>
      </c>
      <c r="C255">
        <v>1971.2736828331001</v>
      </c>
      <c r="D255">
        <v>2144.2353219750198</v>
      </c>
      <c r="E255">
        <v>1391.8752514528701</v>
      </c>
      <c r="F255">
        <v>1617.8733276006601</v>
      </c>
      <c r="G255">
        <v>1553.7573321575501</v>
      </c>
      <c r="H255">
        <v>2006.2911124938601</v>
      </c>
      <c r="I255">
        <v>2330.7653144524402</v>
      </c>
    </row>
    <row r="256" spans="1:9" x14ac:dyDescent="0.2">
      <c r="A256">
        <v>2242.06168398523</v>
      </c>
      <c r="B256">
        <v>471.05863832454997</v>
      </c>
      <c r="C256">
        <v>1726.91046276304</v>
      </c>
      <c r="D256">
        <v>480.09331481596797</v>
      </c>
      <c r="E256">
        <v>3115.96413057173</v>
      </c>
      <c r="F256">
        <v>2834.4347274245501</v>
      </c>
      <c r="G256">
        <v>1103.81839985545</v>
      </c>
      <c r="H256">
        <v>2284.7502370344801</v>
      </c>
      <c r="I256">
        <v>568.15513291766501</v>
      </c>
    </row>
    <row r="257" spans="1:9" x14ac:dyDescent="0.2">
      <c r="A257">
        <v>2796.6763753004898</v>
      </c>
      <c r="B257">
        <v>3550.0200648274699</v>
      </c>
      <c r="C257">
        <v>2032.6943556327701</v>
      </c>
      <c r="D257">
        <v>3561.4534493936999</v>
      </c>
      <c r="E257">
        <v>2284.5765716037699</v>
      </c>
      <c r="F257">
        <v>2224.65410827596</v>
      </c>
      <c r="G257">
        <v>840.96910946864296</v>
      </c>
      <c r="H257">
        <v>1900.91989279412</v>
      </c>
      <c r="I257">
        <v>3929.3774414350796</v>
      </c>
    </row>
    <row r="258" spans="1:9" x14ac:dyDescent="0.2">
      <c r="A258">
        <v>2075.6031662969799</v>
      </c>
      <c r="B258">
        <v>3044.0987165597999</v>
      </c>
      <c r="C258">
        <v>273.01325302128402</v>
      </c>
      <c r="D258">
        <v>4139.8452935912801</v>
      </c>
      <c r="E258">
        <v>2056.2072004829702</v>
      </c>
      <c r="F258">
        <v>1628.8190006243201</v>
      </c>
      <c r="G258">
        <v>690.41096260600295</v>
      </c>
      <c r="H258">
        <v>291.397847894861</v>
      </c>
      <c r="I258">
        <v>3653.6688169949102</v>
      </c>
    </row>
    <row r="259" spans="1:9" x14ac:dyDescent="0.2">
      <c r="A259">
        <v>943.88196113571814</v>
      </c>
      <c r="B259">
        <v>3290.3084629474101</v>
      </c>
      <c r="C259">
        <v>1394.7430320808899</v>
      </c>
      <c r="D259">
        <v>3685.0917785530501</v>
      </c>
      <c r="E259">
        <v>1637.0170235396499</v>
      </c>
      <c r="F259">
        <v>1667.0636866974501</v>
      </c>
      <c r="G259">
        <v>2766.43429469784</v>
      </c>
      <c r="H259">
        <v>1776.67413210123</v>
      </c>
      <c r="I259">
        <v>3664.3435132493096</v>
      </c>
    </row>
    <row r="260" spans="1:9" x14ac:dyDescent="0.2">
      <c r="A260">
        <v>3821.6035294301196</v>
      </c>
      <c r="B260">
        <v>2894.8645029289701</v>
      </c>
      <c r="C260">
        <v>3340.0433485486601</v>
      </c>
      <c r="D260">
        <v>1943.9758171262899</v>
      </c>
      <c r="E260">
        <v>1567.4713175197301</v>
      </c>
      <c r="F260">
        <v>493.13840718645997</v>
      </c>
      <c r="G260">
        <v>2729.1356034473101</v>
      </c>
      <c r="H260">
        <v>3078.4169595831299</v>
      </c>
      <c r="I260">
        <v>2340.34476775643</v>
      </c>
    </row>
    <row r="261" spans="1:9" x14ac:dyDescent="0.2">
      <c r="A261">
        <v>2997.0011729585094</v>
      </c>
      <c r="B261">
        <v>3211.1251483261299</v>
      </c>
      <c r="C261">
        <v>1814.9628769901101</v>
      </c>
      <c r="D261">
        <v>3177.7959684493899</v>
      </c>
      <c r="E261">
        <v>618.32249114800197</v>
      </c>
      <c r="F261">
        <v>663.50291767750605</v>
      </c>
      <c r="G261">
        <v>1397.7663127818801</v>
      </c>
      <c r="H261">
        <v>1840.4821495456099</v>
      </c>
      <c r="I261">
        <v>3329.06166127806</v>
      </c>
    </row>
    <row r="262" spans="1:9" x14ac:dyDescent="0.2">
      <c r="A262">
        <v>4278.13999736398</v>
      </c>
      <c r="B262">
        <v>3171.4806669413101</v>
      </c>
      <c r="C262">
        <v>840.26121968738801</v>
      </c>
      <c r="D262">
        <v>2381.8086027361101</v>
      </c>
      <c r="E262">
        <v>1363.0942587412098</v>
      </c>
      <c r="F262">
        <v>1630.7211217500098</v>
      </c>
      <c r="G262">
        <v>877.32597330356305</v>
      </c>
      <c r="H262">
        <v>819.63944035608097</v>
      </c>
      <c r="I262">
        <v>2916.6369904542898</v>
      </c>
    </row>
    <row r="263" spans="1:9" x14ac:dyDescent="0.2">
      <c r="A263">
        <v>3685.8577535249397</v>
      </c>
      <c r="B263">
        <v>2171.9229837899002</v>
      </c>
      <c r="C263">
        <v>2327.2208957815201</v>
      </c>
      <c r="D263">
        <v>2543.4984153104001</v>
      </c>
      <c r="E263">
        <v>2277.6777743071698</v>
      </c>
      <c r="F263">
        <v>2559.5264792476601</v>
      </c>
      <c r="G263">
        <v>1996.1724463917999</v>
      </c>
      <c r="H263">
        <v>2430.5221360987498</v>
      </c>
      <c r="I263">
        <v>2499.1118800069398</v>
      </c>
    </row>
    <row r="264" spans="1:9" x14ac:dyDescent="0.2">
      <c r="A264">
        <v>2716.6321906676399</v>
      </c>
      <c r="B264">
        <v>2073.97999272265</v>
      </c>
      <c r="C264">
        <v>688.30984718477703</v>
      </c>
      <c r="D264">
        <v>2360.5395326917901</v>
      </c>
      <c r="E264">
        <v>2413.20942076558</v>
      </c>
      <c r="F264">
        <v>2080.0556069116001</v>
      </c>
      <c r="G264">
        <v>1494.2082728078201</v>
      </c>
      <c r="H264">
        <v>1021.64093126975</v>
      </c>
      <c r="I264">
        <v>2134.8654725104502</v>
      </c>
    </row>
    <row r="265" spans="1:9" x14ac:dyDescent="0.2">
      <c r="A265">
        <v>2933.4554719164698</v>
      </c>
      <c r="B265">
        <v>4464.5045325298497</v>
      </c>
      <c r="C265">
        <v>1252.1208438528099</v>
      </c>
      <c r="D265">
        <v>4702.3226457070696</v>
      </c>
      <c r="E265">
        <v>2875.6994648935702</v>
      </c>
      <c r="F265">
        <v>2195.89279807308</v>
      </c>
      <c r="G265">
        <v>1388.7127732998699</v>
      </c>
      <c r="H265">
        <v>1379.7966316422101</v>
      </c>
      <c r="I265">
        <v>4682.8910210589902</v>
      </c>
    </row>
    <row r="266" spans="1:9" x14ac:dyDescent="0.2">
      <c r="A266">
        <v>3452.9419126161301</v>
      </c>
      <c r="B266">
        <v>3177.9497862610201</v>
      </c>
      <c r="C266">
        <v>993.77626700654002</v>
      </c>
      <c r="D266">
        <v>2389.3257294844202</v>
      </c>
      <c r="E266">
        <v>778.03269190196295</v>
      </c>
      <c r="F266">
        <v>767.57882009114905</v>
      </c>
      <c r="G266">
        <v>1389.93018516851</v>
      </c>
      <c r="H266">
        <v>1061.6240763094099</v>
      </c>
      <c r="I266">
        <v>2638.4452374677899</v>
      </c>
    </row>
    <row r="267" spans="1:9" x14ac:dyDescent="0.2">
      <c r="A267">
        <v>3773.5067334045898</v>
      </c>
      <c r="B267">
        <v>1943.4931005305198</v>
      </c>
      <c r="C267">
        <v>1141.2779827458601</v>
      </c>
      <c r="D267">
        <v>1952.2640667485803</v>
      </c>
      <c r="E267">
        <v>1357.6125037614199</v>
      </c>
      <c r="F267">
        <v>1641.77133098994</v>
      </c>
      <c r="G267">
        <v>147.64146258627301</v>
      </c>
      <c r="H267">
        <v>656.70089168466598</v>
      </c>
      <c r="I267">
        <v>2025.5322114703099</v>
      </c>
    </row>
    <row r="268" spans="1:9" x14ac:dyDescent="0.2">
      <c r="A268">
        <v>3258.1365045936</v>
      </c>
      <c r="B268">
        <v>2891.7026660233601</v>
      </c>
      <c r="C268">
        <v>2371.7861251384102</v>
      </c>
      <c r="D268">
        <v>2932.8194323592002</v>
      </c>
      <c r="E268">
        <v>1516.2510385574999</v>
      </c>
      <c r="F268">
        <v>961.43056830811997</v>
      </c>
      <c r="G268">
        <v>1809.7824588267599</v>
      </c>
      <c r="H268">
        <v>2610.8594877414798</v>
      </c>
      <c r="I268">
        <v>3086.9677185570599</v>
      </c>
    </row>
    <row r="269" spans="1:9" x14ac:dyDescent="0.2">
      <c r="A269">
        <v>3884.4745162315799</v>
      </c>
      <c r="B269">
        <v>3506.2477320978901</v>
      </c>
      <c r="C269">
        <v>2677.2277513041399</v>
      </c>
      <c r="D269">
        <v>3544.8942916525598</v>
      </c>
      <c r="E269">
        <v>1788.9801307761002</v>
      </c>
      <c r="F269">
        <v>2570.8597491146402</v>
      </c>
      <c r="G269">
        <v>3709.3800292199599</v>
      </c>
      <c r="H269">
        <v>2264.8819114851799</v>
      </c>
      <c r="I269">
        <v>3458.7664730770498</v>
      </c>
    </row>
    <row r="270" spans="1:9" x14ac:dyDescent="0.2">
      <c r="A270">
        <v>2762.6650106604202</v>
      </c>
      <c r="B270">
        <v>3487.5877892571802</v>
      </c>
      <c r="C270">
        <v>2691.4258770030001</v>
      </c>
      <c r="D270">
        <v>3300.81973004262</v>
      </c>
      <c r="E270">
        <v>902.71773106393505</v>
      </c>
      <c r="F270">
        <v>737.32288784246714</v>
      </c>
      <c r="G270">
        <v>2845.0080521519299</v>
      </c>
      <c r="H270">
        <v>2953.9362071731498</v>
      </c>
      <c r="I270">
        <v>3476.3449870719601</v>
      </c>
    </row>
    <row r="271" spans="1:9" x14ac:dyDescent="0.2">
      <c r="A271">
        <v>2202.2851625714502</v>
      </c>
      <c r="B271">
        <v>3180.6281715247601</v>
      </c>
      <c r="C271">
        <v>1073.8688784768899</v>
      </c>
      <c r="D271">
        <v>3905.4535361801604</v>
      </c>
      <c r="E271">
        <v>2396.2018442008198</v>
      </c>
      <c r="F271">
        <v>2770.1595353399798</v>
      </c>
      <c r="G271">
        <v>1480.2160630635201</v>
      </c>
      <c r="H271">
        <v>1448.1631625477401</v>
      </c>
      <c r="I271">
        <v>3325.5059037339101</v>
      </c>
    </row>
    <row r="272" spans="1:9" x14ac:dyDescent="0.2">
      <c r="A272">
        <v>2948.15259715109</v>
      </c>
      <c r="B272">
        <v>3190.45970849285</v>
      </c>
      <c r="C272">
        <v>1188.74004761479</v>
      </c>
      <c r="D272">
        <v>2958.86077158937</v>
      </c>
      <c r="E272">
        <v>2145.99408837585</v>
      </c>
      <c r="F272">
        <v>2515.4345061791801</v>
      </c>
      <c r="G272">
        <v>2103.6754497034299</v>
      </c>
      <c r="H272">
        <v>1457.38470722447</v>
      </c>
      <c r="I272">
        <v>3383.8682293225902</v>
      </c>
    </row>
    <row r="273" spans="1:9" x14ac:dyDescent="0.2">
      <c r="A273">
        <v>3164.14791258894</v>
      </c>
      <c r="B273">
        <v>2638.1781598370098</v>
      </c>
      <c r="C273">
        <v>3810.27835579459</v>
      </c>
      <c r="D273">
        <v>3224.4320943291</v>
      </c>
      <c r="E273">
        <v>1745.0298320804197</v>
      </c>
      <c r="F273">
        <v>1880.9428226627299</v>
      </c>
      <c r="G273">
        <v>4481.2647266907898</v>
      </c>
      <c r="H273">
        <v>3801.08753763203</v>
      </c>
      <c r="I273">
        <v>2580.14540215343</v>
      </c>
    </row>
    <row r="274" spans="1:9" x14ac:dyDescent="0.2">
      <c r="A274">
        <v>2038.7716842085699</v>
      </c>
      <c r="B274">
        <v>2488.3787413574501</v>
      </c>
      <c r="C274">
        <v>3636.2025333885299</v>
      </c>
      <c r="D274">
        <v>3028.4690601429402</v>
      </c>
      <c r="E274">
        <v>1935.9929096098599</v>
      </c>
      <c r="F274">
        <v>2322.5821206228702</v>
      </c>
      <c r="G274">
        <v>4368.2214006162203</v>
      </c>
      <c r="H274">
        <v>3678.8680922529902</v>
      </c>
      <c r="I274">
        <v>2709.0769717299499</v>
      </c>
    </row>
    <row r="275" spans="1:9" x14ac:dyDescent="0.2">
      <c r="A275">
        <v>1930.6223326827001</v>
      </c>
      <c r="B275">
        <v>2008.3502563661298</v>
      </c>
      <c r="C275">
        <v>3151.5719738129501</v>
      </c>
      <c r="D275">
        <v>1748.2296650830499</v>
      </c>
      <c r="E275">
        <v>1763.9770524066998</v>
      </c>
      <c r="F275">
        <v>1678.4708115553699</v>
      </c>
      <c r="G275">
        <v>1795.05480413547</v>
      </c>
      <c r="H275">
        <v>2589.1461576102201</v>
      </c>
      <c r="I275">
        <v>2120.8382685544698</v>
      </c>
    </row>
    <row r="276" spans="1:9" x14ac:dyDescent="0.2">
      <c r="A276">
        <v>3357.9090371787402</v>
      </c>
      <c r="B276">
        <v>920.66267016232007</v>
      </c>
      <c r="C276">
        <v>3051.18792304014</v>
      </c>
      <c r="D276">
        <v>726.80104304156703</v>
      </c>
      <c r="E276">
        <v>2101.2474828788299</v>
      </c>
      <c r="F276">
        <v>1510.4409067014501</v>
      </c>
      <c r="G276">
        <v>2611.2203705541401</v>
      </c>
      <c r="H276">
        <v>2829.7183491547298</v>
      </c>
      <c r="I276">
        <v>642.721218131829</v>
      </c>
    </row>
    <row r="277" spans="1:9" x14ac:dyDescent="0.2">
      <c r="A277">
        <v>2674.9145189036599</v>
      </c>
      <c r="B277">
        <v>1199.9585283017</v>
      </c>
      <c r="C277">
        <v>2302.1540570816001</v>
      </c>
      <c r="D277">
        <v>2157.45352473293</v>
      </c>
      <c r="E277">
        <v>603.11485884198601</v>
      </c>
      <c r="F277">
        <v>1414.29026556605</v>
      </c>
      <c r="G277">
        <v>3099.6749885315098</v>
      </c>
      <c r="H277">
        <v>2343.2915604167201</v>
      </c>
      <c r="I277">
        <v>1414.23400404826</v>
      </c>
    </row>
    <row r="278" spans="1:9" x14ac:dyDescent="0.2">
      <c r="A278">
        <v>2867.3272754703898</v>
      </c>
      <c r="B278">
        <v>3587.5822189826899</v>
      </c>
      <c r="C278">
        <v>2148.38322549228</v>
      </c>
      <c r="D278">
        <v>3379.3613249762998</v>
      </c>
      <c r="E278">
        <v>1147.96338182145</v>
      </c>
      <c r="F278">
        <v>839.19532346719905</v>
      </c>
      <c r="G278">
        <v>2322.15999581288</v>
      </c>
      <c r="H278">
        <v>2034.7032294749599</v>
      </c>
      <c r="I278">
        <v>3266.3265251316102</v>
      </c>
    </row>
    <row r="279" spans="1:9" x14ac:dyDescent="0.2">
      <c r="A279">
        <v>2712.2458674393401</v>
      </c>
      <c r="B279">
        <v>4224.4827088403199</v>
      </c>
      <c r="C279">
        <v>2531.7374906397699</v>
      </c>
      <c r="D279">
        <v>3589.1147748490403</v>
      </c>
      <c r="E279">
        <v>1539.1666240824402</v>
      </c>
      <c r="F279">
        <v>2301.5707915160101</v>
      </c>
      <c r="G279">
        <v>3118.5003074741198</v>
      </c>
      <c r="H279">
        <v>2531.0062803099599</v>
      </c>
      <c r="I279">
        <v>3866.0948785625301</v>
      </c>
    </row>
    <row r="280" spans="1:9" x14ac:dyDescent="0.2">
      <c r="A280">
        <v>4216.4807214105604</v>
      </c>
      <c r="B280">
        <v>2847.97504599987</v>
      </c>
      <c r="C280">
        <v>1534.33218084859</v>
      </c>
      <c r="D280">
        <v>3025.7686912600102</v>
      </c>
      <c r="E280">
        <v>1490.23448666278</v>
      </c>
      <c r="F280">
        <v>1494.16514309592</v>
      </c>
      <c r="G280">
        <v>2073.6983503889201</v>
      </c>
      <c r="H280">
        <v>1299.4955345573701</v>
      </c>
      <c r="I280">
        <v>3219.0659012696201</v>
      </c>
    </row>
    <row r="281" spans="1:9" x14ac:dyDescent="0.2">
      <c r="A281">
        <v>4009.4089283160001</v>
      </c>
      <c r="B281">
        <v>3704.16714800297</v>
      </c>
      <c r="C281">
        <v>3579.6364276170998</v>
      </c>
      <c r="D281">
        <v>4274.7444714840003</v>
      </c>
      <c r="E281">
        <v>2214.5905377833201</v>
      </c>
      <c r="F281">
        <v>2954.5700480043502</v>
      </c>
      <c r="G281">
        <v>3857.8367526738693</v>
      </c>
      <c r="H281">
        <v>3672.1682358087901</v>
      </c>
      <c r="I281">
        <v>3943.1498139641894</v>
      </c>
    </row>
    <row r="282" spans="1:9" x14ac:dyDescent="0.2">
      <c r="A282">
        <v>2010.11704796866</v>
      </c>
      <c r="B282">
        <v>2946.5993152641199</v>
      </c>
      <c r="C282">
        <v>2772.4501727726802</v>
      </c>
      <c r="D282">
        <v>3323.6340863702599</v>
      </c>
      <c r="E282">
        <v>1525.23699270969</v>
      </c>
      <c r="F282">
        <v>1644.0835077537399</v>
      </c>
      <c r="G282">
        <v>2810.1450501937902</v>
      </c>
      <c r="H282">
        <v>2260.7854164891401</v>
      </c>
      <c r="I282">
        <v>2885.8990959467201</v>
      </c>
    </row>
    <row r="283" spans="1:9" x14ac:dyDescent="0.2">
      <c r="A283">
        <v>2573.7654295356401</v>
      </c>
      <c r="B283">
        <v>2546.9914817645499</v>
      </c>
      <c r="C283">
        <v>3341.0315702390499</v>
      </c>
      <c r="D283">
        <v>2664.6798871881801</v>
      </c>
      <c r="E283">
        <v>1882.2107576301398</v>
      </c>
      <c r="F283">
        <v>1924.7420540417199</v>
      </c>
      <c r="G283">
        <v>1909.14890466369</v>
      </c>
      <c r="H283">
        <v>3162.5867987689098</v>
      </c>
      <c r="I283">
        <v>2670.0490691161099</v>
      </c>
    </row>
    <row r="284" spans="1:9" x14ac:dyDescent="0.2">
      <c r="A284">
        <v>3680.0034143756702</v>
      </c>
      <c r="B284">
        <v>2086.51769879417</v>
      </c>
      <c r="C284">
        <v>2348.0296108314601</v>
      </c>
      <c r="D284">
        <v>3549.3016049761</v>
      </c>
      <c r="E284">
        <v>2455.4760645402498</v>
      </c>
      <c r="F284">
        <v>2677.1919435319201</v>
      </c>
      <c r="G284">
        <v>1757.7567186589699</v>
      </c>
      <c r="H284">
        <v>1623.39272048985</v>
      </c>
      <c r="I284">
        <v>2540.6574096650602</v>
      </c>
    </row>
    <row r="285" spans="1:9" x14ac:dyDescent="0.2">
      <c r="A285">
        <v>3481.5489896825902</v>
      </c>
      <c r="B285">
        <v>3728.3365123354697</v>
      </c>
      <c r="C285">
        <v>2654.6132629993799</v>
      </c>
      <c r="D285">
        <v>3332.7153076812601</v>
      </c>
      <c r="E285">
        <v>895.07402541456099</v>
      </c>
      <c r="F285">
        <v>1073.5244523030401</v>
      </c>
      <c r="G285">
        <v>3327.6907584719802</v>
      </c>
      <c r="H285">
        <v>2897.43460740522</v>
      </c>
      <c r="I285">
        <v>3488.2918196611699</v>
      </c>
    </row>
    <row r="286" spans="1:9" x14ac:dyDescent="0.2">
      <c r="A286">
        <v>2966.8336301361701</v>
      </c>
      <c r="B286">
        <v>3172.6494333450501</v>
      </c>
      <c r="C286">
        <v>1651.6682926492899</v>
      </c>
      <c r="D286">
        <v>3911.3297397024198</v>
      </c>
      <c r="E286">
        <v>2996.2070791343999</v>
      </c>
      <c r="F286">
        <v>3237.2337939381105</v>
      </c>
      <c r="G286">
        <v>2596.8743588142302</v>
      </c>
      <c r="H286">
        <v>1686.37891859922</v>
      </c>
      <c r="I286">
        <v>3775.2834793791199</v>
      </c>
    </row>
    <row r="287" spans="1:9" x14ac:dyDescent="0.2">
      <c r="A287">
        <v>2089.91983602861</v>
      </c>
      <c r="B287">
        <v>3745.3565336173901</v>
      </c>
      <c r="C287">
        <v>340.03481303364498</v>
      </c>
      <c r="D287">
        <v>3248.52267566398</v>
      </c>
      <c r="E287">
        <v>2602.9006452520798</v>
      </c>
      <c r="F287">
        <v>2466.6873264073502</v>
      </c>
      <c r="G287">
        <v>365.20974736326798</v>
      </c>
      <c r="H287">
        <v>413.12675549736201</v>
      </c>
      <c r="I287">
        <v>3663.46783778181</v>
      </c>
    </row>
    <row r="288" spans="1:9" x14ac:dyDescent="0.2">
      <c r="A288">
        <v>2453.9679630771602</v>
      </c>
      <c r="B288">
        <v>3339.94106277012</v>
      </c>
      <c r="C288">
        <v>2654.0857255021301</v>
      </c>
      <c r="D288">
        <v>3716.4712420108099</v>
      </c>
      <c r="E288">
        <v>768.79269463743901</v>
      </c>
      <c r="F288">
        <v>1614.60511283406</v>
      </c>
      <c r="G288">
        <v>2244.3007777255398</v>
      </c>
      <c r="H288">
        <v>2867.5239088919702</v>
      </c>
      <c r="I288">
        <v>3558.39749910207</v>
      </c>
    </row>
    <row r="289" spans="1:9" x14ac:dyDescent="0.2">
      <c r="A289">
        <v>2586.5859459629601</v>
      </c>
      <c r="B289">
        <v>3889.9428086629796</v>
      </c>
      <c r="C289">
        <v>597.74098479279098</v>
      </c>
      <c r="D289">
        <v>4839.6643046773597</v>
      </c>
      <c r="E289">
        <v>482.51640435479703</v>
      </c>
      <c r="F289">
        <v>1049.62236965179</v>
      </c>
      <c r="G289">
        <v>420.70499811482603</v>
      </c>
      <c r="H289">
        <v>473.01598957635002</v>
      </c>
      <c r="I289">
        <v>4693.4714455284102</v>
      </c>
    </row>
    <row r="290" spans="1:9" x14ac:dyDescent="0.2">
      <c r="A290">
        <v>3221.5954648952802</v>
      </c>
      <c r="B290">
        <v>3676.3194569532006</v>
      </c>
      <c r="C290">
        <v>2353.52953675146</v>
      </c>
      <c r="D290">
        <v>3441.26232066086</v>
      </c>
      <c r="E290">
        <v>20.0930780050987</v>
      </c>
      <c r="F290">
        <v>4.7780344437826399</v>
      </c>
      <c r="G290">
        <v>1643.5904897896701</v>
      </c>
      <c r="H290">
        <v>2020.4810754796099</v>
      </c>
      <c r="I290">
        <v>3666.6530660492299</v>
      </c>
    </row>
    <row r="291" spans="1:9" x14ac:dyDescent="0.2">
      <c r="A291">
        <v>4362.98172375779</v>
      </c>
      <c r="B291">
        <v>2338.4176135319599</v>
      </c>
      <c r="C291">
        <v>2503.9244599543399</v>
      </c>
      <c r="D291">
        <v>2787.7065852133201</v>
      </c>
      <c r="E291">
        <v>2414.0546914852198</v>
      </c>
      <c r="F291">
        <v>2996.3556173565298</v>
      </c>
      <c r="G291">
        <v>2933.5582207336101</v>
      </c>
      <c r="H291">
        <v>2891.8821798988401</v>
      </c>
      <c r="I291">
        <v>2889.0697862694201</v>
      </c>
    </row>
    <row r="292" spans="1:9" x14ac:dyDescent="0.2">
      <c r="A292">
        <v>2450.4958121694899</v>
      </c>
      <c r="B292">
        <v>3499.8759197121699</v>
      </c>
      <c r="C292">
        <v>1539.33562414933</v>
      </c>
      <c r="D292">
        <v>2984.4239864042302</v>
      </c>
      <c r="E292">
        <v>1063.6455833728501</v>
      </c>
      <c r="F292">
        <v>1263.1701607987</v>
      </c>
      <c r="G292">
        <v>1368.0115936852301</v>
      </c>
      <c r="H292">
        <v>1902.48794647005</v>
      </c>
      <c r="I292">
        <v>3035.7480386388002</v>
      </c>
    </row>
    <row r="293" spans="1:9" x14ac:dyDescent="0.2">
      <c r="A293">
        <v>2179.1718019558002</v>
      </c>
      <c r="B293">
        <v>3574.4006185010298</v>
      </c>
      <c r="C293">
        <v>2068.86162061599</v>
      </c>
      <c r="D293">
        <v>3587.1094250779097</v>
      </c>
      <c r="E293">
        <v>2004.6397764988601</v>
      </c>
      <c r="F293">
        <v>1182.27998873297</v>
      </c>
      <c r="G293">
        <v>2907.4943485950598</v>
      </c>
      <c r="H293">
        <v>2355.8112313596898</v>
      </c>
      <c r="I293">
        <v>3960.2102808014401</v>
      </c>
    </row>
    <row r="294" spans="1:9" x14ac:dyDescent="0.2">
      <c r="A294">
        <v>2913.1308185376402</v>
      </c>
      <c r="B294">
        <v>3437.62138637001</v>
      </c>
      <c r="C294">
        <v>1286.3226552004201</v>
      </c>
      <c r="D294">
        <v>3563.7293454698201</v>
      </c>
      <c r="E294">
        <v>2191.4244201749998</v>
      </c>
      <c r="F294">
        <v>2160.8492420268799</v>
      </c>
      <c r="G294">
        <v>1750.99945663055</v>
      </c>
      <c r="H294">
        <v>1386.6933996038899</v>
      </c>
      <c r="I294">
        <v>3511.1090920223601</v>
      </c>
    </row>
    <row r="295" spans="1:9" x14ac:dyDescent="0.2">
      <c r="A295">
        <v>3825.3911844112399</v>
      </c>
      <c r="B295">
        <v>1191.8679141841501</v>
      </c>
      <c r="C295">
        <v>3611.7847401327699</v>
      </c>
      <c r="D295">
        <v>2713.8605215119901</v>
      </c>
      <c r="E295">
        <v>196.04339604548599</v>
      </c>
      <c r="F295">
        <v>58.108047036189099</v>
      </c>
      <c r="G295">
        <v>3448.0030819941799</v>
      </c>
      <c r="H295">
        <v>3625.3649897609798</v>
      </c>
      <c r="I295">
        <v>1645.7883478272299</v>
      </c>
    </row>
    <row r="296" spans="1:9" x14ac:dyDescent="0.2">
      <c r="A296">
        <v>1842.49362659143</v>
      </c>
      <c r="B296">
        <v>3127.7177279133398</v>
      </c>
      <c r="C296">
        <v>2699.0282316144699</v>
      </c>
      <c r="D296">
        <v>3763.7115585732604</v>
      </c>
      <c r="E296">
        <v>3182.3603313392</v>
      </c>
      <c r="F296">
        <v>2924.6614880614497</v>
      </c>
      <c r="G296">
        <v>2748.99289800319</v>
      </c>
      <c r="H296">
        <v>2655.2111566619401</v>
      </c>
      <c r="I296">
        <v>3539.7826465281496</v>
      </c>
    </row>
    <row r="297" spans="1:9" x14ac:dyDescent="0.2">
      <c r="A297">
        <v>4162.9073206999501</v>
      </c>
      <c r="B297">
        <v>1085.8020560371201</v>
      </c>
      <c r="C297">
        <v>2768.1762044653201</v>
      </c>
      <c r="D297">
        <v>1455.5409383497599</v>
      </c>
      <c r="E297">
        <v>2983.2371944670699</v>
      </c>
      <c r="F297">
        <v>2265.9032903792099</v>
      </c>
      <c r="G297">
        <v>3307.04850985951</v>
      </c>
      <c r="H297">
        <v>2297.2897645891398</v>
      </c>
      <c r="I297">
        <v>1074.5186428289801</v>
      </c>
    </row>
    <row r="298" spans="1:9" x14ac:dyDescent="0.2">
      <c r="A298">
        <v>2862.3749103074601</v>
      </c>
      <c r="B298">
        <v>2058.31756093985</v>
      </c>
      <c r="C298">
        <v>2737.7013361423201</v>
      </c>
      <c r="D298">
        <v>2752.7729107467799</v>
      </c>
      <c r="E298">
        <v>3052.7544521947798</v>
      </c>
      <c r="F298">
        <v>1538.5957596153301</v>
      </c>
      <c r="G298">
        <v>2631.7445048612499</v>
      </c>
      <c r="H298">
        <v>2457.2979985254001</v>
      </c>
      <c r="I298">
        <v>2466.9685641658798</v>
      </c>
    </row>
    <row r="299" spans="1:9" x14ac:dyDescent="0.2">
      <c r="A299">
        <v>2412.5439981493</v>
      </c>
      <c r="B299">
        <v>2123.33449087295</v>
      </c>
      <c r="C299">
        <v>1602.1760313740399</v>
      </c>
      <c r="D299">
        <v>2799.7835679423802</v>
      </c>
      <c r="E299">
        <v>121.982204361745</v>
      </c>
      <c r="F299">
        <v>284.21209936888999</v>
      </c>
      <c r="G299">
        <v>833.24189897677002</v>
      </c>
      <c r="H299">
        <v>1711.3492749966299</v>
      </c>
      <c r="I299">
        <v>2595.79106929622</v>
      </c>
    </row>
    <row r="300" spans="1:9" x14ac:dyDescent="0.2">
      <c r="A300">
        <v>1719.8485705902699</v>
      </c>
      <c r="B300">
        <v>1500.4456710484501</v>
      </c>
      <c r="C300">
        <v>2489.00494414373</v>
      </c>
      <c r="D300">
        <v>1906.71821585825</v>
      </c>
      <c r="E300">
        <v>1672.7899165107599</v>
      </c>
      <c r="F300">
        <v>1288.5052266750899</v>
      </c>
      <c r="G300">
        <v>2850.20171675241</v>
      </c>
      <c r="H300">
        <v>2707.22604793755</v>
      </c>
      <c r="I300">
        <v>1563.8634248707699</v>
      </c>
    </row>
    <row r="301" spans="1:9" x14ac:dyDescent="0.2">
      <c r="A301">
        <v>3565.2166187365001</v>
      </c>
      <c r="B301">
        <v>2585.70067955787</v>
      </c>
      <c r="C301">
        <v>2883.94000738462</v>
      </c>
      <c r="D301">
        <v>3292.3174022048802</v>
      </c>
      <c r="E301">
        <v>855.01044630941203</v>
      </c>
      <c r="F301">
        <v>629.46232419058413</v>
      </c>
      <c r="G301">
        <v>3054.1902687703</v>
      </c>
      <c r="H301">
        <v>3304.3082162365299</v>
      </c>
      <c r="I301">
        <v>2707.07528872388</v>
      </c>
    </row>
    <row r="302" spans="1:9" x14ac:dyDescent="0.2">
      <c r="A302">
        <v>2863.0630438067701</v>
      </c>
      <c r="B302">
        <v>2752.17940501983</v>
      </c>
      <c r="C302">
        <v>1147.3712590379901</v>
      </c>
      <c r="D302">
        <v>2522.3355803480899</v>
      </c>
      <c r="E302">
        <v>257.86878232593699</v>
      </c>
      <c r="F302">
        <v>320.57088817139805</v>
      </c>
      <c r="G302">
        <v>1100.61973373514</v>
      </c>
      <c r="H302">
        <v>1023.77762180737</v>
      </c>
      <c r="I302">
        <v>2646.54748079822</v>
      </c>
    </row>
    <row r="303" spans="1:9" x14ac:dyDescent="0.2">
      <c r="A303">
        <v>3136.5643862036</v>
      </c>
      <c r="B303">
        <v>1711.35307896477</v>
      </c>
      <c r="C303">
        <v>2425.1316258100401</v>
      </c>
      <c r="D303">
        <v>1846.5465585218001</v>
      </c>
      <c r="E303">
        <v>1766.1657971229999</v>
      </c>
      <c r="F303">
        <v>1943.0324214220198</v>
      </c>
      <c r="G303">
        <v>2569.5690476625205</v>
      </c>
      <c r="H303">
        <v>2354.4321282165001</v>
      </c>
      <c r="I303">
        <v>1711.40142197819</v>
      </c>
    </row>
    <row r="304" spans="1:9" x14ac:dyDescent="0.2">
      <c r="A304">
        <v>2279.3506071909001</v>
      </c>
      <c r="B304">
        <v>4052.2130267488697</v>
      </c>
      <c r="C304">
        <v>2947.4273479788899</v>
      </c>
      <c r="D304">
        <v>4495.3148642979004</v>
      </c>
      <c r="E304">
        <v>763.09584929443599</v>
      </c>
      <c r="F304">
        <v>576.88932424470602</v>
      </c>
      <c r="G304">
        <v>3208.9678721851901</v>
      </c>
      <c r="H304">
        <v>3202.1858554588198</v>
      </c>
      <c r="I304">
        <v>4422.5888260968204</v>
      </c>
    </row>
    <row r="305" spans="1:9" x14ac:dyDescent="0.2">
      <c r="A305">
        <v>2744.7231725991801</v>
      </c>
      <c r="B305">
        <v>984.49734481855785</v>
      </c>
      <c r="C305">
        <v>2659.9290199549</v>
      </c>
      <c r="D305">
        <v>837.80483772097102</v>
      </c>
      <c r="E305">
        <v>1421.0878478091199</v>
      </c>
      <c r="F305">
        <v>1015.5963523251601</v>
      </c>
      <c r="G305">
        <v>3604.61571795186</v>
      </c>
      <c r="H305">
        <v>2335.7923804145698</v>
      </c>
      <c r="I305">
        <v>859.89488889533698</v>
      </c>
    </row>
    <row r="306" spans="1:9" x14ac:dyDescent="0.2">
      <c r="A306">
        <v>2610.7350029162099</v>
      </c>
      <c r="B306">
        <v>2327.4664990204301</v>
      </c>
      <c r="C306">
        <v>3031.28856411373</v>
      </c>
      <c r="D306">
        <v>3275.8708973267899</v>
      </c>
      <c r="E306">
        <v>3562.3256387338802</v>
      </c>
      <c r="F306">
        <v>3404.2209403842699</v>
      </c>
      <c r="G306">
        <v>2224.1586561731201</v>
      </c>
      <c r="H306">
        <v>2704.7127773686698</v>
      </c>
      <c r="I306">
        <v>2679.8992889170399</v>
      </c>
    </row>
    <row r="307" spans="1:9" x14ac:dyDescent="0.2">
      <c r="A307">
        <v>2919.5255156974299</v>
      </c>
      <c r="B307">
        <v>2547.2786102048199</v>
      </c>
      <c r="C307">
        <v>3402.70255558798</v>
      </c>
      <c r="D307">
        <v>2920.9622702577899</v>
      </c>
      <c r="E307">
        <v>1714.1181914855199</v>
      </c>
      <c r="F307">
        <v>863.18969438616602</v>
      </c>
      <c r="G307">
        <v>3610.08184470272</v>
      </c>
      <c r="H307">
        <v>2711.43332405299</v>
      </c>
      <c r="I307">
        <v>2720.18412974701</v>
      </c>
    </row>
    <row r="308" spans="1:9" x14ac:dyDescent="0.2">
      <c r="A308">
        <v>2464.3581388993498</v>
      </c>
      <c r="B308">
        <v>3292.8363823688401</v>
      </c>
      <c r="C308">
        <v>326.20975036073298</v>
      </c>
      <c r="D308">
        <v>3428.7113785564202</v>
      </c>
      <c r="E308">
        <v>3375.0804849141005</v>
      </c>
      <c r="F308">
        <v>2581.0679824346098</v>
      </c>
      <c r="G308">
        <v>381.75396286613699</v>
      </c>
      <c r="H308">
        <v>248.448111835443</v>
      </c>
      <c r="I308">
        <v>3575.9234059292094</v>
      </c>
    </row>
    <row r="309" spans="1:9" x14ac:dyDescent="0.2">
      <c r="A309">
        <v>1772.6552314502201</v>
      </c>
      <c r="B309">
        <v>4006.2499940288594</v>
      </c>
      <c r="C309">
        <v>2594.9505692083499</v>
      </c>
      <c r="D309">
        <v>4053.5061069404196</v>
      </c>
      <c r="E309">
        <v>1551.75120057494</v>
      </c>
      <c r="F309">
        <v>1302.4144846971301</v>
      </c>
      <c r="G309">
        <v>2426.1032718586794</v>
      </c>
      <c r="H309">
        <v>2788.91854053</v>
      </c>
      <c r="I309">
        <v>3941.9468463155499</v>
      </c>
    </row>
    <row r="310" spans="1:9" x14ac:dyDescent="0.2">
      <c r="A310">
        <v>5182.7997962372801</v>
      </c>
      <c r="B310">
        <v>2316.4043120589299</v>
      </c>
      <c r="C310">
        <v>3735.0261624086202</v>
      </c>
      <c r="D310">
        <v>1406.51939731586</v>
      </c>
      <c r="E310">
        <v>22.4302900785448</v>
      </c>
      <c r="F310">
        <v>263.50297472419902</v>
      </c>
      <c r="G310">
        <v>4373.6092329070298</v>
      </c>
      <c r="H310">
        <v>3767.5092859156098</v>
      </c>
      <c r="I310">
        <v>1782.2687572688801</v>
      </c>
    </row>
    <row r="311" spans="1:9" x14ac:dyDescent="0.2">
      <c r="A311">
        <v>1909.2766021299799</v>
      </c>
      <c r="B311">
        <v>2205.3388868665502</v>
      </c>
      <c r="C311">
        <v>2939.5810874844901</v>
      </c>
      <c r="D311">
        <v>3149.2352793755699</v>
      </c>
      <c r="E311">
        <v>1174.6346631408801</v>
      </c>
      <c r="F311">
        <v>1051.08991470312</v>
      </c>
      <c r="G311">
        <v>3071.2710957302202</v>
      </c>
      <c r="H311">
        <v>3247.9047943097698</v>
      </c>
      <c r="I311">
        <v>2555.2740812605298</v>
      </c>
    </row>
    <row r="312" spans="1:9" x14ac:dyDescent="0.2">
      <c r="A312">
        <v>3145.1672055540298</v>
      </c>
      <c r="B312">
        <v>3122.87918474663</v>
      </c>
      <c r="C312">
        <v>2953.5825977234999</v>
      </c>
      <c r="D312">
        <v>4208.5145496914602</v>
      </c>
      <c r="E312">
        <v>1960.23777692614</v>
      </c>
      <c r="F312">
        <v>1974.7644371065101</v>
      </c>
      <c r="G312">
        <v>2420.7332844264001</v>
      </c>
      <c r="H312">
        <v>2866.1842261562701</v>
      </c>
      <c r="I312">
        <v>3311.0976498065902</v>
      </c>
    </row>
    <row r="313" spans="1:9" x14ac:dyDescent="0.2">
      <c r="A313">
        <v>1582.3777372607601</v>
      </c>
      <c r="B313">
        <v>5034.8277014847499</v>
      </c>
      <c r="C313">
        <v>2238.8025041733499</v>
      </c>
      <c r="D313">
        <v>5253.4817358001801</v>
      </c>
      <c r="E313">
        <v>2180.50554265964</v>
      </c>
      <c r="F313">
        <v>2203.2302916427302</v>
      </c>
      <c r="G313">
        <v>1692.9547080377999</v>
      </c>
      <c r="H313">
        <v>2082.4508739487701</v>
      </c>
      <c r="I313">
        <v>5135.9727407320797</v>
      </c>
    </row>
    <row r="314" spans="1:9" x14ac:dyDescent="0.2">
      <c r="A314">
        <v>1402.36205070562</v>
      </c>
      <c r="B314">
        <v>3767.6429479906501</v>
      </c>
      <c r="C314">
        <v>448.02515573803799</v>
      </c>
      <c r="D314">
        <v>4183.3476759307296</v>
      </c>
      <c r="E314">
        <v>3868.1215415571301</v>
      </c>
      <c r="F314">
        <v>3649.3534288441001</v>
      </c>
      <c r="G314">
        <v>816.40600405943496</v>
      </c>
      <c r="H314">
        <v>575.11862490630494</v>
      </c>
      <c r="I314">
        <v>4033.0541766782203</v>
      </c>
    </row>
    <row r="315" spans="1:9" x14ac:dyDescent="0.2">
      <c r="A315">
        <v>3078.2611934818106</v>
      </c>
      <c r="B315">
        <v>3832.69425944766</v>
      </c>
      <c r="C315">
        <v>3319.4490740401102</v>
      </c>
      <c r="D315">
        <v>3076.8127221098098</v>
      </c>
      <c r="E315">
        <v>1531.9988514054</v>
      </c>
      <c r="F315">
        <v>1703.42979278606</v>
      </c>
      <c r="G315">
        <v>3374.3177615343102</v>
      </c>
      <c r="H315">
        <v>3062.2251228187802</v>
      </c>
      <c r="I315">
        <v>3722.7960560702199</v>
      </c>
    </row>
    <row r="316" spans="1:9" x14ac:dyDescent="0.2">
      <c r="A316">
        <v>3139.49407021464</v>
      </c>
      <c r="B316">
        <v>2258.0522366583</v>
      </c>
      <c r="C316">
        <v>665.709595998797</v>
      </c>
      <c r="D316">
        <v>2253.27912150578</v>
      </c>
      <c r="E316">
        <v>922.01552517385301</v>
      </c>
      <c r="F316">
        <v>1652.9925668921901</v>
      </c>
      <c r="G316">
        <v>428.39112318768701</v>
      </c>
      <c r="H316">
        <v>1144.0237891219199</v>
      </c>
      <c r="I316">
        <v>2578.2228753489298</v>
      </c>
    </row>
    <row r="317" spans="1:9" x14ac:dyDescent="0.2">
      <c r="A317">
        <v>4009.1991926419005</v>
      </c>
      <c r="B317">
        <v>4509.8170080045702</v>
      </c>
      <c r="C317">
        <v>729.13168176602403</v>
      </c>
      <c r="D317">
        <v>3561.0153883865905</v>
      </c>
      <c r="E317">
        <v>391.71596686272994</v>
      </c>
      <c r="F317">
        <v>339.31463771396301</v>
      </c>
      <c r="G317">
        <v>1664.2793784026401</v>
      </c>
      <c r="H317">
        <v>516.12967507076905</v>
      </c>
      <c r="I317">
        <v>4046.9016567705503</v>
      </c>
    </row>
    <row r="318" spans="1:9" x14ac:dyDescent="0.2">
      <c r="A318">
        <v>3319.6374728125602</v>
      </c>
      <c r="B318">
        <v>2994.7995974927999</v>
      </c>
      <c r="C318">
        <v>2304.2043087837101</v>
      </c>
      <c r="D318">
        <v>3134.31844172914</v>
      </c>
      <c r="E318">
        <v>1394.8961492748799</v>
      </c>
      <c r="F318">
        <v>1887.1535606565101</v>
      </c>
      <c r="G318">
        <v>2078.89026186304</v>
      </c>
      <c r="H318">
        <v>2664.2292192590899</v>
      </c>
      <c r="I318">
        <v>3007.1260654330299</v>
      </c>
    </row>
    <row r="319" spans="1:9" x14ac:dyDescent="0.2">
      <c r="A319">
        <v>2880.1514250033601</v>
      </c>
      <c r="B319">
        <v>2897.704397131</v>
      </c>
      <c r="C319">
        <v>496.53268409899698</v>
      </c>
      <c r="D319">
        <v>2186.8524015931398</v>
      </c>
      <c r="E319">
        <v>1830.45172743082</v>
      </c>
      <c r="F319">
        <v>1123.2381729234201</v>
      </c>
      <c r="G319">
        <v>1436.4289988990299</v>
      </c>
      <c r="H319">
        <v>715.81685121179896</v>
      </c>
      <c r="I319">
        <v>2870.1478013729102</v>
      </c>
    </row>
    <row r="320" spans="1:9" x14ac:dyDescent="0.2">
      <c r="A320">
        <v>2240.31980474799</v>
      </c>
      <c r="B320">
        <v>2741.1989540713798</v>
      </c>
      <c r="C320">
        <v>2658.6603053273702</v>
      </c>
      <c r="D320">
        <v>3419.0084288312601</v>
      </c>
      <c r="E320">
        <v>716.15643635285596</v>
      </c>
      <c r="F320">
        <v>280.47695973125298</v>
      </c>
      <c r="G320">
        <v>3567.5874899154301</v>
      </c>
      <c r="H320">
        <v>2677.22527322832</v>
      </c>
      <c r="I320">
        <v>3084.8456766028198</v>
      </c>
    </row>
    <row r="321" spans="1:9" x14ac:dyDescent="0.2">
      <c r="A321">
        <v>4199.2096545868299</v>
      </c>
      <c r="B321">
        <v>2366.4248659203099</v>
      </c>
      <c r="C321">
        <v>751.002312906165</v>
      </c>
      <c r="D321">
        <v>2726.2607946319199</v>
      </c>
      <c r="E321">
        <v>880.24659163394199</v>
      </c>
      <c r="F321">
        <v>1063.0681260834001</v>
      </c>
      <c r="G321">
        <v>650.560528947595</v>
      </c>
      <c r="H321">
        <v>653.91504351375602</v>
      </c>
      <c r="I321">
        <v>2575.01901369397</v>
      </c>
    </row>
    <row r="322" spans="1:9" x14ac:dyDescent="0.2">
      <c r="A322">
        <v>3743.08099684017</v>
      </c>
      <c r="B322">
        <v>1995.0693927791701</v>
      </c>
      <c r="C322">
        <v>1025.50659649883</v>
      </c>
      <c r="D322">
        <v>2807.4696330785</v>
      </c>
      <c r="E322">
        <v>2850.9860154002504</v>
      </c>
      <c r="F322">
        <v>2953.4960774739202</v>
      </c>
      <c r="G322">
        <v>878.53599902406086</v>
      </c>
      <c r="H322">
        <v>875.56918417930206</v>
      </c>
      <c r="I322">
        <v>2329.0366278316901</v>
      </c>
    </row>
    <row r="323" spans="1:9" x14ac:dyDescent="0.2">
      <c r="A323">
        <v>2002.9364178012599</v>
      </c>
      <c r="B323">
        <v>2230.2713339862298</v>
      </c>
      <c r="C323">
        <v>2443.2601931397298</v>
      </c>
      <c r="D323">
        <v>2222.16565206617</v>
      </c>
      <c r="E323">
        <v>1995.4680171493899</v>
      </c>
      <c r="F323">
        <v>1460.6856857862599</v>
      </c>
      <c r="G323">
        <v>2251.44483379849</v>
      </c>
      <c r="H323">
        <v>2288.31065452747</v>
      </c>
      <c r="I323">
        <v>2468.1627932132301</v>
      </c>
    </row>
    <row r="324" spans="1:9" x14ac:dyDescent="0.2">
      <c r="A324">
        <v>3030.3709825685</v>
      </c>
      <c r="B324">
        <v>3152.8922888030602</v>
      </c>
      <c r="C324">
        <v>2540.3405674241999</v>
      </c>
      <c r="D324">
        <v>4222.7882268907197</v>
      </c>
      <c r="E324">
        <v>1611.89407733811</v>
      </c>
      <c r="F324">
        <v>789.77328306104005</v>
      </c>
      <c r="G324">
        <v>2566.7205089634799</v>
      </c>
      <c r="H324">
        <v>2560.6292319519098</v>
      </c>
      <c r="I324">
        <v>3610.9457986963093</v>
      </c>
    </row>
    <row r="325" spans="1:9" x14ac:dyDescent="0.2">
      <c r="A325">
        <v>3115.2417852211902</v>
      </c>
      <c r="B325">
        <v>4395.6323796139905</v>
      </c>
      <c r="C325">
        <v>991.12172366865798</v>
      </c>
      <c r="D325">
        <v>4434.31415723802</v>
      </c>
      <c r="E325">
        <v>225.699688821064</v>
      </c>
      <c r="F325">
        <v>458.46769089414499</v>
      </c>
      <c r="G325">
        <v>1616.7982787736801</v>
      </c>
      <c r="H325">
        <v>1028.2224111484099</v>
      </c>
      <c r="I325">
        <v>4351.5962051759197</v>
      </c>
    </row>
    <row r="326" spans="1:9" x14ac:dyDescent="0.2">
      <c r="A326">
        <v>2723.4770747154598</v>
      </c>
      <c r="B326">
        <v>2406.5073249102902</v>
      </c>
      <c r="C326">
        <v>542.00290842616096</v>
      </c>
      <c r="D326">
        <v>2016.6027454423499</v>
      </c>
      <c r="E326">
        <v>3589.0610795785201</v>
      </c>
      <c r="F326">
        <v>2882.5535640366702</v>
      </c>
      <c r="G326">
        <v>195.371016249668</v>
      </c>
      <c r="H326">
        <v>127.517502421367</v>
      </c>
      <c r="I326">
        <v>2121.6455315532598</v>
      </c>
    </row>
    <row r="327" spans="1:9" x14ac:dyDescent="0.2">
      <c r="A327">
        <v>3617.4803886454301</v>
      </c>
      <c r="B327">
        <v>5134.48801270683</v>
      </c>
      <c r="C327">
        <v>2174.1313968191598</v>
      </c>
      <c r="D327">
        <v>4775.4078654302702</v>
      </c>
      <c r="E327">
        <v>162.77993043666501</v>
      </c>
      <c r="F327">
        <v>533.85402573404394</v>
      </c>
      <c r="G327">
        <v>1867.19467328836</v>
      </c>
      <c r="H327">
        <v>1883.9532708128399</v>
      </c>
      <c r="I327">
        <v>4618.0966830484203</v>
      </c>
    </row>
    <row r="328" spans="1:9" x14ac:dyDescent="0.2">
      <c r="A328">
        <v>3665.3865106785397</v>
      </c>
      <c r="B328">
        <v>4253.2604427884398</v>
      </c>
      <c r="C328">
        <v>61.596537927347903</v>
      </c>
      <c r="D328">
        <v>4704.8862047385901</v>
      </c>
      <c r="E328">
        <v>138.055501080309</v>
      </c>
      <c r="F328">
        <v>56.786789852700601</v>
      </c>
      <c r="G328">
        <v>1246.40819435207</v>
      </c>
      <c r="H328">
        <v>350.28407252898802</v>
      </c>
      <c r="I328">
        <v>4665.1305514572396</v>
      </c>
    </row>
    <row r="329" spans="1:9" x14ac:dyDescent="0.2">
      <c r="A329">
        <v>2847.6114417559102</v>
      </c>
      <c r="B329">
        <v>2863.2666885631002</v>
      </c>
      <c r="C329">
        <v>581.951718337594</v>
      </c>
      <c r="D329">
        <v>2288.0664460314401</v>
      </c>
      <c r="E329">
        <v>1756.3150841939</v>
      </c>
      <c r="F329">
        <v>932.933951830909</v>
      </c>
      <c r="G329">
        <v>876.14523766122397</v>
      </c>
      <c r="H329">
        <v>773.378181870361</v>
      </c>
      <c r="I329">
        <v>2600.6384810753202</v>
      </c>
    </row>
    <row r="330" spans="1:9" x14ac:dyDescent="0.2">
      <c r="A330">
        <v>2775.3046033618698</v>
      </c>
      <c r="B330">
        <v>3209.7911660743498</v>
      </c>
      <c r="C330">
        <v>2923.6209958466902</v>
      </c>
      <c r="D330">
        <v>2550.9407596471001</v>
      </c>
      <c r="E330">
        <v>365.80878120831198</v>
      </c>
      <c r="F330">
        <v>33.693857805261104</v>
      </c>
      <c r="G330">
        <v>3360.9392842815701</v>
      </c>
      <c r="H330">
        <v>3336.3390803736802</v>
      </c>
      <c r="I330">
        <v>3232.3423645529001</v>
      </c>
    </row>
    <row r="331" spans="1:9" x14ac:dyDescent="0.2">
      <c r="A331">
        <v>4199.1667701340202</v>
      </c>
      <c r="B331">
        <v>2214.1606164177401</v>
      </c>
      <c r="C331">
        <v>46.583311761165298</v>
      </c>
      <c r="D331">
        <v>2095.4463664523601</v>
      </c>
      <c r="E331">
        <v>1199.57120044569</v>
      </c>
      <c r="F331">
        <v>885.27054889754902</v>
      </c>
      <c r="G331">
        <v>59.4636562044602</v>
      </c>
      <c r="H331">
        <v>36.859715167980902</v>
      </c>
      <c r="I331">
        <v>2127.8062258611499</v>
      </c>
    </row>
    <row r="332" spans="1:9" x14ac:dyDescent="0.2">
      <c r="A332">
        <v>3746.2711138897898</v>
      </c>
      <c r="B332">
        <v>3387.4138180973505</v>
      </c>
      <c r="C332">
        <v>1736.95869985885</v>
      </c>
      <c r="D332">
        <v>2158.8961377944902</v>
      </c>
      <c r="E332">
        <v>1872.7889596669602</v>
      </c>
      <c r="F332">
        <v>1900.8852964082</v>
      </c>
      <c r="G332">
        <v>1108.7791608094799</v>
      </c>
      <c r="H332">
        <v>1445.45527941</v>
      </c>
      <c r="I332">
        <v>2833.3808283395902</v>
      </c>
    </row>
    <row r="333" spans="1:9" x14ac:dyDescent="0.2">
      <c r="A333">
        <v>3057.8883119267002</v>
      </c>
      <c r="B333">
        <v>3958.0304877855001</v>
      </c>
      <c r="C333">
        <v>797.32974019407197</v>
      </c>
      <c r="D333">
        <v>3339.5970701021101</v>
      </c>
      <c r="E333">
        <v>2287.5903483549901</v>
      </c>
      <c r="F333">
        <v>2457.40797988452</v>
      </c>
      <c r="G333">
        <v>1226.82899094409</v>
      </c>
      <c r="H333">
        <v>892.63624431978496</v>
      </c>
      <c r="I333">
        <v>3688.1330278802202</v>
      </c>
    </row>
    <row r="334" spans="1:9" x14ac:dyDescent="0.2">
      <c r="A334">
        <v>1696.6327687359501</v>
      </c>
      <c r="B334">
        <v>1133.5932179270701</v>
      </c>
      <c r="C334">
        <v>1153.27104362348</v>
      </c>
      <c r="D334">
        <v>1531.6017293515199</v>
      </c>
      <c r="E334">
        <v>1692.54636444878</v>
      </c>
      <c r="F334">
        <v>2016.48981212789</v>
      </c>
      <c r="G334">
        <v>1474.9576953979199</v>
      </c>
      <c r="H334">
        <v>1164.64835117139</v>
      </c>
      <c r="I334">
        <v>1095.5006386786799</v>
      </c>
    </row>
    <row r="335" spans="1:9" x14ac:dyDescent="0.2">
      <c r="A335">
        <v>3275.2000850440199</v>
      </c>
      <c r="B335">
        <v>1986.6529688098201</v>
      </c>
      <c r="C335">
        <v>1512.3014130673</v>
      </c>
      <c r="D335">
        <v>2857.8474859705102</v>
      </c>
      <c r="E335">
        <v>1285.1731909856001</v>
      </c>
      <c r="F335">
        <v>1450.37165896086</v>
      </c>
      <c r="G335">
        <v>1331.77436116371</v>
      </c>
      <c r="H335">
        <v>1993.21297294633</v>
      </c>
      <c r="I335">
        <v>2487.5812220533498</v>
      </c>
    </row>
    <row r="336" spans="1:9" x14ac:dyDescent="0.2">
      <c r="A336">
        <v>3558.4667719341296</v>
      </c>
      <c r="B336">
        <v>3068.73395060957</v>
      </c>
      <c r="C336">
        <v>1358.9287539797299</v>
      </c>
      <c r="D336">
        <v>2698.2643421173998</v>
      </c>
      <c r="E336">
        <v>600.74991489104298</v>
      </c>
      <c r="F336">
        <v>1427.97436133991</v>
      </c>
      <c r="G336">
        <v>1423.5353674273199</v>
      </c>
      <c r="H336">
        <v>1162.6823862200699</v>
      </c>
      <c r="I336">
        <v>3050.1175746633498</v>
      </c>
    </row>
    <row r="337" spans="1:9" x14ac:dyDescent="0.2">
      <c r="A337">
        <v>796.38269728130103</v>
      </c>
      <c r="B337">
        <v>2322.1579562255301</v>
      </c>
      <c r="C337">
        <v>1729.2424480811601</v>
      </c>
      <c r="D337">
        <v>2880.9507897984799</v>
      </c>
      <c r="E337">
        <v>1643.1480883625898</v>
      </c>
      <c r="F337">
        <v>1576.0696503315701</v>
      </c>
      <c r="G337">
        <v>701.04691290909898</v>
      </c>
      <c r="H337">
        <v>1306.85465098387</v>
      </c>
      <c r="I337">
        <v>2650.2360042350501</v>
      </c>
    </row>
    <row r="338" spans="1:9" x14ac:dyDescent="0.2">
      <c r="A338">
        <v>3201.4955586544202</v>
      </c>
      <c r="B338">
        <v>2035.8249724535899</v>
      </c>
      <c r="C338">
        <v>997.95818951377498</v>
      </c>
      <c r="D338">
        <v>1762.45292694824</v>
      </c>
      <c r="E338">
        <v>1756.4124928385299</v>
      </c>
      <c r="F338">
        <v>1844.31586687135</v>
      </c>
      <c r="G338">
        <v>223.03505479999799</v>
      </c>
      <c r="H338">
        <v>876.84830251854203</v>
      </c>
      <c r="I338">
        <v>2126.1045392843298</v>
      </c>
    </row>
    <row r="339" spans="1:9" x14ac:dyDescent="0.2">
      <c r="A339">
        <v>2666.64641056341</v>
      </c>
      <c r="B339">
        <v>2284.6491806195399</v>
      </c>
      <c r="C339">
        <v>2231.66139069169</v>
      </c>
      <c r="D339">
        <v>3516.6573905382402</v>
      </c>
      <c r="E339">
        <v>3123.7441254580999</v>
      </c>
      <c r="F339">
        <v>2941.9757541722201</v>
      </c>
      <c r="G339">
        <v>1657.8313216981501</v>
      </c>
      <c r="H339">
        <v>2004.44412757583</v>
      </c>
      <c r="I339">
        <v>2640.2416132635399</v>
      </c>
    </row>
    <row r="340" spans="1:9" x14ac:dyDescent="0.2">
      <c r="A340">
        <v>2823.3165758963501</v>
      </c>
      <c r="B340">
        <v>1322.7274621346</v>
      </c>
      <c r="C340">
        <v>2370.9428270360099</v>
      </c>
      <c r="D340">
        <v>1451.9568406178901</v>
      </c>
      <c r="E340">
        <v>999.6226321882499</v>
      </c>
      <c r="F340">
        <v>747.96700280517098</v>
      </c>
      <c r="G340">
        <v>2140.7305856974399</v>
      </c>
      <c r="H340">
        <v>2372.24445449725</v>
      </c>
      <c r="I340">
        <v>1163.72931610144</v>
      </c>
    </row>
    <row r="341" spans="1:9" x14ac:dyDescent="0.2">
      <c r="A341">
        <v>2274.09523778934</v>
      </c>
      <c r="B341">
        <v>3522.6311797066201</v>
      </c>
      <c r="C341">
        <v>3077.79978349774</v>
      </c>
      <c r="D341">
        <v>3333.3220460770899</v>
      </c>
      <c r="E341">
        <v>546.97890505932298</v>
      </c>
      <c r="F341">
        <v>444.21856581415898</v>
      </c>
      <c r="G341">
        <v>2327.3787957319701</v>
      </c>
      <c r="H341">
        <v>3034.4155683968102</v>
      </c>
      <c r="I341">
        <v>3551.5852221610298</v>
      </c>
    </row>
    <row r="342" spans="1:9" x14ac:dyDescent="0.2">
      <c r="A342">
        <v>2881.4485676770801</v>
      </c>
      <c r="B342">
        <v>2658.02634612785</v>
      </c>
      <c r="C342">
        <v>371.58573506854901</v>
      </c>
      <c r="D342">
        <v>2320.9524598220301</v>
      </c>
      <c r="E342">
        <v>1076.93281314346</v>
      </c>
      <c r="F342">
        <v>997.341841015201</v>
      </c>
      <c r="G342">
        <v>677.82541053589193</v>
      </c>
      <c r="H342">
        <v>182.94683964960001</v>
      </c>
      <c r="I342">
        <v>2491.2354255840501</v>
      </c>
    </row>
    <row r="343" spans="1:9" x14ac:dyDescent="0.2">
      <c r="A343">
        <v>4113.5932609450601</v>
      </c>
      <c r="B343">
        <v>420.63794863039499</v>
      </c>
      <c r="C343">
        <v>2234.38321001243</v>
      </c>
      <c r="D343">
        <v>1500.7190721059601</v>
      </c>
      <c r="E343">
        <v>433.05386043558502</v>
      </c>
      <c r="F343">
        <v>1237.2863296410301</v>
      </c>
      <c r="G343">
        <v>1559.1733790942401</v>
      </c>
      <c r="H343">
        <v>2094.5967731385899</v>
      </c>
      <c r="I343">
        <v>834.30191284166301</v>
      </c>
    </row>
    <row r="344" spans="1:9" x14ac:dyDescent="0.2">
      <c r="A344">
        <v>2642.8812009475801</v>
      </c>
      <c r="B344">
        <v>2882.38149749077</v>
      </c>
      <c r="C344">
        <v>1329.11586463093</v>
      </c>
      <c r="D344">
        <v>2969.9366743280498</v>
      </c>
      <c r="E344">
        <v>2768.6332895646101</v>
      </c>
      <c r="F344">
        <v>1959.4700578320601</v>
      </c>
      <c r="G344">
        <v>2112.5411280574499</v>
      </c>
      <c r="H344">
        <v>1680.9576757790401</v>
      </c>
      <c r="I344">
        <v>3033.59974218964</v>
      </c>
    </row>
    <row r="345" spans="1:9" x14ac:dyDescent="0.2">
      <c r="A345">
        <v>3772.4588470345398</v>
      </c>
      <c r="B345">
        <v>4186.5115549833699</v>
      </c>
      <c r="C345">
        <v>1359.7609062762201</v>
      </c>
      <c r="D345">
        <v>3975.9385689811502</v>
      </c>
      <c r="E345">
        <v>3843.3897114479801</v>
      </c>
      <c r="F345">
        <v>3914.8667114034301</v>
      </c>
      <c r="G345">
        <v>2191.4024192372599</v>
      </c>
      <c r="H345">
        <v>1541.0508707035401</v>
      </c>
      <c r="I345">
        <v>3832.0213097682699</v>
      </c>
    </row>
    <row r="346" spans="1:9" x14ac:dyDescent="0.2">
      <c r="A346">
        <v>2354.9350248963101</v>
      </c>
      <c r="B346">
        <v>2472.42252216818</v>
      </c>
      <c r="C346">
        <v>1552.0412375267299</v>
      </c>
      <c r="D346">
        <v>2855.22265064574</v>
      </c>
      <c r="E346">
        <v>342.68716413946999</v>
      </c>
      <c r="F346">
        <v>390.24095948428101</v>
      </c>
      <c r="G346">
        <v>1900.44376530059</v>
      </c>
      <c r="H346">
        <v>1121.3175790908799</v>
      </c>
      <c r="I346">
        <v>2514.5050128868002</v>
      </c>
    </row>
    <row r="347" spans="1:9" x14ac:dyDescent="0.2">
      <c r="A347">
        <v>3607.00495412483</v>
      </c>
      <c r="B347">
        <v>1938.5788783226001</v>
      </c>
      <c r="C347">
        <v>389.01540215737799</v>
      </c>
      <c r="D347">
        <v>1190.94416998062</v>
      </c>
      <c r="E347">
        <v>1924.6232503792</v>
      </c>
      <c r="F347">
        <v>1858.63088482289</v>
      </c>
      <c r="G347">
        <v>1424.1995365657599</v>
      </c>
      <c r="H347">
        <v>685.03141850365796</v>
      </c>
      <c r="I347">
        <v>1277.4076150905901</v>
      </c>
    </row>
    <row r="348" spans="1:9" x14ac:dyDescent="0.2">
      <c r="A348">
        <v>3001.3246844975602</v>
      </c>
      <c r="B348">
        <v>2361.4043033722101</v>
      </c>
      <c r="C348">
        <v>4184.44761660117</v>
      </c>
      <c r="D348">
        <v>3034.34113678831</v>
      </c>
      <c r="E348">
        <v>1849.31607185193</v>
      </c>
      <c r="F348">
        <v>1833.58585529672</v>
      </c>
      <c r="G348">
        <v>4418.8642091236998</v>
      </c>
      <c r="H348">
        <v>3994.9188005326405</v>
      </c>
      <c r="I348">
        <v>2945.2448503046598</v>
      </c>
    </row>
    <row r="349" spans="1:9" x14ac:dyDescent="0.2">
      <c r="A349">
        <v>3281.6198630314207</v>
      </c>
      <c r="B349">
        <v>3144.4899870752201</v>
      </c>
      <c r="C349">
        <v>2278.0083860122199</v>
      </c>
      <c r="D349">
        <v>3784.1435032510503</v>
      </c>
      <c r="E349">
        <v>2443.4556383970798</v>
      </c>
      <c r="F349">
        <v>1878.14038823954</v>
      </c>
      <c r="G349">
        <v>2208.3978103825402</v>
      </c>
      <c r="H349">
        <v>2697.4631417763699</v>
      </c>
      <c r="I349">
        <v>3418.26720975844</v>
      </c>
    </row>
    <row r="350" spans="1:9" x14ac:dyDescent="0.2">
      <c r="A350">
        <v>3005.7226048779899</v>
      </c>
      <c r="B350">
        <v>2869.4926454302199</v>
      </c>
      <c r="C350">
        <v>1122.35448166438</v>
      </c>
      <c r="D350">
        <v>3413.2123579017698</v>
      </c>
      <c r="E350">
        <v>89.760326798870594</v>
      </c>
      <c r="F350">
        <v>157.77631233603</v>
      </c>
      <c r="G350">
        <v>1458.1688864487001</v>
      </c>
      <c r="H350">
        <v>1129.4245979380501</v>
      </c>
      <c r="I350">
        <v>3222.8802429082298</v>
      </c>
    </row>
    <row r="351" spans="1:9" x14ac:dyDescent="0.2">
      <c r="A351">
        <v>3513.30018595296</v>
      </c>
      <c r="B351">
        <v>4000.3797362894902</v>
      </c>
      <c r="C351">
        <v>1695.2981569603201</v>
      </c>
      <c r="D351">
        <v>4896.4682955257804</v>
      </c>
      <c r="E351">
        <v>2707.1171365938098</v>
      </c>
      <c r="F351">
        <v>2974.2257913428398</v>
      </c>
      <c r="G351">
        <v>2540.7653501444502</v>
      </c>
      <c r="H351">
        <v>2050.8682021838699</v>
      </c>
      <c r="I351">
        <v>4705.4629505855701</v>
      </c>
    </row>
    <row r="352" spans="1:9" x14ac:dyDescent="0.2">
      <c r="A352">
        <v>945.93190565299301</v>
      </c>
      <c r="B352">
        <v>3454.13015570375</v>
      </c>
      <c r="C352">
        <v>1277.4046722171399</v>
      </c>
      <c r="D352">
        <v>3694.2835928955201</v>
      </c>
      <c r="E352">
        <v>1806.7961971253701</v>
      </c>
      <c r="F352">
        <v>1549.0209373044399</v>
      </c>
      <c r="G352">
        <v>960.23745853546097</v>
      </c>
      <c r="H352">
        <v>968.67171246187797</v>
      </c>
      <c r="I352">
        <v>3677.0044397226807</v>
      </c>
    </row>
    <row r="353" spans="1:9" x14ac:dyDescent="0.2">
      <c r="A353">
        <v>1864.1397492339399</v>
      </c>
      <c r="B353">
        <v>2954.2640739141002</v>
      </c>
      <c r="C353">
        <v>1472.39946493553</v>
      </c>
      <c r="D353">
        <v>2611.5208618975498</v>
      </c>
      <c r="E353">
        <v>2278.6037147367001</v>
      </c>
      <c r="F353">
        <v>2670.8010819243605</v>
      </c>
      <c r="G353">
        <v>1634.3552415476699</v>
      </c>
      <c r="H353">
        <v>1954.3026623124199</v>
      </c>
      <c r="I353">
        <v>2673.9844250277101</v>
      </c>
    </row>
    <row r="354" spans="1:9" x14ac:dyDescent="0.2">
      <c r="A354">
        <v>3333.6643984069101</v>
      </c>
      <c r="B354">
        <v>2655.6500117027899</v>
      </c>
      <c r="C354">
        <v>2527.5757771952999</v>
      </c>
      <c r="D354">
        <v>3372.47929400157</v>
      </c>
      <c r="E354">
        <v>1245.5753986606601</v>
      </c>
      <c r="F354">
        <v>766.82395305523505</v>
      </c>
      <c r="G354">
        <v>2274.5582129540699</v>
      </c>
      <c r="H354">
        <v>1978.7332198209001</v>
      </c>
      <c r="I354">
        <v>3050.7976183380601</v>
      </c>
    </row>
    <row r="355" spans="1:9" x14ac:dyDescent="0.2">
      <c r="A355">
        <v>1365.16931688301</v>
      </c>
      <c r="B355">
        <v>3362.7833325621305</v>
      </c>
      <c r="C355">
        <v>1699.09920611387</v>
      </c>
      <c r="D355">
        <v>3751.1311004969598</v>
      </c>
      <c r="E355">
        <v>1761.1478474052401</v>
      </c>
      <c r="F355">
        <v>2440.9578248003204</v>
      </c>
      <c r="G355">
        <v>806.05150065768498</v>
      </c>
      <c r="H355">
        <v>1491.7604494778</v>
      </c>
      <c r="I355">
        <v>2991.4026075664301</v>
      </c>
    </row>
    <row r="356" spans="1:9" x14ac:dyDescent="0.2">
      <c r="A356">
        <v>2575.53571548223</v>
      </c>
      <c r="B356">
        <v>2406.1144711709899</v>
      </c>
      <c r="C356">
        <v>2746.3624009908899</v>
      </c>
      <c r="D356">
        <v>1370.3273980740601</v>
      </c>
      <c r="E356">
        <v>1475.8869869806399</v>
      </c>
      <c r="F356">
        <v>1875.2953459801599</v>
      </c>
      <c r="G356">
        <v>2621.7387047068601</v>
      </c>
      <c r="H356">
        <v>2679.4296934890099</v>
      </c>
      <c r="I356">
        <v>1861.1251394350802</v>
      </c>
    </row>
    <row r="357" spans="1:9" x14ac:dyDescent="0.2">
      <c r="A357">
        <v>2956.5273271706801</v>
      </c>
      <c r="B357">
        <v>4349.6639760436901</v>
      </c>
      <c r="C357">
        <v>2813.9907541645398</v>
      </c>
      <c r="D357">
        <v>3583.7593071545798</v>
      </c>
      <c r="E357">
        <v>1979.74072178592</v>
      </c>
      <c r="F357">
        <v>1536.6199786005</v>
      </c>
      <c r="G357">
        <v>3013.2696591502299</v>
      </c>
      <c r="H357">
        <v>2884.3450624884999</v>
      </c>
      <c r="I357">
        <v>4318.6412548718999</v>
      </c>
    </row>
    <row r="358" spans="1:9" x14ac:dyDescent="0.2">
      <c r="A358">
        <v>2337.4878899096798</v>
      </c>
      <c r="B358">
        <v>3357.6955915695303</v>
      </c>
      <c r="C358">
        <v>218.35975132553</v>
      </c>
      <c r="D358">
        <v>3557.4835675251697</v>
      </c>
      <c r="E358">
        <v>1841.42632841933</v>
      </c>
      <c r="F358">
        <v>1399.2613385325103</v>
      </c>
      <c r="G358">
        <v>1267.4413211634501</v>
      </c>
      <c r="H358">
        <v>77.371305035175695</v>
      </c>
      <c r="I358">
        <v>3452.61522730763</v>
      </c>
    </row>
    <row r="359" spans="1:9" x14ac:dyDescent="0.2">
      <c r="A359">
        <v>2446.7508778449801</v>
      </c>
      <c r="B359">
        <v>2618.3961235562001</v>
      </c>
      <c r="C359">
        <v>2819.7602524067001</v>
      </c>
      <c r="D359">
        <v>2640.5202215977802</v>
      </c>
      <c r="E359">
        <v>1369.1439724689701</v>
      </c>
      <c r="F359">
        <v>1322.6042534890601</v>
      </c>
      <c r="G359">
        <v>3378.7468926058</v>
      </c>
      <c r="H359">
        <v>2523.1218334361602</v>
      </c>
      <c r="I359">
        <v>2357.4347561781001</v>
      </c>
    </row>
    <row r="360" spans="1:9" x14ac:dyDescent="0.2">
      <c r="A360">
        <v>3217.2657601228693</v>
      </c>
      <c r="B360">
        <v>2298.3466317672201</v>
      </c>
      <c r="C360">
        <v>1631.1933176642599</v>
      </c>
      <c r="D360">
        <v>1979.15296204745</v>
      </c>
      <c r="E360">
        <v>1240.8171564277</v>
      </c>
      <c r="F360">
        <v>1978.83972272152</v>
      </c>
      <c r="G360">
        <v>867.73705037318405</v>
      </c>
      <c r="H360">
        <v>1373.15362545121</v>
      </c>
      <c r="I360">
        <v>1821.2295884100297</v>
      </c>
    </row>
    <row r="361" spans="1:9" x14ac:dyDescent="0.2">
      <c r="A361">
        <v>3807.4359646238399</v>
      </c>
      <c r="B361">
        <v>2928.3311136029902</v>
      </c>
      <c r="C361">
        <v>78.027441874353102</v>
      </c>
      <c r="D361">
        <v>3843.4452680775298</v>
      </c>
      <c r="E361">
        <v>614.09356875700996</v>
      </c>
      <c r="F361">
        <v>134.00358554153499</v>
      </c>
      <c r="G361">
        <v>123.097941996917</v>
      </c>
      <c r="H361">
        <v>101.77832968740501</v>
      </c>
      <c r="I361">
        <v>3482.4038671448002</v>
      </c>
    </row>
    <row r="362" spans="1:9" x14ac:dyDescent="0.2">
      <c r="A362">
        <v>2233.2404949961501</v>
      </c>
      <c r="B362">
        <v>3458.1924364173701</v>
      </c>
      <c r="C362">
        <v>1789.4516673760199</v>
      </c>
      <c r="D362">
        <v>3235.4317601891198</v>
      </c>
      <c r="E362">
        <v>2760.8113756109101</v>
      </c>
      <c r="F362">
        <v>2869.3490451944899</v>
      </c>
      <c r="G362">
        <v>1223.87891555231</v>
      </c>
      <c r="H362">
        <v>1978.29614941614</v>
      </c>
      <c r="I362">
        <v>3323.7961505344601</v>
      </c>
    </row>
    <row r="363" spans="1:9" x14ac:dyDescent="0.2">
      <c r="A363">
        <v>2539.9534430500998</v>
      </c>
      <c r="B363">
        <v>859.27798723597095</v>
      </c>
      <c r="C363">
        <v>2286.37971503889</v>
      </c>
      <c r="D363">
        <v>1130.4434027080499</v>
      </c>
      <c r="E363">
        <v>2416.5147706028301</v>
      </c>
      <c r="F363">
        <v>2442.8832234197398</v>
      </c>
      <c r="G363">
        <v>2705.8726388376099</v>
      </c>
      <c r="H363">
        <v>2889.0740170737099</v>
      </c>
      <c r="I363">
        <v>948.23293463380094</v>
      </c>
    </row>
    <row r="364" spans="1:9" x14ac:dyDescent="0.2">
      <c r="A364">
        <v>2414.99122133836</v>
      </c>
      <c r="B364">
        <v>1960.8474910625598</v>
      </c>
      <c r="C364">
        <v>1523.0973001725499</v>
      </c>
      <c r="D364">
        <v>2113.4825899835901</v>
      </c>
      <c r="E364">
        <v>1088.7174547198499</v>
      </c>
      <c r="F364">
        <v>581.21056354645702</v>
      </c>
      <c r="G364">
        <v>2556.6031218273401</v>
      </c>
      <c r="H364">
        <v>1552.6091307775901</v>
      </c>
      <c r="I364">
        <v>1921.63939854105</v>
      </c>
    </row>
    <row r="365" spans="1:9" x14ac:dyDescent="0.2">
      <c r="A365">
        <v>1062.89619849817</v>
      </c>
      <c r="B365">
        <v>3212.02326381389</v>
      </c>
      <c r="C365">
        <v>1301.21448667</v>
      </c>
      <c r="D365">
        <v>3165.1640313896901</v>
      </c>
      <c r="E365">
        <v>634.27169529622995</v>
      </c>
      <c r="F365">
        <v>790.114076429394</v>
      </c>
      <c r="G365">
        <v>1377.8763375635799</v>
      </c>
      <c r="H365">
        <v>836.98097872129495</v>
      </c>
      <c r="I365">
        <v>3195.70014440469</v>
      </c>
    </row>
    <row r="366" spans="1:9" x14ac:dyDescent="0.2">
      <c r="A366">
        <v>3113.369432254</v>
      </c>
      <c r="B366">
        <v>2227.66994878785</v>
      </c>
      <c r="C366">
        <v>3735.1054970333798</v>
      </c>
      <c r="D366">
        <v>2287.6871632580701</v>
      </c>
      <c r="E366">
        <v>1556.0361468383401</v>
      </c>
      <c r="F366">
        <v>1348.0578228671302</v>
      </c>
      <c r="G366">
        <v>2932.5844509510998</v>
      </c>
      <c r="H366">
        <v>3521.4475967920298</v>
      </c>
      <c r="I366">
        <v>2356.38547925686</v>
      </c>
    </row>
    <row r="367" spans="1:9" x14ac:dyDescent="0.2">
      <c r="A367">
        <v>3747.7741966627896</v>
      </c>
      <c r="B367">
        <v>3210.7206205478101</v>
      </c>
      <c r="C367">
        <v>4163.5983639380402</v>
      </c>
      <c r="D367">
        <v>3208.0939711091901</v>
      </c>
      <c r="E367">
        <v>3345.1706720891307</v>
      </c>
      <c r="F367">
        <v>3054.2284200822601</v>
      </c>
      <c r="G367">
        <v>2614.0735752260298</v>
      </c>
      <c r="H367">
        <v>4122.8402917184903</v>
      </c>
      <c r="I367">
        <v>2830.2006676793198</v>
      </c>
    </row>
    <row r="368" spans="1:9" x14ac:dyDescent="0.2">
      <c r="A368">
        <v>3813.3145658527001</v>
      </c>
      <c r="B368">
        <v>1943.20305606376</v>
      </c>
      <c r="C368">
        <v>2562.30483724129</v>
      </c>
      <c r="D368">
        <v>2189.34602607233</v>
      </c>
      <c r="E368">
        <v>3429.32970271981</v>
      </c>
      <c r="F368">
        <v>2388.9529904881201</v>
      </c>
      <c r="G368">
        <v>3327.08835479852</v>
      </c>
      <c r="H368">
        <v>2660.83020171111</v>
      </c>
      <c r="I368">
        <v>2188.6603675062902</v>
      </c>
    </row>
    <row r="369" spans="1:9" x14ac:dyDescent="0.2">
      <c r="A369">
        <v>2303.3868988474001</v>
      </c>
      <c r="B369">
        <v>5219.3284640758302</v>
      </c>
      <c r="C369">
        <v>2101.886161123</v>
      </c>
      <c r="D369">
        <v>6425.7601221616596</v>
      </c>
      <c r="E369">
        <v>1844.0133643772001</v>
      </c>
      <c r="F369">
        <v>1938.28157798661</v>
      </c>
      <c r="G369">
        <v>2079.49569404467</v>
      </c>
      <c r="H369">
        <v>2183.7997986648807</v>
      </c>
      <c r="I369">
        <v>5823.66690864049</v>
      </c>
    </row>
    <row r="370" spans="1:9" x14ac:dyDescent="0.2">
      <c r="A370">
        <v>1998.64156118388</v>
      </c>
      <c r="B370">
        <v>2174.5971002945998</v>
      </c>
      <c r="C370">
        <v>1044.9161104039399</v>
      </c>
      <c r="D370">
        <v>1582.0160922395701</v>
      </c>
      <c r="E370">
        <v>2083.6598689954999</v>
      </c>
      <c r="F370">
        <v>2404.8828175365802</v>
      </c>
      <c r="G370">
        <v>1538.18220730805</v>
      </c>
      <c r="H370">
        <v>1597.2938469175999</v>
      </c>
      <c r="I370">
        <v>1997.8024958429398</v>
      </c>
    </row>
    <row r="371" spans="1:9" x14ac:dyDescent="0.2">
      <c r="A371">
        <v>3017.28443807334</v>
      </c>
      <c r="B371">
        <v>4040.4684957383702</v>
      </c>
      <c r="C371">
        <v>1754.96483704919</v>
      </c>
      <c r="D371">
        <v>3696.63988240141</v>
      </c>
      <c r="E371">
        <v>459.195658622439</v>
      </c>
      <c r="F371">
        <v>938.69199785057504</v>
      </c>
      <c r="G371">
        <v>3001.1640012073099</v>
      </c>
      <c r="H371">
        <v>1712.1809426192401</v>
      </c>
      <c r="I371">
        <v>4321.1957430327202</v>
      </c>
    </row>
    <row r="372" spans="1:9" x14ac:dyDescent="0.2">
      <c r="A372">
        <v>3663.41894925317</v>
      </c>
      <c r="B372">
        <v>3055.6911433894902</v>
      </c>
      <c r="C372">
        <v>3164.4652207254599</v>
      </c>
      <c r="D372">
        <v>3204.4970832697099</v>
      </c>
      <c r="E372">
        <v>3381.5080172713601</v>
      </c>
      <c r="F372">
        <v>2614.5069239521599</v>
      </c>
      <c r="G372">
        <v>2861.6599105647201</v>
      </c>
      <c r="H372">
        <v>2793.58969547475</v>
      </c>
      <c r="I372">
        <v>3292.238657032</v>
      </c>
    </row>
    <row r="373" spans="1:9" x14ac:dyDescent="0.2">
      <c r="A373">
        <v>3123.8803586483</v>
      </c>
      <c r="B373">
        <v>2452.2031025754</v>
      </c>
      <c r="C373">
        <v>3060.0795104060799</v>
      </c>
      <c r="D373">
        <v>2558.8793655361501</v>
      </c>
      <c r="E373">
        <v>274.494240967206</v>
      </c>
      <c r="F373">
        <v>417.88502423455202</v>
      </c>
      <c r="G373">
        <v>2495.7716458017499</v>
      </c>
      <c r="H373">
        <v>3160.17242057353</v>
      </c>
      <c r="I373">
        <v>2540.7224404428598</v>
      </c>
    </row>
    <row r="374" spans="1:9" x14ac:dyDescent="0.2">
      <c r="A374">
        <v>3231.4437086989997</v>
      </c>
      <c r="B374">
        <v>684.78165224875704</v>
      </c>
      <c r="C374">
        <v>110.55589604625099</v>
      </c>
      <c r="D374">
        <v>691.45560582308599</v>
      </c>
      <c r="E374">
        <v>1199.62816353222</v>
      </c>
      <c r="F374">
        <v>1207.2481787903</v>
      </c>
      <c r="G374">
        <v>493.64822782570798</v>
      </c>
      <c r="H374">
        <v>350.13236687203101</v>
      </c>
      <c r="I374">
        <v>606.74278263958797</v>
      </c>
    </row>
    <row r="375" spans="1:9" x14ac:dyDescent="0.2">
      <c r="A375">
        <v>3913.4647421889795</v>
      </c>
      <c r="B375">
        <v>1587.58510567129</v>
      </c>
      <c r="C375">
        <v>1134.38695934617</v>
      </c>
      <c r="D375">
        <v>2296.0109962084998</v>
      </c>
      <c r="E375">
        <v>610.40895065403902</v>
      </c>
      <c r="F375">
        <v>204.37902943872399</v>
      </c>
      <c r="G375">
        <v>1512.46118982599</v>
      </c>
      <c r="H375">
        <v>1379.55680090334</v>
      </c>
      <c r="I375">
        <v>2049.3836999719501</v>
      </c>
    </row>
    <row r="376" spans="1:9" x14ac:dyDescent="0.2">
      <c r="A376">
        <v>2408.69075261543</v>
      </c>
      <c r="B376">
        <v>2576.5448033694602</v>
      </c>
      <c r="C376">
        <v>2641.89576245527</v>
      </c>
      <c r="D376">
        <v>1939.7985381743599</v>
      </c>
      <c r="E376">
        <v>1249.6583898433903</v>
      </c>
      <c r="F376">
        <v>1467.9705295819799</v>
      </c>
      <c r="G376">
        <v>2470.1428074094702</v>
      </c>
      <c r="H376">
        <v>2266.34168759875</v>
      </c>
      <c r="I376">
        <v>2601.0878808451498</v>
      </c>
    </row>
    <row r="377" spans="1:9" x14ac:dyDescent="0.2">
      <c r="A377">
        <v>2824.0239306615699</v>
      </c>
      <c r="B377">
        <v>4078.6174135792699</v>
      </c>
      <c r="C377">
        <v>3972.21654748418</v>
      </c>
      <c r="D377">
        <v>4224.59348742968</v>
      </c>
      <c r="E377">
        <v>3444.4444346256996</v>
      </c>
      <c r="F377">
        <v>2326.9238116995102</v>
      </c>
      <c r="G377">
        <v>3797.7059849513198</v>
      </c>
      <c r="H377">
        <v>3802.1644160700398</v>
      </c>
      <c r="I377">
        <v>4049.7483522533098</v>
      </c>
    </row>
    <row r="378" spans="1:9" x14ac:dyDescent="0.2">
      <c r="A378">
        <v>4307.6844094089602</v>
      </c>
      <c r="B378">
        <v>2945.2648098978698</v>
      </c>
      <c r="C378">
        <v>2044.5211080965901</v>
      </c>
      <c r="D378">
        <v>3149.4686595890298</v>
      </c>
      <c r="E378">
        <v>2698.6426577670995</v>
      </c>
      <c r="F378">
        <v>2586.3983555159498</v>
      </c>
      <c r="G378">
        <v>1343.62721783295</v>
      </c>
      <c r="H378">
        <v>2033.6049751093999</v>
      </c>
      <c r="I378">
        <v>3092.60643967031</v>
      </c>
    </row>
    <row r="379" spans="1:9" x14ac:dyDescent="0.2">
      <c r="A379">
        <v>2842.5511015218899</v>
      </c>
      <c r="B379">
        <v>2108.5860979272702</v>
      </c>
      <c r="C379">
        <v>2303.1410869823499</v>
      </c>
      <c r="D379">
        <v>3094.7185636122999</v>
      </c>
      <c r="E379">
        <v>3081.4339564888405</v>
      </c>
      <c r="F379">
        <v>3284.9208031788999</v>
      </c>
      <c r="G379">
        <v>1957.50387136272</v>
      </c>
      <c r="H379">
        <v>2261.6710639844096</v>
      </c>
      <c r="I379">
        <v>2573.0163020734099</v>
      </c>
    </row>
    <row r="380" spans="1:9" x14ac:dyDescent="0.2">
      <c r="A380">
        <v>1986.13042722674</v>
      </c>
      <c r="B380">
        <v>2874.3656278446001</v>
      </c>
      <c r="C380">
        <v>2385.4982652761501</v>
      </c>
      <c r="D380">
        <v>3478.3506901175901</v>
      </c>
      <c r="E380">
        <v>881.70883580606903</v>
      </c>
      <c r="F380">
        <v>1302.2423013066198</v>
      </c>
      <c r="G380">
        <v>2172.0772647324202</v>
      </c>
      <c r="H380">
        <v>2558.4282167964898</v>
      </c>
      <c r="I380">
        <v>3358.7301706046501</v>
      </c>
    </row>
    <row r="381" spans="1:9" x14ac:dyDescent="0.2">
      <c r="A381">
        <v>2464.51512299976</v>
      </c>
      <c r="B381">
        <v>3961.9613778297398</v>
      </c>
      <c r="C381">
        <v>2683.4505195324</v>
      </c>
      <c r="D381">
        <v>4319.0621511863201</v>
      </c>
      <c r="E381">
        <v>863.99732591443501</v>
      </c>
      <c r="F381">
        <v>1001.1819036639901</v>
      </c>
      <c r="G381">
        <v>2769.9781323832999</v>
      </c>
      <c r="H381">
        <v>2316.7997264144701</v>
      </c>
      <c r="I381">
        <v>4301.7185531308796</v>
      </c>
    </row>
    <row r="382" spans="1:9" x14ac:dyDescent="0.2">
      <c r="A382">
        <v>2249.4561190230002</v>
      </c>
      <c r="B382">
        <v>2914.9211586429001</v>
      </c>
      <c r="C382">
        <v>5211.8380430754896</v>
      </c>
      <c r="D382">
        <v>3732.6076854680095</v>
      </c>
      <c r="E382">
        <v>725.43587066902785</v>
      </c>
      <c r="F382">
        <v>31.071323672055701</v>
      </c>
      <c r="G382">
        <v>4857.6428108383898</v>
      </c>
      <c r="H382">
        <v>5203.7563956006397</v>
      </c>
      <c r="I382">
        <v>3231.1977929673799</v>
      </c>
    </row>
    <row r="383" spans="1:9" x14ac:dyDescent="0.2">
      <c r="A383">
        <v>3285.7300685610098</v>
      </c>
      <c r="B383">
        <v>2926.0349699446801</v>
      </c>
      <c r="C383">
        <v>3758.44733927072</v>
      </c>
      <c r="D383">
        <v>2824.41888361362</v>
      </c>
      <c r="E383">
        <v>2086.9182991715102</v>
      </c>
      <c r="F383">
        <v>2047.79206443366</v>
      </c>
      <c r="G383">
        <v>3456.7193082849599</v>
      </c>
      <c r="H383">
        <v>3622.7344854855601</v>
      </c>
      <c r="I383">
        <v>2881.7427530514001</v>
      </c>
    </row>
    <row r="384" spans="1:9" x14ac:dyDescent="0.2">
      <c r="A384">
        <v>2283.24239712897</v>
      </c>
      <c r="B384">
        <v>4334.0264632796698</v>
      </c>
      <c r="C384">
        <v>1123.0302447679701</v>
      </c>
      <c r="D384">
        <v>3491.7602967915</v>
      </c>
      <c r="E384">
        <v>1480.51191266909</v>
      </c>
      <c r="F384">
        <v>1164.7044983539499</v>
      </c>
      <c r="G384">
        <v>2422.47013493757</v>
      </c>
      <c r="H384">
        <v>799.12377374375797</v>
      </c>
      <c r="I384">
        <v>4354.2218571738804</v>
      </c>
    </row>
    <row r="385" spans="1:9" x14ac:dyDescent="0.2">
      <c r="A385">
        <v>3216.82740228899</v>
      </c>
      <c r="B385">
        <v>4259.2429491492103</v>
      </c>
      <c r="C385">
        <v>2947.4075390532098</v>
      </c>
      <c r="D385">
        <v>3598.9056088211205</v>
      </c>
      <c r="E385">
        <v>1534.58774115649</v>
      </c>
      <c r="F385">
        <v>1437.5988018176599</v>
      </c>
      <c r="G385">
        <v>2442.8709601077899</v>
      </c>
      <c r="H385">
        <v>2724.7230372920098</v>
      </c>
      <c r="I385">
        <v>3621.3061930286799</v>
      </c>
    </row>
    <row r="386" spans="1:9" x14ac:dyDescent="0.2">
      <c r="A386">
        <v>2411.1478251674798</v>
      </c>
      <c r="B386">
        <v>3857.1256904131305</v>
      </c>
      <c r="C386">
        <v>2922.2417581794107</v>
      </c>
      <c r="D386">
        <v>3093.1477576696798</v>
      </c>
      <c r="E386">
        <v>1764.74337615337</v>
      </c>
      <c r="F386">
        <v>1705.9823431099501</v>
      </c>
      <c r="G386">
        <v>2574.49236334648</v>
      </c>
      <c r="H386">
        <v>3018.1394315633402</v>
      </c>
      <c r="I386">
        <v>3895.3575166865598</v>
      </c>
    </row>
    <row r="387" spans="1:9" x14ac:dyDescent="0.2">
      <c r="A387">
        <v>1301.2971692814101</v>
      </c>
      <c r="B387">
        <v>2044.25962724991</v>
      </c>
      <c r="C387">
        <v>4124.8726353583897</v>
      </c>
      <c r="D387">
        <v>1701.2376506794101</v>
      </c>
      <c r="E387">
        <v>409.67111639916601</v>
      </c>
      <c r="F387">
        <v>80.232010964714803</v>
      </c>
      <c r="G387">
        <v>3500.8515840903801</v>
      </c>
      <c r="H387">
        <v>4322.5472580326696</v>
      </c>
      <c r="I387">
        <v>2287.8173466110602</v>
      </c>
    </row>
    <row r="388" spans="1:9" x14ac:dyDescent="0.2">
      <c r="A388">
        <v>3245.2958295855296</v>
      </c>
      <c r="B388">
        <v>2338.3103982896801</v>
      </c>
      <c r="C388">
        <v>2794.14414823371</v>
      </c>
      <c r="D388">
        <v>2097.3674646769</v>
      </c>
      <c r="E388">
        <v>1006.2655528623</v>
      </c>
      <c r="F388">
        <v>637.57058361558495</v>
      </c>
      <c r="G388">
        <v>2944.2817380402398</v>
      </c>
      <c r="H388">
        <v>2729.9448074760699</v>
      </c>
      <c r="I388">
        <v>1712.5888225840199</v>
      </c>
    </row>
    <row r="389" spans="1:9" x14ac:dyDescent="0.2">
      <c r="A389">
        <v>3118.7709452375102</v>
      </c>
      <c r="B389">
        <v>1307.4748857944101</v>
      </c>
      <c r="C389">
        <v>1972.4790867202</v>
      </c>
      <c r="D389">
        <v>467.95241644230606</v>
      </c>
      <c r="E389">
        <v>1730.0112758093601</v>
      </c>
      <c r="F389">
        <v>1567.4407441420501</v>
      </c>
      <c r="G389">
        <v>1845.62461248724</v>
      </c>
      <c r="H389">
        <v>2337.1077941353501</v>
      </c>
      <c r="I389">
        <v>538.85053778561803</v>
      </c>
    </row>
    <row r="390" spans="1:9" x14ac:dyDescent="0.2">
      <c r="A390">
        <v>3414.2062525670699</v>
      </c>
      <c r="B390">
        <v>1227.50679603309</v>
      </c>
      <c r="C390">
        <v>2962.7416229236801</v>
      </c>
      <c r="D390">
        <v>2741.24515690622</v>
      </c>
      <c r="E390">
        <v>2872.7967575012299</v>
      </c>
      <c r="F390">
        <v>2225.8292576456201</v>
      </c>
      <c r="G390">
        <v>2746.16511716785</v>
      </c>
      <c r="H390">
        <v>2433.1843735643602</v>
      </c>
      <c r="I390">
        <v>2053.8527869335198</v>
      </c>
    </row>
    <row r="391" spans="1:9" x14ac:dyDescent="0.2">
      <c r="A391">
        <v>2461.6102246677901</v>
      </c>
      <c r="B391">
        <v>2224.7728486136202</v>
      </c>
      <c r="C391">
        <v>2317.3672300798598</v>
      </c>
      <c r="D391">
        <v>2611.09974073291</v>
      </c>
      <c r="E391">
        <v>4168.7760993909296</v>
      </c>
      <c r="F391">
        <v>4213.21323470059</v>
      </c>
      <c r="G391">
        <v>1712.2163572913701</v>
      </c>
      <c r="H391">
        <v>2281.0353748132802</v>
      </c>
      <c r="I391">
        <v>2516.6052411361102</v>
      </c>
    </row>
    <row r="392" spans="1:9" x14ac:dyDescent="0.2">
      <c r="A392">
        <v>2376.36441971249</v>
      </c>
      <c r="B392">
        <v>2182.32803571861</v>
      </c>
      <c r="C392">
        <v>2401.53180667794</v>
      </c>
      <c r="D392">
        <v>2365.1475252579198</v>
      </c>
      <c r="E392">
        <v>49.086633419936703</v>
      </c>
      <c r="F392">
        <v>744.52555417388498</v>
      </c>
      <c r="G392">
        <v>2539.1294182326601</v>
      </c>
      <c r="H392">
        <v>2456.5254417086599</v>
      </c>
      <c r="I392">
        <v>2238.49371330139</v>
      </c>
    </row>
    <row r="393" spans="1:9" x14ac:dyDescent="0.2">
      <c r="A393">
        <v>3321.1734867852301</v>
      </c>
      <c r="B393">
        <v>3292.1923138324701</v>
      </c>
      <c r="C393">
        <v>1717.3671019656999</v>
      </c>
      <c r="D393">
        <v>2831.8105006649198</v>
      </c>
      <c r="E393">
        <v>939.86914765481902</v>
      </c>
      <c r="F393">
        <v>1286.99328718538</v>
      </c>
      <c r="G393">
        <v>940.75296407784799</v>
      </c>
      <c r="H393">
        <v>1581.1914619440499</v>
      </c>
      <c r="I393">
        <v>3055.4683713754098</v>
      </c>
    </row>
    <row r="394" spans="1:9" x14ac:dyDescent="0.2">
      <c r="A394">
        <v>4215.2156580247802</v>
      </c>
      <c r="B394">
        <v>4735.1898092229403</v>
      </c>
      <c r="C394">
        <v>608.88108483488702</v>
      </c>
      <c r="D394">
        <v>4626.48767550503</v>
      </c>
      <c r="E394">
        <v>2097.7843560689298</v>
      </c>
      <c r="F394">
        <v>1615.4472143682101</v>
      </c>
      <c r="G394">
        <v>1241.6254147618599</v>
      </c>
      <c r="H394">
        <v>744.66216466004903</v>
      </c>
      <c r="I394">
        <v>4585.61720394029</v>
      </c>
    </row>
    <row r="395" spans="1:9" x14ac:dyDescent="0.2">
      <c r="A395">
        <v>3008.9344076050602</v>
      </c>
      <c r="B395">
        <v>3905.2877672589802</v>
      </c>
      <c r="C395">
        <v>2713.4519515501902</v>
      </c>
      <c r="D395">
        <v>4030.4413021105006</v>
      </c>
      <c r="E395">
        <v>789.82705379449897</v>
      </c>
      <c r="F395">
        <v>1827.14908058793</v>
      </c>
      <c r="G395">
        <v>2558.32471617187</v>
      </c>
      <c r="H395">
        <v>2809.5948491992699</v>
      </c>
      <c r="I395">
        <v>4277.7681287106898</v>
      </c>
    </row>
    <row r="396" spans="1:9" x14ac:dyDescent="0.2">
      <c r="A396">
        <v>3339.6680768377096</v>
      </c>
      <c r="B396">
        <v>2629.6009761386199</v>
      </c>
      <c r="C396">
        <v>1123.2377435884</v>
      </c>
      <c r="D396">
        <v>1676.6480718391199</v>
      </c>
      <c r="E396">
        <v>2692.8213593260498</v>
      </c>
      <c r="F396">
        <v>2195.49576487584</v>
      </c>
      <c r="G396">
        <v>1658.41231560508</v>
      </c>
      <c r="H396">
        <v>1130.79910949038</v>
      </c>
      <c r="I396">
        <v>2009.1526403810701</v>
      </c>
    </row>
    <row r="397" spans="1:9" x14ac:dyDescent="0.2">
      <c r="A397">
        <v>2742.7298524594298</v>
      </c>
      <c r="B397">
        <v>2384.7968954216999</v>
      </c>
      <c r="C397">
        <v>1241.50855191541</v>
      </c>
      <c r="D397">
        <v>1803.7794166096301</v>
      </c>
      <c r="E397">
        <v>1511.5819215561103</v>
      </c>
      <c r="F397">
        <v>620.20418188540998</v>
      </c>
      <c r="G397">
        <v>2123.8201263234801</v>
      </c>
      <c r="H397">
        <v>690.456362136096</v>
      </c>
      <c r="I397">
        <v>2060.2817847138499</v>
      </c>
    </row>
    <row r="398" spans="1:9" x14ac:dyDescent="0.2">
      <c r="A398">
        <v>1765.0955825010501</v>
      </c>
      <c r="B398">
        <v>2731.7365528640398</v>
      </c>
      <c r="C398">
        <v>1921.64183650922</v>
      </c>
      <c r="D398">
        <v>2161.3245113527601</v>
      </c>
      <c r="E398">
        <v>214.29851831023299</v>
      </c>
      <c r="F398">
        <v>39.787058605173797</v>
      </c>
      <c r="G398">
        <v>3000.19635670147</v>
      </c>
      <c r="H398">
        <v>1926.30143382254</v>
      </c>
      <c r="I398">
        <v>2494.23479847617</v>
      </c>
    </row>
    <row r="399" spans="1:9" x14ac:dyDescent="0.2">
      <c r="A399">
        <v>3773.9435353232407</v>
      </c>
      <c r="B399">
        <v>4428.1515096493404</v>
      </c>
      <c r="C399">
        <v>2089.09980291079</v>
      </c>
      <c r="D399">
        <v>4054.7408580605602</v>
      </c>
      <c r="E399">
        <v>914.27464351300102</v>
      </c>
      <c r="F399">
        <v>926.75687493912096</v>
      </c>
      <c r="G399">
        <v>2005.0282102384001</v>
      </c>
      <c r="H399">
        <v>1811.60236019429</v>
      </c>
      <c r="I399">
        <v>4404.9154320077096</v>
      </c>
    </row>
    <row r="400" spans="1:9" x14ac:dyDescent="0.2">
      <c r="A400">
        <v>3726.7313912689201</v>
      </c>
      <c r="B400">
        <v>4413.6107417133298</v>
      </c>
      <c r="C400">
        <v>1390.2122450555701</v>
      </c>
      <c r="D400">
        <v>4653.4444571332797</v>
      </c>
      <c r="E400">
        <v>2269.3090690039899</v>
      </c>
      <c r="F400">
        <v>2592.4032730908202</v>
      </c>
      <c r="G400">
        <v>1198.3551913737001</v>
      </c>
      <c r="H400">
        <v>1253.7010216492899</v>
      </c>
      <c r="I400">
        <v>4585.8118332227295</v>
      </c>
    </row>
    <row r="401" spans="1:9" x14ac:dyDescent="0.2">
      <c r="A401">
        <v>3568.61922014015</v>
      </c>
      <c r="B401">
        <v>2299.5462441694599</v>
      </c>
      <c r="C401">
        <v>2226.70151965185</v>
      </c>
      <c r="D401">
        <v>2475.5084802788301</v>
      </c>
      <c r="E401">
        <v>4091.8603870704001</v>
      </c>
      <c r="F401">
        <v>3272.4382588926296</v>
      </c>
      <c r="G401">
        <v>1442.87517140572</v>
      </c>
      <c r="H401">
        <v>2601.6197324477198</v>
      </c>
      <c r="I401">
        <v>2604.9811598245501</v>
      </c>
    </row>
    <row r="402" spans="1:9" x14ac:dyDescent="0.2">
      <c r="A402">
        <v>2854.44364932606</v>
      </c>
      <c r="B402">
        <v>2989.5435976327799</v>
      </c>
      <c r="C402">
        <v>1988.4649593097699</v>
      </c>
      <c r="D402">
        <v>2736.6406082533599</v>
      </c>
      <c r="E402">
        <v>300.96606525764298</v>
      </c>
      <c r="F402">
        <v>216.84315941313201</v>
      </c>
      <c r="G402">
        <v>1851.56408146589</v>
      </c>
      <c r="H402">
        <v>1757.2426768753101</v>
      </c>
      <c r="I402">
        <v>2904.6373289623898</v>
      </c>
    </row>
    <row r="403" spans="1:9" x14ac:dyDescent="0.2">
      <c r="A403">
        <v>3477.6448797908301</v>
      </c>
      <c r="B403">
        <v>2459.7689974446198</v>
      </c>
      <c r="C403">
        <v>2519.1680079991702</v>
      </c>
      <c r="D403">
        <v>2498.3089260433699</v>
      </c>
      <c r="E403">
        <v>1744.7288563504301</v>
      </c>
      <c r="F403">
        <v>1695.97838304275</v>
      </c>
      <c r="G403">
        <v>3420.4306335848901</v>
      </c>
      <c r="H403">
        <v>2519.39741029078</v>
      </c>
      <c r="I403">
        <v>2456.1526192217698</v>
      </c>
    </row>
    <row r="404" spans="1:9" x14ac:dyDescent="0.2">
      <c r="A404">
        <v>3715.0094379102602</v>
      </c>
      <c r="B404">
        <v>3969.8259128678701</v>
      </c>
      <c r="C404">
        <v>1827.3562613387701</v>
      </c>
      <c r="D404">
        <v>3527.1408030517696</v>
      </c>
      <c r="E404">
        <v>1981.1522309632201</v>
      </c>
      <c r="F404">
        <v>2876.0821815430199</v>
      </c>
      <c r="G404">
        <v>1188.7900462162199</v>
      </c>
      <c r="H404">
        <v>2148.9158052002899</v>
      </c>
      <c r="I404">
        <v>3556.6908804915201</v>
      </c>
    </row>
    <row r="405" spans="1:9" x14ac:dyDescent="0.2">
      <c r="A405">
        <v>4296.1269479653602</v>
      </c>
      <c r="B405">
        <v>1714.6507691909299</v>
      </c>
      <c r="C405">
        <v>1263.6253611887801</v>
      </c>
      <c r="D405">
        <v>977.57670208663501</v>
      </c>
      <c r="E405">
        <v>1621.54660844519</v>
      </c>
      <c r="F405">
        <v>1785.26563606779</v>
      </c>
      <c r="G405">
        <v>62.018474211944202</v>
      </c>
      <c r="H405">
        <v>1309.73892053072</v>
      </c>
      <c r="I405">
        <v>1197.0771220255799</v>
      </c>
    </row>
    <row r="406" spans="1:9" x14ac:dyDescent="0.2">
      <c r="A406">
        <v>3790.82088371795</v>
      </c>
      <c r="B406">
        <v>3465.6284225017293</v>
      </c>
      <c r="C406">
        <v>3182.3916379994098</v>
      </c>
      <c r="D406">
        <v>3984.8067773889497</v>
      </c>
      <c r="E406">
        <v>1932.3574729233803</v>
      </c>
      <c r="F406">
        <v>1818.79411800409</v>
      </c>
      <c r="G406">
        <v>3350.6670575418798</v>
      </c>
      <c r="H406">
        <v>3192.5502084137402</v>
      </c>
      <c r="I406">
        <v>3654.4128899163402</v>
      </c>
    </row>
    <row r="407" spans="1:9" x14ac:dyDescent="0.2">
      <c r="A407">
        <v>3051.05698002691</v>
      </c>
      <c r="B407">
        <v>1963.88022476837</v>
      </c>
      <c r="C407">
        <v>1556.47099919122</v>
      </c>
      <c r="D407">
        <v>1585.25124643565</v>
      </c>
      <c r="E407">
        <v>40.446491677708501</v>
      </c>
      <c r="F407">
        <v>194.99406089131</v>
      </c>
      <c r="G407">
        <v>1699.58208166645</v>
      </c>
      <c r="H407">
        <v>1130.3540248320901</v>
      </c>
      <c r="I407">
        <v>1802.5269917850901</v>
      </c>
    </row>
    <row r="408" spans="1:9" x14ac:dyDescent="0.2">
      <c r="A408">
        <v>1953.3973956605</v>
      </c>
      <c r="B408">
        <v>3299.0435680690803</v>
      </c>
      <c r="C408">
        <v>2914.4664123308298</v>
      </c>
      <c r="D408">
        <v>4545.2496354900904</v>
      </c>
      <c r="E408">
        <v>1520.5058131952301</v>
      </c>
      <c r="F408">
        <v>1149.8731147521501</v>
      </c>
      <c r="G408">
        <v>3677.1849118577302</v>
      </c>
      <c r="H408">
        <v>2647.8196686154502</v>
      </c>
      <c r="I408">
        <v>3616.00785386489</v>
      </c>
    </row>
    <row r="409" spans="1:9" x14ac:dyDescent="0.2">
      <c r="A409">
        <v>3124.5266381373899</v>
      </c>
      <c r="B409">
        <v>2492.7828747215599</v>
      </c>
      <c r="C409">
        <v>4605.4867694231398</v>
      </c>
      <c r="D409">
        <v>2887.9954907199199</v>
      </c>
      <c r="E409">
        <v>807.52141452006799</v>
      </c>
      <c r="F409">
        <v>1120.8171685970599</v>
      </c>
      <c r="G409">
        <v>4213.7138814914197</v>
      </c>
      <c r="H409">
        <v>3739.5043656077601</v>
      </c>
      <c r="I409">
        <v>2716.4548276271098</v>
      </c>
    </row>
    <row r="410" spans="1:9" x14ac:dyDescent="0.2">
      <c r="A410">
        <v>3205.2619166794402</v>
      </c>
      <c r="B410">
        <v>3211.3103355934099</v>
      </c>
      <c r="C410">
        <v>1795.8828920296501</v>
      </c>
      <c r="D410">
        <v>3131.6405445990499</v>
      </c>
      <c r="E410">
        <v>1546.40356857147</v>
      </c>
      <c r="F410">
        <v>1267.2119458203599</v>
      </c>
      <c r="G410">
        <v>2417.8307491825999</v>
      </c>
      <c r="H410">
        <v>1838.8015571562901</v>
      </c>
      <c r="I410">
        <v>3196.73520927137</v>
      </c>
    </row>
    <row r="411" spans="1:9" x14ac:dyDescent="0.2">
      <c r="A411">
        <v>3567.22382025464</v>
      </c>
      <c r="B411">
        <v>2701.6808123299702</v>
      </c>
      <c r="C411">
        <v>2170.6478071822498</v>
      </c>
      <c r="D411">
        <v>3331.8502656718601</v>
      </c>
      <c r="E411">
        <v>2913.2043205842206</v>
      </c>
      <c r="F411">
        <v>2268.9233133604998</v>
      </c>
      <c r="G411">
        <v>1993.3047280383901</v>
      </c>
      <c r="H411">
        <v>1980.35704160669</v>
      </c>
      <c r="I411">
        <v>3387.7447233275898</v>
      </c>
    </row>
    <row r="412" spans="1:9" x14ac:dyDescent="0.2">
      <c r="A412">
        <v>4083.1134874587401</v>
      </c>
      <c r="B412">
        <v>3925.7510612344299</v>
      </c>
      <c r="C412">
        <v>3357.8388378766399</v>
      </c>
      <c r="D412">
        <v>3092.8711760619299</v>
      </c>
      <c r="E412">
        <v>68.554121364322697</v>
      </c>
      <c r="F412">
        <v>299.99294129078203</v>
      </c>
      <c r="G412">
        <v>2356.95432596205</v>
      </c>
      <c r="H412">
        <v>3252.1053801765802</v>
      </c>
      <c r="I412">
        <v>3600.0512988324595</v>
      </c>
    </row>
    <row r="413" spans="1:9" x14ac:dyDescent="0.2">
      <c r="A413">
        <v>2923.8795903545702</v>
      </c>
      <c r="B413">
        <v>611.39894867415296</v>
      </c>
      <c r="C413">
        <v>1353.9556088634499</v>
      </c>
      <c r="D413">
        <v>207.86430528308099</v>
      </c>
      <c r="E413">
        <v>1476.47947309136</v>
      </c>
      <c r="F413">
        <v>1148.98053669917</v>
      </c>
      <c r="G413">
        <v>1559.30404461989</v>
      </c>
      <c r="H413">
        <v>1003.91451812412</v>
      </c>
      <c r="I413">
        <v>634.87006532096905</v>
      </c>
    </row>
    <row r="414" spans="1:9" x14ac:dyDescent="0.2">
      <c r="A414">
        <v>4680.7897518504797</v>
      </c>
      <c r="B414">
        <v>1493.72310875266</v>
      </c>
      <c r="C414">
        <v>2172.76329288641</v>
      </c>
      <c r="D414">
        <v>1200.63283796365</v>
      </c>
      <c r="E414">
        <v>2150.3717000240299</v>
      </c>
      <c r="F414">
        <v>1904.7958603060197</v>
      </c>
      <c r="G414">
        <v>2132.6407186553602</v>
      </c>
      <c r="H414">
        <v>2429.9936605808498</v>
      </c>
      <c r="I414">
        <v>1401.2263240725399</v>
      </c>
    </row>
    <row r="415" spans="1:9" x14ac:dyDescent="0.2">
      <c r="A415">
        <v>1592.57038396753</v>
      </c>
      <c r="B415">
        <v>1552.48110169653</v>
      </c>
      <c r="C415">
        <v>3036.3423901456799</v>
      </c>
      <c r="D415">
        <v>1344.57966410676</v>
      </c>
      <c r="E415">
        <v>967.89215074505103</v>
      </c>
      <c r="F415">
        <v>1716.38649395883</v>
      </c>
      <c r="G415">
        <v>2676.0635421013699</v>
      </c>
      <c r="H415">
        <v>3148.36710016909</v>
      </c>
      <c r="I415">
        <v>1348.5842731965899</v>
      </c>
    </row>
    <row r="416" spans="1:9" x14ac:dyDescent="0.2">
      <c r="A416">
        <v>3335.4734979692998</v>
      </c>
      <c r="B416">
        <v>3893.58416137111</v>
      </c>
      <c r="C416">
        <v>2807.8543733937199</v>
      </c>
      <c r="D416">
        <v>3259.8259989491498</v>
      </c>
      <c r="E416">
        <v>775.52975550416704</v>
      </c>
      <c r="F416">
        <v>1336.49452033388</v>
      </c>
      <c r="G416">
        <v>3033.6274240345301</v>
      </c>
      <c r="H416">
        <v>2629.11762936799</v>
      </c>
      <c r="I416">
        <v>3541.86104527527</v>
      </c>
    </row>
    <row r="417" spans="1:9" x14ac:dyDescent="0.2">
      <c r="A417">
        <v>2361.1836862527698</v>
      </c>
      <c r="B417">
        <v>4229.4424053029397</v>
      </c>
      <c r="C417">
        <v>2592.2383195797202</v>
      </c>
      <c r="D417">
        <v>4212.6500097026001</v>
      </c>
      <c r="E417">
        <v>420.70814579265601</v>
      </c>
      <c r="F417">
        <v>762.95998277738499</v>
      </c>
      <c r="G417">
        <v>2628.9064593855101</v>
      </c>
      <c r="H417">
        <v>2592.9548920000502</v>
      </c>
      <c r="I417">
        <v>4135.6640905676604</v>
      </c>
    </row>
    <row r="418" spans="1:9" x14ac:dyDescent="0.2">
      <c r="A418">
        <v>1474.22240024895</v>
      </c>
      <c r="B418">
        <v>3182.7329863591299</v>
      </c>
      <c r="C418">
        <v>3638.9013809162998</v>
      </c>
      <c r="D418">
        <v>2260.31246623377</v>
      </c>
      <c r="E418">
        <v>2005.81943992935</v>
      </c>
      <c r="F418">
        <v>1306.0917441537499</v>
      </c>
      <c r="G418">
        <v>4322.8216844824501</v>
      </c>
      <c r="H418">
        <v>3585.7306953372799</v>
      </c>
      <c r="I418">
        <v>2862.01748768982</v>
      </c>
    </row>
    <row r="419" spans="1:9" x14ac:dyDescent="0.2">
      <c r="A419">
        <v>2838.58049896067</v>
      </c>
      <c r="B419">
        <v>2723.5607305908302</v>
      </c>
      <c r="C419">
        <v>3046.5476450146598</v>
      </c>
      <c r="D419">
        <v>1548.4300427155499</v>
      </c>
      <c r="E419">
        <v>744.80886212943415</v>
      </c>
      <c r="F419">
        <v>1295.23472016194</v>
      </c>
      <c r="G419">
        <v>2309.2660492796299</v>
      </c>
      <c r="H419">
        <v>2751.4263958126498</v>
      </c>
      <c r="I419">
        <v>2279.2737294066301</v>
      </c>
    </row>
    <row r="420" spans="1:9" x14ac:dyDescent="0.2">
      <c r="A420">
        <v>1834.2618412632301</v>
      </c>
      <c r="B420">
        <v>2024.6402990866202</v>
      </c>
      <c r="C420">
        <v>1626.4335200309899</v>
      </c>
      <c r="D420">
        <v>1357.75672769992</v>
      </c>
      <c r="E420">
        <v>2328.58478711</v>
      </c>
      <c r="F420">
        <v>2634.1704484842899</v>
      </c>
      <c r="G420">
        <v>668.58658451962503</v>
      </c>
      <c r="H420">
        <v>1604.03756059795</v>
      </c>
      <c r="I420">
        <v>2015.2808126933403</v>
      </c>
    </row>
    <row r="421" spans="1:9" x14ac:dyDescent="0.2">
      <c r="A421">
        <v>2870.8576815737401</v>
      </c>
      <c r="B421">
        <v>2797.0849937979701</v>
      </c>
      <c r="C421">
        <v>1598.8305215408</v>
      </c>
      <c r="D421">
        <v>2378.8490501767201</v>
      </c>
      <c r="E421">
        <v>1209.7462202030399</v>
      </c>
      <c r="F421">
        <v>1027.0484453971501</v>
      </c>
      <c r="G421">
        <v>1623.59696146231</v>
      </c>
      <c r="H421">
        <v>919.41829443323797</v>
      </c>
      <c r="I421">
        <v>2596.63490131555</v>
      </c>
    </row>
    <row r="422" spans="1:9" x14ac:dyDescent="0.2">
      <c r="A422">
        <v>3027.8153984755595</v>
      </c>
      <c r="B422">
        <v>2399.1141688115099</v>
      </c>
      <c r="C422">
        <v>125.696927726013</v>
      </c>
      <c r="D422">
        <v>2466.2957256068398</v>
      </c>
      <c r="E422">
        <v>2017.6599321061001</v>
      </c>
      <c r="F422">
        <v>2612.82232646592</v>
      </c>
      <c r="G422">
        <v>150.017814783631</v>
      </c>
      <c r="H422">
        <v>9.6920512743381497</v>
      </c>
      <c r="I422">
        <v>2501.9218833336199</v>
      </c>
    </row>
    <row r="423" spans="1:9" x14ac:dyDescent="0.2">
      <c r="A423">
        <v>3894.8331274687498</v>
      </c>
      <c r="B423">
        <v>3949.4346719771002</v>
      </c>
      <c r="C423">
        <v>559.60294749447803</v>
      </c>
      <c r="D423">
        <v>4002.7786275476101</v>
      </c>
      <c r="E423">
        <v>1181.3564044580801</v>
      </c>
      <c r="F423">
        <v>1274.0872068788101</v>
      </c>
      <c r="G423">
        <v>782.67824770922698</v>
      </c>
      <c r="H423">
        <v>743.51336965417397</v>
      </c>
      <c r="I423">
        <v>3745.3929414229401</v>
      </c>
    </row>
    <row r="424" spans="1:9" x14ac:dyDescent="0.2">
      <c r="A424">
        <v>1793.9318921888503</v>
      </c>
      <c r="B424">
        <v>3416.0919123021799</v>
      </c>
      <c r="C424">
        <v>1189.5096285068503</v>
      </c>
      <c r="D424">
        <v>2853.89777590939</v>
      </c>
      <c r="E424">
        <v>576.59635075969402</v>
      </c>
      <c r="F424">
        <v>595.26062666809196</v>
      </c>
      <c r="G424">
        <v>1158.3967993910501</v>
      </c>
      <c r="H424">
        <v>1133.08471128015</v>
      </c>
      <c r="I424">
        <v>3053.3667581058398</v>
      </c>
    </row>
    <row r="425" spans="1:9" x14ac:dyDescent="0.2">
      <c r="A425">
        <v>3726.7561325166098</v>
      </c>
      <c r="B425">
        <v>1457.66498591561</v>
      </c>
      <c r="C425">
        <v>2525.61809939151</v>
      </c>
      <c r="D425">
        <v>2146.3049750722598</v>
      </c>
      <c r="E425">
        <v>552.68943325456098</v>
      </c>
      <c r="F425">
        <v>44.091447257736</v>
      </c>
      <c r="G425">
        <v>3402.5770584175498</v>
      </c>
      <c r="H425">
        <v>2502.8417793963899</v>
      </c>
      <c r="I425">
        <v>1791.36346425037</v>
      </c>
    </row>
    <row r="426" spans="1:9" x14ac:dyDescent="0.2">
      <c r="A426">
        <v>3078.4643602238307</v>
      </c>
      <c r="B426">
        <v>4046.6084742948701</v>
      </c>
      <c r="C426">
        <v>1275.96718749658</v>
      </c>
      <c r="D426">
        <v>3869.64888898967</v>
      </c>
      <c r="E426">
        <v>2735.6577163723605</v>
      </c>
      <c r="F426">
        <v>3306.7913111356402</v>
      </c>
      <c r="G426">
        <v>1248.1761905779999</v>
      </c>
      <c r="H426">
        <v>873.44597316189697</v>
      </c>
      <c r="I426">
        <v>4262.1593751257296</v>
      </c>
    </row>
    <row r="427" spans="1:9" x14ac:dyDescent="0.2">
      <c r="A427">
        <v>3823.0793228876701</v>
      </c>
      <c r="B427">
        <v>2186.5728624190401</v>
      </c>
      <c r="C427">
        <v>2479.9023876084898</v>
      </c>
      <c r="D427">
        <v>3590.5844028114302</v>
      </c>
      <c r="E427">
        <v>797.88603842630914</v>
      </c>
      <c r="F427">
        <v>97.553588943554303</v>
      </c>
      <c r="G427">
        <v>3038.40639007964</v>
      </c>
      <c r="H427">
        <v>2526.3813481673101</v>
      </c>
      <c r="I427">
        <v>2822.1586835931398</v>
      </c>
    </row>
    <row r="428" spans="1:9" x14ac:dyDescent="0.2">
      <c r="A428">
        <v>2654.5990599750899</v>
      </c>
      <c r="B428">
        <v>2890.7619863730201</v>
      </c>
      <c r="C428">
        <v>2116.20945262444</v>
      </c>
      <c r="D428">
        <v>2711.3535651023999</v>
      </c>
      <c r="E428">
        <v>2138.9097776489898</v>
      </c>
      <c r="F428">
        <v>2373.7532949531901</v>
      </c>
      <c r="G428">
        <v>1792.3121889450799</v>
      </c>
      <c r="H428">
        <v>2316.5448337631101</v>
      </c>
      <c r="I428">
        <v>2834.3833090776602</v>
      </c>
    </row>
    <row r="429" spans="1:9" x14ac:dyDescent="0.2">
      <c r="A429">
        <v>1934.2043305892403</v>
      </c>
      <c r="B429">
        <v>2875.4070361113199</v>
      </c>
      <c r="C429">
        <v>1028.4580802998801</v>
      </c>
      <c r="D429">
        <v>3321.4525838992899</v>
      </c>
      <c r="E429">
        <v>2168.4713974108599</v>
      </c>
      <c r="F429">
        <v>3092.2300906167502</v>
      </c>
      <c r="G429">
        <v>10.825411696252701</v>
      </c>
      <c r="H429">
        <v>987.95542593850405</v>
      </c>
      <c r="I429">
        <v>3246.7511525322602</v>
      </c>
    </row>
    <row r="430" spans="1:9" x14ac:dyDescent="0.2">
      <c r="A430">
        <v>2026.0005390273</v>
      </c>
      <c r="B430">
        <v>4270.6278154065803</v>
      </c>
      <c r="C430">
        <v>736.59993997306003</v>
      </c>
      <c r="D430">
        <v>3414.9221994358199</v>
      </c>
      <c r="E430">
        <v>862.18819318406997</v>
      </c>
      <c r="F430">
        <v>748.46970551092602</v>
      </c>
      <c r="G430">
        <v>1226.2657288822099</v>
      </c>
      <c r="H430">
        <v>454.48663161687199</v>
      </c>
      <c r="I430">
        <v>3611.61566000021</v>
      </c>
    </row>
    <row r="431" spans="1:9" x14ac:dyDescent="0.2">
      <c r="A431">
        <v>1966.5540370663</v>
      </c>
      <c r="B431">
        <v>2984.9146027832498</v>
      </c>
      <c r="C431">
        <v>1139.13255941681</v>
      </c>
      <c r="D431">
        <v>2277.8753113028902</v>
      </c>
      <c r="E431">
        <v>1132.9128232518101</v>
      </c>
      <c r="F431">
        <v>1846.80438356473</v>
      </c>
      <c r="G431">
        <v>710.59533593660797</v>
      </c>
      <c r="H431">
        <v>1119.37026818703</v>
      </c>
      <c r="I431">
        <v>2260.9368753917302</v>
      </c>
    </row>
    <row r="432" spans="1:9" x14ac:dyDescent="0.2">
      <c r="A432">
        <v>3382.2513223365199</v>
      </c>
      <c r="B432">
        <v>1931.2732929413901</v>
      </c>
      <c r="C432">
        <v>4668.7331990173498</v>
      </c>
      <c r="D432">
        <v>3433.5591366862</v>
      </c>
      <c r="E432">
        <v>214.09393247916299</v>
      </c>
      <c r="F432">
        <v>42.5686504821048</v>
      </c>
      <c r="G432">
        <v>4981.4783420734102</v>
      </c>
      <c r="H432">
        <v>4870.5063939735401</v>
      </c>
      <c r="I432">
        <v>2517.6549755357</v>
      </c>
    </row>
    <row r="433" spans="1:9" x14ac:dyDescent="0.2">
      <c r="A433">
        <v>4181.5376177717599</v>
      </c>
      <c r="B433">
        <v>2176.9723710328799</v>
      </c>
      <c r="C433">
        <v>2916.5835081595601</v>
      </c>
      <c r="D433">
        <v>2236.3777943136001</v>
      </c>
      <c r="E433">
        <v>613.16595508233002</v>
      </c>
      <c r="F433">
        <v>1354.84965398851</v>
      </c>
      <c r="G433">
        <v>2864.3397670824002</v>
      </c>
      <c r="H433">
        <v>3035.0833904789401</v>
      </c>
      <c r="I433">
        <v>2140.36120990973</v>
      </c>
    </row>
    <row r="434" spans="1:9" x14ac:dyDescent="0.2">
      <c r="A434">
        <v>2548.0387786758201</v>
      </c>
      <c r="B434">
        <v>2174.6459701716999</v>
      </c>
      <c r="C434">
        <v>2507.07505962811</v>
      </c>
      <c r="D434">
        <v>2020.8065840332199</v>
      </c>
      <c r="E434">
        <v>1758.5152923548801</v>
      </c>
      <c r="F434">
        <v>1609.94288854258</v>
      </c>
      <c r="G434">
        <v>3148.1293137296202</v>
      </c>
      <c r="H434">
        <v>2736.7608082287302</v>
      </c>
      <c r="I434">
        <v>2118.1865344295202</v>
      </c>
    </row>
    <row r="435" spans="1:9" x14ac:dyDescent="0.2">
      <c r="A435">
        <v>3503.3082386062201</v>
      </c>
      <c r="B435">
        <v>2799.3557511440799</v>
      </c>
      <c r="C435">
        <v>715.18584018828199</v>
      </c>
      <c r="D435">
        <v>2427.3010814408499</v>
      </c>
      <c r="E435">
        <v>1223.16111303452</v>
      </c>
      <c r="F435">
        <v>1144.3055190632899</v>
      </c>
      <c r="G435">
        <v>1191.76749559718</v>
      </c>
      <c r="H435">
        <v>872.22234359715503</v>
      </c>
      <c r="I435">
        <v>2823.4733431181999</v>
      </c>
    </row>
    <row r="436" spans="1:9" x14ac:dyDescent="0.2">
      <c r="A436">
        <v>1781.2463534915</v>
      </c>
      <c r="B436">
        <v>3337.6197940545198</v>
      </c>
      <c r="C436">
        <v>2570.1889810922899</v>
      </c>
      <c r="D436">
        <v>2894.3482616041601</v>
      </c>
      <c r="E436">
        <v>733.59221467877603</v>
      </c>
      <c r="F436">
        <v>1310.0468012615599</v>
      </c>
      <c r="G436">
        <v>2305.3831249822797</v>
      </c>
      <c r="H436">
        <v>2435.0936863079901</v>
      </c>
      <c r="I436">
        <v>3270.2088957194801</v>
      </c>
    </row>
    <row r="437" spans="1:9" x14ac:dyDescent="0.2">
      <c r="A437">
        <v>3144.2569993418306</v>
      </c>
      <c r="B437">
        <v>3858.5265794177899</v>
      </c>
      <c r="C437">
        <v>5349.94466057303</v>
      </c>
      <c r="D437">
        <v>3861.62557336083</v>
      </c>
      <c r="E437">
        <v>1338.1524059641299</v>
      </c>
      <c r="F437">
        <v>1280.1471411754201</v>
      </c>
      <c r="G437">
        <v>4475.1172766381897</v>
      </c>
      <c r="H437">
        <v>4931.2112133269602</v>
      </c>
      <c r="I437">
        <v>3902.6363265415202</v>
      </c>
    </row>
    <row r="438" spans="1:9" x14ac:dyDescent="0.2">
      <c r="A438">
        <v>3534.8500930697005</v>
      </c>
      <c r="B438">
        <v>1823.3802956495201</v>
      </c>
      <c r="C438">
        <v>2779.2005676072999</v>
      </c>
      <c r="D438">
        <v>2124.16658071458</v>
      </c>
      <c r="E438">
        <v>1294.4276596342299</v>
      </c>
      <c r="F438">
        <v>1257.5386921516699</v>
      </c>
      <c r="G438">
        <v>3328.61550208571</v>
      </c>
      <c r="H438">
        <v>2932.8412947277402</v>
      </c>
      <c r="I438">
        <v>1886.1647794927101</v>
      </c>
    </row>
    <row r="439" spans="1:9" x14ac:dyDescent="0.2">
      <c r="A439">
        <v>1841.5001797785001</v>
      </c>
      <c r="B439">
        <v>1781.3979557405498</v>
      </c>
      <c r="C439">
        <v>2508.3469813506899</v>
      </c>
      <c r="D439">
        <v>2641.8876194587201</v>
      </c>
      <c r="E439">
        <v>2395.16382694193</v>
      </c>
      <c r="F439">
        <v>3067.1124920430698</v>
      </c>
      <c r="G439">
        <v>2610.4005780120301</v>
      </c>
      <c r="H439">
        <v>3054.1577640692099</v>
      </c>
      <c r="I439">
        <v>2195.43340958926</v>
      </c>
    </row>
    <row r="440" spans="1:9" x14ac:dyDescent="0.2">
      <c r="A440">
        <v>2836.89322481611</v>
      </c>
      <c r="B440">
        <v>3438.1846145889795</v>
      </c>
      <c r="C440">
        <v>3245.0261494762799</v>
      </c>
      <c r="D440">
        <v>2624.93210237123</v>
      </c>
      <c r="E440">
        <v>3849.5266567089302</v>
      </c>
      <c r="F440">
        <v>3432.6642148352598</v>
      </c>
      <c r="G440">
        <v>2476.6243054413899</v>
      </c>
      <c r="H440">
        <v>3473.7616350513099</v>
      </c>
      <c r="I440">
        <v>2904.76066828584</v>
      </c>
    </row>
    <row r="441" spans="1:9" x14ac:dyDescent="0.2">
      <c r="A441">
        <v>3572.7337123884495</v>
      </c>
      <c r="B441">
        <v>3478.4465190445603</v>
      </c>
      <c r="C441">
        <v>606.42875930044295</v>
      </c>
      <c r="D441">
        <v>3103.38761568574</v>
      </c>
      <c r="E441">
        <v>914.75724642599505</v>
      </c>
      <c r="F441">
        <v>484.62930686214901</v>
      </c>
      <c r="G441">
        <v>700.671008843766</v>
      </c>
      <c r="H441">
        <v>1103.59792359524</v>
      </c>
      <c r="I441">
        <v>3306.2169320151302</v>
      </c>
    </row>
    <row r="442" spans="1:9" x14ac:dyDescent="0.2">
      <c r="A442">
        <v>652.983482216418</v>
      </c>
      <c r="B442">
        <v>2803.2556842242702</v>
      </c>
      <c r="C442">
        <v>1297.18639581819</v>
      </c>
      <c r="D442">
        <v>3120.37369537223</v>
      </c>
      <c r="E442">
        <v>659.50739888644796</v>
      </c>
      <c r="F442">
        <v>1747.1890504828903</v>
      </c>
      <c r="G442">
        <v>1447.8180947626199</v>
      </c>
      <c r="H442">
        <v>1426.1780196529</v>
      </c>
      <c r="I442">
        <v>2915.0118394741098</v>
      </c>
    </row>
    <row r="443" spans="1:9" x14ac:dyDescent="0.2">
      <c r="A443">
        <v>4068.3624493613902</v>
      </c>
      <c r="B443">
        <v>2666.3904977043499</v>
      </c>
      <c r="C443">
        <v>1947.4092752292099</v>
      </c>
      <c r="D443">
        <v>2664.3997821389098</v>
      </c>
      <c r="E443">
        <v>2536.22937362418</v>
      </c>
      <c r="F443">
        <v>2449.3342196517501</v>
      </c>
      <c r="G443">
        <v>1604.0207926882399</v>
      </c>
      <c r="H443">
        <v>1735.8533200521299</v>
      </c>
      <c r="I443">
        <v>2262.3284954404098</v>
      </c>
    </row>
    <row r="444" spans="1:9" x14ac:dyDescent="0.2">
      <c r="A444">
        <v>3282.94350071283</v>
      </c>
      <c r="B444">
        <v>4038.9616493145295</v>
      </c>
      <c r="C444">
        <v>739.49310467593796</v>
      </c>
      <c r="D444">
        <v>3908.8226012441601</v>
      </c>
      <c r="E444">
        <v>1312.17045352542</v>
      </c>
      <c r="F444">
        <v>1425.75020207343</v>
      </c>
      <c r="G444">
        <v>745.04535436332696</v>
      </c>
      <c r="H444">
        <v>1113.4217459700899</v>
      </c>
      <c r="I444">
        <v>3800.8822009764699</v>
      </c>
    </row>
    <row r="445" spans="1:9" x14ac:dyDescent="0.2">
      <c r="A445">
        <v>3573.3821181738699</v>
      </c>
      <c r="B445">
        <v>1900.88938332924</v>
      </c>
      <c r="C445">
        <v>3106.7786460684001</v>
      </c>
      <c r="D445">
        <v>2858.5299059670301</v>
      </c>
      <c r="E445">
        <v>1146.24465649285</v>
      </c>
      <c r="F445">
        <v>1140.3034280074701</v>
      </c>
      <c r="G445">
        <v>1377.31175543826</v>
      </c>
      <c r="H445">
        <v>2834.1054155090501</v>
      </c>
      <c r="I445">
        <v>2491.8241975637302</v>
      </c>
    </row>
    <row r="446" spans="1:9" x14ac:dyDescent="0.2">
      <c r="A446">
        <v>2669.8245766441801</v>
      </c>
      <c r="B446">
        <v>2778.6630762599002</v>
      </c>
      <c r="C446">
        <v>12.8318558690332</v>
      </c>
      <c r="D446">
        <v>3673.9359574295104</v>
      </c>
      <c r="E446">
        <v>1220.2901875049899</v>
      </c>
      <c r="F446">
        <v>1546.1508477621001</v>
      </c>
      <c r="G446">
        <v>712.65231753665205</v>
      </c>
      <c r="H446">
        <v>122.314123776716</v>
      </c>
      <c r="I446">
        <v>3179.4304543476801</v>
      </c>
    </row>
    <row r="447" spans="1:9" x14ac:dyDescent="0.2">
      <c r="A447">
        <v>1621.8220147477102</v>
      </c>
      <c r="B447">
        <v>3519.1805613587894</v>
      </c>
      <c r="C447">
        <v>1460.08066588569</v>
      </c>
      <c r="D447">
        <v>3138.4943340592299</v>
      </c>
      <c r="E447">
        <v>440.614926352395</v>
      </c>
      <c r="F447">
        <v>660.266210208698</v>
      </c>
      <c r="G447">
        <v>1721.1492770812299</v>
      </c>
      <c r="H447">
        <v>1949.6652453470599</v>
      </c>
      <c r="I447">
        <v>3324.0949102744698</v>
      </c>
    </row>
    <row r="448" spans="1:9" x14ac:dyDescent="0.2">
      <c r="A448">
        <v>3427.25036505356</v>
      </c>
      <c r="B448">
        <v>3314.0682846106897</v>
      </c>
      <c r="C448">
        <v>2124.2538356231898</v>
      </c>
      <c r="D448">
        <v>3414.4015750431099</v>
      </c>
      <c r="E448">
        <v>2590.1094766307701</v>
      </c>
      <c r="F448">
        <v>2983.2433777631099</v>
      </c>
      <c r="G448">
        <v>1539.6522818833701</v>
      </c>
      <c r="H448">
        <v>2264.3368624421901</v>
      </c>
      <c r="I448">
        <v>3404.6849326353499</v>
      </c>
    </row>
    <row r="449" spans="1:9" x14ac:dyDescent="0.2">
      <c r="A449">
        <v>2933.9277396667899</v>
      </c>
      <c r="B449">
        <v>2783.0117349372699</v>
      </c>
      <c r="C449">
        <v>1631.61151178621</v>
      </c>
      <c r="D449">
        <v>3074.3175493726699</v>
      </c>
      <c r="E449">
        <v>2090.3727514571201</v>
      </c>
      <c r="F449">
        <v>1583.5287900112801</v>
      </c>
      <c r="G449">
        <v>1301.0200172909099</v>
      </c>
      <c r="H449">
        <v>1866.27877732303</v>
      </c>
      <c r="I449">
        <v>3129.0237094189301</v>
      </c>
    </row>
    <row r="450" spans="1:9" x14ac:dyDescent="0.2">
      <c r="A450">
        <v>3025.6923643458495</v>
      </c>
      <c r="B450">
        <v>2696.8829632440402</v>
      </c>
      <c r="C450">
        <v>2136.7456309948702</v>
      </c>
      <c r="D450">
        <v>1757.7358027906801</v>
      </c>
      <c r="E450">
        <v>1493.41253927912</v>
      </c>
      <c r="F450">
        <v>1588.3298793717599</v>
      </c>
      <c r="G450">
        <v>2784.7692769639698</v>
      </c>
      <c r="H450">
        <v>2394.2386410796798</v>
      </c>
      <c r="I450">
        <v>1780.2634728060302</v>
      </c>
    </row>
    <row r="451" spans="1:9" x14ac:dyDescent="0.2">
      <c r="A451">
        <v>3870.0855881591606</v>
      </c>
      <c r="B451">
        <v>2498.1532308183801</v>
      </c>
      <c r="C451">
        <v>3281.6173324077099</v>
      </c>
      <c r="D451">
        <v>1686.28394194107</v>
      </c>
      <c r="E451">
        <v>2907.6596212740401</v>
      </c>
      <c r="F451">
        <v>2507.1405159612004</v>
      </c>
      <c r="G451">
        <v>3535.89812614219</v>
      </c>
      <c r="H451">
        <v>2907.4417366584198</v>
      </c>
      <c r="I451">
        <v>2080.6818566829702</v>
      </c>
    </row>
    <row r="452" spans="1:9" x14ac:dyDescent="0.2">
      <c r="A452">
        <v>3609.6510990900697</v>
      </c>
      <c r="B452">
        <v>4587.6530889624701</v>
      </c>
      <c r="C452">
        <v>2844.70644177344</v>
      </c>
      <c r="D452">
        <v>3501.3851444563202</v>
      </c>
      <c r="E452">
        <v>2104.9055300597602</v>
      </c>
      <c r="F452">
        <v>2155.9099305242298</v>
      </c>
      <c r="G452">
        <v>2803.7715589710897</v>
      </c>
      <c r="H452">
        <v>2986.53737553668</v>
      </c>
      <c r="I452">
        <v>4310.8664265282096</v>
      </c>
    </row>
    <row r="453" spans="1:9" x14ac:dyDescent="0.2">
      <c r="A453">
        <v>4536.9899336716899</v>
      </c>
      <c r="B453">
        <v>2630.04076036583</v>
      </c>
      <c r="C453">
        <v>1215.5946129915999</v>
      </c>
      <c r="D453">
        <v>2232.4163815482898</v>
      </c>
      <c r="E453">
        <v>198.44078989120899</v>
      </c>
      <c r="F453">
        <v>60.978625390876402</v>
      </c>
      <c r="G453">
        <v>431.13326427261899</v>
      </c>
      <c r="H453">
        <v>936.82055608032397</v>
      </c>
      <c r="I453">
        <v>1934.4954236272497</v>
      </c>
    </row>
    <row r="454" spans="1:9" x14ac:dyDescent="0.2">
      <c r="A454">
        <v>3123.0833830987895</v>
      </c>
      <c r="B454">
        <v>3531.7299573823407</v>
      </c>
      <c r="C454">
        <v>1494.76675510628</v>
      </c>
      <c r="D454">
        <v>3722.6871924719899</v>
      </c>
      <c r="E454">
        <v>2623.3083711294298</v>
      </c>
      <c r="F454">
        <v>3525.5850935957701</v>
      </c>
      <c r="G454">
        <v>1790.91816293545</v>
      </c>
      <c r="H454">
        <v>1835.1163752202499</v>
      </c>
      <c r="I454">
        <v>3352.1745900913502</v>
      </c>
    </row>
    <row r="455" spans="1:9" x14ac:dyDescent="0.2">
      <c r="A455">
        <v>2447.0300497671001</v>
      </c>
      <c r="B455">
        <v>2782.7029357165602</v>
      </c>
      <c r="C455">
        <v>59.832557623967801</v>
      </c>
      <c r="D455">
        <v>2790.3795323767599</v>
      </c>
      <c r="E455">
        <v>1252.99584270843</v>
      </c>
      <c r="F455">
        <v>1871.3746487257399</v>
      </c>
      <c r="G455">
        <v>469.36026776322598</v>
      </c>
      <c r="H455">
        <v>115.733502703295</v>
      </c>
      <c r="I455">
        <v>2887.8696714315302</v>
      </c>
    </row>
    <row r="456" spans="1:9" x14ac:dyDescent="0.2">
      <c r="A456">
        <v>2849.2665224730099</v>
      </c>
      <c r="B456">
        <v>3063.2421972803199</v>
      </c>
      <c r="C456">
        <v>1009.43441357319</v>
      </c>
      <c r="D456">
        <v>2510.02520493476</v>
      </c>
      <c r="E456">
        <v>883.66015061972701</v>
      </c>
      <c r="F456">
        <v>862.11013132365997</v>
      </c>
      <c r="G456">
        <v>1221.17844280032</v>
      </c>
      <c r="H456">
        <v>726.51535558403702</v>
      </c>
      <c r="I456">
        <v>3063.4656172055502</v>
      </c>
    </row>
    <row r="457" spans="1:9" x14ac:dyDescent="0.2">
      <c r="A457">
        <v>3332.5306980308801</v>
      </c>
      <c r="B457">
        <v>3232.6838245213899</v>
      </c>
      <c r="C457">
        <v>1512.25787317907</v>
      </c>
      <c r="D457">
        <v>3191.1903127447199</v>
      </c>
      <c r="E457">
        <v>1159.8956755982599</v>
      </c>
      <c r="F457">
        <v>1520.2654030275701</v>
      </c>
      <c r="G457">
        <v>657.44254600415002</v>
      </c>
      <c r="H457">
        <v>1600.7491127711301</v>
      </c>
      <c r="I457">
        <v>3044.6939966213999</v>
      </c>
    </row>
    <row r="458" spans="1:9" x14ac:dyDescent="0.2">
      <c r="A458">
        <v>3812.6852151943795</v>
      </c>
      <c r="B458">
        <v>3687.1017483282403</v>
      </c>
      <c r="C458">
        <v>3186.0735779203101</v>
      </c>
      <c r="D458">
        <v>3145.0373170473299</v>
      </c>
      <c r="E458">
        <v>540.88418772446505</v>
      </c>
      <c r="F458">
        <v>908.55990110971209</v>
      </c>
      <c r="G458">
        <v>3382.9773012349901</v>
      </c>
      <c r="H458">
        <v>3143.65029843912</v>
      </c>
      <c r="I458">
        <v>3456.9572228163402</v>
      </c>
    </row>
    <row r="459" spans="1:9" x14ac:dyDescent="0.2">
      <c r="A459">
        <v>1826.3728388490199</v>
      </c>
      <c r="B459">
        <v>1858.1744700816098</v>
      </c>
      <c r="C459">
        <v>1606.8242308051499</v>
      </c>
      <c r="D459">
        <v>1021.26917807164</v>
      </c>
      <c r="E459">
        <v>1859.38630832134</v>
      </c>
      <c r="F459">
        <v>1679.3709066481199</v>
      </c>
      <c r="G459">
        <v>2076.2074942425202</v>
      </c>
      <c r="H459">
        <v>2154.0428867266901</v>
      </c>
      <c r="I459">
        <v>1125.47540451293</v>
      </c>
    </row>
    <row r="460" spans="1:9" x14ac:dyDescent="0.2">
      <c r="A460">
        <v>3006.8300921433301</v>
      </c>
      <c r="B460">
        <v>1692.7209731523401</v>
      </c>
      <c r="C460">
        <v>1972.2402891225697</v>
      </c>
      <c r="D460">
        <v>1573.0500219661999</v>
      </c>
      <c r="E460">
        <v>1339.5944931691299</v>
      </c>
      <c r="F460">
        <v>1472.0093315801</v>
      </c>
      <c r="G460">
        <v>848.44913006891295</v>
      </c>
      <c r="H460">
        <v>1792.8089700231701</v>
      </c>
      <c r="I460">
        <v>1442.9397041490399</v>
      </c>
    </row>
    <row r="461" spans="1:9" x14ac:dyDescent="0.2">
      <c r="A461">
        <v>4287.6333256306898</v>
      </c>
      <c r="B461">
        <v>2025.3168478826001</v>
      </c>
      <c r="C461">
        <v>1568.37644974246</v>
      </c>
      <c r="D461">
        <v>1721.92238056574</v>
      </c>
      <c r="E461">
        <v>2027.96020366723</v>
      </c>
      <c r="F461">
        <v>2581.1874976458798</v>
      </c>
      <c r="G461">
        <v>1227.1707953454099</v>
      </c>
      <c r="H461">
        <v>1440.76310909581</v>
      </c>
      <c r="I461">
        <v>2201.5543772328301</v>
      </c>
    </row>
    <row r="462" spans="1:9" x14ac:dyDescent="0.2">
      <c r="A462">
        <v>2807.8329031979802</v>
      </c>
      <c r="B462">
        <v>2315.60266586936</v>
      </c>
      <c r="C462">
        <v>1123.7653184257199</v>
      </c>
      <c r="D462">
        <v>2085.4479535032901</v>
      </c>
      <c r="E462">
        <v>2701.3866358053201</v>
      </c>
      <c r="F462">
        <v>2494.7539560089199</v>
      </c>
      <c r="G462">
        <v>986.34549227416005</v>
      </c>
      <c r="H462">
        <v>1199.28112891058</v>
      </c>
      <c r="I462">
        <v>2602.9749091077001</v>
      </c>
    </row>
    <row r="463" spans="1:9" x14ac:dyDescent="0.2">
      <c r="A463">
        <v>3744.8094838952802</v>
      </c>
      <c r="B463">
        <v>3353.5875892312802</v>
      </c>
      <c r="C463">
        <v>2771.5935337906199</v>
      </c>
      <c r="D463">
        <v>3797.1837856656898</v>
      </c>
      <c r="E463">
        <v>1345.16302742332</v>
      </c>
      <c r="F463">
        <v>2659.8395828856501</v>
      </c>
      <c r="G463">
        <v>2834.0893719372998</v>
      </c>
      <c r="H463">
        <v>2691.7170751940998</v>
      </c>
      <c r="I463">
        <v>3620.2846288719802</v>
      </c>
    </row>
    <row r="464" spans="1:9" x14ac:dyDescent="0.2">
      <c r="A464">
        <v>3394.4940217727999</v>
      </c>
      <c r="B464">
        <v>1308.0968949829</v>
      </c>
      <c r="C464">
        <v>2426.4511270010198</v>
      </c>
      <c r="D464">
        <v>2265.9532034077001</v>
      </c>
      <c r="E464">
        <v>1060.0878216324199</v>
      </c>
      <c r="F464">
        <v>1079.59732422241</v>
      </c>
      <c r="G464">
        <v>2183.2117850976301</v>
      </c>
      <c r="H464">
        <v>2296.2818264819298</v>
      </c>
      <c r="I464">
        <v>1636.5289196205699</v>
      </c>
    </row>
    <row r="465" spans="1:9" x14ac:dyDescent="0.2">
      <c r="A465">
        <v>3764.6884852199801</v>
      </c>
      <c r="B465">
        <v>3650.2481751572604</v>
      </c>
      <c r="C465">
        <v>1438.1380239414</v>
      </c>
      <c r="D465">
        <v>3898.4824048434498</v>
      </c>
      <c r="E465">
        <v>292.95710033143502</v>
      </c>
      <c r="F465">
        <v>102.701261958879</v>
      </c>
      <c r="G465">
        <v>758.40096091152895</v>
      </c>
      <c r="H465">
        <v>1382.74619002535</v>
      </c>
      <c r="I465">
        <v>3657.8696717535099</v>
      </c>
    </row>
    <row r="466" spans="1:9" x14ac:dyDescent="0.2">
      <c r="A466">
        <v>2352.1915667200501</v>
      </c>
      <c r="B466">
        <v>1050.3621222976401</v>
      </c>
      <c r="C466">
        <v>3214.3964391965201</v>
      </c>
      <c r="D466">
        <v>1153.9057300557599</v>
      </c>
      <c r="E466">
        <v>2361.35108449877</v>
      </c>
      <c r="F466">
        <v>3498.2675545071902</v>
      </c>
      <c r="G466">
        <v>3344.0805993971599</v>
      </c>
      <c r="H466">
        <v>3214.66773123954</v>
      </c>
      <c r="I466">
        <v>922.11819198783598</v>
      </c>
    </row>
    <row r="467" spans="1:9" x14ac:dyDescent="0.2">
      <c r="A467">
        <v>2355.6786639475299</v>
      </c>
      <c r="B467">
        <v>3272.8087855036001</v>
      </c>
      <c r="C467">
        <v>4063.27804840315</v>
      </c>
      <c r="D467">
        <v>2443.2842046487299</v>
      </c>
      <c r="E467">
        <v>2036.3249389343603</v>
      </c>
      <c r="F467">
        <v>2355.0684325552202</v>
      </c>
      <c r="G467">
        <v>3207.07782852321</v>
      </c>
      <c r="H467">
        <v>3996.3393153500501</v>
      </c>
      <c r="I467">
        <v>2742.0997901707201</v>
      </c>
    </row>
    <row r="468" spans="1:9" x14ac:dyDescent="0.2">
      <c r="A468">
        <v>3016.2175136978299</v>
      </c>
      <c r="B468">
        <v>2107.6166945889199</v>
      </c>
      <c r="C468">
        <v>1795.3099862823899</v>
      </c>
      <c r="D468">
        <v>1705.9791470917801</v>
      </c>
      <c r="E468">
        <v>585.74680370269004</v>
      </c>
      <c r="F468">
        <v>590.27010938752005</v>
      </c>
      <c r="G468">
        <v>1144.72489972531</v>
      </c>
      <c r="H468">
        <v>1939.05901195616</v>
      </c>
      <c r="I468">
        <v>1684.8701130913801</v>
      </c>
    </row>
    <row r="469" spans="1:9" x14ac:dyDescent="0.2">
      <c r="A469">
        <v>1774.2225702077501</v>
      </c>
      <c r="B469">
        <v>2096.7571809780902</v>
      </c>
      <c r="C469">
        <v>1395.7228621361801</v>
      </c>
      <c r="D469">
        <v>2834.1490593116901</v>
      </c>
      <c r="E469">
        <v>66.007914189852499</v>
      </c>
      <c r="F469">
        <v>741.54287451790105</v>
      </c>
      <c r="G469">
        <v>1503.8527818446501</v>
      </c>
      <c r="H469">
        <v>1448.2584107421501</v>
      </c>
      <c r="I469">
        <v>2505.9492900252399</v>
      </c>
    </row>
    <row r="470" spans="1:9" x14ac:dyDescent="0.2">
      <c r="A470">
        <v>2784.2075147106698</v>
      </c>
      <c r="B470">
        <v>2361.4217567364299</v>
      </c>
      <c r="C470">
        <v>3008.4104893990998</v>
      </c>
      <c r="D470">
        <v>1887.60073171098</v>
      </c>
      <c r="E470">
        <v>750.450649612137</v>
      </c>
      <c r="F470">
        <v>382.81687336883698</v>
      </c>
      <c r="G470">
        <v>2112.1921522134598</v>
      </c>
      <c r="H470">
        <v>3077.1877213339299</v>
      </c>
      <c r="I470">
        <v>1847.7182042325101</v>
      </c>
    </row>
    <row r="471" spans="1:9" x14ac:dyDescent="0.2">
      <c r="A471">
        <v>3202.3013260125299</v>
      </c>
      <c r="B471">
        <v>1662.8363966966599</v>
      </c>
      <c r="C471">
        <v>1134.5560848123</v>
      </c>
      <c r="D471">
        <v>1485.7484256967</v>
      </c>
      <c r="E471">
        <v>3788.74221628756</v>
      </c>
      <c r="F471">
        <v>3114.3367981260899</v>
      </c>
      <c r="G471">
        <v>2036.84545189601</v>
      </c>
      <c r="H471">
        <v>844.29787330153601</v>
      </c>
      <c r="I471">
        <v>1468.62695104098</v>
      </c>
    </row>
    <row r="472" spans="1:9" x14ac:dyDescent="0.2">
      <c r="A472">
        <v>4427.7084855598096</v>
      </c>
      <c r="B472">
        <v>1529.9304280189899</v>
      </c>
      <c r="C472">
        <v>963.05235300062702</v>
      </c>
      <c r="D472">
        <v>1895.02626238382</v>
      </c>
      <c r="E472">
        <v>1509.5820681656701</v>
      </c>
      <c r="F472">
        <v>1309.6778106234401</v>
      </c>
      <c r="G472">
        <v>982.77992735409896</v>
      </c>
      <c r="H472">
        <v>1021.09326885409</v>
      </c>
      <c r="I472">
        <v>1698.9528678931299</v>
      </c>
    </row>
    <row r="473" spans="1:9" x14ac:dyDescent="0.2">
      <c r="A473">
        <v>3322.1745514158501</v>
      </c>
      <c r="B473">
        <v>1021.4592600781099</v>
      </c>
      <c r="C473">
        <v>1792.0227763381599</v>
      </c>
      <c r="D473">
        <v>690.48796059089295</v>
      </c>
      <c r="E473">
        <v>2661.4402086276</v>
      </c>
      <c r="F473">
        <v>2011.1892682735997</v>
      </c>
      <c r="G473">
        <v>784.71396025090303</v>
      </c>
      <c r="H473">
        <v>2233.0365181301199</v>
      </c>
      <c r="I473">
        <v>958.33346686197297</v>
      </c>
    </row>
    <row r="474" spans="1:9" x14ac:dyDescent="0.2">
      <c r="A474">
        <v>3500.1827766984807</v>
      </c>
      <c r="B474">
        <v>2751.75049000436</v>
      </c>
      <c r="C474">
        <v>1067.3056044180701</v>
      </c>
      <c r="D474">
        <v>2951.0327338495199</v>
      </c>
      <c r="E474">
        <v>2858.8073017341799</v>
      </c>
      <c r="F474">
        <v>2434.5219578548199</v>
      </c>
      <c r="G474">
        <v>1602.27733831512</v>
      </c>
      <c r="H474">
        <v>1091.96685223243</v>
      </c>
      <c r="I474">
        <v>3122.74074878481</v>
      </c>
    </row>
    <row r="475" spans="1:9" x14ac:dyDescent="0.2">
      <c r="A475">
        <v>3931.58067764</v>
      </c>
      <c r="B475">
        <v>2277.5543181480198</v>
      </c>
      <c r="C475">
        <v>2160.26116098896</v>
      </c>
      <c r="D475">
        <v>2634.4704653920098</v>
      </c>
      <c r="E475">
        <v>458.145398625984</v>
      </c>
      <c r="F475">
        <v>954.87527120164998</v>
      </c>
      <c r="G475">
        <v>2386.4205436013499</v>
      </c>
      <c r="H475">
        <v>2174.2616294670102</v>
      </c>
      <c r="I475">
        <v>2602.3353945354302</v>
      </c>
    </row>
    <row r="476" spans="1:9" x14ac:dyDescent="0.2">
      <c r="A476">
        <v>2228.2739288839498</v>
      </c>
      <c r="B476">
        <v>3666.4961454897393</v>
      </c>
      <c r="C476">
        <v>3046.6811525597</v>
      </c>
      <c r="D476">
        <v>3131.7769308761899</v>
      </c>
      <c r="E476">
        <v>358.80258443604203</v>
      </c>
      <c r="F476">
        <v>476.85940829420201</v>
      </c>
      <c r="G476">
        <v>2671.3257879294802</v>
      </c>
      <c r="H476">
        <v>3531.6549335599302</v>
      </c>
      <c r="I476">
        <v>3268.1140591758499</v>
      </c>
    </row>
    <row r="477" spans="1:9" x14ac:dyDescent="0.2">
      <c r="A477">
        <v>2867.9338701032102</v>
      </c>
      <c r="B477">
        <v>4407.0190990240699</v>
      </c>
      <c r="C477">
        <v>1252.6490705394799</v>
      </c>
      <c r="D477">
        <v>5584.7706366623897</v>
      </c>
      <c r="E477">
        <v>478.37500106424898</v>
      </c>
      <c r="F477">
        <v>1257.0568745672799</v>
      </c>
      <c r="G477">
        <v>1608.0478706090701</v>
      </c>
      <c r="H477">
        <v>1588.57138689558</v>
      </c>
      <c r="I477">
        <v>4768.6798810804303</v>
      </c>
    </row>
    <row r="478" spans="1:9" x14ac:dyDescent="0.2">
      <c r="A478">
        <v>4940.3300734431105</v>
      </c>
      <c r="B478">
        <v>3266.50120819015</v>
      </c>
      <c r="C478">
        <v>1519.7577759237199</v>
      </c>
      <c r="D478">
        <v>3104.45961933121</v>
      </c>
      <c r="E478">
        <v>859.94944227579799</v>
      </c>
      <c r="F478">
        <v>235.54546890447699</v>
      </c>
      <c r="G478">
        <v>2377.0684153771899</v>
      </c>
      <c r="H478">
        <v>1544.96838976241</v>
      </c>
      <c r="I478">
        <v>3271.0236338332602</v>
      </c>
    </row>
    <row r="479" spans="1:9" x14ac:dyDescent="0.2">
      <c r="A479">
        <v>2936.70222209239</v>
      </c>
      <c r="B479">
        <v>2019.4123029785303</v>
      </c>
      <c r="C479">
        <v>3342.2807209277898</v>
      </c>
      <c r="D479">
        <v>2534.1164304834601</v>
      </c>
      <c r="E479">
        <v>255.363964425864</v>
      </c>
      <c r="F479">
        <v>762.600004556258</v>
      </c>
      <c r="G479">
        <v>3152.2013543548401</v>
      </c>
      <c r="H479">
        <v>3596.6504885765198</v>
      </c>
      <c r="I479">
        <v>2074.9274945437601</v>
      </c>
    </row>
    <row r="480" spans="1:9" x14ac:dyDescent="0.2">
      <c r="A480">
        <v>3893.1445990257603</v>
      </c>
      <c r="B480">
        <v>3101.5406658596899</v>
      </c>
      <c r="C480">
        <v>2386.6554846694398</v>
      </c>
      <c r="D480">
        <v>3262.5951310707801</v>
      </c>
      <c r="E480">
        <v>2299.6272997287801</v>
      </c>
      <c r="F480">
        <v>1897.4400736090699</v>
      </c>
      <c r="G480">
        <v>2308.4298927587402</v>
      </c>
      <c r="H480">
        <v>2598.9080062619801</v>
      </c>
      <c r="I480">
        <v>3127.1697549151099</v>
      </c>
    </row>
    <row r="481" spans="1:9" x14ac:dyDescent="0.2">
      <c r="A481">
        <v>3770.99030173848</v>
      </c>
      <c r="B481">
        <v>1257.5321881984401</v>
      </c>
      <c r="C481">
        <v>1862.6552978411801</v>
      </c>
      <c r="D481">
        <v>1594.46658766876</v>
      </c>
      <c r="E481">
        <v>182.28865387551301</v>
      </c>
      <c r="F481">
        <v>830.51897323110904</v>
      </c>
      <c r="G481">
        <v>2607.8267242598399</v>
      </c>
      <c r="H481">
        <v>1721.12849251785</v>
      </c>
      <c r="I481">
        <v>1454.85925444592</v>
      </c>
    </row>
    <row r="482" spans="1:9" x14ac:dyDescent="0.2">
      <c r="A482">
        <v>1817.5090284898401</v>
      </c>
      <c r="B482">
        <v>2020.2357472692199</v>
      </c>
      <c r="C482">
        <v>813.47989785856703</v>
      </c>
      <c r="D482">
        <v>2739.1097275038801</v>
      </c>
      <c r="E482">
        <v>711.98239253452198</v>
      </c>
      <c r="F482">
        <v>179.144798933722</v>
      </c>
      <c r="G482">
        <v>657.73715430368395</v>
      </c>
      <c r="H482">
        <v>715.23536284461898</v>
      </c>
      <c r="I482">
        <v>2312.4483061527098</v>
      </c>
    </row>
    <row r="483" spans="1:9" x14ac:dyDescent="0.2">
      <c r="A483">
        <v>3248.3834216047399</v>
      </c>
      <c r="B483">
        <v>4188.5860883083797</v>
      </c>
      <c r="C483">
        <v>1110.2831572160601</v>
      </c>
      <c r="D483">
        <v>4393.0493988210001</v>
      </c>
      <c r="E483">
        <v>2814.53454576374</v>
      </c>
      <c r="F483">
        <v>1999.38101825582</v>
      </c>
      <c r="G483">
        <v>1921.9924829193401</v>
      </c>
      <c r="H483">
        <v>726.51803556035804</v>
      </c>
      <c r="I483">
        <v>4210.5648274332198</v>
      </c>
    </row>
    <row r="484" spans="1:9" x14ac:dyDescent="0.2">
      <c r="A484">
        <v>3117.3979777641798</v>
      </c>
      <c r="B484">
        <v>3249.9316509141304</v>
      </c>
      <c r="C484">
        <v>1325.8220712464099</v>
      </c>
      <c r="D484">
        <v>3624.0514236261902</v>
      </c>
      <c r="E484">
        <v>2749.4279027942398</v>
      </c>
      <c r="F484">
        <v>3068.0006619083201</v>
      </c>
      <c r="G484">
        <v>1460.5560245686499</v>
      </c>
      <c r="H484">
        <v>986.04199284995605</v>
      </c>
      <c r="I484">
        <v>3664.93404983563</v>
      </c>
    </row>
    <row r="485" spans="1:9" x14ac:dyDescent="0.2">
      <c r="A485">
        <v>3263.9670302723393</v>
      </c>
      <c r="B485">
        <v>2761.50651638217</v>
      </c>
      <c r="C485">
        <v>2228.2297325804202</v>
      </c>
      <c r="D485">
        <v>2988.6312087773599</v>
      </c>
      <c r="E485">
        <v>819.20894897239396</v>
      </c>
      <c r="F485">
        <v>1254.44406315674</v>
      </c>
      <c r="G485">
        <v>2406.5147148460601</v>
      </c>
      <c r="H485">
        <v>2106.05386513542</v>
      </c>
      <c r="I485">
        <v>3178.8610649121301</v>
      </c>
    </row>
    <row r="486" spans="1:9" x14ac:dyDescent="0.2">
      <c r="A486">
        <v>2396.7100161671501</v>
      </c>
      <c r="B486">
        <v>1999.1138362807901</v>
      </c>
      <c r="C486">
        <v>3078.2805218727299</v>
      </c>
      <c r="D486">
        <v>3578.3104600843699</v>
      </c>
      <c r="E486">
        <v>1306.3616665296299</v>
      </c>
      <c r="F486">
        <v>1183.43650352179</v>
      </c>
      <c r="G486">
        <v>2612.8917234503301</v>
      </c>
      <c r="H486">
        <v>3355.1683078932701</v>
      </c>
      <c r="I486">
        <v>2733.5921828455898</v>
      </c>
    </row>
    <row r="487" spans="1:9" x14ac:dyDescent="0.2">
      <c r="A487">
        <v>2106.4643904702698</v>
      </c>
      <c r="B487">
        <v>4456.9970849485399</v>
      </c>
      <c r="C487">
        <v>2957.6870597214102</v>
      </c>
      <c r="D487">
        <v>4891.8568068361301</v>
      </c>
      <c r="E487">
        <v>1893.1135393816603</v>
      </c>
      <c r="F487">
        <v>1468.6708804418199</v>
      </c>
      <c r="G487">
        <v>3313.6298490803802</v>
      </c>
      <c r="H487">
        <v>2768.9068520375999</v>
      </c>
      <c r="I487">
        <v>4793.2224215893102</v>
      </c>
    </row>
    <row r="488" spans="1:9" x14ac:dyDescent="0.2">
      <c r="A488">
        <v>2619.1919999833099</v>
      </c>
      <c r="B488">
        <v>1580.4374725780001</v>
      </c>
      <c r="C488">
        <v>2266.3851178262098</v>
      </c>
      <c r="D488">
        <v>2000.6991828530199</v>
      </c>
      <c r="E488">
        <v>1779.8459988066199</v>
      </c>
      <c r="F488">
        <v>1661.7827559986499</v>
      </c>
      <c r="G488">
        <v>3060.2145172870501</v>
      </c>
      <c r="H488">
        <v>2471.2981950377998</v>
      </c>
      <c r="I488">
        <v>1659.59435365688</v>
      </c>
    </row>
    <row r="489" spans="1:9" x14ac:dyDescent="0.2">
      <c r="A489">
        <v>2921.7640023326298</v>
      </c>
      <c r="B489">
        <v>4303.7840466408197</v>
      </c>
      <c r="C489">
        <v>1653.11094131555</v>
      </c>
      <c r="D489">
        <v>4139.08925322909</v>
      </c>
      <c r="E489">
        <v>593.00067547425999</v>
      </c>
      <c r="F489">
        <v>189.82823406921301</v>
      </c>
      <c r="G489">
        <v>2451.2054265658198</v>
      </c>
      <c r="H489">
        <v>2005.91980829151</v>
      </c>
      <c r="I489">
        <v>4134.8217481490601</v>
      </c>
    </row>
    <row r="490" spans="1:9" x14ac:dyDescent="0.2">
      <c r="A490">
        <v>3947.9875580802495</v>
      </c>
      <c r="B490">
        <v>3265.8748560900895</v>
      </c>
      <c r="C490">
        <v>258.31173835105801</v>
      </c>
      <c r="D490">
        <v>3651.0384503567607</v>
      </c>
      <c r="E490">
        <v>446.97299125359098</v>
      </c>
      <c r="F490">
        <v>1032.9419128862</v>
      </c>
      <c r="G490">
        <v>343.26502684428101</v>
      </c>
      <c r="H490">
        <v>153.98162544493599</v>
      </c>
      <c r="I490">
        <v>3770.7461338094099</v>
      </c>
    </row>
    <row r="491" spans="1:9" x14ac:dyDescent="0.2">
      <c r="A491">
        <v>4453.8486557804799</v>
      </c>
      <c r="B491">
        <v>2918.5699870142898</v>
      </c>
      <c r="C491">
        <v>2364.8930627837299</v>
      </c>
      <c r="D491">
        <v>2217.4670065339901</v>
      </c>
      <c r="E491">
        <v>768.57560640093698</v>
      </c>
      <c r="F491">
        <v>1216.5238541830499</v>
      </c>
      <c r="G491">
        <v>2499.2106700465702</v>
      </c>
      <c r="H491">
        <v>2201.0801455410601</v>
      </c>
      <c r="I491">
        <v>2701.09057338714</v>
      </c>
    </row>
    <row r="492" spans="1:9" x14ac:dyDescent="0.2">
      <c r="A492">
        <v>4117.2782769785399</v>
      </c>
      <c r="B492">
        <v>2027.3793498657401</v>
      </c>
      <c r="C492">
        <v>850.10719201478503</v>
      </c>
      <c r="D492">
        <v>1676.1735187812999</v>
      </c>
      <c r="E492">
        <v>2720.7877121526894</v>
      </c>
      <c r="F492">
        <v>2757.3509180482406</v>
      </c>
      <c r="G492">
        <v>1219.6547878185499</v>
      </c>
      <c r="H492">
        <v>1202.61834694408</v>
      </c>
      <c r="I492">
        <v>1800.3818185584003</v>
      </c>
    </row>
    <row r="493" spans="1:9" x14ac:dyDescent="0.2">
      <c r="A493">
        <v>3688.1481686254701</v>
      </c>
      <c r="B493">
        <v>3154.3564777993302</v>
      </c>
      <c r="C493">
        <v>981.27529435790098</v>
      </c>
      <c r="D493">
        <v>2699.1731892881999</v>
      </c>
      <c r="E493">
        <v>2575.9805888983201</v>
      </c>
      <c r="F493">
        <v>2172.8430712825998</v>
      </c>
      <c r="G493">
        <v>858.463929280108</v>
      </c>
      <c r="H493">
        <v>491.559988506141</v>
      </c>
      <c r="I493">
        <v>3094.1675237148802</v>
      </c>
    </row>
    <row r="494" spans="1:9" x14ac:dyDescent="0.2">
      <c r="A494">
        <v>2196.5277901603199</v>
      </c>
      <c r="B494">
        <v>3068.3924148862002</v>
      </c>
      <c r="C494">
        <v>4485.8287209199698</v>
      </c>
      <c r="D494">
        <v>3296.8184488761399</v>
      </c>
      <c r="E494">
        <v>227.30527982782601</v>
      </c>
      <c r="F494">
        <v>1197.4581104915701</v>
      </c>
      <c r="G494">
        <v>4033.7768734972201</v>
      </c>
      <c r="H494">
        <v>3948.1478279942098</v>
      </c>
      <c r="I494">
        <v>2996.3537084345398</v>
      </c>
    </row>
    <row r="495" spans="1:9" x14ac:dyDescent="0.2">
      <c r="A495">
        <v>2672.8830600084002</v>
      </c>
      <c r="B495">
        <v>3249.0581855356295</v>
      </c>
      <c r="C495">
        <v>2342.6531433703099</v>
      </c>
      <c r="D495">
        <v>3667.0154710795396</v>
      </c>
      <c r="E495">
        <v>1928.7564012391297</v>
      </c>
      <c r="F495">
        <v>2673.10447381838</v>
      </c>
      <c r="G495">
        <v>2412.9480248618702</v>
      </c>
      <c r="H495">
        <v>2265.95190828873</v>
      </c>
      <c r="I495">
        <v>3368.0599262410501</v>
      </c>
    </row>
    <row r="496" spans="1:9" x14ac:dyDescent="0.2">
      <c r="A496">
        <v>3167.94084193039</v>
      </c>
      <c r="B496">
        <v>1430.03560659606</v>
      </c>
      <c r="C496">
        <v>2439.1259935059402</v>
      </c>
      <c r="D496">
        <v>1221.73287518149</v>
      </c>
      <c r="E496">
        <v>2063.3887015391801</v>
      </c>
      <c r="F496">
        <v>1831.2937392618001</v>
      </c>
      <c r="G496">
        <v>2631.76323407987</v>
      </c>
      <c r="H496">
        <v>2543.6716203243</v>
      </c>
      <c r="I496">
        <v>1303.2695063541901</v>
      </c>
    </row>
    <row r="497" spans="1:9" x14ac:dyDescent="0.2">
      <c r="A497">
        <v>2494.0487695390598</v>
      </c>
      <c r="B497">
        <v>2633.2161705782401</v>
      </c>
      <c r="C497">
        <v>2902.0280072157002</v>
      </c>
      <c r="D497">
        <v>1753.04573448819</v>
      </c>
      <c r="E497">
        <v>1583.9217470864801</v>
      </c>
      <c r="F497">
        <v>1884.6411347348201</v>
      </c>
      <c r="G497">
        <v>2141.3451008832099</v>
      </c>
      <c r="H497">
        <v>2744.9543477705902</v>
      </c>
      <c r="I497">
        <v>1893.4650796591502</v>
      </c>
    </row>
    <row r="498" spans="1:9" x14ac:dyDescent="0.2">
      <c r="A498">
        <v>3461.7645220223594</v>
      </c>
      <c r="B498">
        <v>4160.8568515132702</v>
      </c>
      <c r="C498">
        <v>1869.6673087966101</v>
      </c>
      <c r="D498">
        <v>4882.2763993074695</v>
      </c>
      <c r="E498">
        <v>344.83645263812298</v>
      </c>
      <c r="F498">
        <v>830.414717273154</v>
      </c>
      <c r="G498">
        <v>1471.1499526334001</v>
      </c>
      <c r="H498">
        <v>1924.0472124533101</v>
      </c>
      <c r="I498">
        <v>4422.1121759038997</v>
      </c>
    </row>
    <row r="499" spans="1:9" x14ac:dyDescent="0.2">
      <c r="A499">
        <v>3576.3888866034304</v>
      </c>
      <c r="B499">
        <v>678.12804735341899</v>
      </c>
      <c r="C499">
        <v>2641.6761609799701</v>
      </c>
      <c r="D499">
        <v>382.61135254924898</v>
      </c>
      <c r="E499">
        <v>165.23496806187799</v>
      </c>
      <c r="F499">
        <v>442.76863084387202</v>
      </c>
      <c r="G499">
        <v>2940.1801206302698</v>
      </c>
      <c r="H499">
        <v>2658.1753983759099</v>
      </c>
      <c r="I499">
        <v>467.16066246411907</v>
      </c>
    </row>
    <row r="500" spans="1:9" x14ac:dyDescent="0.2">
      <c r="A500">
        <v>3429.0320500523694</v>
      </c>
      <c r="B500">
        <v>795.30462560506101</v>
      </c>
      <c r="C500">
        <v>2866.45550588572</v>
      </c>
      <c r="D500">
        <v>2073.0532496217702</v>
      </c>
      <c r="E500">
        <v>1441.07602073571</v>
      </c>
      <c r="F500">
        <v>1709.9796157145399</v>
      </c>
      <c r="G500">
        <v>3165.1854825898399</v>
      </c>
      <c r="H500">
        <v>3027.4422843073698</v>
      </c>
      <c r="I500">
        <v>1630.49400318371</v>
      </c>
    </row>
    <row r="501" spans="1:9" x14ac:dyDescent="0.2">
      <c r="A501">
        <v>3820.1076836460602</v>
      </c>
      <c r="B501">
        <v>1504.4092876807799</v>
      </c>
      <c r="C501">
        <v>606.33567232497796</v>
      </c>
      <c r="D501">
        <v>2151.85670787139</v>
      </c>
      <c r="E501">
        <v>305.74096359536298</v>
      </c>
      <c r="F501">
        <v>321.93737400694999</v>
      </c>
      <c r="G501">
        <v>1026.59994367684</v>
      </c>
      <c r="H501">
        <v>496.88715808479697</v>
      </c>
      <c r="I501">
        <v>1819.6571089339798</v>
      </c>
    </row>
    <row r="502" spans="1:9" x14ac:dyDescent="0.2">
      <c r="A502">
        <v>2276.32702902954</v>
      </c>
      <c r="B502">
        <v>2467.07772927529</v>
      </c>
      <c r="C502">
        <v>447.68445492902498</v>
      </c>
      <c r="D502">
        <v>2128.0742678722099</v>
      </c>
      <c r="E502">
        <v>1623.12246948607</v>
      </c>
      <c r="F502">
        <v>1354.1804716803499</v>
      </c>
      <c r="G502">
        <v>352.800473657152</v>
      </c>
      <c r="H502">
        <v>226.561528598037</v>
      </c>
      <c r="I502">
        <v>2134.4774417117101</v>
      </c>
    </row>
    <row r="503" spans="1:9" x14ac:dyDescent="0.2">
      <c r="A503">
        <v>3746.2629632737498</v>
      </c>
      <c r="B503">
        <v>3085.8083193956099</v>
      </c>
      <c r="C503">
        <v>1469.59868179361</v>
      </c>
      <c r="D503">
        <v>2972.5694012850599</v>
      </c>
      <c r="E503">
        <v>2823.23660258471</v>
      </c>
      <c r="F503">
        <v>3292.2944747470306</v>
      </c>
      <c r="G503">
        <v>2134.72974668805</v>
      </c>
      <c r="H503">
        <v>2116.96634177739</v>
      </c>
      <c r="I503">
        <v>2953.2565678690698</v>
      </c>
    </row>
    <row r="504" spans="1:9" x14ac:dyDescent="0.2">
      <c r="A504">
        <v>2443.48363990384</v>
      </c>
      <c r="B504">
        <v>2055.9342699666599</v>
      </c>
      <c r="C504">
        <v>1545.74946409207</v>
      </c>
      <c r="D504">
        <v>2642.0951332509899</v>
      </c>
      <c r="E504">
        <v>1417.22570706594</v>
      </c>
      <c r="F504">
        <v>1869.3379384535499</v>
      </c>
      <c r="G504">
        <v>2085.01084641037</v>
      </c>
      <c r="H504">
        <v>1789.0742798816</v>
      </c>
      <c r="I504">
        <v>2275.1013317654501</v>
      </c>
    </row>
    <row r="505" spans="1:9" x14ac:dyDescent="0.2">
      <c r="A505">
        <v>2247.25123788569</v>
      </c>
      <c r="B505">
        <v>1909.59882181794</v>
      </c>
      <c r="C505">
        <v>3141.1242615188994</v>
      </c>
      <c r="D505">
        <v>1241.8883775766701</v>
      </c>
      <c r="E505">
        <v>2199.4418821674699</v>
      </c>
      <c r="F505">
        <v>2377.8375367778999</v>
      </c>
      <c r="G505">
        <v>1846.9536122501599</v>
      </c>
      <c r="H505">
        <v>2423.5341458122698</v>
      </c>
      <c r="I505">
        <v>1529.3591784242899</v>
      </c>
    </row>
    <row r="506" spans="1:9" x14ac:dyDescent="0.2">
      <c r="A506">
        <v>3425.6929073490996</v>
      </c>
      <c r="B506">
        <v>4217.2721327088202</v>
      </c>
      <c r="C506">
        <v>1539.9508715183699</v>
      </c>
      <c r="D506">
        <v>3083.9270642759502</v>
      </c>
      <c r="E506">
        <v>784.50851424436803</v>
      </c>
      <c r="F506">
        <v>959.26097744004801</v>
      </c>
      <c r="G506">
        <v>1958.73385439704</v>
      </c>
      <c r="H506">
        <v>1882.04411388374</v>
      </c>
      <c r="I506">
        <v>3779.1868049490799</v>
      </c>
    </row>
    <row r="507" spans="1:9" x14ac:dyDescent="0.2">
      <c r="A507">
        <v>3972.6988497591806</v>
      </c>
      <c r="B507">
        <v>2646.6140260130901</v>
      </c>
      <c r="C507">
        <v>1840.7565147002199</v>
      </c>
      <c r="D507">
        <v>3568.64463343127</v>
      </c>
      <c r="E507">
        <v>202.83217862369099</v>
      </c>
      <c r="F507">
        <v>711.59081898560305</v>
      </c>
      <c r="G507">
        <v>914.41959652894695</v>
      </c>
      <c r="H507">
        <v>1866.3836420892201</v>
      </c>
      <c r="I507">
        <v>3146.1637563443701</v>
      </c>
    </row>
    <row r="508" spans="1:9" x14ac:dyDescent="0.2">
      <c r="A508">
        <v>3390.4107891007998</v>
      </c>
      <c r="B508">
        <v>3375.4330423831598</v>
      </c>
      <c r="C508">
        <v>4574.8492262188101</v>
      </c>
      <c r="D508">
        <v>4502.6541063699196</v>
      </c>
      <c r="E508">
        <v>3201.67485346391</v>
      </c>
      <c r="F508">
        <v>2219.4275720947198</v>
      </c>
      <c r="G508">
        <v>3979.6469399850798</v>
      </c>
      <c r="H508">
        <v>4289.3090170646601</v>
      </c>
      <c r="I508">
        <v>4115.9403584531301</v>
      </c>
    </row>
    <row r="509" spans="1:9" x14ac:dyDescent="0.2">
      <c r="A509">
        <v>3016.6432190180299</v>
      </c>
      <c r="B509">
        <v>2576.6293075026801</v>
      </c>
      <c r="C509">
        <v>3637.89469104825</v>
      </c>
      <c r="D509">
        <v>2426.13899246254</v>
      </c>
      <c r="E509">
        <v>1801.9969351775701</v>
      </c>
      <c r="F509">
        <v>2470.4335256439699</v>
      </c>
      <c r="G509">
        <v>3416.4077808762199</v>
      </c>
      <c r="H509">
        <v>3511.94356694117</v>
      </c>
      <c r="I509">
        <v>2302.8171592129202</v>
      </c>
    </row>
    <row r="510" spans="1:9" x14ac:dyDescent="0.2">
      <c r="A510">
        <v>3248.1230608811998</v>
      </c>
      <c r="B510">
        <v>2909.1253244447998</v>
      </c>
      <c r="C510">
        <v>2064.67698208206</v>
      </c>
      <c r="D510">
        <v>3602.9171971987098</v>
      </c>
      <c r="E510">
        <v>3458.5846673824799</v>
      </c>
      <c r="F510">
        <v>2910.3873183722098</v>
      </c>
      <c r="G510">
        <v>2361.8778393181601</v>
      </c>
      <c r="H510">
        <v>1797.45838007872</v>
      </c>
      <c r="I510">
        <v>3569.5211239123596</v>
      </c>
    </row>
    <row r="511" spans="1:9" x14ac:dyDescent="0.2">
      <c r="A511">
        <v>3109.14153445382</v>
      </c>
      <c r="B511">
        <v>1736.10099349802</v>
      </c>
      <c r="C511">
        <v>1834.0145872959599</v>
      </c>
      <c r="D511">
        <v>1438.76041803208</v>
      </c>
      <c r="E511">
        <v>1765.3422144471201</v>
      </c>
      <c r="F511">
        <v>1894.7093034363197</v>
      </c>
      <c r="G511">
        <v>2901.8131745965502</v>
      </c>
      <c r="H511">
        <v>2448.3528704945002</v>
      </c>
      <c r="I511">
        <v>1324.51064262044</v>
      </c>
    </row>
    <row r="512" spans="1:9" x14ac:dyDescent="0.2">
      <c r="A512">
        <v>2099.2392830916801</v>
      </c>
      <c r="B512">
        <v>3332.0757283012099</v>
      </c>
      <c r="C512">
        <v>899.86210647894598</v>
      </c>
      <c r="D512">
        <v>2280.4712759798499</v>
      </c>
      <c r="E512">
        <v>1912.1915054420999</v>
      </c>
      <c r="F512">
        <v>1395.68995193348</v>
      </c>
      <c r="G512">
        <v>601.89003970908198</v>
      </c>
      <c r="H512">
        <v>856.07126793284601</v>
      </c>
      <c r="I512">
        <v>2962.3094529383002</v>
      </c>
    </row>
    <row r="513" spans="1:9" x14ac:dyDescent="0.2">
      <c r="A513">
        <v>2005.9038840440601</v>
      </c>
      <c r="B513">
        <v>3395.69374575658</v>
      </c>
      <c r="C513">
        <v>2181.7091455055702</v>
      </c>
      <c r="D513">
        <v>3074.90312862272</v>
      </c>
      <c r="E513">
        <v>2271.2158855028601</v>
      </c>
      <c r="F513">
        <v>1075.9782895850101</v>
      </c>
      <c r="G513">
        <v>2595.3056328071202</v>
      </c>
      <c r="H513">
        <v>2498.9768609020198</v>
      </c>
      <c r="I513">
        <v>2967.4077682530701</v>
      </c>
    </row>
    <row r="514" spans="1:9" x14ac:dyDescent="0.2">
      <c r="A514">
        <v>2936.9392964212302</v>
      </c>
      <c r="B514">
        <v>2744.28226664368</v>
      </c>
      <c r="C514">
        <v>1924.8603627673799</v>
      </c>
      <c r="D514">
        <v>2403.8125173447602</v>
      </c>
      <c r="E514">
        <v>1641.3627428100897</v>
      </c>
      <c r="F514">
        <v>1099.9566182144899</v>
      </c>
      <c r="G514">
        <v>3167.0693823299598</v>
      </c>
      <c r="H514">
        <v>2184.2796156243598</v>
      </c>
      <c r="I514">
        <v>2356.7380268259399</v>
      </c>
    </row>
    <row r="515" spans="1:9" x14ac:dyDescent="0.2">
      <c r="A515">
        <v>3063.88546861544</v>
      </c>
      <c r="B515">
        <v>5637.7389971333196</v>
      </c>
      <c r="C515">
        <v>2410.1361832369698</v>
      </c>
      <c r="D515">
        <v>5620.8696392435504</v>
      </c>
      <c r="E515">
        <v>712.07783444993197</v>
      </c>
      <c r="F515">
        <v>730.66239417132203</v>
      </c>
      <c r="G515">
        <v>2067.9806763351698</v>
      </c>
      <c r="H515">
        <v>2407.9199626183399</v>
      </c>
      <c r="I515">
        <v>6113.6347506041602</v>
      </c>
    </row>
    <row r="516" spans="1:9" x14ac:dyDescent="0.2">
      <c r="A516">
        <v>3009.0659026941803</v>
      </c>
      <c r="B516">
        <v>1573.4429286078</v>
      </c>
      <c r="C516">
        <v>1622.97060359483</v>
      </c>
      <c r="D516">
        <v>1309.53664031875</v>
      </c>
      <c r="E516">
        <v>2152.2084587261202</v>
      </c>
      <c r="F516">
        <v>1982.93940376914</v>
      </c>
      <c r="G516">
        <v>776.33303040907799</v>
      </c>
      <c r="H516">
        <v>1289.9025813681999</v>
      </c>
      <c r="I516">
        <v>1268.79193231865</v>
      </c>
    </row>
    <row r="517" spans="1:9" x14ac:dyDescent="0.2">
      <c r="A517">
        <v>3540.8812909199301</v>
      </c>
      <c r="B517">
        <v>2803.1974180583102</v>
      </c>
      <c r="C517">
        <v>1409.0497033712099</v>
      </c>
      <c r="D517">
        <v>2218.29994558417</v>
      </c>
      <c r="E517">
        <v>860.77662988749103</v>
      </c>
      <c r="F517">
        <v>1152.7393731483</v>
      </c>
      <c r="G517">
        <v>1550.9285424142399</v>
      </c>
      <c r="H517">
        <v>1683.56255044302</v>
      </c>
      <c r="I517">
        <v>2601.5731717277899</v>
      </c>
    </row>
    <row r="518" spans="1:9" x14ac:dyDescent="0.2">
      <c r="A518">
        <v>2827.6186270685198</v>
      </c>
      <c r="B518">
        <v>1927.6961759921001</v>
      </c>
      <c r="C518">
        <v>1638.94167455759</v>
      </c>
      <c r="D518">
        <v>2673.3834935365198</v>
      </c>
      <c r="E518">
        <v>1654.3296368392801</v>
      </c>
      <c r="F518">
        <v>1023.98630614466</v>
      </c>
      <c r="G518">
        <v>702.843528696269</v>
      </c>
      <c r="H518">
        <v>1499.9835905085599</v>
      </c>
      <c r="I518">
        <v>2171.65685328365</v>
      </c>
    </row>
    <row r="519" spans="1:9" x14ac:dyDescent="0.2">
      <c r="A519">
        <v>3450.3833455238801</v>
      </c>
      <c r="B519">
        <v>3505.0198260922998</v>
      </c>
      <c r="C519">
        <v>307.62905949740696</v>
      </c>
      <c r="D519">
        <v>2954.7672876965999</v>
      </c>
      <c r="E519">
        <v>283.72191347329601</v>
      </c>
      <c r="F519">
        <v>719.36649710096697</v>
      </c>
      <c r="G519">
        <v>760.12737204978703</v>
      </c>
      <c r="H519">
        <v>47.431265997980702</v>
      </c>
      <c r="I519">
        <v>3134.1776512910101</v>
      </c>
    </row>
    <row r="520" spans="1:9" x14ac:dyDescent="0.2">
      <c r="A520">
        <v>2884.3305861388399</v>
      </c>
      <c r="B520">
        <v>3045.0219985912599</v>
      </c>
      <c r="C520">
        <v>1398.36493973961</v>
      </c>
      <c r="D520">
        <v>3284.3497652442102</v>
      </c>
      <c r="E520">
        <v>461.66246228513302</v>
      </c>
      <c r="F520">
        <v>140.743323855753</v>
      </c>
      <c r="G520">
        <v>1115.7724574184001</v>
      </c>
      <c r="H520">
        <v>1018.90135630885</v>
      </c>
      <c r="I520">
        <v>3328.2636550490502</v>
      </c>
    </row>
    <row r="521" spans="1:9" x14ac:dyDescent="0.2">
      <c r="A521">
        <v>4458.6871696291701</v>
      </c>
      <c r="B521">
        <v>3378.8618225653499</v>
      </c>
      <c r="C521">
        <v>1824.5508956088299</v>
      </c>
      <c r="D521">
        <v>4256.1761468078603</v>
      </c>
      <c r="E521">
        <v>1162.5690173549001</v>
      </c>
      <c r="F521">
        <v>480.055307996848</v>
      </c>
      <c r="G521">
        <v>2328.2122149919001</v>
      </c>
      <c r="H521">
        <v>1905.4771662509099</v>
      </c>
      <c r="I521">
        <v>3721.0943145286301</v>
      </c>
    </row>
    <row r="522" spans="1:9" x14ac:dyDescent="0.2">
      <c r="A522">
        <v>3064.57098138115</v>
      </c>
      <c r="B522">
        <v>3416.7212205543001</v>
      </c>
      <c r="C522">
        <v>3416.0241084702202</v>
      </c>
      <c r="D522">
        <v>2908.8707292749</v>
      </c>
      <c r="E522">
        <v>2242.91141113822</v>
      </c>
      <c r="F522">
        <v>2490.5147568307402</v>
      </c>
      <c r="G522">
        <v>3844.17816313189</v>
      </c>
      <c r="H522">
        <v>3174.0964365927498</v>
      </c>
      <c r="I522">
        <v>2747.4130592875599</v>
      </c>
    </row>
    <row r="523" spans="1:9" x14ac:dyDescent="0.2">
      <c r="A523">
        <v>4872.5780892205403</v>
      </c>
      <c r="B523">
        <v>1964.6666431321901</v>
      </c>
      <c r="C523">
        <v>980.62084801967501</v>
      </c>
      <c r="D523">
        <v>2413.5299898048102</v>
      </c>
      <c r="E523">
        <v>429.07633148971098</v>
      </c>
      <c r="F523">
        <v>68.128477844248806</v>
      </c>
      <c r="G523">
        <v>1043.7931971379501</v>
      </c>
      <c r="H523">
        <v>1454.0198570171499</v>
      </c>
      <c r="I523">
        <v>2048.1019990507898</v>
      </c>
    </row>
    <row r="524" spans="1:9" x14ac:dyDescent="0.2">
      <c r="A524">
        <v>3281.6092728726899</v>
      </c>
      <c r="B524">
        <v>2912.7631009851102</v>
      </c>
      <c r="C524">
        <v>2283.8578902583499</v>
      </c>
      <c r="D524">
        <v>3185.48441532283</v>
      </c>
      <c r="E524">
        <v>3186.3714161837202</v>
      </c>
      <c r="F524">
        <v>2407.2506301439098</v>
      </c>
      <c r="G524">
        <v>2786.41908940647</v>
      </c>
      <c r="H524">
        <v>1982.7004658578701</v>
      </c>
      <c r="I524">
        <v>2719.7394948803799</v>
      </c>
    </row>
    <row r="525" spans="1:9" x14ac:dyDescent="0.2">
      <c r="A525">
        <v>2829.0582635294199</v>
      </c>
      <c r="B525">
        <v>3385.5906340662004</v>
      </c>
      <c r="C525">
        <v>2370.6009517644002</v>
      </c>
      <c r="D525">
        <v>3823.8704433532503</v>
      </c>
      <c r="E525">
        <v>452.95451395423294</v>
      </c>
      <c r="F525">
        <v>232.61555832506099</v>
      </c>
      <c r="G525">
        <v>2938.3235799205399</v>
      </c>
      <c r="H525">
        <v>2390.0652802938098</v>
      </c>
      <c r="I525">
        <v>3348.1924677401698</v>
      </c>
    </row>
    <row r="526" spans="1:9" x14ac:dyDescent="0.2">
      <c r="A526">
        <v>2280.4416189922599</v>
      </c>
      <c r="B526">
        <v>3059.0881854189201</v>
      </c>
      <c r="C526">
        <v>2796.61373644885</v>
      </c>
      <c r="D526">
        <v>2260.5182419297098</v>
      </c>
      <c r="E526">
        <v>1432.3979455834501</v>
      </c>
      <c r="F526">
        <v>1656.0024467102901</v>
      </c>
      <c r="G526">
        <v>2052.8705454421602</v>
      </c>
      <c r="H526">
        <v>2970.5325632122099</v>
      </c>
      <c r="I526">
        <v>2811.4465509011902</v>
      </c>
    </row>
    <row r="527" spans="1:9" x14ac:dyDescent="0.2">
      <c r="A527">
        <v>1845.6891407538399</v>
      </c>
      <c r="B527">
        <v>3394.2091664494001</v>
      </c>
      <c r="C527">
        <v>2957.6748338679799</v>
      </c>
      <c r="D527">
        <v>2452.43705632005</v>
      </c>
      <c r="E527">
        <v>1630.1417394068601</v>
      </c>
      <c r="F527">
        <v>824.59508905685402</v>
      </c>
      <c r="G527">
        <v>4085.2683285242001</v>
      </c>
      <c r="H527">
        <v>3022.4227420964598</v>
      </c>
      <c r="I527">
        <v>3239.07592728793</v>
      </c>
    </row>
    <row r="528" spans="1:9" x14ac:dyDescent="0.2">
      <c r="A528">
        <v>2206.8461724830699</v>
      </c>
      <c r="B528">
        <v>3918.0526232051202</v>
      </c>
      <c r="C528">
        <v>2445.79483071705</v>
      </c>
      <c r="D528">
        <v>3425.4190250213501</v>
      </c>
      <c r="E528">
        <v>1821.7859142070297</v>
      </c>
      <c r="F528">
        <v>716.84915532173886</v>
      </c>
      <c r="G528">
        <v>3050.1743465705695</v>
      </c>
      <c r="H528">
        <v>2146.6133850398301</v>
      </c>
      <c r="I528">
        <v>3794.0183257515796</v>
      </c>
    </row>
    <row r="529" spans="1:9" x14ac:dyDescent="0.2">
      <c r="A529">
        <v>2296.3149526687998</v>
      </c>
      <c r="B529">
        <v>2171.61815359205</v>
      </c>
      <c r="C529">
        <v>1533.9422125557701</v>
      </c>
      <c r="D529">
        <v>1580.70066371915</v>
      </c>
      <c r="E529">
        <v>2363.2509495668301</v>
      </c>
      <c r="F529">
        <v>2373.28620460304</v>
      </c>
      <c r="G529">
        <v>1397.44146856006</v>
      </c>
      <c r="H529">
        <v>1147.8453664582901</v>
      </c>
      <c r="I529">
        <v>1887.7288169914598</v>
      </c>
    </row>
    <row r="530" spans="1:9" x14ac:dyDescent="0.2">
      <c r="A530">
        <v>3315.8560163297402</v>
      </c>
      <c r="B530">
        <v>2379.9912879809399</v>
      </c>
      <c r="C530">
        <v>1059.31497020557</v>
      </c>
      <c r="D530">
        <v>2806.8456406451201</v>
      </c>
      <c r="E530">
        <v>1584.07266839981</v>
      </c>
      <c r="F530">
        <v>2137.3884587593002</v>
      </c>
      <c r="G530">
        <v>1674.7448049974701</v>
      </c>
      <c r="H530">
        <v>1369.5260176132799</v>
      </c>
      <c r="I530">
        <v>2564.98641837995</v>
      </c>
    </row>
    <row r="531" spans="1:9" x14ac:dyDescent="0.2">
      <c r="A531">
        <v>2579.0677031518499</v>
      </c>
      <c r="B531">
        <v>3577.6052684104102</v>
      </c>
      <c r="C531">
        <v>1301.14924568373</v>
      </c>
      <c r="D531">
        <v>3077.3424316115802</v>
      </c>
      <c r="E531">
        <v>1754.4234375894698</v>
      </c>
      <c r="F531">
        <v>1541.6264123134099</v>
      </c>
      <c r="G531">
        <v>1095.0456311712601</v>
      </c>
      <c r="H531">
        <v>1241.07423466777</v>
      </c>
      <c r="I531">
        <v>3410.2811754944601</v>
      </c>
    </row>
    <row r="532" spans="1:9" x14ac:dyDescent="0.2">
      <c r="A532">
        <v>3149.5416420435899</v>
      </c>
      <c r="B532">
        <v>4813.3550428939998</v>
      </c>
      <c r="C532">
        <v>2832.0420896174201</v>
      </c>
      <c r="D532">
        <v>3054.0573986997601</v>
      </c>
      <c r="E532">
        <v>1546.4524415947901</v>
      </c>
      <c r="F532">
        <v>439.73464021896802</v>
      </c>
      <c r="G532">
        <v>2563.0162856622401</v>
      </c>
      <c r="H532">
        <v>3033.3615174534798</v>
      </c>
      <c r="I532">
        <v>4239.7063495447301</v>
      </c>
    </row>
    <row r="533" spans="1:9" x14ac:dyDescent="0.2">
      <c r="A533">
        <v>4025.58268990134</v>
      </c>
      <c r="B533">
        <v>2865.8674346029302</v>
      </c>
      <c r="C533">
        <v>2276.4168177387201</v>
      </c>
      <c r="D533">
        <v>1436.5092452092599</v>
      </c>
      <c r="E533">
        <v>1344.1098316984298</v>
      </c>
      <c r="F533">
        <v>757.65283117208003</v>
      </c>
      <c r="G533">
        <v>1565.2953131735301</v>
      </c>
      <c r="H533">
        <v>2428.52634687401</v>
      </c>
      <c r="I533">
        <v>2049.83432437896</v>
      </c>
    </row>
    <row r="534" spans="1:9" x14ac:dyDescent="0.2">
      <c r="A534">
        <v>2929.75331869211</v>
      </c>
      <c r="B534">
        <v>1828.4070123885499</v>
      </c>
      <c r="C534">
        <v>3472.3606275434299</v>
      </c>
      <c r="D534">
        <v>3073.40159500354</v>
      </c>
      <c r="E534">
        <v>1863.91181804696</v>
      </c>
      <c r="F534">
        <v>1008.26799288682</v>
      </c>
      <c r="G534">
        <v>3854.25988204643</v>
      </c>
      <c r="H534">
        <v>3222.59985127254</v>
      </c>
      <c r="I534">
        <v>2304.5651157482798</v>
      </c>
    </row>
    <row r="535" spans="1:9" x14ac:dyDescent="0.2">
      <c r="A535">
        <v>4663.3253587734398</v>
      </c>
      <c r="B535">
        <v>3645.8477104860299</v>
      </c>
      <c r="C535">
        <v>1657.9870381276501</v>
      </c>
      <c r="D535">
        <v>3558.4843080155301</v>
      </c>
      <c r="E535">
        <v>683.78941091346906</v>
      </c>
      <c r="F535">
        <v>954.59075553600189</v>
      </c>
      <c r="G535">
        <v>1806.1492199335901</v>
      </c>
      <c r="H535">
        <v>1803.65863473421</v>
      </c>
      <c r="I535">
        <v>3910.54915811511</v>
      </c>
    </row>
    <row r="536" spans="1:9" x14ac:dyDescent="0.2">
      <c r="A536">
        <v>2059.35121572864</v>
      </c>
      <c r="B536">
        <v>3882.5361322648605</v>
      </c>
      <c r="C536">
        <v>1412.47455438305</v>
      </c>
      <c r="D536">
        <v>3381.2604295933502</v>
      </c>
      <c r="E536">
        <v>2319.9372100474102</v>
      </c>
      <c r="F536">
        <v>2599.77396207726</v>
      </c>
      <c r="G536">
        <v>1858.1057841945601</v>
      </c>
      <c r="H536">
        <v>1344.9047274714101</v>
      </c>
      <c r="I536">
        <v>3619.4789446272098</v>
      </c>
    </row>
    <row r="537" spans="1:9" x14ac:dyDescent="0.2">
      <c r="A537">
        <v>2879.5331613000499</v>
      </c>
      <c r="B537">
        <v>3758.4268848330898</v>
      </c>
      <c r="C537">
        <v>2456.9116454284799</v>
      </c>
      <c r="D537">
        <v>3857.1629888729003</v>
      </c>
      <c r="E537">
        <v>1343.7671228182701</v>
      </c>
      <c r="F537">
        <v>1110.99788385229</v>
      </c>
      <c r="G537">
        <v>3003.1395358465502</v>
      </c>
      <c r="H537">
        <v>2660.4504776829499</v>
      </c>
      <c r="I537">
        <v>4157.42773316477</v>
      </c>
    </row>
    <row r="538" spans="1:9" x14ac:dyDescent="0.2">
      <c r="A538">
        <v>2568.5496611112098</v>
      </c>
      <c r="B538">
        <v>2781.6604555901399</v>
      </c>
      <c r="C538">
        <v>2388.6783387178798</v>
      </c>
      <c r="D538">
        <v>2627.9623216428899</v>
      </c>
      <c r="E538">
        <v>941.98288420707991</v>
      </c>
      <c r="F538">
        <v>707.32718853686788</v>
      </c>
      <c r="G538">
        <v>2369.03686908502</v>
      </c>
      <c r="H538">
        <v>2324.7685402636698</v>
      </c>
      <c r="I538">
        <v>2647.5342189108601</v>
      </c>
    </row>
    <row r="539" spans="1:9" x14ac:dyDescent="0.2">
      <c r="A539">
        <v>3749.2052848456001</v>
      </c>
      <c r="B539">
        <v>4266.0433582518299</v>
      </c>
      <c r="C539">
        <v>5384.5237844077401</v>
      </c>
      <c r="D539">
        <v>4770.6270765621903</v>
      </c>
      <c r="E539">
        <v>1331.0464941139701</v>
      </c>
      <c r="F539">
        <v>1655.4453207346701</v>
      </c>
      <c r="G539">
        <v>5727.2429463348599</v>
      </c>
      <c r="H539">
        <v>5526.7148599024604</v>
      </c>
      <c r="I539">
        <v>4532.5401133491496</v>
      </c>
    </row>
    <row r="540" spans="1:9" x14ac:dyDescent="0.2">
      <c r="A540">
        <v>1208.1666957071</v>
      </c>
      <c r="B540">
        <v>2260.8156608456302</v>
      </c>
      <c r="C540">
        <v>357.85276545325598</v>
      </c>
      <c r="D540">
        <v>4182.1818911238897</v>
      </c>
      <c r="E540">
        <v>1585.0485982867499</v>
      </c>
      <c r="F540">
        <v>639.18692496057895</v>
      </c>
      <c r="G540">
        <v>990.94874894740099</v>
      </c>
      <c r="H540">
        <v>332.56397221320202</v>
      </c>
      <c r="I540">
        <v>3103.2328993904998</v>
      </c>
    </row>
    <row r="541" spans="1:9" x14ac:dyDescent="0.2">
      <c r="A541">
        <v>1845.5077686577499</v>
      </c>
      <c r="B541">
        <v>3754.1694333035393</v>
      </c>
      <c r="C541">
        <v>356.30871939456898</v>
      </c>
      <c r="D541">
        <v>3514.7874080975598</v>
      </c>
      <c r="E541">
        <v>650.09926902880898</v>
      </c>
      <c r="F541">
        <v>377.45268170979898</v>
      </c>
      <c r="G541">
        <v>1086.3964323248599</v>
      </c>
      <c r="H541">
        <v>271.45451616650303</v>
      </c>
      <c r="I541">
        <v>3915.1915570728202</v>
      </c>
    </row>
    <row r="542" spans="1:9" x14ac:dyDescent="0.2">
      <c r="A542">
        <v>2914.1225420392202</v>
      </c>
      <c r="B542">
        <v>3220.4709049201606</v>
      </c>
      <c r="C542">
        <v>2576.0499435992301</v>
      </c>
      <c r="D542">
        <v>2381.1455021278998</v>
      </c>
      <c r="E542">
        <v>409.85302882606197</v>
      </c>
      <c r="F542">
        <v>599.05930124184295</v>
      </c>
      <c r="G542">
        <v>2925.5107881604099</v>
      </c>
      <c r="H542">
        <v>2817.1430822806501</v>
      </c>
      <c r="I542">
        <v>3052.2121941598498</v>
      </c>
    </row>
    <row r="543" spans="1:9" x14ac:dyDescent="0.2">
      <c r="A543">
        <v>4241.1021768075898</v>
      </c>
      <c r="B543">
        <v>3037.9600937803598</v>
      </c>
      <c r="C543">
        <v>3333.5305528305898</v>
      </c>
      <c r="D543">
        <v>4178.66828440667</v>
      </c>
      <c r="E543">
        <v>1800.8204640914801</v>
      </c>
      <c r="F543">
        <v>2182.1175480051002</v>
      </c>
      <c r="G543">
        <v>1698.9734796851301</v>
      </c>
      <c r="H543">
        <v>3033.1996778381599</v>
      </c>
      <c r="I543">
        <v>3739.1823657920304</v>
      </c>
    </row>
    <row r="544" spans="1:9" x14ac:dyDescent="0.2">
      <c r="A544">
        <v>3180.6734672298403</v>
      </c>
      <c r="B544">
        <v>3068.7150176887799</v>
      </c>
      <c r="C544">
        <v>797.65429849636701</v>
      </c>
      <c r="D544">
        <v>3832.5934866272905</v>
      </c>
      <c r="E544">
        <v>1513.55558345554</v>
      </c>
      <c r="F544">
        <v>1728.7372136726203</v>
      </c>
      <c r="G544">
        <v>784.38380812762205</v>
      </c>
      <c r="H544">
        <v>1234.83975814736</v>
      </c>
      <c r="I544">
        <v>3412.5099657578298</v>
      </c>
    </row>
    <row r="545" spans="1:9" x14ac:dyDescent="0.2">
      <c r="A545">
        <v>1918.7620365886103</v>
      </c>
      <c r="B545">
        <v>2108.8518524186502</v>
      </c>
      <c r="C545">
        <v>1696.97521265059</v>
      </c>
      <c r="D545">
        <v>2392.1537042625</v>
      </c>
      <c r="E545">
        <v>210.46976114026199</v>
      </c>
      <c r="F545">
        <v>452.83809934317202</v>
      </c>
      <c r="G545">
        <v>1236.8463691165</v>
      </c>
      <c r="H545">
        <v>1910.5662782162001</v>
      </c>
      <c r="I545">
        <v>2018.5298619063103</v>
      </c>
    </row>
    <row r="546" spans="1:9" x14ac:dyDescent="0.2">
      <c r="A546">
        <v>2042.2667258478098</v>
      </c>
      <c r="B546">
        <v>3358.95507135965</v>
      </c>
      <c r="C546">
        <v>1447.16000340752</v>
      </c>
      <c r="D546">
        <v>3959.3600768729198</v>
      </c>
      <c r="E546">
        <v>2771.4569056453201</v>
      </c>
      <c r="F546">
        <v>1780.9330114935799</v>
      </c>
      <c r="G546">
        <v>856.87618255593497</v>
      </c>
      <c r="H546">
        <v>905.14619086038795</v>
      </c>
      <c r="I546">
        <v>3569.1911863779601</v>
      </c>
    </row>
    <row r="547" spans="1:9" x14ac:dyDescent="0.2">
      <c r="A547">
        <v>4338.39176227596</v>
      </c>
      <c r="B547">
        <v>3622.2789702261798</v>
      </c>
      <c r="C547">
        <v>2152.9242460146702</v>
      </c>
      <c r="D547">
        <v>3053.11324043684</v>
      </c>
      <c r="E547">
        <v>1975.6013062693</v>
      </c>
      <c r="F547">
        <v>1897.31684632816</v>
      </c>
      <c r="G547">
        <v>2785.4762545919002</v>
      </c>
      <c r="H547">
        <v>2282.4143715558998</v>
      </c>
      <c r="I547">
        <v>3493.6997729332002</v>
      </c>
    </row>
    <row r="548" spans="1:9" x14ac:dyDescent="0.2">
      <c r="A548">
        <v>2503.092160963</v>
      </c>
      <c r="B548">
        <v>1308.4026473020001</v>
      </c>
      <c r="C548">
        <v>21.376002825208101</v>
      </c>
      <c r="D548">
        <v>699.36129816068899</v>
      </c>
      <c r="E548">
        <v>773.79057850112792</v>
      </c>
      <c r="F548">
        <v>1353.3926179355101</v>
      </c>
      <c r="G548">
        <v>1312.9429515453701</v>
      </c>
      <c r="H548">
        <v>600.18492565496399</v>
      </c>
      <c r="I548">
        <v>964.62993786545405</v>
      </c>
    </row>
    <row r="549" spans="1:9" x14ac:dyDescent="0.2">
      <c r="A549">
        <v>2245.6293020401799</v>
      </c>
      <c r="B549">
        <v>1626.4615308858499</v>
      </c>
      <c r="C549">
        <v>1831.99066440554</v>
      </c>
      <c r="D549">
        <v>1611.02835671707</v>
      </c>
      <c r="E549">
        <v>467.77817247138398</v>
      </c>
      <c r="F549">
        <v>142.90993051754899</v>
      </c>
      <c r="G549">
        <v>2077.4761973228201</v>
      </c>
      <c r="H549">
        <v>1840.0520336242</v>
      </c>
      <c r="I549">
        <v>1636.92504383966</v>
      </c>
    </row>
    <row r="550" spans="1:9" x14ac:dyDescent="0.2">
      <c r="A550">
        <v>4181.8980485046804</v>
      </c>
      <c r="B550">
        <v>3918.7507478330394</v>
      </c>
      <c r="C550">
        <v>719.24331770697995</v>
      </c>
      <c r="D550">
        <v>4155.23477878004</v>
      </c>
      <c r="E550">
        <v>180.053918706258</v>
      </c>
      <c r="F550">
        <v>166.28267248727997</v>
      </c>
      <c r="G550">
        <v>1307.7036599769499</v>
      </c>
      <c r="H550">
        <v>1257.0238353974</v>
      </c>
      <c r="I550">
        <v>4031.1095838937999</v>
      </c>
    </row>
    <row r="551" spans="1:9" x14ac:dyDescent="0.2">
      <c r="A551">
        <v>3808.8776044695896</v>
      </c>
      <c r="B551">
        <v>1518.62517376442</v>
      </c>
      <c r="C551">
        <v>320.26011268618402</v>
      </c>
      <c r="D551">
        <v>2309.3286969273099</v>
      </c>
      <c r="E551">
        <v>1414.1837085500799</v>
      </c>
      <c r="F551">
        <v>1394.11613228132</v>
      </c>
      <c r="G551">
        <v>450.35445236364097</v>
      </c>
      <c r="H551">
        <v>5.0301364092267704</v>
      </c>
      <c r="I551">
        <v>2286.0371051669099</v>
      </c>
    </row>
    <row r="552" spans="1:9" x14ac:dyDescent="0.2">
      <c r="A552">
        <v>4019.2477146134297</v>
      </c>
      <c r="B552">
        <v>2335.65830788227</v>
      </c>
      <c r="C552">
        <v>846.116713151363</v>
      </c>
      <c r="D552">
        <v>2544.73484336006</v>
      </c>
      <c r="E552">
        <v>873.97652064758984</v>
      </c>
      <c r="F552">
        <v>1615.6874194230697</v>
      </c>
      <c r="G552">
        <v>1110.8527786025199</v>
      </c>
      <c r="H552">
        <v>869.37149663649495</v>
      </c>
      <c r="I552">
        <v>2428.6388573540098</v>
      </c>
    </row>
    <row r="553" spans="1:9" x14ac:dyDescent="0.2">
      <c r="A553">
        <v>2239.9664957873401</v>
      </c>
      <c r="B553">
        <v>3268.8343240728996</v>
      </c>
      <c r="C553">
        <v>1685.2747002144199</v>
      </c>
      <c r="D553">
        <v>3459.4963203602101</v>
      </c>
      <c r="E553">
        <v>1029.1479564732699</v>
      </c>
      <c r="F553">
        <v>1756.5046884518199</v>
      </c>
      <c r="G553">
        <v>1154.52645322695</v>
      </c>
      <c r="H553">
        <v>1751.78445771714</v>
      </c>
      <c r="I553">
        <v>3306.6961200464698</v>
      </c>
    </row>
    <row r="554" spans="1:9" x14ac:dyDescent="0.2">
      <c r="A554">
        <v>1779.9154871885103</v>
      </c>
      <c r="B554">
        <v>2548.48170015099</v>
      </c>
      <c r="C554">
        <v>229.91954716091499</v>
      </c>
      <c r="D554">
        <v>3317.5016887312299</v>
      </c>
      <c r="E554">
        <v>610.80627240676404</v>
      </c>
      <c r="F554">
        <v>1696.2086147579701</v>
      </c>
      <c r="G554">
        <v>1364.35066525667</v>
      </c>
      <c r="H554">
        <v>61.491958674883499</v>
      </c>
      <c r="I554">
        <v>2657.5973260098899</v>
      </c>
    </row>
    <row r="555" spans="1:9" x14ac:dyDescent="0.2">
      <c r="A555">
        <v>3106.5331914901603</v>
      </c>
      <c r="B555">
        <v>1543.79614778732</v>
      </c>
      <c r="C555">
        <v>3090.9498682871499</v>
      </c>
      <c r="D555">
        <v>2348.8406592391302</v>
      </c>
      <c r="E555">
        <v>3499.0890531688001</v>
      </c>
      <c r="F555">
        <v>3081.7094653734093</v>
      </c>
      <c r="G555">
        <v>2284.8144311811202</v>
      </c>
      <c r="H555">
        <v>3021.09288938082</v>
      </c>
      <c r="I555">
        <v>1789.7372530701502</v>
      </c>
    </row>
    <row r="556" spans="1:9" x14ac:dyDescent="0.2">
      <c r="A556">
        <v>3268.1009064589298</v>
      </c>
      <c r="B556">
        <v>5113.2874236760799</v>
      </c>
      <c r="C556">
        <v>2900.93039728642</v>
      </c>
      <c r="D556">
        <v>4747.8526798782304</v>
      </c>
      <c r="E556">
        <v>1776.9122411210501</v>
      </c>
      <c r="F556">
        <v>2280.6230005321499</v>
      </c>
      <c r="G556">
        <v>2392.0721826180202</v>
      </c>
      <c r="H556">
        <v>2635.7212944479002</v>
      </c>
      <c r="I556">
        <v>5319.9208284105098</v>
      </c>
    </row>
    <row r="557" spans="1:9" x14ac:dyDescent="0.2">
      <c r="A557">
        <v>3291.6814429638598</v>
      </c>
      <c r="B557">
        <v>3339.6614204202001</v>
      </c>
      <c r="C557">
        <v>1117.6699719058299</v>
      </c>
      <c r="D557">
        <v>2727.1523624633701</v>
      </c>
      <c r="E557">
        <v>354.67939213211798</v>
      </c>
      <c r="F557">
        <v>187.62214459990099</v>
      </c>
      <c r="G557">
        <v>1772.6996859252799</v>
      </c>
      <c r="H557">
        <v>1276.4138818439301</v>
      </c>
      <c r="I557">
        <v>2996.5082265732299</v>
      </c>
    </row>
    <row r="558" spans="1:9" x14ac:dyDescent="0.2">
      <c r="A558">
        <v>4182.5471485112002</v>
      </c>
      <c r="B558">
        <v>2056.2051859836101</v>
      </c>
      <c r="C558">
        <v>2099.8070426218801</v>
      </c>
      <c r="D558">
        <v>2391.3190749083201</v>
      </c>
      <c r="E558">
        <v>614.34533571892405</v>
      </c>
      <c r="F558">
        <v>699.11249279332606</v>
      </c>
      <c r="G558">
        <v>2023.6559975151999</v>
      </c>
      <c r="H558">
        <v>1889.513071242</v>
      </c>
      <c r="I558">
        <v>2103.98409869743</v>
      </c>
    </row>
    <row r="559" spans="1:9" x14ac:dyDescent="0.2">
      <c r="A559">
        <v>1612.9863279934</v>
      </c>
      <c r="B559">
        <v>3534.1080294631402</v>
      </c>
      <c r="C559">
        <v>3982.2831453183899</v>
      </c>
      <c r="D559">
        <v>3270.9442361496699</v>
      </c>
      <c r="E559">
        <v>1245.1990298293199</v>
      </c>
      <c r="F559">
        <v>936.95623270615397</v>
      </c>
      <c r="G559">
        <v>3754.0253902167301</v>
      </c>
      <c r="H559">
        <v>4062.9216502284398</v>
      </c>
      <c r="I559">
        <v>3269.00111505415</v>
      </c>
    </row>
    <row r="560" spans="1:9" x14ac:dyDescent="0.2">
      <c r="A560">
        <v>3687.7560410382098</v>
      </c>
      <c r="B560">
        <v>1439.08345420041</v>
      </c>
      <c r="C560">
        <v>2648.4228707275502</v>
      </c>
      <c r="D560">
        <v>1299.6487009493201</v>
      </c>
      <c r="E560">
        <v>202.49224684999899</v>
      </c>
      <c r="F560">
        <v>171.20158325586101</v>
      </c>
      <c r="G560">
        <v>3049.4669595619498</v>
      </c>
      <c r="H560">
        <v>2729.4367155781401</v>
      </c>
      <c r="I560">
        <v>1536.1379168040201</v>
      </c>
    </row>
    <row r="561" spans="1:9" x14ac:dyDescent="0.2">
      <c r="A561">
        <v>2122.69996468214</v>
      </c>
      <c r="B561">
        <v>1289.43327965157</v>
      </c>
      <c r="C561">
        <v>5252.4922792070402</v>
      </c>
      <c r="D561">
        <v>1901.24341840433</v>
      </c>
      <c r="E561">
        <v>3222.9381706273603</v>
      </c>
      <c r="F561">
        <v>2976.73265295902</v>
      </c>
      <c r="G561">
        <v>5604.1487893166504</v>
      </c>
      <c r="H561">
        <v>5528.3195604273997</v>
      </c>
      <c r="I561">
        <v>1378.2081736146099</v>
      </c>
    </row>
    <row r="562" spans="1:9" x14ac:dyDescent="0.2">
      <c r="A562">
        <v>3684.5882566886698</v>
      </c>
      <c r="B562">
        <v>2687.7886914999599</v>
      </c>
      <c r="C562">
        <v>1302.5296433378601</v>
      </c>
      <c r="D562">
        <v>2657.3893224544099</v>
      </c>
      <c r="E562">
        <v>927.60356606085702</v>
      </c>
      <c r="F562">
        <v>1463.67461064801</v>
      </c>
      <c r="G562">
        <v>1794.70745064313</v>
      </c>
      <c r="H562">
        <v>1380.52398252853</v>
      </c>
      <c r="I562">
        <v>2482.03862788694</v>
      </c>
    </row>
    <row r="563" spans="1:9" x14ac:dyDescent="0.2">
      <c r="A563">
        <v>2620.0346363828899</v>
      </c>
      <c r="B563">
        <v>2924.03116788016</v>
      </c>
      <c r="C563">
        <v>808.53580227316695</v>
      </c>
      <c r="D563">
        <v>2250.0519808447598</v>
      </c>
      <c r="E563">
        <v>2385.4469125247001</v>
      </c>
      <c r="F563">
        <v>2398.0402889277102</v>
      </c>
      <c r="G563">
        <v>207.829348428982</v>
      </c>
      <c r="H563">
        <v>525.30259577860204</v>
      </c>
      <c r="I563">
        <v>2863.5999456439499</v>
      </c>
    </row>
    <row r="564" spans="1:9" x14ac:dyDescent="0.2">
      <c r="A564">
        <v>2348.8225632875901</v>
      </c>
      <c r="B564">
        <v>3369.6398063404999</v>
      </c>
      <c r="C564">
        <v>2554.7730632256398</v>
      </c>
      <c r="D564">
        <v>3490.25693734178</v>
      </c>
      <c r="E564">
        <v>531.91194340202901</v>
      </c>
      <c r="F564">
        <v>1791.7079724939499</v>
      </c>
      <c r="G564">
        <v>2267.0265527419201</v>
      </c>
      <c r="H564">
        <v>2609.4591842111699</v>
      </c>
      <c r="I564">
        <v>3495.7946859172598</v>
      </c>
    </row>
    <row r="565" spans="1:9" x14ac:dyDescent="0.2">
      <c r="A565">
        <v>2512.0778344406299</v>
      </c>
      <c r="B565">
        <v>3122.7490539036799</v>
      </c>
      <c r="C565">
        <v>2184.3664691581498</v>
      </c>
      <c r="D565">
        <v>3459.4717537542601</v>
      </c>
      <c r="E565">
        <v>355.607278856866</v>
      </c>
      <c r="F565">
        <v>607.75276064833304</v>
      </c>
      <c r="G565">
        <v>2030.0499339143701</v>
      </c>
      <c r="H565">
        <v>2343.5184470706699</v>
      </c>
      <c r="I565">
        <v>3180.48368058802</v>
      </c>
    </row>
    <row r="566" spans="1:9" x14ac:dyDescent="0.2">
      <c r="A566">
        <v>1843.51183937875</v>
      </c>
      <c r="B566">
        <v>2525.8362668785198</v>
      </c>
      <c r="C566">
        <v>603.11643369389401</v>
      </c>
      <c r="D566">
        <v>1734.10126828174</v>
      </c>
      <c r="E566">
        <v>3027.6643662530601</v>
      </c>
      <c r="F566">
        <v>2547.8126953087799</v>
      </c>
      <c r="G566">
        <v>671.11643936959501</v>
      </c>
      <c r="H566">
        <v>427.56755825388802</v>
      </c>
      <c r="I566">
        <v>2187.0137975099401</v>
      </c>
    </row>
    <row r="567" spans="1:9" x14ac:dyDescent="0.2">
      <c r="A567">
        <v>3032.3431518667699</v>
      </c>
      <c r="B567">
        <v>1463.16228976518</v>
      </c>
      <c r="C567">
        <v>580.73456800454699</v>
      </c>
      <c r="D567">
        <v>875.51521839908901</v>
      </c>
      <c r="E567">
        <v>1832.9001505839201</v>
      </c>
      <c r="F567">
        <v>1212.7748478262699</v>
      </c>
      <c r="G567">
        <v>260.00215540376701</v>
      </c>
      <c r="H567">
        <v>948.24104410439702</v>
      </c>
      <c r="I567">
        <v>999.45697876476095</v>
      </c>
    </row>
    <row r="568" spans="1:9" x14ac:dyDescent="0.2">
      <c r="A568">
        <v>2381.86128747163</v>
      </c>
      <c r="B568">
        <v>2427.6253449395399</v>
      </c>
      <c r="C568">
        <v>1848.09368061483</v>
      </c>
      <c r="D568">
        <v>2551.7353326350399</v>
      </c>
      <c r="E568">
        <v>1076.13419213013</v>
      </c>
      <c r="F568">
        <v>1076.90644013868</v>
      </c>
      <c r="G568">
        <v>1282.3660047589101</v>
      </c>
      <c r="H568">
        <v>1574.96395300841</v>
      </c>
      <c r="I568">
        <v>2519.5318470632301</v>
      </c>
    </row>
    <row r="569" spans="1:9" x14ac:dyDescent="0.2">
      <c r="A569">
        <v>3629.0385847202201</v>
      </c>
      <c r="B569">
        <v>2265.7658895346799</v>
      </c>
      <c r="C569">
        <v>3098.5310859453798</v>
      </c>
      <c r="D569">
        <v>2681.1889874661802</v>
      </c>
      <c r="E569">
        <v>1770.7509174849299</v>
      </c>
      <c r="F569">
        <v>1524.6147389313401</v>
      </c>
      <c r="G569">
        <v>3282.3350231765098</v>
      </c>
      <c r="H569">
        <v>2837.7041090870898</v>
      </c>
      <c r="I569">
        <v>2622.2438348885498</v>
      </c>
    </row>
    <row r="570" spans="1:9" x14ac:dyDescent="0.2">
      <c r="A570">
        <v>3512.04486482633</v>
      </c>
      <c r="B570">
        <v>2620.25221113418</v>
      </c>
      <c r="C570">
        <v>2903.0609529672402</v>
      </c>
      <c r="D570">
        <v>2497.9880653588202</v>
      </c>
      <c r="E570">
        <v>1682.5014833416601</v>
      </c>
      <c r="F570">
        <v>2117.2299100189298</v>
      </c>
      <c r="G570">
        <v>2828.8272144643101</v>
      </c>
      <c r="H570">
        <v>2468.6947022889199</v>
      </c>
      <c r="I570">
        <v>2679.58815732124</v>
      </c>
    </row>
    <row r="571" spans="1:9" x14ac:dyDescent="0.2">
      <c r="A571">
        <v>4350.5256423222299</v>
      </c>
      <c r="B571">
        <v>1281.95744850592</v>
      </c>
      <c r="C571">
        <v>1790.53109935004</v>
      </c>
      <c r="D571">
        <v>1207.3804479581399</v>
      </c>
      <c r="E571">
        <v>873.40863008338897</v>
      </c>
      <c r="F571">
        <v>947.08326238359405</v>
      </c>
      <c r="G571">
        <v>2302.7372146887201</v>
      </c>
      <c r="H571">
        <v>2055.3368705463899</v>
      </c>
      <c r="I571">
        <v>970.48765607885912</v>
      </c>
    </row>
    <row r="572" spans="1:9" x14ac:dyDescent="0.2">
      <c r="A572">
        <v>3293.0619868328599</v>
      </c>
      <c r="B572">
        <v>2135.2657833319699</v>
      </c>
      <c r="C572">
        <v>1394.84556544836</v>
      </c>
      <c r="D572">
        <v>2026.8996363506601</v>
      </c>
      <c r="E572">
        <v>1745.28008120402</v>
      </c>
      <c r="F572">
        <v>1189.8031769773299</v>
      </c>
      <c r="G572">
        <v>2172.4950619291599</v>
      </c>
      <c r="H572">
        <v>1495.1744157616599</v>
      </c>
      <c r="I572">
        <v>1619.57862154127</v>
      </c>
    </row>
    <row r="573" spans="1:9" x14ac:dyDescent="0.2">
      <c r="A573">
        <v>3416.5422136640505</v>
      </c>
      <c r="B573">
        <v>2339.7222919707501</v>
      </c>
      <c r="C573">
        <v>2008.9543637174399</v>
      </c>
      <c r="D573">
        <v>2028.9850852044101</v>
      </c>
      <c r="E573">
        <v>1613.9463530972503</v>
      </c>
      <c r="F573">
        <v>1606.2805251269001</v>
      </c>
      <c r="G573">
        <v>1222.10875665908</v>
      </c>
      <c r="H573">
        <v>1788.7380417674303</v>
      </c>
      <c r="I573">
        <v>2154.75449808236</v>
      </c>
    </row>
    <row r="574" spans="1:9" x14ac:dyDescent="0.2">
      <c r="A574">
        <v>4120.0798494622504</v>
      </c>
      <c r="B574">
        <v>2572.0600457246601</v>
      </c>
      <c r="C574">
        <v>2871.9716516864901</v>
      </c>
      <c r="D574">
        <v>2708.7000158870201</v>
      </c>
      <c r="E574">
        <v>2189.6510483096999</v>
      </c>
      <c r="F574">
        <v>1970.01591544398</v>
      </c>
      <c r="G574">
        <v>2235.4390061029599</v>
      </c>
      <c r="H574">
        <v>2930.7435044512399</v>
      </c>
      <c r="I574">
        <v>2746.92044320383</v>
      </c>
    </row>
    <row r="575" spans="1:9" x14ac:dyDescent="0.2">
      <c r="A575">
        <v>2497.8698431786402</v>
      </c>
      <c r="B575">
        <v>3296.70355485044</v>
      </c>
      <c r="C575">
        <v>3368.8300268642702</v>
      </c>
      <c r="D575">
        <v>3591.818001739</v>
      </c>
      <c r="E575">
        <v>1391.3860061351602</v>
      </c>
      <c r="F575">
        <v>932.07900869924799</v>
      </c>
      <c r="G575">
        <v>3223.1560852958301</v>
      </c>
      <c r="H575">
        <v>2971.8492840024201</v>
      </c>
      <c r="I575">
        <v>3387.7261135891599</v>
      </c>
    </row>
    <row r="576" spans="1:9" x14ac:dyDescent="0.2">
      <c r="A576">
        <v>1809.3934297415699</v>
      </c>
      <c r="B576">
        <v>2189.1514684099402</v>
      </c>
      <c r="C576">
        <v>2067.56995298434</v>
      </c>
      <c r="D576">
        <v>2546.9819257054601</v>
      </c>
      <c r="E576">
        <v>1943.2700509652</v>
      </c>
      <c r="F576">
        <v>2176.7118171246202</v>
      </c>
      <c r="G576">
        <v>1852.14968236811</v>
      </c>
      <c r="H576">
        <v>1605.3134562906901</v>
      </c>
      <c r="I576">
        <v>2117.4976304705101</v>
      </c>
    </row>
    <row r="577" spans="1:9" x14ac:dyDescent="0.2">
      <c r="A577">
        <v>3160.0752473027101</v>
      </c>
      <c r="B577">
        <v>2040.40312706027</v>
      </c>
      <c r="C577">
        <v>2931.0145757362998</v>
      </c>
      <c r="D577">
        <v>1754.7546215632999</v>
      </c>
      <c r="E577">
        <v>798.34154024562997</v>
      </c>
      <c r="F577">
        <v>669.73763767272203</v>
      </c>
      <c r="G577">
        <v>3789.94010179116</v>
      </c>
      <c r="H577">
        <v>3421.9052576530898</v>
      </c>
      <c r="I577">
        <v>2026.17039991047</v>
      </c>
    </row>
    <row r="578" spans="1:9" x14ac:dyDescent="0.2">
      <c r="A578">
        <v>1861.8932246284701</v>
      </c>
      <c r="B578">
        <v>2151.1340493776202</v>
      </c>
      <c r="C578">
        <v>1881.3039817168601</v>
      </c>
      <c r="D578">
        <v>3254.72171883074</v>
      </c>
      <c r="E578">
        <v>2709.3784584806999</v>
      </c>
      <c r="F578">
        <v>2043.16398978648</v>
      </c>
      <c r="G578">
        <v>1602.37798812609</v>
      </c>
      <c r="H578">
        <v>1441.2954605376101</v>
      </c>
      <c r="I578">
        <v>2535.80173421373</v>
      </c>
    </row>
    <row r="579" spans="1:9" x14ac:dyDescent="0.2">
      <c r="A579">
        <v>4963.1509383403099</v>
      </c>
      <c r="B579">
        <v>3365.4762639986898</v>
      </c>
      <c r="C579">
        <v>1688.3971602337299</v>
      </c>
      <c r="D579">
        <v>3341.1570431115001</v>
      </c>
      <c r="E579">
        <v>3342.2777004968498</v>
      </c>
      <c r="F579">
        <v>2942.36937438634</v>
      </c>
      <c r="G579">
        <v>1919.9231284034399</v>
      </c>
      <c r="H579">
        <v>1696.6886428395201</v>
      </c>
      <c r="I579">
        <v>3314.81386873768</v>
      </c>
    </row>
    <row r="580" spans="1:9" x14ac:dyDescent="0.2">
      <c r="A580">
        <v>4164.3986336631497</v>
      </c>
      <c r="B580">
        <v>2761.38668759436</v>
      </c>
      <c r="C580">
        <v>1949.50594522761</v>
      </c>
      <c r="D580">
        <v>1777.5843443891499</v>
      </c>
      <c r="E580">
        <v>3204.1854363235793</v>
      </c>
      <c r="F580">
        <v>2242.6181919166902</v>
      </c>
      <c r="G580">
        <v>2515.0313481670501</v>
      </c>
      <c r="H580">
        <v>1225.11609046168</v>
      </c>
      <c r="I580">
        <v>2122.0616865850602</v>
      </c>
    </row>
    <row r="581" spans="1:9" x14ac:dyDescent="0.2">
      <c r="A581">
        <v>4731.1810666412603</v>
      </c>
      <c r="B581">
        <v>3631.3992860203498</v>
      </c>
      <c r="C581">
        <v>1618.0969069970399</v>
      </c>
      <c r="D581">
        <v>4227.3261207753903</v>
      </c>
      <c r="E581">
        <v>3287.3242818097501</v>
      </c>
      <c r="F581">
        <v>2699.7894259648401</v>
      </c>
      <c r="G581">
        <v>1443.37062836323</v>
      </c>
      <c r="H581">
        <v>1437.9542872898301</v>
      </c>
      <c r="I581">
        <v>4253.4122340312897</v>
      </c>
    </row>
    <row r="582" spans="1:9" x14ac:dyDescent="0.2">
      <c r="A582">
        <v>3049.9575813304996</v>
      </c>
      <c r="B582">
        <v>3142.25839799916</v>
      </c>
      <c r="C582">
        <v>1196.6020934738201</v>
      </c>
      <c r="D582">
        <v>3041.0378758094598</v>
      </c>
      <c r="E582">
        <v>1485.4709864742999</v>
      </c>
      <c r="F582">
        <v>1672.4023522084001</v>
      </c>
      <c r="G582">
        <v>1385.9617413802901</v>
      </c>
      <c r="H582">
        <v>1375.42203033899</v>
      </c>
      <c r="I582">
        <v>3120.00019063527</v>
      </c>
    </row>
    <row r="583" spans="1:9" x14ac:dyDescent="0.2">
      <c r="A583">
        <v>3440.4588749612694</v>
      </c>
      <c r="B583">
        <v>2120.5102935093901</v>
      </c>
      <c r="C583">
        <v>1376.54665222631</v>
      </c>
      <c r="D583">
        <v>1587.19942947761</v>
      </c>
      <c r="E583">
        <v>1481.83357309649</v>
      </c>
      <c r="F583">
        <v>1159.6263570953299</v>
      </c>
      <c r="G583">
        <v>1296.1492761632603</v>
      </c>
      <c r="H583">
        <v>1593.5503604774101</v>
      </c>
      <c r="I583">
        <v>1893.1410840803101</v>
      </c>
    </row>
    <row r="584" spans="1:9" x14ac:dyDescent="0.2">
      <c r="A584">
        <v>2632.4196544378801</v>
      </c>
      <c r="B584">
        <v>1906.0484472945197</v>
      </c>
      <c r="C584">
        <v>774.58993714928204</v>
      </c>
      <c r="D584">
        <v>2226.22586230051</v>
      </c>
      <c r="E584">
        <v>2166.5277890265202</v>
      </c>
      <c r="F584">
        <v>2582.4995419849301</v>
      </c>
      <c r="G584">
        <v>576.08596824379799</v>
      </c>
      <c r="H584">
        <v>557.07866429580599</v>
      </c>
      <c r="I584">
        <v>2023.3465300822802</v>
      </c>
    </row>
    <row r="585" spans="1:9" x14ac:dyDescent="0.2">
      <c r="A585">
        <v>3706.3398444694003</v>
      </c>
      <c r="B585">
        <v>2736.3486962240299</v>
      </c>
      <c r="C585">
        <v>693.61708415169801</v>
      </c>
      <c r="D585">
        <v>1145.2315549012801</v>
      </c>
      <c r="E585">
        <v>436.57323821017798</v>
      </c>
      <c r="F585">
        <v>1307.1507419156201</v>
      </c>
      <c r="G585">
        <v>697.23873541987098</v>
      </c>
      <c r="H585">
        <v>599.01891868589996</v>
      </c>
      <c r="I585">
        <v>2174.0140646202199</v>
      </c>
    </row>
    <row r="586" spans="1:9" x14ac:dyDescent="0.2">
      <c r="A586">
        <v>2027.56543035915</v>
      </c>
      <c r="B586">
        <v>4100.7817922207596</v>
      </c>
      <c r="C586">
        <v>1084.9204796762299</v>
      </c>
      <c r="D586">
        <v>3004.38669198975</v>
      </c>
      <c r="E586">
        <v>2840.1487527630002</v>
      </c>
      <c r="F586">
        <v>1289.6965413644</v>
      </c>
      <c r="G586">
        <v>1508.85418593346</v>
      </c>
      <c r="H586">
        <v>1084.1906725387</v>
      </c>
      <c r="I586">
        <v>3788.47656211294</v>
      </c>
    </row>
    <row r="587" spans="1:9" x14ac:dyDescent="0.2">
      <c r="A587">
        <v>965.52544842017596</v>
      </c>
      <c r="B587">
        <v>1640.93663518014</v>
      </c>
      <c r="C587">
        <v>2020.4359907267999</v>
      </c>
      <c r="D587">
        <v>1602.3938496529699</v>
      </c>
      <c r="E587">
        <v>2728.65743072955</v>
      </c>
      <c r="F587">
        <v>2143.3905474356202</v>
      </c>
      <c r="G587">
        <v>2245.2779773675902</v>
      </c>
      <c r="H587">
        <v>1389.6359607325901</v>
      </c>
      <c r="I587">
        <v>1740.0291322789601</v>
      </c>
    </row>
    <row r="588" spans="1:9" x14ac:dyDescent="0.2">
      <c r="A588">
        <v>2367.43150440914</v>
      </c>
      <c r="B588">
        <v>953.00005541824498</v>
      </c>
      <c r="C588">
        <v>3309.7672863448702</v>
      </c>
      <c r="D588">
        <v>1806.63980912542</v>
      </c>
      <c r="E588">
        <v>2196.3689843932202</v>
      </c>
      <c r="F588">
        <v>1936.8058717311901</v>
      </c>
      <c r="G588">
        <v>3791.1289479808702</v>
      </c>
      <c r="H588">
        <v>2975.1298540427101</v>
      </c>
      <c r="I588">
        <v>1532.4936488434701</v>
      </c>
    </row>
    <row r="589" spans="1:9" x14ac:dyDescent="0.2">
      <c r="A589">
        <v>1835.6212195061401</v>
      </c>
      <c r="B589">
        <v>2388.0933224290402</v>
      </c>
      <c r="C589">
        <v>1199.5736587542699</v>
      </c>
      <c r="D589">
        <v>2405.6359227534499</v>
      </c>
      <c r="E589">
        <v>1155.0967815871099</v>
      </c>
      <c r="F589">
        <v>579.43953931713395</v>
      </c>
      <c r="G589">
        <v>1711.9474124005999</v>
      </c>
      <c r="H589">
        <v>1050.43646915111</v>
      </c>
      <c r="I589">
        <v>2050.9071341383201</v>
      </c>
    </row>
    <row r="590" spans="1:9" x14ac:dyDescent="0.2">
      <c r="A590">
        <v>4182.3413889276198</v>
      </c>
      <c r="B590">
        <v>3303.8411009831102</v>
      </c>
      <c r="C590">
        <v>925.07151516813406</v>
      </c>
      <c r="D590">
        <v>2846.7269830887999</v>
      </c>
      <c r="E590">
        <v>2200.7043140698502</v>
      </c>
      <c r="F590">
        <v>1186.5681557402499</v>
      </c>
      <c r="G590">
        <v>660.28024164589897</v>
      </c>
      <c r="H590">
        <v>188.38692020286399</v>
      </c>
      <c r="I590">
        <v>3548.0259905903304</v>
      </c>
    </row>
    <row r="591" spans="1:9" x14ac:dyDescent="0.2">
      <c r="A591">
        <v>4452.5419640642504</v>
      </c>
      <c r="B591">
        <v>3092.3870813419499</v>
      </c>
      <c r="C591">
        <v>3967.0791150596701</v>
      </c>
      <c r="D591">
        <v>3177.10148909897</v>
      </c>
      <c r="E591">
        <v>2129.5760598277702</v>
      </c>
      <c r="F591">
        <v>2010.1466138851799</v>
      </c>
      <c r="G591">
        <v>3361.9797851132698</v>
      </c>
      <c r="H591">
        <v>3627.6904073599599</v>
      </c>
      <c r="I591">
        <v>3241.1727565689798</v>
      </c>
    </row>
    <row r="592" spans="1:9" x14ac:dyDescent="0.2">
      <c r="A592">
        <v>1877.6567420695101</v>
      </c>
      <c r="B592">
        <v>2533.8334419275898</v>
      </c>
      <c r="C592">
        <v>1054.8097845159</v>
      </c>
      <c r="D592">
        <v>3536.8890922451496</v>
      </c>
      <c r="E592">
        <v>976.78162725614095</v>
      </c>
      <c r="F592">
        <v>1548.87536098124</v>
      </c>
      <c r="G592">
        <v>1241.8379554698499</v>
      </c>
      <c r="H592">
        <v>1138.4853051668199</v>
      </c>
      <c r="I592">
        <v>2817.3567870697202</v>
      </c>
    </row>
    <row r="593" spans="1:9" x14ac:dyDescent="0.2">
      <c r="A593">
        <v>4033.37248601699</v>
      </c>
      <c r="B593">
        <v>3121.72835576634</v>
      </c>
      <c r="C593">
        <v>1802.38903932937</v>
      </c>
      <c r="D593">
        <v>2646.8544791097202</v>
      </c>
      <c r="E593">
        <v>1817.60333902299</v>
      </c>
      <c r="F593">
        <v>1735.2472905904699</v>
      </c>
      <c r="G593">
        <v>1293.8791345986101</v>
      </c>
      <c r="H593">
        <v>1611.6497557983398</v>
      </c>
      <c r="I593">
        <v>2666.92385225825</v>
      </c>
    </row>
    <row r="594" spans="1:9" x14ac:dyDescent="0.2">
      <c r="A594">
        <v>3761.10798680061</v>
      </c>
      <c r="B594">
        <v>3633.0338228033702</v>
      </c>
      <c r="C594">
        <v>767.67906906863504</v>
      </c>
      <c r="D594">
        <v>3591.0991411299501</v>
      </c>
      <c r="E594">
        <v>2540.1571091743099</v>
      </c>
      <c r="F594">
        <v>1295.5252160683899</v>
      </c>
      <c r="G594">
        <v>1399.4601433814701</v>
      </c>
      <c r="H594">
        <v>852.59059970569103</v>
      </c>
      <c r="I594">
        <v>3564.0825926484094</v>
      </c>
    </row>
    <row r="595" spans="1:9" x14ac:dyDescent="0.2">
      <c r="A595">
        <v>1744.1786522248899</v>
      </c>
      <c r="B595">
        <v>4065.5307844776898</v>
      </c>
      <c r="C595">
        <v>2983.0589142539702</v>
      </c>
      <c r="D595">
        <v>3208.8152366259501</v>
      </c>
      <c r="E595">
        <v>2611.6059180459001</v>
      </c>
      <c r="F595">
        <v>2010.21508026022</v>
      </c>
      <c r="G595">
        <v>3022.6429543510599</v>
      </c>
      <c r="H595">
        <v>2709.3623517842202</v>
      </c>
      <c r="I595">
        <v>3737.8952288869905</v>
      </c>
    </row>
    <row r="596" spans="1:9" x14ac:dyDescent="0.2">
      <c r="A596">
        <v>2687.7859752547001</v>
      </c>
      <c r="B596">
        <v>4231.58043149287</v>
      </c>
      <c r="C596">
        <v>2405.2334055430301</v>
      </c>
      <c r="D596">
        <v>4667.07853643404</v>
      </c>
      <c r="E596">
        <v>668.30860999989704</v>
      </c>
      <c r="F596">
        <v>675.37693943363001</v>
      </c>
      <c r="G596">
        <v>954.02238093035805</v>
      </c>
      <c r="H596">
        <v>2288.2517573595801</v>
      </c>
      <c r="I596">
        <v>4498.0255691355997</v>
      </c>
    </row>
    <row r="597" spans="1:9" x14ac:dyDescent="0.2">
      <c r="A597">
        <v>2535.86902230038</v>
      </c>
      <c r="B597">
        <v>4548.8220002561802</v>
      </c>
      <c r="C597">
        <v>1873.5773599403899</v>
      </c>
      <c r="D597">
        <v>4322.8485407119897</v>
      </c>
      <c r="E597">
        <v>2140.7498949010101</v>
      </c>
      <c r="F597">
        <v>2532.48478191092</v>
      </c>
      <c r="G597">
        <v>1901.67571521834</v>
      </c>
      <c r="H597">
        <v>2050.5889129042898</v>
      </c>
      <c r="I597">
        <v>4385.5639552518496</v>
      </c>
    </row>
    <row r="598" spans="1:9" x14ac:dyDescent="0.2">
      <c r="A598">
        <v>3598.39631890176</v>
      </c>
      <c r="B598">
        <v>2464.22121414599</v>
      </c>
      <c r="C598">
        <v>2281.2153592152799</v>
      </c>
      <c r="D598">
        <v>3228.1094952584699</v>
      </c>
      <c r="E598">
        <v>1545.5740594942099</v>
      </c>
      <c r="F598">
        <v>2456.1270237814301</v>
      </c>
      <c r="G598">
        <v>1645.0965621278201</v>
      </c>
      <c r="H598">
        <v>2222.42483918691</v>
      </c>
      <c r="I598">
        <v>2397.0859933265001</v>
      </c>
    </row>
    <row r="599" spans="1:9" x14ac:dyDescent="0.2">
      <c r="A599">
        <v>2016.9765192759803</v>
      </c>
      <c r="B599">
        <v>2881.7708985141599</v>
      </c>
      <c r="C599">
        <v>2538.1971561690202</v>
      </c>
      <c r="D599">
        <v>2803.7151262800398</v>
      </c>
      <c r="E599">
        <v>2092.3460535465902</v>
      </c>
      <c r="F599">
        <v>2848.26372157482</v>
      </c>
      <c r="G599">
        <v>3072.2746801471199</v>
      </c>
      <c r="H599">
        <v>2689.8216402367402</v>
      </c>
      <c r="I599">
        <v>2973.3639251577802</v>
      </c>
    </row>
    <row r="600" spans="1:9" x14ac:dyDescent="0.2">
      <c r="A600">
        <v>2920.9018994724102</v>
      </c>
      <c r="B600">
        <v>3028.88725185881</v>
      </c>
      <c r="C600">
        <v>1964.51002590851</v>
      </c>
      <c r="D600">
        <v>2572.94304181505</v>
      </c>
      <c r="E600">
        <v>356.27839906410702</v>
      </c>
      <c r="F600">
        <v>40.923218343027202</v>
      </c>
      <c r="G600">
        <v>1489.0317864337301</v>
      </c>
      <c r="H600">
        <v>2313.5931288019301</v>
      </c>
      <c r="I600">
        <v>2772.8980756435699</v>
      </c>
    </row>
    <row r="601" spans="1:9" x14ac:dyDescent="0.2">
      <c r="A601">
        <v>2451.2523968403002</v>
      </c>
      <c r="B601">
        <v>3465.43487461526</v>
      </c>
      <c r="C601">
        <v>2084.7951579268602</v>
      </c>
      <c r="D601">
        <v>4099.8366915285396</v>
      </c>
      <c r="E601">
        <v>890.12249725362312</v>
      </c>
      <c r="F601">
        <v>589.87593613969204</v>
      </c>
      <c r="G601">
        <v>2233.6520153230699</v>
      </c>
      <c r="H601">
        <v>2599.2185361102702</v>
      </c>
      <c r="I601">
        <v>3765.3092343617996</v>
      </c>
    </row>
    <row r="602" spans="1:9" x14ac:dyDescent="0.2">
      <c r="A602">
        <v>3378.6729467081095</v>
      </c>
      <c r="B602">
        <v>1240.01232194097</v>
      </c>
      <c r="C602">
        <v>2575.0020052463001</v>
      </c>
      <c r="D602">
        <v>1215.13458066915</v>
      </c>
      <c r="E602">
        <v>1710.95186786973</v>
      </c>
      <c r="F602">
        <v>966.14811620497198</v>
      </c>
      <c r="G602">
        <v>3018.3846856752898</v>
      </c>
      <c r="H602">
        <v>2818.36523513051</v>
      </c>
      <c r="I602">
        <v>999.62373891385391</v>
      </c>
    </row>
    <row r="603" spans="1:9" x14ac:dyDescent="0.2">
      <c r="A603">
        <v>2826.5663746496498</v>
      </c>
      <c r="B603">
        <v>5083.7756968653603</v>
      </c>
      <c r="C603">
        <v>1706.87159425863</v>
      </c>
      <c r="D603">
        <v>3939.9029312348798</v>
      </c>
      <c r="E603">
        <v>2117.7749136839502</v>
      </c>
      <c r="F603">
        <v>2063.3838482614701</v>
      </c>
      <c r="G603">
        <v>1875.90390247081</v>
      </c>
      <c r="H603">
        <v>1866.5304194294499</v>
      </c>
      <c r="I603">
        <v>4392.8644954143501</v>
      </c>
    </row>
    <row r="604" spans="1:9" x14ac:dyDescent="0.2">
      <c r="A604">
        <v>2571.8034368476801</v>
      </c>
      <c r="B604">
        <v>2723.3877466052299</v>
      </c>
      <c r="C604">
        <v>2129.57038112286</v>
      </c>
      <c r="D604">
        <v>2994.3534192493198</v>
      </c>
      <c r="E604">
        <v>440.78491018550301</v>
      </c>
      <c r="F604">
        <v>1114.4720756628301</v>
      </c>
      <c r="G604">
        <v>986.22901368965495</v>
      </c>
      <c r="H604">
        <v>1625.0868289504699</v>
      </c>
      <c r="I604">
        <v>2516.1403825689199</v>
      </c>
    </row>
    <row r="605" spans="1:9" x14ac:dyDescent="0.2">
      <c r="A605">
        <v>2829.3627394943301</v>
      </c>
      <c r="B605">
        <v>2260.8833281900602</v>
      </c>
      <c r="C605">
        <v>3953.1368661228198</v>
      </c>
      <c r="D605">
        <v>1988.0161920845298</v>
      </c>
      <c r="E605">
        <v>1486.9760893578</v>
      </c>
      <c r="F605">
        <v>1501.5418275401501</v>
      </c>
      <c r="G605">
        <v>3580.7676455424398</v>
      </c>
      <c r="H605">
        <v>3996.1256961198601</v>
      </c>
      <c r="I605">
        <v>2134.3931131499598</v>
      </c>
    </row>
    <row r="606" spans="1:9" x14ac:dyDescent="0.2">
      <c r="A606">
        <v>4628.8342662720897</v>
      </c>
      <c r="B606">
        <v>1217.4870709901099</v>
      </c>
      <c r="C606">
        <v>1791.3976906696601</v>
      </c>
      <c r="D606">
        <v>1773.7267040664101</v>
      </c>
      <c r="E606">
        <v>1683.1450160924601</v>
      </c>
      <c r="F606">
        <v>1042.2604551208101</v>
      </c>
      <c r="G606">
        <v>2000.83247803989</v>
      </c>
      <c r="H606">
        <v>1767.21826240633</v>
      </c>
      <c r="I606">
        <v>1310.59915101917</v>
      </c>
    </row>
    <row r="607" spans="1:9" x14ac:dyDescent="0.2">
      <c r="A607">
        <v>2666.4802911044799</v>
      </c>
      <c r="B607">
        <v>4514.1133912534597</v>
      </c>
      <c r="C607">
        <v>1621.5571419369001</v>
      </c>
      <c r="D607">
        <v>3191.3926960377198</v>
      </c>
      <c r="E607">
        <v>624.98832715464903</v>
      </c>
      <c r="F607">
        <v>605.57227076049799</v>
      </c>
      <c r="G607">
        <v>2063.3325718973902</v>
      </c>
      <c r="H607">
        <v>1887.44479443149</v>
      </c>
      <c r="I607">
        <v>3886.0453729642495</v>
      </c>
    </row>
    <row r="608" spans="1:9" x14ac:dyDescent="0.2">
      <c r="A608">
        <v>2167.1958253729699</v>
      </c>
      <c r="B608">
        <v>3488.72478521722</v>
      </c>
      <c r="C608">
        <v>2562.6804056699998</v>
      </c>
      <c r="D608">
        <v>2889.73061094582</v>
      </c>
      <c r="E608">
        <v>990.68668634582411</v>
      </c>
      <c r="F608">
        <v>1757.6549574103899</v>
      </c>
      <c r="G608">
        <v>2336.8884962444299</v>
      </c>
      <c r="H608">
        <v>2389.8245784978699</v>
      </c>
      <c r="I608">
        <v>3232.0581339871201</v>
      </c>
    </row>
    <row r="609" spans="1:9" x14ac:dyDescent="0.2">
      <c r="A609">
        <v>3466.74685532477</v>
      </c>
      <c r="B609">
        <v>3038.9977570956298</v>
      </c>
      <c r="C609">
        <v>1117.2858081677</v>
      </c>
      <c r="D609">
        <v>2889.3666345532101</v>
      </c>
      <c r="E609">
        <v>2169.94004802879</v>
      </c>
      <c r="F609">
        <v>1906.2135495463799</v>
      </c>
      <c r="G609">
        <v>1386.2225970846</v>
      </c>
      <c r="H609">
        <v>1046.15285633494</v>
      </c>
      <c r="I609">
        <v>2850.0002638569799</v>
      </c>
    </row>
    <row r="610" spans="1:9" x14ac:dyDescent="0.2">
      <c r="A610">
        <v>2885.18026446163</v>
      </c>
      <c r="B610">
        <v>2798.8407171341501</v>
      </c>
      <c r="C610">
        <v>1271.68817581092</v>
      </c>
      <c r="D610">
        <v>3040.16486451849</v>
      </c>
      <c r="E610">
        <v>1382.11345189504</v>
      </c>
      <c r="F610">
        <v>759.43865303484699</v>
      </c>
      <c r="G610">
        <v>679.576765093483</v>
      </c>
      <c r="H610">
        <v>1257.2107706911499</v>
      </c>
      <c r="I610">
        <v>2678.6946503701201</v>
      </c>
    </row>
    <row r="611" spans="1:9" x14ac:dyDescent="0.2">
      <c r="A611">
        <v>1867.81285530682</v>
      </c>
      <c r="B611">
        <v>1666.5822954012999</v>
      </c>
      <c r="C611">
        <v>2091.6877302486801</v>
      </c>
      <c r="D611">
        <v>1629.20959877991</v>
      </c>
      <c r="E611">
        <v>1262.82892773187</v>
      </c>
      <c r="F611">
        <v>1970.20902802468</v>
      </c>
      <c r="G611">
        <v>2128.9616382222098</v>
      </c>
      <c r="H611">
        <v>2411.89576724074</v>
      </c>
      <c r="I611">
        <v>1585.05198297374</v>
      </c>
    </row>
    <row r="612" spans="1:9" x14ac:dyDescent="0.2">
      <c r="A612">
        <v>4785.1970681619696</v>
      </c>
      <c r="B612">
        <v>2178.7671276248898</v>
      </c>
      <c r="C612">
        <v>2415.1062342983801</v>
      </c>
      <c r="D612">
        <v>2352.6714739808899</v>
      </c>
      <c r="E612">
        <v>844.32268383940698</v>
      </c>
      <c r="F612">
        <v>112.05792389492701</v>
      </c>
      <c r="G612">
        <v>1914.1855564760101</v>
      </c>
      <c r="H612">
        <v>2217.11648341204</v>
      </c>
      <c r="I612">
        <v>2396.7651911118701</v>
      </c>
    </row>
    <row r="613" spans="1:9" x14ac:dyDescent="0.2">
      <c r="A613">
        <v>2718.01684353068</v>
      </c>
      <c r="B613">
        <v>2866.02532957016</v>
      </c>
      <c r="C613">
        <v>2189.4923803828601</v>
      </c>
      <c r="D613">
        <v>2511.5170660963699</v>
      </c>
      <c r="E613">
        <v>589.72027096300303</v>
      </c>
      <c r="F613">
        <v>673.15739904131999</v>
      </c>
      <c r="G613">
        <v>2167.3868323450902</v>
      </c>
      <c r="H613">
        <v>2417.6287706336002</v>
      </c>
      <c r="I613">
        <v>2777.9431322504001</v>
      </c>
    </row>
    <row r="614" spans="1:9" x14ac:dyDescent="0.2">
      <c r="A614">
        <v>2697.7044368309098</v>
      </c>
      <c r="B614">
        <v>4074.29997053326</v>
      </c>
      <c r="C614">
        <v>1263.04372108902</v>
      </c>
      <c r="D614">
        <v>4121.35238615047</v>
      </c>
      <c r="E614">
        <v>1364.33082206419</v>
      </c>
      <c r="F614">
        <v>384.07732170846498</v>
      </c>
      <c r="G614">
        <v>1371.0085162154101</v>
      </c>
      <c r="H614">
        <v>1340.2626946703299</v>
      </c>
      <c r="I614">
        <v>4143.7141862342796</v>
      </c>
    </row>
    <row r="615" spans="1:9" x14ac:dyDescent="0.2">
      <c r="A615">
        <v>3127.8682815264701</v>
      </c>
      <c r="B615">
        <v>3382.19249142742</v>
      </c>
      <c r="C615">
        <v>2278.4258793715599</v>
      </c>
      <c r="D615">
        <v>3256.1021494545298</v>
      </c>
      <c r="E615">
        <v>1054.22446168942</v>
      </c>
      <c r="F615">
        <v>1723.0815607347699</v>
      </c>
      <c r="G615">
        <v>2356.9481364070898</v>
      </c>
      <c r="H615">
        <v>2407.37926776615</v>
      </c>
      <c r="I615">
        <v>2980.4539728301402</v>
      </c>
    </row>
    <row r="616" spans="1:9" x14ac:dyDescent="0.2">
      <c r="A616">
        <v>4384.0934153670696</v>
      </c>
      <c r="B616">
        <v>3490.4312055584101</v>
      </c>
      <c r="C616">
        <v>1506.26649340367</v>
      </c>
      <c r="D616">
        <v>3541.7512501461106</v>
      </c>
      <c r="E616">
        <v>2226.3763787910898</v>
      </c>
      <c r="F616">
        <v>1907.44494570765</v>
      </c>
      <c r="G616">
        <v>1540.7019664474201</v>
      </c>
      <c r="H616">
        <v>1064.51197675565</v>
      </c>
      <c r="I616">
        <v>3569.0825725618697</v>
      </c>
    </row>
    <row r="617" spans="1:9" x14ac:dyDescent="0.2">
      <c r="A617">
        <v>1656.2037387848</v>
      </c>
      <c r="B617">
        <v>3704.54175918698</v>
      </c>
      <c r="C617">
        <v>418.73390186909302</v>
      </c>
      <c r="D617">
        <v>4427.7260121465597</v>
      </c>
      <c r="E617">
        <v>3094.9613952424902</v>
      </c>
      <c r="F617">
        <v>3008.5824367785699</v>
      </c>
      <c r="G617">
        <v>959.03836209875703</v>
      </c>
      <c r="H617">
        <v>415.32623240563902</v>
      </c>
      <c r="I617">
        <v>3881.4665079730094</v>
      </c>
    </row>
    <row r="618" spans="1:9" x14ac:dyDescent="0.2">
      <c r="A618">
        <v>3220.7886795364302</v>
      </c>
      <c r="B618">
        <v>1996.9527395642399</v>
      </c>
      <c r="C618">
        <v>2848.8519228281102</v>
      </c>
      <c r="D618">
        <v>2252.3484109435599</v>
      </c>
      <c r="E618">
        <v>1523.61274747889</v>
      </c>
      <c r="F618">
        <v>740.85117677436904</v>
      </c>
      <c r="G618">
        <v>2737.8725512944402</v>
      </c>
      <c r="H618">
        <v>2294.5388666415301</v>
      </c>
      <c r="I618">
        <v>1927.97100684618</v>
      </c>
    </row>
    <row r="619" spans="1:9" x14ac:dyDescent="0.2">
      <c r="A619">
        <v>4669.8177294348998</v>
      </c>
      <c r="B619">
        <v>1550.9188416550401</v>
      </c>
      <c r="C619">
        <v>2440.78692283481</v>
      </c>
      <c r="D619">
        <v>883.60166120849988</v>
      </c>
      <c r="E619">
        <v>453.52860519680303</v>
      </c>
      <c r="F619">
        <v>12.675132767020299</v>
      </c>
      <c r="G619">
        <v>2159.2832615357902</v>
      </c>
      <c r="H619">
        <v>2280.7017465458398</v>
      </c>
      <c r="I619">
        <v>1369.6090322673899</v>
      </c>
    </row>
    <row r="620" spans="1:9" x14ac:dyDescent="0.2">
      <c r="A620">
        <v>3102.9829445917098</v>
      </c>
      <c r="B620">
        <v>2114.9216792238399</v>
      </c>
      <c r="C620">
        <v>2648.3984172566802</v>
      </c>
      <c r="D620">
        <v>1761.36290451319</v>
      </c>
      <c r="E620">
        <v>3826.0344709567398</v>
      </c>
      <c r="F620">
        <v>3356.38768365954</v>
      </c>
      <c r="G620">
        <v>3234.9646862661002</v>
      </c>
      <c r="H620">
        <v>3012.06596232941</v>
      </c>
      <c r="I620">
        <v>2189.6482398496601</v>
      </c>
    </row>
    <row r="621" spans="1:9" x14ac:dyDescent="0.2">
      <c r="A621">
        <v>2011.7328165572098</v>
      </c>
      <c r="B621">
        <v>3140.2849590798</v>
      </c>
      <c r="C621">
        <v>2408.4339944569901</v>
      </c>
      <c r="D621">
        <v>3316.1373063283099</v>
      </c>
      <c r="E621">
        <v>883.05429185652702</v>
      </c>
      <c r="F621">
        <v>752.54775454484309</v>
      </c>
      <c r="G621">
        <v>3863.9451261815102</v>
      </c>
      <c r="H621">
        <v>2325.8887782250499</v>
      </c>
      <c r="I621">
        <v>3273.6912554381902</v>
      </c>
    </row>
    <row r="622" spans="1:9" x14ac:dyDescent="0.2">
      <c r="A622">
        <v>2505.28251763147</v>
      </c>
      <c r="B622">
        <v>2841.9358203418901</v>
      </c>
      <c r="C622">
        <v>166.60799995058699</v>
      </c>
      <c r="D622">
        <v>3345.9365130739202</v>
      </c>
      <c r="E622">
        <v>2975.0059056336599</v>
      </c>
      <c r="F622">
        <v>3371.08443769311</v>
      </c>
      <c r="G622">
        <v>23.180465794868699</v>
      </c>
      <c r="H622">
        <v>221.982258015236</v>
      </c>
      <c r="I622">
        <v>3204.4672411516799</v>
      </c>
    </row>
    <row r="623" spans="1:9" x14ac:dyDescent="0.2">
      <c r="A623">
        <v>3165.5060238054298</v>
      </c>
      <c r="B623">
        <v>4450.03717698336</v>
      </c>
      <c r="C623">
        <v>2399.7583427495401</v>
      </c>
      <c r="D623">
        <v>5166.1319896731402</v>
      </c>
      <c r="E623">
        <v>2114.5355536397201</v>
      </c>
      <c r="F623">
        <v>3141.9922889497998</v>
      </c>
      <c r="G623">
        <v>2758.8950295761701</v>
      </c>
      <c r="H623">
        <v>2699.6589253229799</v>
      </c>
      <c r="I623">
        <v>4507.06998831075</v>
      </c>
    </row>
    <row r="624" spans="1:9" x14ac:dyDescent="0.2">
      <c r="A624">
        <v>4064.6431325118806</v>
      </c>
      <c r="B624">
        <v>1775.6805304233901</v>
      </c>
      <c r="C624">
        <v>1153.9350817730201</v>
      </c>
      <c r="D624">
        <v>2441.12968179576</v>
      </c>
      <c r="E624">
        <v>1299.41328898304</v>
      </c>
      <c r="F624">
        <v>1706.2243455443199</v>
      </c>
      <c r="G624">
        <v>896.80640722494604</v>
      </c>
      <c r="H624">
        <v>1457.31856663345</v>
      </c>
      <c r="I624">
        <v>1783.8570616940597</v>
      </c>
    </row>
    <row r="625" spans="1:9" x14ac:dyDescent="0.2">
      <c r="A625">
        <v>2728.5313244671502</v>
      </c>
      <c r="B625">
        <v>3720.6376544921804</v>
      </c>
      <c r="C625">
        <v>1840.44383749486</v>
      </c>
      <c r="D625">
        <v>3045.4354933825698</v>
      </c>
      <c r="E625">
        <v>1081.57825094741</v>
      </c>
      <c r="F625">
        <v>995.52110969333205</v>
      </c>
      <c r="G625">
        <v>782.38072277216997</v>
      </c>
      <c r="H625">
        <v>1265.41848560986</v>
      </c>
      <c r="I625">
        <v>3427.0457138982902</v>
      </c>
    </row>
    <row r="626" spans="1:9" x14ac:dyDescent="0.2">
      <c r="A626">
        <v>3661.32143794594</v>
      </c>
      <c r="B626">
        <v>2977.9463642228502</v>
      </c>
      <c r="C626">
        <v>565.01620563822701</v>
      </c>
      <c r="D626">
        <v>3473.1926724753298</v>
      </c>
      <c r="E626">
        <v>151.04309086173399</v>
      </c>
      <c r="F626">
        <v>649.04356370528103</v>
      </c>
      <c r="G626">
        <v>323.647332844895</v>
      </c>
      <c r="H626">
        <v>1349.2257622550901</v>
      </c>
      <c r="I626">
        <v>3444.7475723139401</v>
      </c>
    </row>
    <row r="627" spans="1:9" x14ac:dyDescent="0.2">
      <c r="A627">
        <v>1851.7049383624803</v>
      </c>
      <c r="B627">
        <v>1828.15067141997</v>
      </c>
      <c r="C627">
        <v>2279.8505801882902</v>
      </c>
      <c r="D627">
        <v>1506.7108891631799</v>
      </c>
      <c r="E627">
        <v>2037.27644313428</v>
      </c>
      <c r="F627">
        <v>1987.8680270618099</v>
      </c>
      <c r="G627">
        <v>2547.2894393843999</v>
      </c>
      <c r="H627">
        <v>2203.0012326303899</v>
      </c>
      <c r="I627">
        <v>1588.8620080589999</v>
      </c>
    </row>
    <row r="628" spans="1:9" x14ac:dyDescent="0.2">
      <c r="A628">
        <v>1845.02530432395</v>
      </c>
      <c r="B628">
        <v>4771.8110846201198</v>
      </c>
      <c r="C628">
        <v>2458.0820424399599</v>
      </c>
      <c r="D628">
        <v>4286.0421140970502</v>
      </c>
      <c r="E628">
        <v>2270.5025987992999</v>
      </c>
      <c r="F628">
        <v>2485.7835518464699</v>
      </c>
      <c r="G628">
        <v>2388.8216123276802</v>
      </c>
      <c r="H628">
        <v>2822.5829790323</v>
      </c>
      <c r="I628">
        <v>4844.3291480132102</v>
      </c>
    </row>
    <row r="629" spans="1:9" x14ac:dyDescent="0.2">
      <c r="A629">
        <v>2613.7594490520401</v>
      </c>
      <c r="B629">
        <v>1833.3178131440998</v>
      </c>
      <c r="C629">
        <v>2462.8900841578502</v>
      </c>
      <c r="D629">
        <v>1102.3709482408501</v>
      </c>
      <c r="E629">
        <v>1651.1134271917099</v>
      </c>
      <c r="F629">
        <v>1770.3835654085797</v>
      </c>
      <c r="G629">
        <v>1755.24636418003</v>
      </c>
      <c r="H629">
        <v>2449.1577850998701</v>
      </c>
      <c r="I629">
        <v>1344.14706280787</v>
      </c>
    </row>
    <row r="630" spans="1:9" x14ac:dyDescent="0.2">
      <c r="A630">
        <v>4150.4229774986097</v>
      </c>
      <c r="B630">
        <v>3010.1071661107699</v>
      </c>
      <c r="C630">
        <v>2112.0096900139902</v>
      </c>
      <c r="D630">
        <v>3158.1937902252098</v>
      </c>
      <c r="E630">
        <v>197.38512760925602</v>
      </c>
      <c r="F630">
        <v>390.243448606154</v>
      </c>
      <c r="G630">
        <v>1703.1104586604899</v>
      </c>
      <c r="H630">
        <v>1770.2910259207999</v>
      </c>
      <c r="I630">
        <v>2915.8692118930499</v>
      </c>
    </row>
    <row r="631" spans="1:9" x14ac:dyDescent="0.2">
      <c r="A631">
        <v>3055.0997116110102</v>
      </c>
      <c r="B631">
        <v>2724.5967967381298</v>
      </c>
      <c r="C631">
        <v>3681.7832026842698</v>
      </c>
      <c r="D631">
        <v>2446.21564188599</v>
      </c>
      <c r="E631">
        <v>1173.92086382193</v>
      </c>
      <c r="F631">
        <v>898.74984132302802</v>
      </c>
      <c r="G631">
        <v>3328.1973283579</v>
      </c>
      <c r="H631">
        <v>3749.07681795691</v>
      </c>
      <c r="I631">
        <v>2588.3188000453401</v>
      </c>
    </row>
    <row r="632" spans="1:9" x14ac:dyDescent="0.2">
      <c r="A632">
        <v>3231.8489564532902</v>
      </c>
      <c r="B632">
        <v>2505.6862771730198</v>
      </c>
      <c r="C632">
        <v>1869.6556340714401</v>
      </c>
      <c r="D632">
        <v>2507.1924950944199</v>
      </c>
      <c r="E632">
        <v>886.48636859277497</v>
      </c>
      <c r="F632">
        <v>928.75060341285405</v>
      </c>
      <c r="G632">
        <v>1452.0715448574399</v>
      </c>
      <c r="H632">
        <v>2180.3753413293002</v>
      </c>
      <c r="I632">
        <v>2395.4273018405502</v>
      </c>
    </row>
    <row r="633" spans="1:9" x14ac:dyDescent="0.2">
      <c r="A633">
        <v>3222.4636764588199</v>
      </c>
      <c r="B633">
        <v>3158.9127523228899</v>
      </c>
      <c r="C633">
        <v>2550.35435010222</v>
      </c>
      <c r="D633">
        <v>3095.2083329359598</v>
      </c>
      <c r="E633">
        <v>1852.6768976984799</v>
      </c>
      <c r="F633">
        <v>1767.6170634320399</v>
      </c>
      <c r="G633">
        <v>3642.7342433118502</v>
      </c>
      <c r="H633">
        <v>2754.6864249730102</v>
      </c>
      <c r="I633">
        <v>3067.61445787708</v>
      </c>
    </row>
    <row r="634" spans="1:9" x14ac:dyDescent="0.2">
      <c r="A634">
        <v>3887.3663860693796</v>
      </c>
      <c r="B634">
        <v>2760.3325347138498</v>
      </c>
      <c r="C634">
        <v>498.25772626077901</v>
      </c>
      <c r="D634">
        <v>3729.7331519481395</v>
      </c>
      <c r="E634">
        <v>668.55934217165895</v>
      </c>
      <c r="F634">
        <v>94.288292192609106</v>
      </c>
      <c r="G634">
        <v>795.48292587610899</v>
      </c>
      <c r="H634">
        <v>874.25616517350602</v>
      </c>
      <c r="I634">
        <v>3272.40866740602</v>
      </c>
    </row>
    <row r="635" spans="1:9" x14ac:dyDescent="0.2">
      <c r="A635">
        <v>2511.8234459697101</v>
      </c>
      <c r="B635">
        <v>3116.32524796077</v>
      </c>
      <c r="C635">
        <v>2041.1801143919899</v>
      </c>
      <c r="D635">
        <v>3522.1162897200602</v>
      </c>
      <c r="E635">
        <v>1928.2167620478101</v>
      </c>
      <c r="F635">
        <v>1536.6917637976201</v>
      </c>
      <c r="G635">
        <v>2985.47852573808</v>
      </c>
      <c r="H635">
        <v>2395.3832350851499</v>
      </c>
      <c r="I635">
        <v>3230.8504132386702</v>
      </c>
    </row>
    <row r="636" spans="1:9" x14ac:dyDescent="0.2">
      <c r="A636">
        <v>3550.6280867905798</v>
      </c>
      <c r="B636">
        <v>1774.9908614379499</v>
      </c>
      <c r="C636">
        <v>1557.5500494135399</v>
      </c>
      <c r="D636">
        <v>2012.03029150212</v>
      </c>
      <c r="E636">
        <v>1696.78974405504</v>
      </c>
      <c r="F636">
        <v>1679.5190848044001</v>
      </c>
      <c r="G636">
        <v>2071.2384581387801</v>
      </c>
      <c r="H636">
        <v>1270.6301236233201</v>
      </c>
      <c r="I636">
        <v>1791.9052769636701</v>
      </c>
    </row>
    <row r="637" spans="1:9" x14ac:dyDescent="0.2">
      <c r="A637">
        <v>2335.29386891589</v>
      </c>
      <c r="B637">
        <v>3093.7571265236602</v>
      </c>
      <c r="C637">
        <v>2046.64327395651</v>
      </c>
      <c r="D637">
        <v>2130.12108826759</v>
      </c>
      <c r="E637">
        <v>1911.56471316292</v>
      </c>
      <c r="F637">
        <v>2004.1859239461401</v>
      </c>
      <c r="G637">
        <v>2033.3706093856699</v>
      </c>
      <c r="H637">
        <v>2123.2971079292902</v>
      </c>
      <c r="I637">
        <v>2466.0403027960201</v>
      </c>
    </row>
    <row r="638" spans="1:9" x14ac:dyDescent="0.2">
      <c r="A638">
        <v>4586.6181247366003</v>
      </c>
      <c r="B638">
        <v>3976.2338618065401</v>
      </c>
      <c r="C638">
        <v>1439.63247253687</v>
      </c>
      <c r="D638">
        <v>4086.12218184109</v>
      </c>
      <c r="E638">
        <v>226.55841205292401</v>
      </c>
      <c r="F638">
        <v>179.432688677784</v>
      </c>
      <c r="G638">
        <v>997.71743702536696</v>
      </c>
      <c r="H638">
        <v>1323.91021849816</v>
      </c>
      <c r="I638">
        <v>4412.3793822579601</v>
      </c>
    </row>
    <row r="639" spans="1:9" x14ac:dyDescent="0.2">
      <c r="A639">
        <v>2359.6871165626399</v>
      </c>
      <c r="B639">
        <v>633.49984732709504</v>
      </c>
      <c r="C639">
        <v>1486.0219459090199</v>
      </c>
      <c r="D639">
        <v>1062.4732933259299</v>
      </c>
      <c r="E639">
        <v>1000.21845504889</v>
      </c>
      <c r="F639">
        <v>1738.1576247343601</v>
      </c>
      <c r="G639">
        <v>1554.32090420946</v>
      </c>
      <c r="H639">
        <v>1336.3438933222001</v>
      </c>
      <c r="I639">
        <v>792.11452507647596</v>
      </c>
    </row>
    <row r="640" spans="1:9" x14ac:dyDescent="0.2">
      <c r="A640">
        <v>2294.0885575370999</v>
      </c>
      <c r="B640">
        <v>4947.6183673099404</v>
      </c>
      <c r="C640">
        <v>2291.22142357234</v>
      </c>
      <c r="D640">
        <v>4575.4305768026998</v>
      </c>
      <c r="E640">
        <v>1737.5011572103497</v>
      </c>
      <c r="F640">
        <v>1860.54809752187</v>
      </c>
      <c r="G640">
        <v>2312.2086884370501</v>
      </c>
      <c r="H640">
        <v>2369.7215428111999</v>
      </c>
      <c r="I640">
        <v>4735.5155326365502</v>
      </c>
    </row>
    <row r="641" spans="1:9" x14ac:dyDescent="0.2">
      <c r="A641">
        <v>3439.73585079043</v>
      </c>
      <c r="B641">
        <v>3681.6368484231793</v>
      </c>
      <c r="C641">
        <v>2381.5538392476201</v>
      </c>
      <c r="D641">
        <v>3559.8200339101704</v>
      </c>
      <c r="E641">
        <v>2307.2672113339099</v>
      </c>
      <c r="F641">
        <v>2296.2199756292598</v>
      </c>
      <c r="G641">
        <v>2679.2776245599998</v>
      </c>
      <c r="H641">
        <v>2267.7304716563799</v>
      </c>
      <c r="I641">
        <v>3572.6571193176605</v>
      </c>
    </row>
    <row r="642" spans="1:9" x14ac:dyDescent="0.2">
      <c r="A642">
        <v>3063.83074514585</v>
      </c>
      <c r="B642">
        <v>4781.7525273219499</v>
      </c>
      <c r="C642">
        <v>768.69984921484797</v>
      </c>
      <c r="D642">
        <v>5174.6757631639402</v>
      </c>
      <c r="E642">
        <v>1935.3945451505799</v>
      </c>
      <c r="F642">
        <v>1894.6045024612199</v>
      </c>
      <c r="G642">
        <v>345.44966699128901</v>
      </c>
      <c r="H642">
        <v>1090.4434055297099</v>
      </c>
      <c r="I642">
        <v>4832.8757923615804</v>
      </c>
    </row>
    <row r="643" spans="1:9" x14ac:dyDescent="0.2">
      <c r="A643">
        <v>3261.4819250087403</v>
      </c>
      <c r="B643">
        <v>2262.6912767152098</v>
      </c>
      <c r="C643">
        <v>769.64425800630704</v>
      </c>
      <c r="D643">
        <v>3489.0224730355499</v>
      </c>
      <c r="E643">
        <v>1138.84167500133</v>
      </c>
      <c r="F643">
        <v>1626.18268707523</v>
      </c>
      <c r="G643">
        <v>918.27020480680903</v>
      </c>
      <c r="H643">
        <v>603.52420447022405</v>
      </c>
      <c r="I643">
        <v>2569.7466653613701</v>
      </c>
    </row>
    <row r="644" spans="1:9" x14ac:dyDescent="0.2">
      <c r="A644">
        <v>3181.8510363938494</v>
      </c>
      <c r="B644">
        <v>5432.3145453651496</v>
      </c>
      <c r="C644">
        <v>2951.3013391710301</v>
      </c>
      <c r="D644">
        <v>5249.1180568522104</v>
      </c>
      <c r="E644">
        <v>1905.2529244034899</v>
      </c>
      <c r="F644">
        <v>1865.7996266387199</v>
      </c>
      <c r="G644">
        <v>2794.81995183039</v>
      </c>
      <c r="H644">
        <v>2862.60152415123</v>
      </c>
      <c r="I644">
        <v>5695.2199512195402</v>
      </c>
    </row>
    <row r="645" spans="1:9" x14ac:dyDescent="0.2">
      <c r="A645">
        <v>2127.6862409540399</v>
      </c>
      <c r="B645">
        <v>1417.3134206556799</v>
      </c>
      <c r="C645">
        <v>3743.0067026062502</v>
      </c>
      <c r="D645">
        <v>720.93056673547903</v>
      </c>
      <c r="E645">
        <v>420.28775476695199</v>
      </c>
      <c r="F645">
        <v>289.38614760706503</v>
      </c>
      <c r="G645">
        <v>3171.10917983022</v>
      </c>
      <c r="H645">
        <v>3354.2786385244599</v>
      </c>
      <c r="I645">
        <v>1134.1035713809799</v>
      </c>
    </row>
    <row r="646" spans="1:9" x14ac:dyDescent="0.2">
      <c r="A646">
        <v>4290.6871432635799</v>
      </c>
      <c r="B646">
        <v>3272.9108829235101</v>
      </c>
      <c r="C646">
        <v>2396.04983229146</v>
      </c>
      <c r="D646">
        <v>3266.5970912209</v>
      </c>
      <c r="E646">
        <v>2241.7875095856198</v>
      </c>
      <c r="F646">
        <v>2038.3342042455399</v>
      </c>
      <c r="G646">
        <v>1667.5716695323399</v>
      </c>
      <c r="H646">
        <v>2417.6995741282099</v>
      </c>
      <c r="I646">
        <v>3800.9275853906906</v>
      </c>
    </row>
    <row r="647" spans="1:9" x14ac:dyDescent="0.2">
      <c r="A647">
        <v>3714.8337647112803</v>
      </c>
      <c r="B647">
        <v>4341.1470016167596</v>
      </c>
      <c r="C647">
        <v>1095.77949357494</v>
      </c>
      <c r="D647">
        <v>4482.1007999170997</v>
      </c>
      <c r="E647">
        <v>82.5940145277943</v>
      </c>
      <c r="F647">
        <v>384.83640466902602</v>
      </c>
      <c r="G647">
        <v>2029.7944093829001</v>
      </c>
      <c r="H647">
        <v>464.08216570886202</v>
      </c>
      <c r="I647">
        <v>4562.4582620751398</v>
      </c>
    </row>
    <row r="648" spans="1:9" x14ac:dyDescent="0.2">
      <c r="A648">
        <v>4087.15996101369</v>
      </c>
      <c r="B648">
        <v>1902.6620585246799</v>
      </c>
      <c r="C648">
        <v>220.034567315966</v>
      </c>
      <c r="D648">
        <v>1985.4065275332903</v>
      </c>
      <c r="E648">
        <v>1155.5569652633001</v>
      </c>
      <c r="F648">
        <v>785.57711889774896</v>
      </c>
      <c r="G648">
        <v>697.18038498634905</v>
      </c>
      <c r="H648">
        <v>777.475624126703</v>
      </c>
      <c r="I648">
        <v>1941.2948266881599</v>
      </c>
    </row>
    <row r="649" spans="1:9" x14ac:dyDescent="0.2">
      <c r="A649">
        <v>2577.3352887116598</v>
      </c>
      <c r="B649">
        <v>3328.9457629837898</v>
      </c>
      <c r="C649">
        <v>1513.32849945578</v>
      </c>
      <c r="D649">
        <v>3476.2277037253698</v>
      </c>
      <c r="E649">
        <v>381.86280880689105</v>
      </c>
      <c r="F649">
        <v>166.60139239703801</v>
      </c>
      <c r="G649">
        <v>2258.86504936133</v>
      </c>
      <c r="H649">
        <v>1421.3785986318701</v>
      </c>
      <c r="I649">
        <v>3342.0237040165798</v>
      </c>
    </row>
    <row r="650" spans="1:9" x14ac:dyDescent="0.2">
      <c r="A650">
        <v>3333.2188357721302</v>
      </c>
      <c r="B650">
        <v>2474.8999653672699</v>
      </c>
      <c r="C650">
        <v>1579.6949760723301</v>
      </c>
      <c r="D650">
        <v>2271.6018913840599</v>
      </c>
      <c r="E650">
        <v>1224.42017014416</v>
      </c>
      <c r="F650">
        <v>679.51741707026702</v>
      </c>
      <c r="G650">
        <v>1965.68248867333</v>
      </c>
      <c r="H650">
        <v>1284.81052287903</v>
      </c>
      <c r="I650">
        <v>2434.2863830473402</v>
      </c>
    </row>
    <row r="651" spans="1:9" x14ac:dyDescent="0.2">
      <c r="A651">
        <v>3157.8947697877497</v>
      </c>
      <c r="B651">
        <v>2718.34642889615</v>
      </c>
      <c r="C651">
        <v>1398.5032957104299</v>
      </c>
      <c r="D651">
        <v>3392.6238515468199</v>
      </c>
      <c r="E651">
        <v>2162.9028410045398</v>
      </c>
      <c r="F651">
        <v>2928.9108246320902</v>
      </c>
      <c r="G651">
        <v>895.141022784092</v>
      </c>
      <c r="H651">
        <v>1370.00680982159</v>
      </c>
      <c r="I651">
        <v>2982.3067941753302</v>
      </c>
    </row>
    <row r="652" spans="1:9" x14ac:dyDescent="0.2">
      <c r="A652">
        <v>3902.4021009612006</v>
      </c>
      <c r="B652">
        <v>4426.8146527734098</v>
      </c>
      <c r="C652">
        <v>3521.2398204337501</v>
      </c>
      <c r="D652">
        <v>5135.48426570226</v>
      </c>
      <c r="E652">
        <v>1365.60304839742</v>
      </c>
      <c r="F652">
        <v>1330.58262052587</v>
      </c>
      <c r="G652">
        <v>2962.01373889567</v>
      </c>
      <c r="H652">
        <v>3578.9723936913601</v>
      </c>
      <c r="I652">
        <v>4627.2911401431402</v>
      </c>
    </row>
    <row r="653" spans="1:9" x14ac:dyDescent="0.2">
      <c r="A653">
        <v>3928.1985054636898</v>
      </c>
      <c r="B653">
        <v>3689.3927301424606</v>
      </c>
      <c r="C653">
        <v>3892.7403880346601</v>
      </c>
      <c r="D653">
        <v>3355.3584045058501</v>
      </c>
      <c r="E653">
        <v>2236.4879351049699</v>
      </c>
      <c r="F653">
        <v>1815.3840472245499</v>
      </c>
      <c r="G653">
        <v>2817.57732470461</v>
      </c>
      <c r="H653">
        <v>3273.6270628424199</v>
      </c>
      <c r="I653">
        <v>3850.6830808872805</v>
      </c>
    </row>
    <row r="654" spans="1:9" x14ac:dyDescent="0.2">
      <c r="A654">
        <v>3154.4406423664905</v>
      </c>
      <c r="B654">
        <v>4101.3810252986896</v>
      </c>
      <c r="C654">
        <v>2453.2689700974802</v>
      </c>
      <c r="D654">
        <v>5978.3503084774702</v>
      </c>
      <c r="E654">
        <v>3164.96265120926</v>
      </c>
      <c r="F654">
        <v>3437.6440681059398</v>
      </c>
      <c r="G654">
        <v>1254.98656450218</v>
      </c>
      <c r="H654">
        <v>2376.2354074556902</v>
      </c>
      <c r="I654">
        <v>5168.2686233178601</v>
      </c>
    </row>
    <row r="655" spans="1:9" x14ac:dyDescent="0.2">
      <c r="A655">
        <v>1785.63909452539</v>
      </c>
      <c r="B655">
        <v>2778.0771061314099</v>
      </c>
      <c r="C655">
        <v>2479.1809411601398</v>
      </c>
      <c r="D655">
        <v>2755.4490047633699</v>
      </c>
      <c r="E655">
        <v>1551.752957766</v>
      </c>
      <c r="F655">
        <v>2386.1064310008901</v>
      </c>
      <c r="G655">
        <v>2594.0673115138702</v>
      </c>
      <c r="H655">
        <v>2034.1435691567401</v>
      </c>
      <c r="I655">
        <v>2812.6525638236199</v>
      </c>
    </row>
    <row r="656" spans="1:9" x14ac:dyDescent="0.2">
      <c r="A656">
        <v>4423.72950967015</v>
      </c>
      <c r="B656">
        <v>2275.0153815131398</v>
      </c>
      <c r="C656">
        <v>2818.20869003795</v>
      </c>
      <c r="D656">
        <v>2683.74196237357</v>
      </c>
      <c r="E656">
        <v>291.86578653367701</v>
      </c>
      <c r="F656">
        <v>401.19359264775801</v>
      </c>
      <c r="G656">
        <v>2456.23664293297</v>
      </c>
      <c r="H656">
        <v>2960.9375576225698</v>
      </c>
      <c r="I656">
        <v>2520.8686087074302</v>
      </c>
    </row>
    <row r="657" spans="1:9" x14ac:dyDescent="0.2">
      <c r="A657">
        <v>3444.7899469521099</v>
      </c>
      <c r="B657">
        <v>2980.4115281638001</v>
      </c>
      <c r="C657">
        <v>2586.48844315314</v>
      </c>
      <c r="D657">
        <v>2859.6244283413098</v>
      </c>
      <c r="E657">
        <v>2300.3880853278902</v>
      </c>
      <c r="F657">
        <v>1837.4074350283299</v>
      </c>
      <c r="G657">
        <v>2052.28893154445</v>
      </c>
      <c r="H657">
        <v>2670.6160523014801</v>
      </c>
      <c r="I657">
        <v>2898.14250635486</v>
      </c>
    </row>
    <row r="658" spans="1:9" x14ac:dyDescent="0.2">
      <c r="A658">
        <v>2513.25036688708</v>
      </c>
      <c r="B658">
        <v>2825.80892897903</v>
      </c>
      <c r="C658">
        <v>2824.48101443617</v>
      </c>
      <c r="D658">
        <v>3517.90355971483</v>
      </c>
      <c r="E658">
        <v>592.77366363105</v>
      </c>
      <c r="F658">
        <v>1157.83410381559</v>
      </c>
      <c r="G658">
        <v>1976.1948367166599</v>
      </c>
      <c r="H658">
        <v>2348.7014850424998</v>
      </c>
      <c r="I658">
        <v>3228.96032632181</v>
      </c>
    </row>
    <row r="659" spans="1:9" x14ac:dyDescent="0.2">
      <c r="A659">
        <v>3325.23371061335</v>
      </c>
      <c r="B659">
        <v>5635.1717738834705</v>
      </c>
      <c r="C659">
        <v>1180.83093396646</v>
      </c>
      <c r="D659">
        <v>5989.1513587586096</v>
      </c>
      <c r="E659">
        <v>913.94517817071301</v>
      </c>
      <c r="F659">
        <v>766.183507029255</v>
      </c>
      <c r="G659">
        <v>1633.7752553368</v>
      </c>
      <c r="H659">
        <v>1338.12667935017</v>
      </c>
      <c r="I659">
        <v>5961.51764812889</v>
      </c>
    </row>
    <row r="660" spans="1:9" x14ac:dyDescent="0.2">
      <c r="A660">
        <v>1791.1251612379799</v>
      </c>
      <c r="B660">
        <v>3039.1846620113001</v>
      </c>
      <c r="C660">
        <v>1845.41565560659</v>
      </c>
      <c r="D660">
        <v>2833.0192375645602</v>
      </c>
      <c r="E660">
        <v>652.95301975034704</v>
      </c>
      <c r="F660">
        <v>858.92302613645404</v>
      </c>
      <c r="G660">
        <v>1802.57450687545</v>
      </c>
      <c r="H660">
        <v>2115.8938558893401</v>
      </c>
      <c r="I660">
        <v>3172.5580815992798</v>
      </c>
    </row>
    <row r="661" spans="1:9" x14ac:dyDescent="0.2">
      <c r="A661">
        <v>3844.2824539768299</v>
      </c>
      <c r="B661">
        <v>2270.9124136997698</v>
      </c>
      <c r="C661">
        <v>1075.5763477299399</v>
      </c>
      <c r="D661">
        <v>1831.1933105028197</v>
      </c>
      <c r="E661">
        <v>1418.2083314266001</v>
      </c>
      <c r="F661">
        <v>1854.9403507048298</v>
      </c>
      <c r="G661">
        <v>1284.1171200501799</v>
      </c>
      <c r="H661">
        <v>1554.5848519016099</v>
      </c>
      <c r="I661">
        <v>2124.3626661428998</v>
      </c>
    </row>
    <row r="662" spans="1:9" x14ac:dyDescent="0.2">
      <c r="A662">
        <v>1823.0306045766699</v>
      </c>
      <c r="B662">
        <v>4369.2646852779599</v>
      </c>
      <c r="C662">
        <v>2800.1734402459301</v>
      </c>
      <c r="D662">
        <v>3511.12675910189</v>
      </c>
      <c r="E662">
        <v>2009.11844940693</v>
      </c>
      <c r="F662">
        <v>2430.17972255833</v>
      </c>
      <c r="G662">
        <v>3048.0854317670701</v>
      </c>
      <c r="H662">
        <v>2835.8895340932399</v>
      </c>
      <c r="I662">
        <v>3950.5960456662301</v>
      </c>
    </row>
    <row r="663" spans="1:9" x14ac:dyDescent="0.2">
      <c r="A663">
        <v>2823.3324063703299</v>
      </c>
      <c r="B663">
        <v>1863.6813454038097</v>
      </c>
      <c r="C663">
        <v>90.042671250033393</v>
      </c>
      <c r="D663">
        <v>2461.3767149648202</v>
      </c>
      <c r="E663">
        <v>178.79199188235697</v>
      </c>
      <c r="F663">
        <v>169.62909714969899</v>
      </c>
      <c r="G663">
        <v>147.77042894000101</v>
      </c>
      <c r="H663">
        <v>314.85891714732099</v>
      </c>
      <c r="I663">
        <v>2160.7639890554801</v>
      </c>
    </row>
    <row r="664" spans="1:9" x14ac:dyDescent="0.2">
      <c r="A664">
        <v>3195.56355968444</v>
      </c>
      <c r="B664">
        <v>2207.2272521994701</v>
      </c>
      <c r="C664">
        <v>1764.8650315872501</v>
      </c>
      <c r="D664">
        <v>2512.4577383962601</v>
      </c>
      <c r="E664">
        <v>1339.4909466604502</v>
      </c>
      <c r="F664">
        <v>567.37314058909203</v>
      </c>
      <c r="G664">
        <v>1924.40116983605</v>
      </c>
      <c r="H664">
        <v>1680.9774958210101</v>
      </c>
      <c r="I664">
        <v>2171.4189867720802</v>
      </c>
    </row>
    <row r="665" spans="1:9" x14ac:dyDescent="0.2">
      <c r="A665">
        <v>3831.0717695856702</v>
      </c>
      <c r="B665">
        <v>2302.3079887087301</v>
      </c>
      <c r="C665">
        <v>1656.1355983086501</v>
      </c>
      <c r="D665">
        <v>2807.68143116992</v>
      </c>
      <c r="E665">
        <v>4106.5764037618201</v>
      </c>
      <c r="F665">
        <v>3454.4761755989098</v>
      </c>
      <c r="G665">
        <v>1019.81110442773</v>
      </c>
      <c r="H665">
        <v>1632.18738213455</v>
      </c>
      <c r="I665">
        <v>2629.7589732709898</v>
      </c>
    </row>
    <row r="666" spans="1:9" x14ac:dyDescent="0.2">
      <c r="A666">
        <v>3085.2357411474904</v>
      </c>
      <c r="B666">
        <v>1629.8386582308499</v>
      </c>
      <c r="C666">
        <v>476.24513704948203</v>
      </c>
      <c r="D666">
        <v>2081.5763526464498</v>
      </c>
      <c r="E666">
        <v>1557.34974247286</v>
      </c>
      <c r="F666">
        <v>1335.5177288377199</v>
      </c>
      <c r="G666">
        <v>138.62127565508999</v>
      </c>
      <c r="H666">
        <v>648.382066064941</v>
      </c>
      <c r="I666">
        <v>1820.7321174098797</v>
      </c>
    </row>
    <row r="667" spans="1:9" x14ac:dyDescent="0.2">
      <c r="A667">
        <v>3507.9702988900399</v>
      </c>
      <c r="B667">
        <v>2044.64933524502</v>
      </c>
      <c r="C667">
        <v>204.588965033536</v>
      </c>
      <c r="D667">
        <v>2023.4696964233701</v>
      </c>
      <c r="E667">
        <v>2108.5080904111401</v>
      </c>
      <c r="F667">
        <v>2493.5474946990398</v>
      </c>
      <c r="G667">
        <v>183.13375822064799</v>
      </c>
      <c r="H667">
        <v>15.424598706861101</v>
      </c>
      <c r="I667">
        <v>1813.7252903632902</v>
      </c>
    </row>
    <row r="668" spans="1:9" x14ac:dyDescent="0.2">
      <c r="A668">
        <v>2977.4664732403498</v>
      </c>
      <c r="B668">
        <v>3417.04834137744</v>
      </c>
      <c r="C668">
        <v>772.76856328430495</v>
      </c>
      <c r="D668">
        <v>2950.98893213168</v>
      </c>
      <c r="E668">
        <v>1635.2640568946099</v>
      </c>
      <c r="F668">
        <v>419.35298529855902</v>
      </c>
      <c r="G668">
        <v>294.76176930079703</v>
      </c>
      <c r="H668">
        <v>726.92748553661499</v>
      </c>
      <c r="I668">
        <v>3107.31190514438</v>
      </c>
    </row>
    <row r="669" spans="1:9" x14ac:dyDescent="0.2">
      <c r="A669">
        <v>2974.2512392445697</v>
      </c>
      <c r="B669">
        <v>3383.9598956586301</v>
      </c>
      <c r="C669">
        <v>2556.6885828191598</v>
      </c>
      <c r="D669">
        <v>2898.5896977564998</v>
      </c>
      <c r="E669">
        <v>852.48850225560102</v>
      </c>
      <c r="F669">
        <v>207.195895134392</v>
      </c>
      <c r="G669">
        <v>2536.50429119725</v>
      </c>
      <c r="H669">
        <v>2361.0922218994701</v>
      </c>
      <c r="I669">
        <v>3135.9731275466202</v>
      </c>
    </row>
    <row r="670" spans="1:9" x14ac:dyDescent="0.2">
      <c r="A670">
        <v>3068.3818002786297</v>
      </c>
      <c r="B670">
        <v>4764.9592222634401</v>
      </c>
      <c r="C670">
        <v>876.64785452918898</v>
      </c>
      <c r="D670">
        <v>4864.3734541055301</v>
      </c>
      <c r="E670">
        <v>1532.6337398349999</v>
      </c>
      <c r="F670">
        <v>1838.6790451652901</v>
      </c>
      <c r="G670">
        <v>602.90175955219502</v>
      </c>
      <c r="H670">
        <v>830.02418535331299</v>
      </c>
      <c r="I670">
        <v>4899.3641538304901</v>
      </c>
    </row>
    <row r="671" spans="1:9" x14ac:dyDescent="0.2">
      <c r="A671">
        <v>2848.7536633180998</v>
      </c>
      <c r="B671">
        <v>3530.8682525225995</v>
      </c>
      <c r="C671">
        <v>626.86698704639605</v>
      </c>
      <c r="D671">
        <v>3937.0582228460703</v>
      </c>
      <c r="E671">
        <v>2130.5165932498298</v>
      </c>
      <c r="F671">
        <v>2379.4883182701301</v>
      </c>
      <c r="G671">
        <v>724.58643733444899</v>
      </c>
      <c r="H671">
        <v>338.67318826432899</v>
      </c>
      <c r="I671">
        <v>3915.4389433503702</v>
      </c>
    </row>
    <row r="672" spans="1:9" x14ac:dyDescent="0.2">
      <c r="A672">
        <v>1650.74380553485</v>
      </c>
      <c r="B672">
        <v>4821.0668501466598</v>
      </c>
      <c r="C672">
        <v>2344.5369896542102</v>
      </c>
      <c r="D672">
        <v>4320.1636232119399</v>
      </c>
      <c r="E672">
        <v>3300.1272506657806</v>
      </c>
      <c r="F672">
        <v>3669.76503818429</v>
      </c>
      <c r="G672">
        <v>2111.1369396076402</v>
      </c>
      <c r="H672">
        <v>2367.25574672533</v>
      </c>
      <c r="I672">
        <v>4550.9406437203197</v>
      </c>
    </row>
    <row r="673" spans="1:9" x14ac:dyDescent="0.2">
      <c r="A673">
        <v>2385.34120504269</v>
      </c>
      <c r="B673">
        <v>3689.4431851596501</v>
      </c>
      <c r="C673">
        <v>2169.9807243389</v>
      </c>
      <c r="D673">
        <v>4168.4401972242104</v>
      </c>
      <c r="E673">
        <v>1997.1279769651401</v>
      </c>
      <c r="F673">
        <v>2086.5434522758701</v>
      </c>
      <c r="G673">
        <v>2197.8294699892599</v>
      </c>
      <c r="H673">
        <v>1800.1601370984899</v>
      </c>
      <c r="I673">
        <v>3892.39986079252</v>
      </c>
    </row>
    <row r="674" spans="1:9" x14ac:dyDescent="0.2">
      <c r="A674">
        <v>3195.8198728893494</v>
      </c>
      <c r="B674">
        <v>3764.0921134344198</v>
      </c>
      <c r="C674">
        <v>2868.5360542771</v>
      </c>
      <c r="D674">
        <v>2572.6239175648002</v>
      </c>
      <c r="E674">
        <v>1465.0109095681501</v>
      </c>
      <c r="F674">
        <v>1280.1965043840801</v>
      </c>
      <c r="G674">
        <v>2965.4803596152701</v>
      </c>
      <c r="H674">
        <v>2290.94361180857</v>
      </c>
      <c r="I674">
        <v>3417.8791006833399</v>
      </c>
    </row>
    <row r="675" spans="1:9" x14ac:dyDescent="0.2">
      <c r="A675">
        <v>2800.7031972090199</v>
      </c>
      <c r="B675">
        <v>4155.8247893306598</v>
      </c>
      <c r="C675">
        <v>528.16640847879205</v>
      </c>
      <c r="D675">
        <v>4179.7966962116998</v>
      </c>
      <c r="E675">
        <v>1366.1926661257701</v>
      </c>
      <c r="F675">
        <v>1662.6716304562999</v>
      </c>
      <c r="G675">
        <v>1951.3489522887401</v>
      </c>
      <c r="H675">
        <v>740.95050516873005</v>
      </c>
      <c r="I675">
        <v>4280.2661286252196</v>
      </c>
    </row>
    <row r="676" spans="1:9" x14ac:dyDescent="0.2">
      <c r="A676">
        <v>2875.3527342544699</v>
      </c>
      <c r="B676">
        <v>2287.7953305946698</v>
      </c>
      <c r="C676">
        <v>3153.2645206728098</v>
      </c>
      <c r="D676">
        <v>1449.24272049561</v>
      </c>
      <c r="E676">
        <v>3251.8019638147798</v>
      </c>
      <c r="F676">
        <v>3545.15294587264</v>
      </c>
      <c r="G676">
        <v>4013.0603011631501</v>
      </c>
      <c r="H676">
        <v>4066.5897096684294</v>
      </c>
      <c r="I676">
        <v>1302.04988044212</v>
      </c>
    </row>
    <row r="677" spans="1:9" x14ac:dyDescent="0.2">
      <c r="A677">
        <v>2741.3170644490201</v>
      </c>
      <c r="B677">
        <v>2225.03484303201</v>
      </c>
      <c r="C677">
        <v>1929.7077106720899</v>
      </c>
      <c r="D677">
        <v>3338.80767393207</v>
      </c>
      <c r="E677">
        <v>2559.1391869531299</v>
      </c>
      <c r="F677">
        <v>2321.49084254219</v>
      </c>
      <c r="G677">
        <v>2542.69724243268</v>
      </c>
      <c r="H677">
        <v>1940.4997325592001</v>
      </c>
      <c r="I677">
        <v>2903.5697355848902</v>
      </c>
    </row>
    <row r="678" spans="1:9" x14ac:dyDescent="0.2">
      <c r="A678">
        <v>2309.12128581454</v>
      </c>
      <c r="B678">
        <v>2872.4585245880598</v>
      </c>
      <c r="C678">
        <v>3539.1809372316202</v>
      </c>
      <c r="D678">
        <v>2600.1357622256501</v>
      </c>
      <c r="E678">
        <v>860.05054183048799</v>
      </c>
      <c r="F678">
        <v>381.47132324726499</v>
      </c>
      <c r="G678">
        <v>3481.3442147865599</v>
      </c>
      <c r="H678">
        <v>3659.6867590628499</v>
      </c>
      <c r="I678">
        <v>2906.93760772217</v>
      </c>
    </row>
    <row r="679" spans="1:9" x14ac:dyDescent="0.2">
      <c r="A679">
        <v>2605.5204312189599</v>
      </c>
      <c r="B679">
        <v>3766.07509350806</v>
      </c>
      <c r="C679">
        <v>908.98322689454699</v>
      </c>
      <c r="D679">
        <v>4049.5977372045295</v>
      </c>
      <c r="E679">
        <v>734.01902237732497</v>
      </c>
      <c r="F679">
        <v>802.10405544123205</v>
      </c>
      <c r="G679">
        <v>93.212035233414696</v>
      </c>
      <c r="H679">
        <v>648.90437691699196</v>
      </c>
      <c r="I679">
        <v>4025.9404880956199</v>
      </c>
    </row>
    <row r="680" spans="1:9" x14ac:dyDescent="0.2">
      <c r="A680">
        <v>2754.5346044891198</v>
      </c>
      <c r="B680">
        <v>1178.9541123106301</v>
      </c>
      <c r="C680">
        <v>2471.6762449171601</v>
      </c>
      <c r="D680">
        <v>2861.1745205463399</v>
      </c>
      <c r="E680">
        <v>1814.23243559143</v>
      </c>
      <c r="F680">
        <v>2195.1815875521502</v>
      </c>
      <c r="G680">
        <v>1573.2566340767901</v>
      </c>
      <c r="H680">
        <v>2863.1621847397</v>
      </c>
      <c r="I680">
        <v>1881.1455005183398</v>
      </c>
    </row>
    <row r="681" spans="1:9" x14ac:dyDescent="0.2">
      <c r="A681">
        <v>3004.1145124334698</v>
      </c>
      <c r="B681">
        <v>3634.6221927144002</v>
      </c>
      <c r="C681">
        <v>3661.1355538861399</v>
      </c>
      <c r="D681">
        <v>3568.5316449208199</v>
      </c>
      <c r="E681">
        <v>3210.5561463678901</v>
      </c>
      <c r="F681">
        <v>2704.8080090160202</v>
      </c>
      <c r="G681">
        <v>3352.8097286952202</v>
      </c>
      <c r="H681">
        <v>3032.6998374084601</v>
      </c>
      <c r="I681">
        <v>3293.69875275597</v>
      </c>
    </row>
    <row r="682" spans="1:9" x14ac:dyDescent="0.2">
      <c r="A682">
        <v>3314.7026755757602</v>
      </c>
      <c r="B682">
        <v>3824.0418627488007</v>
      </c>
      <c r="C682">
        <v>1963.81333378305</v>
      </c>
      <c r="D682">
        <v>3555.0862488825096</v>
      </c>
      <c r="E682">
        <v>1351.1818596396099</v>
      </c>
      <c r="F682">
        <v>1986.69320741459</v>
      </c>
      <c r="G682">
        <v>2245.68136110469</v>
      </c>
      <c r="H682">
        <v>2375.2247929681998</v>
      </c>
      <c r="I682">
        <v>3649.3149656946493</v>
      </c>
    </row>
    <row r="683" spans="1:9" x14ac:dyDescent="0.2">
      <c r="A683">
        <v>2855.5597672914</v>
      </c>
      <c r="B683">
        <v>2995.5325335632901</v>
      </c>
      <c r="C683">
        <v>1365.4561758708301</v>
      </c>
      <c r="D683">
        <v>2531.4087766671501</v>
      </c>
      <c r="E683">
        <v>2078.1433968131</v>
      </c>
      <c r="F683">
        <v>2520.2148540247599</v>
      </c>
      <c r="G683">
        <v>777.67089755394397</v>
      </c>
      <c r="H683">
        <v>1117.1414418884301</v>
      </c>
      <c r="I683">
        <v>3015.6206774000002</v>
      </c>
    </row>
    <row r="684" spans="1:9" x14ac:dyDescent="0.2">
      <c r="A684">
        <v>2176.2757954460599</v>
      </c>
      <c r="B684">
        <v>3027.8052214562099</v>
      </c>
      <c r="C684">
        <v>2302.5591529305102</v>
      </c>
      <c r="D684">
        <v>3014.2486840913398</v>
      </c>
      <c r="E684">
        <v>1730.5492731017803</v>
      </c>
      <c r="F684">
        <v>1186.2453328275401</v>
      </c>
      <c r="G684">
        <v>2834.4661890902498</v>
      </c>
      <c r="H684">
        <v>2685.9690022221198</v>
      </c>
      <c r="I684">
        <v>2959.3939427417999</v>
      </c>
    </row>
    <row r="685" spans="1:9" x14ac:dyDescent="0.2">
      <c r="A685">
        <v>1881.5343680649701</v>
      </c>
      <c r="B685">
        <v>2687.7228863588898</v>
      </c>
      <c r="C685">
        <v>1555.4405428739301</v>
      </c>
      <c r="D685">
        <v>3164.2851078210001</v>
      </c>
      <c r="E685">
        <v>1262.2042627358301</v>
      </c>
      <c r="F685">
        <v>2410.7754974261898</v>
      </c>
      <c r="G685">
        <v>2306.5200882293102</v>
      </c>
      <c r="H685">
        <v>1912.71022153629</v>
      </c>
      <c r="I685">
        <v>2706.1148809292199</v>
      </c>
    </row>
    <row r="686" spans="1:9" x14ac:dyDescent="0.2">
      <c r="A686">
        <v>5077.94976590017</v>
      </c>
      <c r="B686">
        <v>3823.05265534009</v>
      </c>
      <c r="C686">
        <v>2247.2005007554199</v>
      </c>
      <c r="D686">
        <v>3598.0251692010602</v>
      </c>
      <c r="E686">
        <v>1643.10689084965</v>
      </c>
      <c r="F686">
        <v>1722.7504652996299</v>
      </c>
      <c r="G686">
        <v>2568.8855267766498</v>
      </c>
      <c r="H686">
        <v>2411.91306196498</v>
      </c>
      <c r="I686">
        <v>3506.5483938945799</v>
      </c>
    </row>
    <row r="687" spans="1:9" x14ac:dyDescent="0.2">
      <c r="A687">
        <v>2096.1479757883399</v>
      </c>
      <c r="B687">
        <v>3854.3107735830604</v>
      </c>
      <c r="C687">
        <v>1521.0824575506001</v>
      </c>
      <c r="D687">
        <v>3577.30779545309</v>
      </c>
      <c r="E687">
        <v>1557.51567595693</v>
      </c>
      <c r="F687">
        <v>1877.4593491450601</v>
      </c>
      <c r="G687">
        <v>1534.8263991067499</v>
      </c>
      <c r="H687">
        <v>1598.8131864972299</v>
      </c>
      <c r="I687">
        <v>3950.89273948235</v>
      </c>
    </row>
    <row r="688" spans="1:9" x14ac:dyDescent="0.2">
      <c r="A688">
        <v>2585.0999989884899</v>
      </c>
      <c r="B688">
        <v>2627.1215517035098</v>
      </c>
      <c r="C688">
        <v>1652.54454219644</v>
      </c>
      <c r="D688">
        <v>2768.0070359471802</v>
      </c>
      <c r="E688">
        <v>1306.6091572611699</v>
      </c>
      <c r="F688">
        <v>1272.8836735816203</v>
      </c>
      <c r="G688">
        <v>2190.2210259020499</v>
      </c>
      <c r="H688">
        <v>1645.8729932538899</v>
      </c>
      <c r="I688">
        <v>2834.28781750592</v>
      </c>
    </row>
    <row r="689" spans="1:9" x14ac:dyDescent="0.2">
      <c r="A689">
        <v>3413.6002420111399</v>
      </c>
      <c r="B689">
        <v>3031.5347046864499</v>
      </c>
      <c r="C689">
        <v>1712.1031138635899</v>
      </c>
      <c r="D689">
        <v>3261.3417404934098</v>
      </c>
      <c r="E689">
        <v>1629.21308878228</v>
      </c>
      <c r="F689">
        <v>1418.8064533709701</v>
      </c>
      <c r="G689">
        <v>2411.96001380691</v>
      </c>
      <c r="H689">
        <v>1466.7951194579</v>
      </c>
      <c r="I689">
        <v>3111.3753508212799</v>
      </c>
    </row>
    <row r="690" spans="1:9" x14ac:dyDescent="0.2">
      <c r="A690">
        <v>3288.6884876525401</v>
      </c>
      <c r="B690">
        <v>3095.7537026663599</v>
      </c>
      <c r="C690">
        <v>3035.0393929080401</v>
      </c>
      <c r="D690">
        <v>2690.6091565709498</v>
      </c>
      <c r="E690">
        <v>1791.5730679604801</v>
      </c>
      <c r="F690">
        <v>2039.6840504443101</v>
      </c>
      <c r="G690">
        <v>2796.02896747155</v>
      </c>
      <c r="H690">
        <v>2707.7476190715902</v>
      </c>
      <c r="I690">
        <v>2450.8997884042401</v>
      </c>
    </row>
    <row r="691" spans="1:9" x14ac:dyDescent="0.2">
      <c r="A691">
        <v>3416.6925540492498</v>
      </c>
      <c r="B691">
        <v>2661.0723336373699</v>
      </c>
      <c r="C691">
        <v>1055.7388671226599</v>
      </c>
      <c r="D691">
        <v>3535.6511835659203</v>
      </c>
      <c r="E691">
        <v>308.09249930215702</v>
      </c>
      <c r="F691">
        <v>22.876084384888099</v>
      </c>
      <c r="G691">
        <v>1122.7056844234501</v>
      </c>
      <c r="H691">
        <v>1153.9174432195</v>
      </c>
      <c r="I691">
        <v>3198.7661024957702</v>
      </c>
    </row>
    <row r="692" spans="1:9" x14ac:dyDescent="0.2">
      <c r="A692">
        <v>2645.8263443742599</v>
      </c>
      <c r="B692">
        <v>1718.4572735545403</v>
      </c>
      <c r="C692">
        <v>1117.9663756697701</v>
      </c>
      <c r="D692">
        <v>2477.2753127357</v>
      </c>
      <c r="E692">
        <v>1012.97777520185</v>
      </c>
      <c r="F692">
        <v>387.78465456945497</v>
      </c>
      <c r="G692">
        <v>868.16279639461698</v>
      </c>
      <c r="H692">
        <v>1272.9212913153799</v>
      </c>
      <c r="I692">
        <v>1994.0602180009598</v>
      </c>
    </row>
    <row r="693" spans="1:9" x14ac:dyDescent="0.2">
      <c r="A693">
        <v>3190.8464565116305</v>
      </c>
      <c r="B693">
        <v>3006.5230609188998</v>
      </c>
      <c r="C693">
        <v>2410.1762990206998</v>
      </c>
      <c r="D693">
        <v>2631.0421074648202</v>
      </c>
      <c r="E693">
        <v>1228.1297806898201</v>
      </c>
      <c r="F693">
        <v>754.74258157842701</v>
      </c>
      <c r="G693">
        <v>3494.1495580205601</v>
      </c>
      <c r="H693">
        <v>2418.8558373691199</v>
      </c>
      <c r="I693">
        <v>2784.3970832969799</v>
      </c>
    </row>
    <row r="694" spans="1:9" x14ac:dyDescent="0.2">
      <c r="A694">
        <v>3049.0749313926899</v>
      </c>
      <c r="B694">
        <v>2081.98800301339</v>
      </c>
      <c r="C694">
        <v>2340.7942529658299</v>
      </c>
      <c r="D694">
        <v>2810.6086184250598</v>
      </c>
      <c r="E694">
        <v>3079.20331957084</v>
      </c>
      <c r="F694">
        <v>2975.10486186251</v>
      </c>
      <c r="G694">
        <v>1666.8033831702701</v>
      </c>
      <c r="H694">
        <v>2212.8195296489498</v>
      </c>
      <c r="I694">
        <v>2318.9769644558301</v>
      </c>
    </row>
    <row r="695" spans="1:9" x14ac:dyDescent="0.2">
      <c r="A695">
        <v>2750.29490596697</v>
      </c>
      <c r="B695">
        <v>3387.01510663822</v>
      </c>
      <c r="C695">
        <v>729.68063579353304</v>
      </c>
      <c r="D695">
        <v>3395.1449007413398</v>
      </c>
      <c r="E695">
        <v>2104.4075397810702</v>
      </c>
      <c r="F695">
        <v>1248.95314806684</v>
      </c>
      <c r="G695">
        <v>1017.51620715698</v>
      </c>
      <c r="H695">
        <v>420.98801875636798</v>
      </c>
      <c r="I695">
        <v>3528.0255719390698</v>
      </c>
    </row>
    <row r="696" spans="1:9" x14ac:dyDescent="0.2">
      <c r="A696">
        <v>3196.3277934170701</v>
      </c>
      <c r="B696">
        <v>5073.7704395761202</v>
      </c>
      <c r="C696">
        <v>2457.45741169442</v>
      </c>
      <c r="D696">
        <v>3660.1253367724803</v>
      </c>
      <c r="E696">
        <v>442.27684421867093</v>
      </c>
      <c r="F696">
        <v>763.74207722918595</v>
      </c>
      <c r="G696">
        <v>2200.9400541847499</v>
      </c>
      <c r="H696">
        <v>2851.84063314681</v>
      </c>
      <c r="I696">
        <v>4468.7716202818601</v>
      </c>
    </row>
    <row r="697" spans="1:9" x14ac:dyDescent="0.2">
      <c r="A697">
        <v>3844.2924374005597</v>
      </c>
      <c r="B697">
        <v>4329.2290961004101</v>
      </c>
      <c r="C697">
        <v>1366.1858180361901</v>
      </c>
      <c r="D697">
        <v>4002.12349282471</v>
      </c>
      <c r="E697">
        <v>1182.27572414721</v>
      </c>
      <c r="F697">
        <v>1096.7746850149199</v>
      </c>
      <c r="G697">
        <v>2499.87978049293</v>
      </c>
      <c r="H697">
        <v>1487.95112634169</v>
      </c>
      <c r="I697">
        <v>4229.3438590440201</v>
      </c>
    </row>
    <row r="698" spans="1:9" x14ac:dyDescent="0.2">
      <c r="A698">
        <v>2982.2398212517401</v>
      </c>
      <c r="B698">
        <v>3006.5769723887602</v>
      </c>
      <c r="C698">
        <v>1329.9292960728801</v>
      </c>
      <c r="D698">
        <v>3879.58625870888</v>
      </c>
      <c r="E698">
        <v>800.92753071135996</v>
      </c>
      <c r="F698">
        <v>1320.4372939732</v>
      </c>
      <c r="G698">
        <v>1772.05841245741</v>
      </c>
      <c r="H698">
        <v>1636.8681249163301</v>
      </c>
      <c r="I698">
        <v>3444.4312587736299</v>
      </c>
    </row>
    <row r="699" spans="1:9" x14ac:dyDescent="0.2">
      <c r="A699">
        <v>2987.5622770851405</v>
      </c>
      <c r="B699">
        <v>2625.3457377912</v>
      </c>
      <c r="C699">
        <v>1090.0371444956099</v>
      </c>
      <c r="D699">
        <v>2975.7008248137199</v>
      </c>
      <c r="E699">
        <v>1093.71323686405</v>
      </c>
      <c r="F699">
        <v>1210.0480550713701</v>
      </c>
      <c r="G699">
        <v>1246.0423262469101</v>
      </c>
      <c r="H699">
        <v>1227.5813403454699</v>
      </c>
      <c r="I699">
        <v>2533.40258062064</v>
      </c>
    </row>
    <row r="700" spans="1:9" x14ac:dyDescent="0.2">
      <c r="A700">
        <v>3854.52882790078</v>
      </c>
      <c r="B700">
        <v>1967.9672792297999</v>
      </c>
      <c r="C700">
        <v>2607.5967185180298</v>
      </c>
      <c r="D700">
        <v>1954.5212555948003</v>
      </c>
      <c r="E700">
        <v>1042.2013717985101</v>
      </c>
      <c r="F700">
        <v>1411.5667810300197</v>
      </c>
      <c r="G700">
        <v>1011.02026042214</v>
      </c>
      <c r="H700">
        <v>2219.5592550797001</v>
      </c>
      <c r="I700">
        <v>2039.6142775321002</v>
      </c>
    </row>
    <row r="701" spans="1:9" x14ac:dyDescent="0.2">
      <c r="A701">
        <v>3769.0882878550501</v>
      </c>
      <c r="B701">
        <v>4402.3801460300801</v>
      </c>
      <c r="C701">
        <v>972.71394636228001</v>
      </c>
      <c r="D701">
        <v>3473.3317351441101</v>
      </c>
      <c r="E701">
        <v>2365.0013306896799</v>
      </c>
      <c r="F701">
        <v>1766.4569939171797</v>
      </c>
      <c r="G701">
        <v>759.73517745613901</v>
      </c>
      <c r="H701">
        <v>911.447930652884</v>
      </c>
      <c r="I701">
        <v>4237.2710152202599</v>
      </c>
    </row>
    <row r="702" spans="1:9" x14ac:dyDescent="0.2">
      <c r="A702">
        <v>4267.1491527707803</v>
      </c>
      <c r="B702">
        <v>2956.1333796271301</v>
      </c>
      <c r="C702">
        <v>4138.8468904343799</v>
      </c>
      <c r="D702">
        <v>2399.16972719771</v>
      </c>
      <c r="E702">
        <v>2267.51865848123</v>
      </c>
      <c r="F702">
        <v>2766.0775355227001</v>
      </c>
      <c r="G702">
        <v>4475.8988949322902</v>
      </c>
      <c r="H702">
        <v>4298.6414415953705</v>
      </c>
      <c r="I702">
        <v>2545.5695583838001</v>
      </c>
    </row>
    <row r="703" spans="1:9" x14ac:dyDescent="0.2">
      <c r="A703">
        <v>1595.0158124163299</v>
      </c>
      <c r="B703">
        <v>2119.8223709963499</v>
      </c>
      <c r="C703">
        <v>3335.92500654694</v>
      </c>
      <c r="D703">
        <v>1462.8079334875999</v>
      </c>
      <c r="E703">
        <v>1353.08249770161</v>
      </c>
      <c r="F703">
        <v>1746.6709062443799</v>
      </c>
      <c r="G703">
        <v>4154.2688121648698</v>
      </c>
      <c r="H703">
        <v>3928.1370300952399</v>
      </c>
      <c r="I703">
        <v>2113.7873970707201</v>
      </c>
    </row>
    <row r="704" spans="1:9" x14ac:dyDescent="0.2">
      <c r="A704">
        <v>3724.0953465355101</v>
      </c>
      <c r="B704">
        <v>3715.2964091726703</v>
      </c>
      <c r="C704">
        <v>2341.9570422337201</v>
      </c>
      <c r="D704">
        <v>4076.9012882960405</v>
      </c>
      <c r="E704">
        <v>2382.5711800177701</v>
      </c>
      <c r="F704">
        <v>2328.9927372576899</v>
      </c>
      <c r="G704">
        <v>1745.5913297831901</v>
      </c>
      <c r="H704">
        <v>2010.67341468018</v>
      </c>
      <c r="I704">
        <v>3843.0154837091595</v>
      </c>
    </row>
    <row r="705" spans="1:9" x14ac:dyDescent="0.2">
      <c r="A705">
        <v>3481.2640363217402</v>
      </c>
      <c r="B705">
        <v>2583.0909331876001</v>
      </c>
      <c r="C705">
        <v>1151.0279481083501</v>
      </c>
      <c r="D705">
        <v>2261.6257671779299</v>
      </c>
      <c r="E705">
        <v>2698.3484656931801</v>
      </c>
      <c r="F705">
        <v>3212.3103761721095</v>
      </c>
      <c r="G705">
        <v>1950.80338072162</v>
      </c>
      <c r="H705">
        <v>1717.0522863062799</v>
      </c>
      <c r="I705">
        <v>2392.0485536160199</v>
      </c>
    </row>
    <row r="706" spans="1:9" x14ac:dyDescent="0.2">
      <c r="A706">
        <v>2291.4780817973801</v>
      </c>
      <c r="B706">
        <v>3182.4692487638299</v>
      </c>
      <c r="C706">
        <v>3351.1456903457902</v>
      </c>
      <c r="D706">
        <v>2599.4950556364802</v>
      </c>
      <c r="E706">
        <v>369.07228522092504</v>
      </c>
      <c r="F706">
        <v>603.35951439014104</v>
      </c>
      <c r="G706">
        <v>4091.9232953247702</v>
      </c>
      <c r="H706">
        <v>3637.8752215218801</v>
      </c>
      <c r="I706">
        <v>3087.1173178776198</v>
      </c>
    </row>
    <row r="707" spans="1:9" x14ac:dyDescent="0.2">
      <c r="A707">
        <v>3201.2703343990702</v>
      </c>
      <c r="B707">
        <v>3635.2570889278495</v>
      </c>
      <c r="C707">
        <v>2014.0778122254801</v>
      </c>
      <c r="D707">
        <v>3466.0722072591898</v>
      </c>
      <c r="E707">
        <v>2328.5167472644498</v>
      </c>
      <c r="F707">
        <v>2115.26806276864</v>
      </c>
      <c r="G707">
        <v>2519.31831571154</v>
      </c>
      <c r="H707">
        <v>1943.25650823827</v>
      </c>
      <c r="I707">
        <v>3401.57488662784</v>
      </c>
    </row>
    <row r="708" spans="1:9" x14ac:dyDescent="0.2">
      <c r="A708">
        <v>3840.8973982063899</v>
      </c>
      <c r="B708">
        <v>5335.0641188582103</v>
      </c>
      <c r="C708">
        <v>2385.3405499281998</v>
      </c>
      <c r="D708">
        <v>5240.3058031913697</v>
      </c>
      <c r="E708">
        <v>1204.9444637694701</v>
      </c>
      <c r="F708">
        <v>697.89061050565601</v>
      </c>
      <c r="G708">
        <v>2220.0033055587501</v>
      </c>
      <c r="H708">
        <v>2064.54087966419</v>
      </c>
      <c r="I708">
        <v>5886.9990716251104</v>
      </c>
    </row>
    <row r="709" spans="1:9" x14ac:dyDescent="0.2">
      <c r="A709">
        <v>2336.6728620116801</v>
      </c>
      <c r="B709">
        <v>2269.77635573627</v>
      </c>
      <c r="C709">
        <v>3223.9890316103301</v>
      </c>
      <c r="D709">
        <v>2263.6922824139501</v>
      </c>
      <c r="E709">
        <v>1871.9130708720097</v>
      </c>
      <c r="F709">
        <v>1373.9949867302701</v>
      </c>
      <c r="G709">
        <v>2947.5063994950601</v>
      </c>
      <c r="H709">
        <v>3221.98262644635</v>
      </c>
      <c r="I709">
        <v>2177.9137277342902</v>
      </c>
    </row>
    <row r="710" spans="1:9" x14ac:dyDescent="0.2">
      <c r="A710">
        <v>3354.0499432182396</v>
      </c>
      <c r="B710">
        <v>2917.3875669469599</v>
      </c>
      <c r="C710">
        <v>2610.0132966562501</v>
      </c>
      <c r="D710">
        <v>3217.4388440114999</v>
      </c>
      <c r="E710">
        <v>3201.7771923614</v>
      </c>
      <c r="F710">
        <v>3740.3907693276601</v>
      </c>
      <c r="G710">
        <v>1994.97233144187</v>
      </c>
      <c r="H710">
        <v>2342.3404176875601</v>
      </c>
      <c r="I710">
        <v>2810.87114736903</v>
      </c>
    </row>
    <row r="711" spans="1:9" x14ac:dyDescent="0.2">
      <c r="A711">
        <v>3697.0829405848094</v>
      </c>
      <c r="B711">
        <v>1671.3121050094301</v>
      </c>
      <c r="C711">
        <v>2925.8667104353199</v>
      </c>
      <c r="D711">
        <v>2135.0912275646001</v>
      </c>
      <c r="E711">
        <v>1425.5842866411901</v>
      </c>
      <c r="F711">
        <v>1257.5035050290401</v>
      </c>
      <c r="G711">
        <v>2949.8384639753094</v>
      </c>
      <c r="H711">
        <v>2854.1893000633499</v>
      </c>
      <c r="I711">
        <v>1941.1520966292503</v>
      </c>
    </row>
    <row r="712" spans="1:9" x14ac:dyDescent="0.2">
      <c r="A712">
        <v>2143.1843499748002</v>
      </c>
      <c r="B712">
        <v>2519.9128682291198</v>
      </c>
      <c r="C712">
        <v>2412.9507142556799</v>
      </c>
      <c r="D712">
        <v>2554.6928181982898</v>
      </c>
      <c r="E712">
        <v>2447.7908921030798</v>
      </c>
      <c r="F712">
        <v>2315.5121323363901</v>
      </c>
      <c r="G712">
        <v>2043.7564441923701</v>
      </c>
      <c r="H712">
        <v>2320.7006007711502</v>
      </c>
      <c r="I712">
        <v>2641.3182080092702</v>
      </c>
    </row>
    <row r="713" spans="1:9" x14ac:dyDescent="0.2">
      <c r="A713">
        <v>2886.1714460438802</v>
      </c>
      <c r="B713">
        <v>2572.9142577563998</v>
      </c>
      <c r="C713">
        <v>83.675157468785898</v>
      </c>
      <c r="D713">
        <v>2355.38469373404</v>
      </c>
      <c r="E713">
        <v>2032.6138202371103</v>
      </c>
      <c r="F713">
        <v>2173.83580283024</v>
      </c>
      <c r="G713">
        <v>847.46478354794795</v>
      </c>
      <c r="H713">
        <v>18.971511491382198</v>
      </c>
      <c r="I713">
        <v>2345.58407382212</v>
      </c>
    </row>
    <row r="714" spans="1:9" x14ac:dyDescent="0.2">
      <c r="A714">
        <v>3240.7747013139196</v>
      </c>
      <c r="B714">
        <v>2566.1819486965901</v>
      </c>
      <c r="C714">
        <v>2772.7043864911202</v>
      </c>
      <c r="D714">
        <v>3467.4599592490999</v>
      </c>
      <c r="E714">
        <v>740.82539621291096</v>
      </c>
      <c r="F714">
        <v>277.35639288579603</v>
      </c>
      <c r="G714">
        <v>2616.5745060282402</v>
      </c>
      <c r="H714">
        <v>3217.1610301231199</v>
      </c>
      <c r="I714">
        <v>2687.39875121982</v>
      </c>
    </row>
    <row r="715" spans="1:9" x14ac:dyDescent="0.2">
      <c r="A715">
        <v>2363.0947955656302</v>
      </c>
      <c r="B715">
        <v>4364.0977172144203</v>
      </c>
      <c r="C715">
        <v>1444.8470028202701</v>
      </c>
      <c r="D715">
        <v>4442.0341225043903</v>
      </c>
      <c r="E715">
        <v>2194.5641603530898</v>
      </c>
      <c r="F715">
        <v>2733.6587439145906</v>
      </c>
      <c r="G715">
        <v>1901.34630302095</v>
      </c>
      <c r="H715">
        <v>1665.5740084624499</v>
      </c>
      <c r="I715">
        <v>4478.2062664862397</v>
      </c>
    </row>
    <row r="716" spans="1:9" x14ac:dyDescent="0.2">
      <c r="A716">
        <v>2296.6774407251601</v>
      </c>
      <c r="B716">
        <v>2782.2940440101402</v>
      </c>
      <c r="C716">
        <v>3470.72995419475</v>
      </c>
      <c r="D716">
        <v>2925.93302948676</v>
      </c>
      <c r="E716">
        <v>1890.7667558400501</v>
      </c>
      <c r="F716">
        <v>1904.4047469997699</v>
      </c>
      <c r="G716">
        <v>3523.6653139373302</v>
      </c>
      <c r="H716">
        <v>3181.1204473254202</v>
      </c>
      <c r="I716">
        <v>2788.87609936329</v>
      </c>
    </row>
    <row r="717" spans="1:9" x14ac:dyDescent="0.2">
      <c r="A717">
        <v>2891.9643185097798</v>
      </c>
      <c r="B717">
        <v>2074.9009312308699</v>
      </c>
      <c r="C717">
        <v>2370.7408256437402</v>
      </c>
      <c r="D717">
        <v>1116.2657679869801</v>
      </c>
      <c r="E717">
        <v>2401.47036827999</v>
      </c>
      <c r="F717">
        <v>1870.8447560291499</v>
      </c>
      <c r="G717">
        <v>1806.3718935904501</v>
      </c>
      <c r="H717">
        <v>1886.7485039693199</v>
      </c>
      <c r="I717">
        <v>1454.70263413303</v>
      </c>
    </row>
    <row r="718" spans="1:9" x14ac:dyDescent="0.2">
      <c r="A718">
        <v>3641.3117735229494</v>
      </c>
      <c r="B718">
        <v>3571.0736860410698</v>
      </c>
      <c r="C718">
        <v>1704.23299121573</v>
      </c>
      <c r="D718">
        <v>2578.8232055527701</v>
      </c>
      <c r="E718">
        <v>1267.62180481882</v>
      </c>
      <c r="F718">
        <v>1060.5582148758999</v>
      </c>
      <c r="G718">
        <v>1960.2113683934299</v>
      </c>
      <c r="H718">
        <v>1584.96580771089</v>
      </c>
      <c r="I718">
        <v>3141.63914131105</v>
      </c>
    </row>
    <row r="719" spans="1:9" x14ac:dyDescent="0.2">
      <c r="A719">
        <v>3514.9872009536798</v>
      </c>
      <c r="B719">
        <v>1375.4723739603201</v>
      </c>
      <c r="C719">
        <v>2226.1569431971898</v>
      </c>
      <c r="D719">
        <v>1418.7656003611501</v>
      </c>
      <c r="E719">
        <v>3022.2866691398199</v>
      </c>
      <c r="F719">
        <v>2427.0828545422601</v>
      </c>
      <c r="G719">
        <v>2680.4098160455001</v>
      </c>
      <c r="H719">
        <v>2668.3651182009498</v>
      </c>
      <c r="I719">
        <v>1354.7431552898099</v>
      </c>
    </row>
    <row r="720" spans="1:9" x14ac:dyDescent="0.2">
      <c r="A720">
        <v>2310.8698166509198</v>
      </c>
      <c r="B720">
        <v>4415.0281516600398</v>
      </c>
      <c r="C720">
        <v>1052.3772805896999</v>
      </c>
      <c r="D720">
        <v>4016.8277542193305</v>
      </c>
      <c r="E720">
        <v>4439.6167189772495</v>
      </c>
      <c r="F720">
        <v>4014.3302165374098</v>
      </c>
      <c r="G720">
        <v>1278.3444919989799</v>
      </c>
      <c r="H720">
        <v>1007.09159155907</v>
      </c>
      <c r="I720">
        <v>4244.7408947590802</v>
      </c>
    </row>
    <row r="721" spans="1:9" x14ac:dyDescent="0.2">
      <c r="A721">
        <v>3521.7343080925402</v>
      </c>
      <c r="B721">
        <v>2905.7004259866499</v>
      </c>
      <c r="C721">
        <v>2983.5747460062398</v>
      </c>
      <c r="D721">
        <v>3683.8330528966399</v>
      </c>
      <c r="E721">
        <v>486.32244184538899</v>
      </c>
      <c r="F721">
        <v>706.80465100849096</v>
      </c>
      <c r="G721">
        <v>2801.9593009694199</v>
      </c>
      <c r="H721">
        <v>3191.4547220576101</v>
      </c>
      <c r="I721">
        <v>3342.8207361845798</v>
      </c>
    </row>
    <row r="722" spans="1:9" x14ac:dyDescent="0.2">
      <c r="A722">
        <v>2331.2481790667898</v>
      </c>
      <c r="B722">
        <v>3963.5751325164497</v>
      </c>
      <c r="C722">
        <v>2409.8717807093099</v>
      </c>
      <c r="D722">
        <v>4106.8531783434501</v>
      </c>
      <c r="E722">
        <v>253.06761619121301</v>
      </c>
      <c r="F722">
        <v>285.24118156863</v>
      </c>
      <c r="G722">
        <v>1818.41393677827</v>
      </c>
      <c r="H722">
        <v>2166.5925864442902</v>
      </c>
      <c r="I722">
        <v>4172.2457261612499</v>
      </c>
    </row>
    <row r="723" spans="1:9" x14ac:dyDescent="0.2">
      <c r="A723">
        <v>1711.86416160525</v>
      </c>
      <c r="B723">
        <v>1539.6404242600599</v>
      </c>
      <c r="C723">
        <v>2106.5737425085899</v>
      </c>
      <c r="D723">
        <v>2481.0021540050998</v>
      </c>
      <c r="E723">
        <v>1526.1946115912299</v>
      </c>
      <c r="F723">
        <v>1353.0682203511701</v>
      </c>
      <c r="G723">
        <v>2682.0598035104399</v>
      </c>
      <c r="H723">
        <v>1305.3498472353699</v>
      </c>
      <c r="I723">
        <v>1668.4881288859001</v>
      </c>
    </row>
    <row r="724" spans="1:9" x14ac:dyDescent="0.2">
      <c r="A724">
        <v>2706.2851431622098</v>
      </c>
      <c r="B724">
        <v>4149.8867590232903</v>
      </c>
      <c r="C724">
        <v>331.54291514052898</v>
      </c>
      <c r="D724">
        <v>3376.99636971678</v>
      </c>
      <c r="E724">
        <v>1238.5065578675801</v>
      </c>
      <c r="F724">
        <v>1924.0360310726901</v>
      </c>
      <c r="G724">
        <v>106.02961683798399</v>
      </c>
      <c r="H724">
        <v>520.62770921436197</v>
      </c>
      <c r="I724">
        <v>3833.03076902474</v>
      </c>
    </row>
    <row r="725" spans="1:9" x14ac:dyDescent="0.2">
      <c r="A725">
        <v>3898.3754972685801</v>
      </c>
      <c r="B725">
        <v>2281.3788699203001</v>
      </c>
      <c r="C725">
        <v>2184.1739201087698</v>
      </c>
      <c r="D725">
        <v>2879.2876825025</v>
      </c>
      <c r="E725">
        <v>589.31800030092904</v>
      </c>
      <c r="F725">
        <v>1054.75878922838</v>
      </c>
      <c r="G725">
        <v>2311.3913822334998</v>
      </c>
      <c r="H725">
        <v>1841.3328836747401</v>
      </c>
      <c r="I725">
        <v>2485.1708808170401</v>
      </c>
    </row>
    <row r="726" spans="1:9" x14ac:dyDescent="0.2">
      <c r="A726">
        <v>3524.7684417130899</v>
      </c>
      <c r="B726">
        <v>3330.6037993069394</v>
      </c>
      <c r="C726">
        <v>1534.15780868149</v>
      </c>
      <c r="D726">
        <v>3396.5478085182099</v>
      </c>
      <c r="E726">
        <v>1153.8484656486</v>
      </c>
      <c r="F726">
        <v>1568.4620277981101</v>
      </c>
      <c r="G726">
        <v>2037.11105289277</v>
      </c>
      <c r="H726">
        <v>1684.6103749402</v>
      </c>
      <c r="I726">
        <v>3212.8527301788399</v>
      </c>
    </row>
    <row r="727" spans="1:9" x14ac:dyDescent="0.2">
      <c r="A727">
        <v>2998.74255410144</v>
      </c>
      <c r="B727">
        <v>1420.46833006217</v>
      </c>
      <c r="C727">
        <v>1417.0068874189201</v>
      </c>
      <c r="D727">
        <v>491.50063715985902</v>
      </c>
      <c r="E727">
        <v>740.86883649410515</v>
      </c>
      <c r="F727">
        <v>669.24445146536607</v>
      </c>
      <c r="G727">
        <v>384.274209212009</v>
      </c>
      <c r="H727">
        <v>944.34594847710696</v>
      </c>
      <c r="I727">
        <v>976.92706271392387</v>
      </c>
    </row>
    <row r="728" spans="1:9" x14ac:dyDescent="0.2">
      <c r="A728">
        <v>2666.63561312715</v>
      </c>
      <c r="B728">
        <v>1063.0887009473099</v>
      </c>
      <c r="C728">
        <v>769.14663395339699</v>
      </c>
      <c r="D728">
        <v>1093.1705289292199</v>
      </c>
      <c r="E728">
        <v>2608.0435057199702</v>
      </c>
      <c r="F728">
        <v>2566.6779223316698</v>
      </c>
      <c r="G728">
        <v>1365.303347432</v>
      </c>
      <c r="H728">
        <v>1686.09271773106</v>
      </c>
      <c r="I728">
        <v>938.30071395369805</v>
      </c>
    </row>
    <row r="729" spans="1:9" x14ac:dyDescent="0.2">
      <c r="A729">
        <v>2688.1902911068501</v>
      </c>
      <c r="B729">
        <v>3288.2746120285306</v>
      </c>
      <c r="C729">
        <v>1729.8781718003399</v>
      </c>
      <c r="D729">
        <v>3207.9730799751401</v>
      </c>
      <c r="E729">
        <v>2359.90032643922</v>
      </c>
      <c r="F729">
        <v>2282.7948801020202</v>
      </c>
      <c r="G729">
        <v>1724.70614725419</v>
      </c>
      <c r="H729">
        <v>1689.45744873643</v>
      </c>
      <c r="I729">
        <v>3537.0417242367794</v>
      </c>
    </row>
    <row r="730" spans="1:9" x14ac:dyDescent="0.2">
      <c r="A730">
        <v>3087.0279246886298</v>
      </c>
      <c r="B730">
        <v>4814.1199112754102</v>
      </c>
      <c r="C730">
        <v>1778.4791992017499</v>
      </c>
      <c r="D730">
        <v>5666.5313576692297</v>
      </c>
      <c r="E730">
        <v>2337.6962293812799</v>
      </c>
      <c r="F730">
        <v>2323.6802314923598</v>
      </c>
      <c r="G730">
        <v>2435.0141584674898</v>
      </c>
      <c r="H730">
        <v>1652.80580734876</v>
      </c>
      <c r="I730">
        <v>4994.9970348678698</v>
      </c>
    </row>
    <row r="731" spans="1:9" x14ac:dyDescent="0.2">
      <c r="A731">
        <v>2145.25001132333</v>
      </c>
      <c r="B731">
        <v>3330.9359724769797</v>
      </c>
      <c r="C731">
        <v>1642.1671338809099</v>
      </c>
      <c r="D731">
        <v>3083.5420556508702</v>
      </c>
      <c r="E731">
        <v>760.804522810604</v>
      </c>
      <c r="F731">
        <v>787.85583701671203</v>
      </c>
      <c r="G731">
        <v>1169.33642383097</v>
      </c>
      <c r="H731">
        <v>1356.98989030435</v>
      </c>
      <c r="I731">
        <v>3357.1885141709499</v>
      </c>
    </row>
    <row r="732" spans="1:9" x14ac:dyDescent="0.2">
      <c r="A732">
        <v>2721.5141238389601</v>
      </c>
      <c r="B732">
        <v>4254.0954565351303</v>
      </c>
      <c r="C732">
        <v>1326.47714362427</v>
      </c>
      <c r="D732">
        <v>4556.5997827464098</v>
      </c>
      <c r="E732">
        <v>1929.7964366823401</v>
      </c>
      <c r="F732">
        <v>1826.1454949002</v>
      </c>
      <c r="G732">
        <v>1585.6278548258099</v>
      </c>
      <c r="H732">
        <v>1354.14578039105</v>
      </c>
      <c r="I732">
        <v>4844.1121763205201</v>
      </c>
    </row>
    <row r="733" spans="1:9" x14ac:dyDescent="0.2">
      <c r="A733">
        <v>2827.5444309121799</v>
      </c>
      <c r="B733">
        <v>4311.8523061731303</v>
      </c>
      <c r="C733">
        <v>2069.1227434770599</v>
      </c>
      <c r="D733">
        <v>4389.0006536660003</v>
      </c>
      <c r="E733">
        <v>543.57903492233004</v>
      </c>
      <c r="F733">
        <v>1108.1339447473799</v>
      </c>
      <c r="G733">
        <v>1882.4842491217601</v>
      </c>
      <c r="H733">
        <v>1784.9310683081701</v>
      </c>
      <c r="I733">
        <v>4283.6576953276499</v>
      </c>
    </row>
    <row r="734" spans="1:9" x14ac:dyDescent="0.2">
      <c r="A734">
        <v>1919.1404332387997</v>
      </c>
      <c r="B734">
        <v>2634.03809921122</v>
      </c>
      <c r="C734">
        <v>2063.7306360155299</v>
      </c>
      <c r="D734">
        <v>2636.37204246597</v>
      </c>
      <c r="E734">
        <v>1583.86581102677</v>
      </c>
      <c r="F734">
        <v>912.049176414302</v>
      </c>
      <c r="G734">
        <v>660.29785632868504</v>
      </c>
      <c r="H734">
        <v>1390.2199574286201</v>
      </c>
      <c r="I734">
        <v>2490.7309677490398</v>
      </c>
    </row>
    <row r="735" spans="1:9" x14ac:dyDescent="0.2">
      <c r="A735">
        <v>2329.2413992819402</v>
      </c>
      <c r="B735">
        <v>2041.8567751998701</v>
      </c>
      <c r="C735">
        <v>1381.5190753791701</v>
      </c>
      <c r="D735">
        <v>3127.74980948659</v>
      </c>
      <c r="E735">
        <v>960.02459208046685</v>
      </c>
      <c r="F735">
        <v>930.575639995757</v>
      </c>
      <c r="G735">
        <v>3327.0377552649702</v>
      </c>
      <c r="H735">
        <v>1124.0940236051099</v>
      </c>
      <c r="I735">
        <v>2419.63878809682</v>
      </c>
    </row>
    <row r="736" spans="1:9" x14ac:dyDescent="0.2">
      <c r="A736">
        <v>3328.4054331891002</v>
      </c>
      <c r="B736">
        <v>2741.0761597649198</v>
      </c>
      <c r="C736">
        <v>2322.0464241284499</v>
      </c>
      <c r="D736">
        <v>1952.3463306164701</v>
      </c>
      <c r="E736">
        <v>996.76768453122202</v>
      </c>
      <c r="F736">
        <v>766.03885858130604</v>
      </c>
      <c r="G736">
        <v>2791.9265904224198</v>
      </c>
      <c r="H736">
        <v>2455.2758377659802</v>
      </c>
      <c r="I736">
        <v>2203.19264025657</v>
      </c>
    </row>
    <row r="737" spans="1:9" x14ac:dyDescent="0.2">
      <c r="A737">
        <v>3007.60947195279</v>
      </c>
      <c r="B737">
        <v>2103.6507653475201</v>
      </c>
      <c r="C737">
        <v>2332.8465836338601</v>
      </c>
      <c r="D737">
        <v>3010.3687911953102</v>
      </c>
      <c r="E737">
        <v>255.29906901747603</v>
      </c>
      <c r="F737">
        <v>1287.3057468754</v>
      </c>
      <c r="G737">
        <v>2183.6642668055401</v>
      </c>
      <c r="H737">
        <v>2759.26022062421</v>
      </c>
      <c r="I737">
        <v>2514.7038367765199</v>
      </c>
    </row>
    <row r="738" spans="1:9" x14ac:dyDescent="0.2">
      <c r="A738">
        <v>2752.9905670452899</v>
      </c>
      <c r="B738">
        <v>3398.7388650923299</v>
      </c>
      <c r="C738">
        <v>3198.1651381995698</v>
      </c>
      <c r="D738">
        <v>3363.1574704637401</v>
      </c>
      <c r="E738">
        <v>3258.3027637047599</v>
      </c>
      <c r="F738">
        <v>2745.9384196005799</v>
      </c>
      <c r="G738">
        <v>2883.5727007457299</v>
      </c>
      <c r="H738">
        <v>3018.11446362163</v>
      </c>
      <c r="I738">
        <v>3159.9483823575201</v>
      </c>
    </row>
    <row r="739" spans="1:9" x14ac:dyDescent="0.2">
      <c r="A739">
        <v>2270.85804996962</v>
      </c>
      <c r="B739">
        <v>2206.6804636440802</v>
      </c>
      <c r="C739">
        <v>1094.7996403816201</v>
      </c>
      <c r="D739">
        <v>2734.4970657958902</v>
      </c>
      <c r="E739">
        <v>3057.90835778767</v>
      </c>
      <c r="F739">
        <v>2853.1630238882999</v>
      </c>
      <c r="G739">
        <v>1681.6951182200701</v>
      </c>
      <c r="H739">
        <v>1387.0509974199499</v>
      </c>
      <c r="I739">
        <v>2303.11647969258</v>
      </c>
    </row>
    <row r="740" spans="1:9" x14ac:dyDescent="0.2">
      <c r="A740">
        <v>4261.4798604713696</v>
      </c>
      <c r="B740">
        <v>3412.6320303646394</v>
      </c>
      <c r="C740">
        <v>2742.46484863759</v>
      </c>
      <c r="D740">
        <v>3554.50220927394</v>
      </c>
      <c r="E740">
        <v>1586.43639603412</v>
      </c>
      <c r="F740">
        <v>2094.3952362866498</v>
      </c>
      <c r="G740">
        <v>2394.6013794660098</v>
      </c>
      <c r="H740">
        <v>2319.84792017685</v>
      </c>
      <c r="I740">
        <v>3409.4676077989002</v>
      </c>
    </row>
    <row r="741" spans="1:9" x14ac:dyDescent="0.2">
      <c r="A741">
        <v>2329.61662825654</v>
      </c>
      <c r="B741">
        <v>2497.66915639121</v>
      </c>
      <c r="C741">
        <v>3767.0312339522502</v>
      </c>
      <c r="D741">
        <v>3751.1267300271297</v>
      </c>
      <c r="E741">
        <v>1213.15846353541</v>
      </c>
      <c r="F741">
        <v>1110.6510877017399</v>
      </c>
      <c r="G741">
        <v>3979.1114681301005</v>
      </c>
      <c r="H741">
        <v>4154.8544816488302</v>
      </c>
      <c r="I741">
        <v>2959.8734357087501</v>
      </c>
    </row>
    <row r="742" spans="1:9" x14ac:dyDescent="0.2">
      <c r="A742">
        <v>3201.2742458093899</v>
      </c>
      <c r="B742">
        <v>3468.05450048085</v>
      </c>
      <c r="C742">
        <v>3862.0240207699098</v>
      </c>
      <c r="D742">
        <v>3092.0148827742</v>
      </c>
      <c r="E742">
        <v>699.90045343378995</v>
      </c>
      <c r="F742">
        <v>381.30800100979798</v>
      </c>
      <c r="G742">
        <v>3191.8353773842</v>
      </c>
      <c r="H742">
        <v>3691.1456260078598</v>
      </c>
      <c r="I742">
        <v>3476.7615704391801</v>
      </c>
    </row>
    <row r="743" spans="1:9" x14ac:dyDescent="0.2">
      <c r="A743">
        <v>2609.7047295409602</v>
      </c>
      <c r="B743">
        <v>3253.1858807762101</v>
      </c>
      <c r="C743">
        <v>1667.3814795461701</v>
      </c>
      <c r="D743">
        <v>2892.7665959348801</v>
      </c>
      <c r="E743">
        <v>197.33035321635703</v>
      </c>
      <c r="F743">
        <v>17.629221468072501</v>
      </c>
      <c r="G743">
        <v>1243.68285530496</v>
      </c>
      <c r="H743">
        <v>1779.09607026001</v>
      </c>
      <c r="I743">
        <v>3370.1602677937299</v>
      </c>
    </row>
    <row r="744" spans="1:9" x14ac:dyDescent="0.2">
      <c r="A744">
        <v>3029.0234341106602</v>
      </c>
      <c r="B744">
        <v>1944.2129778076801</v>
      </c>
      <c r="C744">
        <v>2792.3437653117999</v>
      </c>
      <c r="D744">
        <v>1559.8528376844499</v>
      </c>
      <c r="E744">
        <v>2342.94640356948</v>
      </c>
      <c r="F744">
        <v>1935.4090752644399</v>
      </c>
      <c r="G744">
        <v>1607.7890673337999</v>
      </c>
      <c r="H744">
        <v>2811.2349705584702</v>
      </c>
      <c r="I744">
        <v>1360.2714077160799</v>
      </c>
    </row>
    <row r="745" spans="1:9" x14ac:dyDescent="0.2">
      <c r="A745">
        <v>3366.0877935522899</v>
      </c>
      <c r="B745">
        <v>2158.79198650439</v>
      </c>
      <c r="C745">
        <v>1030.8325234593001</v>
      </c>
      <c r="D745">
        <v>1782.28719510218</v>
      </c>
      <c r="E745">
        <v>962.0951843101841</v>
      </c>
      <c r="F745">
        <v>943.81861831891899</v>
      </c>
      <c r="G745">
        <v>1300.7212952637301</v>
      </c>
      <c r="H745">
        <v>1549.03988847443</v>
      </c>
      <c r="I745">
        <v>2108.4089434654602</v>
      </c>
    </row>
    <row r="746" spans="1:9" x14ac:dyDescent="0.2">
      <c r="A746">
        <v>1903.7947286336901</v>
      </c>
      <c r="B746">
        <v>4743.29634950747</v>
      </c>
      <c r="C746">
        <v>4027.59900734033</v>
      </c>
      <c r="D746">
        <v>5219.8471801687701</v>
      </c>
      <c r="E746">
        <v>1090.3022191236601</v>
      </c>
      <c r="F746">
        <v>1394.7070711899601</v>
      </c>
      <c r="G746">
        <v>4122.1320583291299</v>
      </c>
      <c r="H746">
        <v>3750.7497102103698</v>
      </c>
      <c r="I746">
        <v>4801.1785835622504</v>
      </c>
    </row>
    <row r="747" spans="1:9" x14ac:dyDescent="0.2">
      <c r="A747">
        <v>2994.7070046772005</v>
      </c>
      <c r="B747">
        <v>2365.86366941202</v>
      </c>
      <c r="C747">
        <v>1266.3840737154401</v>
      </c>
      <c r="D747">
        <v>2362.2839642749</v>
      </c>
      <c r="E747">
        <v>2492.1186708259802</v>
      </c>
      <c r="F747">
        <v>2104.8776244493101</v>
      </c>
      <c r="G747">
        <v>927.18524775601202</v>
      </c>
      <c r="H747">
        <v>1520.0801642869001</v>
      </c>
      <c r="I747">
        <v>2145.0694951103401</v>
      </c>
    </row>
    <row r="748" spans="1:9" x14ac:dyDescent="0.2">
      <c r="A748">
        <v>3952.5829191838707</v>
      </c>
      <c r="B748">
        <v>3192.6946974685302</v>
      </c>
      <c r="C748">
        <v>278.30522053329202</v>
      </c>
      <c r="D748">
        <v>3601.1096797908799</v>
      </c>
      <c r="E748">
        <v>1696.12187914476</v>
      </c>
      <c r="F748">
        <v>1736.9563562226799</v>
      </c>
      <c r="G748">
        <v>846.23088208065303</v>
      </c>
      <c r="H748">
        <v>235.796826394964</v>
      </c>
      <c r="I748">
        <v>3398.2020984625001</v>
      </c>
    </row>
    <row r="749" spans="1:9" x14ac:dyDescent="0.2">
      <c r="A749">
        <v>4409.2015147935999</v>
      </c>
      <c r="B749">
        <v>2007.3148066183603</v>
      </c>
      <c r="C749">
        <v>2162.6026820285501</v>
      </c>
      <c r="D749">
        <v>3164.5672038883899</v>
      </c>
      <c r="E749">
        <v>1297.0609163694501</v>
      </c>
      <c r="F749">
        <v>1161.7898716913201</v>
      </c>
      <c r="G749">
        <v>2081.4944035395602</v>
      </c>
      <c r="H749">
        <v>1789.5427614223399</v>
      </c>
      <c r="I749">
        <v>2145.57728816392</v>
      </c>
    </row>
    <row r="750" spans="1:9" x14ac:dyDescent="0.2">
      <c r="A750">
        <v>2895.9888213958902</v>
      </c>
      <c r="B750">
        <v>1482.38964697396</v>
      </c>
      <c r="C750">
        <v>2438.39897974716</v>
      </c>
      <c r="D750">
        <v>1547.6431431688</v>
      </c>
      <c r="E750">
        <v>3210.0241446548398</v>
      </c>
      <c r="F750">
        <v>2554.1616958315694</v>
      </c>
      <c r="G750">
        <v>3147.1736200252699</v>
      </c>
      <c r="H750">
        <v>2467.3262485268401</v>
      </c>
      <c r="I750">
        <v>1255.97370339146</v>
      </c>
    </row>
    <row r="751" spans="1:9" x14ac:dyDescent="0.2">
      <c r="A751">
        <v>3033.34496577352</v>
      </c>
      <c r="B751">
        <v>4263.0349641718703</v>
      </c>
      <c r="C751">
        <v>3108.9089973620999</v>
      </c>
      <c r="D751">
        <v>4151.7950352517601</v>
      </c>
      <c r="E751">
        <v>1331.1557887982699</v>
      </c>
      <c r="F751">
        <v>1434.4890829606102</v>
      </c>
      <c r="G751">
        <v>1150.5020001323901</v>
      </c>
      <c r="H751">
        <v>2839.1583179494</v>
      </c>
      <c r="I751">
        <v>4461.0188926068604</v>
      </c>
    </row>
    <row r="752" spans="1:9" x14ac:dyDescent="0.2">
      <c r="A752">
        <v>4769.0664228812202</v>
      </c>
      <c r="B752">
        <v>2814.20304440468</v>
      </c>
      <c r="C752">
        <v>1942.76571043019</v>
      </c>
      <c r="D752">
        <v>3684.1199442530801</v>
      </c>
      <c r="E752">
        <v>1143.6984034602799</v>
      </c>
      <c r="F752">
        <v>1023.08507735726</v>
      </c>
      <c r="G752">
        <v>2752.6585292847799</v>
      </c>
      <c r="H752">
        <v>2499.2222971767901</v>
      </c>
      <c r="I752">
        <v>2893.4442262585399</v>
      </c>
    </row>
    <row r="753" spans="1:9" x14ac:dyDescent="0.2">
      <c r="A753">
        <v>3907.93942527935</v>
      </c>
      <c r="B753">
        <v>3332.50868930349</v>
      </c>
      <c r="C753">
        <v>3215.7916681628399</v>
      </c>
      <c r="D753">
        <v>2589.35718413124</v>
      </c>
      <c r="E753">
        <v>895.44514138005104</v>
      </c>
      <c r="F753">
        <v>621.12621715085595</v>
      </c>
      <c r="G753">
        <v>2922.7623944735701</v>
      </c>
      <c r="H753">
        <v>2814.3097539525402</v>
      </c>
      <c r="I753">
        <v>3102.7004584860601</v>
      </c>
    </row>
    <row r="754" spans="1:9" x14ac:dyDescent="0.2">
      <c r="A754">
        <v>2506.1723445958201</v>
      </c>
      <c r="B754">
        <v>2464.5842727978602</v>
      </c>
      <c r="C754">
        <v>906.59801039555202</v>
      </c>
      <c r="D754">
        <v>2162.0686629305101</v>
      </c>
      <c r="E754">
        <v>1150.31294603787</v>
      </c>
      <c r="F754">
        <v>461.43851723292403</v>
      </c>
      <c r="G754">
        <v>869.61020390002</v>
      </c>
      <c r="H754">
        <v>988.38271759289398</v>
      </c>
      <c r="I754">
        <v>1798.5880830270598</v>
      </c>
    </row>
    <row r="755" spans="1:9" x14ac:dyDescent="0.2">
      <c r="A755">
        <v>2504.8132392911002</v>
      </c>
      <c r="B755">
        <v>2655.2600073366102</v>
      </c>
      <c r="C755">
        <v>1879.47318316105</v>
      </c>
      <c r="D755">
        <v>2930.2810410534898</v>
      </c>
      <c r="E755">
        <v>604.65960683405103</v>
      </c>
      <c r="F755">
        <v>686.49184374586105</v>
      </c>
      <c r="G755">
        <v>1949.0572256365599</v>
      </c>
      <c r="H755">
        <v>1406.6475532552799</v>
      </c>
      <c r="I755">
        <v>2834.0620609211401</v>
      </c>
    </row>
    <row r="756" spans="1:9" x14ac:dyDescent="0.2">
      <c r="A756">
        <v>3765.2395694298098</v>
      </c>
      <c r="B756">
        <v>2055.10905679293</v>
      </c>
      <c r="C756">
        <v>1862.1633743181901</v>
      </c>
      <c r="D756">
        <v>1447.4015856370099</v>
      </c>
      <c r="E756">
        <v>3011.00045259749</v>
      </c>
      <c r="F756">
        <v>2160.5870320855101</v>
      </c>
      <c r="G756">
        <v>2193.2046586885399</v>
      </c>
      <c r="H756">
        <v>2489.3225667329798</v>
      </c>
      <c r="I756">
        <v>1878.8115989368098</v>
      </c>
    </row>
    <row r="757" spans="1:9" x14ac:dyDescent="0.2">
      <c r="A757">
        <v>2191.1702959634099</v>
      </c>
      <c r="B757">
        <v>2321.9393886038401</v>
      </c>
      <c r="C757">
        <v>2197.9185826839698</v>
      </c>
      <c r="D757">
        <v>1280.0714341190501</v>
      </c>
      <c r="E757">
        <v>1609.2483654285802</v>
      </c>
      <c r="F757">
        <v>1850.4867587036499</v>
      </c>
      <c r="G757">
        <v>1871.39047018156</v>
      </c>
      <c r="H757">
        <v>2479.5593006679001</v>
      </c>
      <c r="I757">
        <v>1903.2195895218799</v>
      </c>
    </row>
    <row r="758" spans="1:9" x14ac:dyDescent="0.2">
      <c r="A758">
        <v>3870.18140107108</v>
      </c>
      <c r="B758">
        <v>3481.5518963684694</v>
      </c>
      <c r="C758">
        <v>2673.5831357234401</v>
      </c>
      <c r="D758">
        <v>3433.4418706752699</v>
      </c>
      <c r="E758">
        <v>3265.6289575555402</v>
      </c>
      <c r="F758">
        <v>3093.0408606742599</v>
      </c>
      <c r="G758">
        <v>2401.9932479439399</v>
      </c>
      <c r="H758">
        <v>3073.4080362457698</v>
      </c>
      <c r="I758">
        <v>3553.8712559356295</v>
      </c>
    </row>
    <row r="759" spans="1:9" x14ac:dyDescent="0.2">
      <c r="A759">
        <v>3267.4399710008006</v>
      </c>
      <c r="B759">
        <v>3655.1184316551003</v>
      </c>
      <c r="C759">
        <v>818.51092741521097</v>
      </c>
      <c r="D759">
        <v>3242.94701512352</v>
      </c>
      <c r="E759">
        <v>969.75347443133899</v>
      </c>
      <c r="F759">
        <v>1742.31353695853</v>
      </c>
      <c r="G759">
        <v>1205.1379863869499</v>
      </c>
      <c r="H759">
        <v>937.081115835368</v>
      </c>
      <c r="I759">
        <v>3519.3686939814602</v>
      </c>
    </row>
    <row r="760" spans="1:9" x14ac:dyDescent="0.2">
      <c r="A760">
        <v>3414.1766112216505</v>
      </c>
      <c r="B760">
        <v>4297.52893504851</v>
      </c>
      <c r="C760">
        <v>3503.1223603394501</v>
      </c>
      <c r="D760">
        <v>3645.7795899161301</v>
      </c>
      <c r="E760">
        <v>934.69034453833206</v>
      </c>
      <c r="F760">
        <v>1188.71937705542</v>
      </c>
      <c r="G760">
        <v>2925.8629551449599</v>
      </c>
      <c r="H760">
        <v>2804.7209683658102</v>
      </c>
      <c r="I760">
        <v>4218.6149999889603</v>
      </c>
    </row>
    <row r="761" spans="1:9" x14ac:dyDescent="0.2">
      <c r="A761">
        <v>2794.6129572159498</v>
      </c>
      <c r="B761">
        <v>3885.3090271957499</v>
      </c>
      <c r="C761">
        <v>1236.1181342513901</v>
      </c>
      <c r="D761">
        <v>4279.1668145398999</v>
      </c>
      <c r="E761">
        <v>1246.5699959712499</v>
      </c>
      <c r="F761">
        <v>956.25161309587702</v>
      </c>
      <c r="G761">
        <v>1593.10291066215</v>
      </c>
      <c r="H761">
        <v>934.00320592362505</v>
      </c>
      <c r="I761">
        <v>4190.2157813475797</v>
      </c>
    </row>
    <row r="762" spans="1:9" x14ac:dyDescent="0.2">
      <c r="A762">
        <v>2496.1401566028699</v>
      </c>
      <c r="B762">
        <v>4759.1062206002398</v>
      </c>
      <c r="C762">
        <v>2674.43179301891</v>
      </c>
      <c r="D762">
        <v>4355.2952570644302</v>
      </c>
      <c r="E762">
        <v>1697.7868728896203</v>
      </c>
      <c r="F762">
        <v>2143.8369766396199</v>
      </c>
      <c r="G762">
        <v>1801.18947079896</v>
      </c>
      <c r="H762">
        <v>2415.4317751900398</v>
      </c>
      <c r="I762">
        <v>4910.8301807972803</v>
      </c>
    </row>
    <row r="763" spans="1:9" x14ac:dyDescent="0.2">
      <c r="A763">
        <v>4169.5942646946496</v>
      </c>
      <c r="B763">
        <v>4038.9720684517697</v>
      </c>
      <c r="C763">
        <v>4807.4798715794996</v>
      </c>
      <c r="D763">
        <v>3756.5818286909098</v>
      </c>
      <c r="E763">
        <v>169.31265914990897</v>
      </c>
      <c r="F763">
        <v>359.391764166992</v>
      </c>
      <c r="G763">
        <v>5112.9282333296296</v>
      </c>
      <c r="H763">
        <v>4575.3107755394403</v>
      </c>
      <c r="I763">
        <v>4062.2882005579199</v>
      </c>
    </row>
    <row r="764" spans="1:9" x14ac:dyDescent="0.2">
      <c r="A764">
        <v>2802.6101755572199</v>
      </c>
      <c r="B764">
        <v>2361.6160040996301</v>
      </c>
      <c r="C764">
        <v>1575.07469124462</v>
      </c>
      <c r="D764">
        <v>2207.93599497069</v>
      </c>
      <c r="E764">
        <v>2381.1974958934502</v>
      </c>
      <c r="F764">
        <v>2020.7197568117499</v>
      </c>
      <c r="G764">
        <v>2226.3309262764601</v>
      </c>
      <c r="H764">
        <v>1777.5035508195101</v>
      </c>
      <c r="I764">
        <v>2145.9777428166899</v>
      </c>
    </row>
    <row r="765" spans="1:9" x14ac:dyDescent="0.2">
      <c r="A765">
        <v>2671.2519387409102</v>
      </c>
      <c r="B765">
        <v>1069.0491840084301</v>
      </c>
      <c r="C765">
        <v>4143.3544364712698</v>
      </c>
      <c r="D765">
        <v>2158.2516780718902</v>
      </c>
      <c r="E765">
        <v>2994.11030877751</v>
      </c>
      <c r="F765">
        <v>2675.36522142991</v>
      </c>
      <c r="G765">
        <v>3822.5477161302101</v>
      </c>
      <c r="H765">
        <v>3528.96133749721</v>
      </c>
      <c r="I765">
        <v>1626.2554403822201</v>
      </c>
    </row>
    <row r="766" spans="1:9" x14ac:dyDescent="0.2">
      <c r="A766">
        <v>2935.8903456961498</v>
      </c>
      <c r="B766">
        <v>3207.4221772732599</v>
      </c>
      <c r="C766">
        <v>1745.0311711229699</v>
      </c>
      <c r="D766">
        <v>2703.3073987032099</v>
      </c>
      <c r="E766">
        <v>78.074326646867505</v>
      </c>
      <c r="F766">
        <v>366.98876626492995</v>
      </c>
      <c r="G766">
        <v>460.36878550375701</v>
      </c>
      <c r="H766">
        <v>1441.42145280207</v>
      </c>
      <c r="I766">
        <v>2840.1849871586001</v>
      </c>
    </row>
    <row r="767" spans="1:9" x14ac:dyDescent="0.2">
      <c r="A767">
        <v>3154.4177061743499</v>
      </c>
      <c r="B767">
        <v>2271.3219394150001</v>
      </c>
      <c r="C767">
        <v>1418.6531050900001</v>
      </c>
      <c r="D767">
        <v>2564.4910326729801</v>
      </c>
      <c r="E767">
        <v>1105.00438527234</v>
      </c>
      <c r="F767">
        <v>661.35898287113696</v>
      </c>
      <c r="G767">
        <v>328.29082061936998</v>
      </c>
      <c r="H767">
        <v>1261.7926590346001</v>
      </c>
      <c r="I767">
        <v>2632.7785587560102</v>
      </c>
    </row>
    <row r="768" spans="1:9" x14ac:dyDescent="0.2">
      <c r="A768">
        <v>2175.3398986244401</v>
      </c>
      <c r="B768">
        <v>2710.6726757777201</v>
      </c>
      <c r="C768">
        <v>2574.41410254939</v>
      </c>
      <c r="D768">
        <v>1843.80398798903</v>
      </c>
      <c r="E768">
        <v>155.254662113037</v>
      </c>
      <c r="F768">
        <v>461.67262903850701</v>
      </c>
      <c r="G768">
        <v>1808.9153352119299</v>
      </c>
      <c r="H768">
        <v>2140.7342137440301</v>
      </c>
      <c r="I768">
        <v>2530.0871539044801</v>
      </c>
    </row>
    <row r="769" spans="1:9" x14ac:dyDescent="0.2">
      <c r="A769">
        <v>2548.10280463447</v>
      </c>
      <c r="B769">
        <v>4049.2535022950806</v>
      </c>
      <c r="C769">
        <v>2352.2685307173401</v>
      </c>
      <c r="D769">
        <v>3809.73777989069</v>
      </c>
      <c r="E769">
        <v>1305.30760653538</v>
      </c>
      <c r="F769">
        <v>844.411617534215</v>
      </c>
      <c r="G769">
        <v>2710.11694486025</v>
      </c>
      <c r="H769">
        <v>2331.9671108377602</v>
      </c>
      <c r="I769">
        <v>4050.0700495107094</v>
      </c>
    </row>
    <row r="770" spans="1:9" x14ac:dyDescent="0.2">
      <c r="A770">
        <v>2505.57434087515</v>
      </c>
      <c r="B770">
        <v>163.41386966205701</v>
      </c>
      <c r="C770">
        <v>1142.48917073958</v>
      </c>
      <c r="D770">
        <v>2075.2648249500899</v>
      </c>
      <c r="E770">
        <v>2554.5751108318996</v>
      </c>
      <c r="F770">
        <v>2158.74149408214</v>
      </c>
      <c r="G770">
        <v>926.20188405527097</v>
      </c>
      <c r="H770">
        <v>1521.98918364273</v>
      </c>
      <c r="I770">
        <v>953.04549694834702</v>
      </c>
    </row>
    <row r="771" spans="1:9" x14ac:dyDescent="0.2">
      <c r="A771">
        <v>3676.2242436854699</v>
      </c>
      <c r="B771">
        <v>2958.7469668051199</v>
      </c>
      <c r="C771">
        <v>15.329552665638101</v>
      </c>
      <c r="D771">
        <v>3298.4335438470798</v>
      </c>
      <c r="E771">
        <v>2378.75362501475</v>
      </c>
      <c r="F771">
        <v>2565.8990724676205</v>
      </c>
      <c r="G771">
        <v>450.02631024460197</v>
      </c>
      <c r="H771">
        <v>68.116475467145307</v>
      </c>
      <c r="I771">
        <v>3275.4030719653001</v>
      </c>
    </row>
    <row r="772" spans="1:9" x14ac:dyDescent="0.2">
      <c r="A772">
        <v>2291.2299456000801</v>
      </c>
      <c r="B772">
        <v>2790.8047937156498</v>
      </c>
      <c r="C772">
        <v>3412.1675600117997</v>
      </c>
      <c r="D772">
        <v>3869.2185131989199</v>
      </c>
      <c r="E772">
        <v>4583.0406480707397</v>
      </c>
      <c r="F772">
        <v>4378.3508814257802</v>
      </c>
      <c r="G772">
        <v>1862.7518371808101</v>
      </c>
      <c r="H772">
        <v>3282.7442061755301</v>
      </c>
      <c r="I772">
        <v>3286.49615567618</v>
      </c>
    </row>
    <row r="773" spans="1:9" x14ac:dyDescent="0.2">
      <c r="A773">
        <v>1595.3857137935499</v>
      </c>
      <c r="B773">
        <v>2302.1565909677802</v>
      </c>
      <c r="C773">
        <v>3094.35158278065</v>
      </c>
      <c r="D773">
        <v>2719.70059366041</v>
      </c>
      <c r="E773">
        <v>2405.8821606771298</v>
      </c>
      <c r="F773">
        <v>1839.3070472008401</v>
      </c>
      <c r="G773">
        <v>2484.1565849050999</v>
      </c>
      <c r="H773">
        <v>2859.9200669618499</v>
      </c>
      <c r="I773">
        <v>2527.01350789444</v>
      </c>
    </row>
    <row r="774" spans="1:9" x14ac:dyDescent="0.2">
      <c r="A774">
        <v>1426.3243496750699</v>
      </c>
      <c r="B774">
        <v>2406.97980351976</v>
      </c>
      <c r="C774">
        <v>2224.6507436113998</v>
      </c>
      <c r="D774">
        <v>2035.5551257459797</v>
      </c>
      <c r="E774">
        <v>1409.2910472067399</v>
      </c>
      <c r="F774">
        <v>836.11235698343501</v>
      </c>
      <c r="G774">
        <v>1864.2894707512901</v>
      </c>
      <c r="H774">
        <v>2437.8458914826001</v>
      </c>
      <c r="I774">
        <v>2108.1512455375901</v>
      </c>
    </row>
    <row r="775" spans="1:9" x14ac:dyDescent="0.2">
      <c r="A775">
        <v>1823.6958922594199</v>
      </c>
      <c r="B775">
        <v>3877.13952466193</v>
      </c>
      <c r="C775">
        <v>1923.8841688989601</v>
      </c>
      <c r="D775">
        <v>4143.2737573989498</v>
      </c>
      <c r="E775">
        <v>2812.5255252062998</v>
      </c>
      <c r="F775">
        <v>2283.05045859438</v>
      </c>
      <c r="G775">
        <v>3180.6124750291501</v>
      </c>
      <c r="H775">
        <v>2346.5722838445399</v>
      </c>
      <c r="I775">
        <v>4188.7467157970304</v>
      </c>
    </row>
    <row r="776" spans="1:9" x14ac:dyDescent="0.2">
      <c r="A776">
        <v>4089.2305622784806</v>
      </c>
      <c r="B776">
        <v>2092.6866381745599</v>
      </c>
      <c r="C776">
        <v>554.93871309988901</v>
      </c>
      <c r="D776">
        <v>3104.67949382085</v>
      </c>
      <c r="E776">
        <v>341.44326996118099</v>
      </c>
      <c r="F776">
        <v>731.08907824384198</v>
      </c>
      <c r="G776">
        <v>279.82091753801001</v>
      </c>
      <c r="H776">
        <v>491.11764221484498</v>
      </c>
      <c r="I776">
        <v>2477.6731736803899</v>
      </c>
    </row>
    <row r="777" spans="1:9" x14ac:dyDescent="0.2">
      <c r="A777">
        <v>3012.9652795872398</v>
      </c>
      <c r="B777">
        <v>2689.9268764468202</v>
      </c>
      <c r="C777">
        <v>318.84070846676099</v>
      </c>
      <c r="D777">
        <v>2035.2794056574403</v>
      </c>
      <c r="E777">
        <v>779.00797329608099</v>
      </c>
      <c r="F777">
        <v>692.52978715630502</v>
      </c>
      <c r="G777">
        <v>507.16357495452502</v>
      </c>
      <c r="H777">
        <v>385.57161852279</v>
      </c>
      <c r="I777">
        <v>2317.9970534221302</v>
      </c>
    </row>
    <row r="778" spans="1:9" x14ac:dyDescent="0.2">
      <c r="A778">
        <v>3400.9992694457601</v>
      </c>
      <c r="B778">
        <v>2115.98686284532</v>
      </c>
      <c r="C778">
        <v>1892.14024473977</v>
      </c>
      <c r="D778">
        <v>2629.0789329322702</v>
      </c>
      <c r="E778">
        <v>2201.3973038020799</v>
      </c>
      <c r="F778">
        <v>1813.2638276017899</v>
      </c>
      <c r="G778">
        <v>1991.3104355303999</v>
      </c>
      <c r="H778">
        <v>1955.56938869991</v>
      </c>
      <c r="I778">
        <v>2232.3006375981699</v>
      </c>
    </row>
    <row r="779" spans="1:9" x14ac:dyDescent="0.2">
      <c r="A779">
        <v>3429.1901816970599</v>
      </c>
      <c r="B779">
        <v>3519.6896874790705</v>
      </c>
      <c r="C779">
        <v>1013.79603564897</v>
      </c>
      <c r="D779">
        <v>2598.7377366768501</v>
      </c>
      <c r="E779">
        <v>2849.8057881673199</v>
      </c>
      <c r="F779">
        <v>3062.8199415547906</v>
      </c>
      <c r="G779">
        <v>884.79508100510805</v>
      </c>
      <c r="H779">
        <v>805.52434901544302</v>
      </c>
      <c r="I779">
        <v>3082.7155842280699</v>
      </c>
    </row>
    <row r="780" spans="1:9" x14ac:dyDescent="0.2">
      <c r="A780">
        <v>3044.9471347138501</v>
      </c>
      <c r="B780">
        <v>1943.0025646541601</v>
      </c>
      <c r="C780">
        <v>934.64227450010503</v>
      </c>
      <c r="D780">
        <v>2313.9531198022601</v>
      </c>
      <c r="E780">
        <v>3033.13254440115</v>
      </c>
      <c r="F780">
        <v>3391.92830428051</v>
      </c>
      <c r="G780">
        <v>891.770893155571</v>
      </c>
      <c r="H780">
        <v>1195.30983813941</v>
      </c>
      <c r="I780">
        <v>2144.71995270653</v>
      </c>
    </row>
    <row r="781" spans="1:9" x14ac:dyDescent="0.2">
      <c r="A781">
        <v>2940.1749626789501</v>
      </c>
      <c r="B781">
        <v>3001.2511963717202</v>
      </c>
      <c r="C781">
        <v>3320.1594058456999</v>
      </c>
      <c r="D781">
        <v>2990.1808675022999</v>
      </c>
      <c r="E781">
        <v>1008.02247723685</v>
      </c>
      <c r="F781">
        <v>750.32140849798702</v>
      </c>
      <c r="G781">
        <v>3205.34614816058</v>
      </c>
      <c r="H781">
        <v>3369.4985263573699</v>
      </c>
      <c r="I781">
        <v>2867.5887013209999</v>
      </c>
    </row>
    <row r="782" spans="1:9" x14ac:dyDescent="0.2">
      <c r="A782">
        <v>3835.6211438545097</v>
      </c>
      <c r="B782">
        <v>2171.22037499524</v>
      </c>
      <c r="C782">
        <v>2268.64815755065</v>
      </c>
      <c r="D782">
        <v>2446.4759489419198</v>
      </c>
      <c r="E782">
        <v>1494.21269914355</v>
      </c>
      <c r="F782">
        <v>1407.32489975777</v>
      </c>
      <c r="G782">
        <v>1941.2173498796201</v>
      </c>
      <c r="H782">
        <v>1540.6376455531799</v>
      </c>
      <c r="I782">
        <v>2342.1334485447501</v>
      </c>
    </row>
    <row r="783" spans="1:9" x14ac:dyDescent="0.2">
      <c r="A783">
        <v>3116.7967314501102</v>
      </c>
      <c r="B783">
        <v>4021.9413707335002</v>
      </c>
      <c r="C783">
        <v>2970.9074290061299</v>
      </c>
      <c r="D783">
        <v>2748.0146982231499</v>
      </c>
      <c r="E783">
        <v>3228.5591816001802</v>
      </c>
      <c r="F783">
        <v>3418.5294154661501</v>
      </c>
      <c r="G783">
        <v>3964.1630893010506</v>
      </c>
      <c r="H783">
        <v>2929.1914718892699</v>
      </c>
      <c r="I783">
        <v>3744.0135213068697</v>
      </c>
    </row>
    <row r="784" spans="1:9" x14ac:dyDescent="0.2">
      <c r="A784">
        <v>4119.2779834107296</v>
      </c>
      <c r="B784">
        <v>3648.0699990273101</v>
      </c>
      <c r="C784">
        <v>2505.45581689458</v>
      </c>
      <c r="D784">
        <v>3139.7677910786902</v>
      </c>
      <c r="E784">
        <v>1990.80773669217</v>
      </c>
      <c r="F784">
        <v>2326.8635589477799</v>
      </c>
      <c r="G784">
        <v>2239.7450420479599</v>
      </c>
      <c r="H784">
        <v>2334.6632541979402</v>
      </c>
      <c r="I784">
        <v>3599.6008227136995</v>
      </c>
    </row>
    <row r="785" spans="1:9" x14ac:dyDescent="0.2">
      <c r="A785">
        <v>3496.6639562318901</v>
      </c>
      <c r="B785">
        <v>3034.4791499591101</v>
      </c>
      <c r="C785">
        <v>394.24327603530497</v>
      </c>
      <c r="D785">
        <v>3679.8389331477706</v>
      </c>
      <c r="E785">
        <v>700.847876866256</v>
      </c>
      <c r="F785">
        <v>1139.62224181027</v>
      </c>
      <c r="G785">
        <v>1347.2733796058701</v>
      </c>
      <c r="H785">
        <v>582.65894393042799</v>
      </c>
      <c r="I785">
        <v>3433.0383424246902</v>
      </c>
    </row>
    <row r="786" spans="1:9" x14ac:dyDescent="0.2">
      <c r="A786">
        <v>2505.7629812151699</v>
      </c>
      <c r="B786">
        <v>2628.14537368214</v>
      </c>
      <c r="C786">
        <v>2028.5804059237801</v>
      </c>
      <c r="D786">
        <v>1847.9862931216101</v>
      </c>
      <c r="E786">
        <v>1552.5982143316398</v>
      </c>
      <c r="F786">
        <v>2616.7988953408599</v>
      </c>
      <c r="G786">
        <v>1335.0117087322501</v>
      </c>
      <c r="H786">
        <v>1390.6088894207501</v>
      </c>
      <c r="I786">
        <v>2511.6455775909099</v>
      </c>
    </row>
    <row r="787" spans="1:9" x14ac:dyDescent="0.2">
      <c r="A787">
        <v>2602.2927809040498</v>
      </c>
      <c r="B787">
        <v>2840.0900531858701</v>
      </c>
      <c r="C787">
        <v>936.74264442713798</v>
      </c>
      <c r="D787">
        <v>2625.85381856715</v>
      </c>
      <c r="E787">
        <v>1507.05833578995</v>
      </c>
      <c r="F787">
        <v>2061.7488241310198</v>
      </c>
      <c r="G787">
        <v>1124.3825060408701</v>
      </c>
      <c r="H787">
        <v>1185.7710667476199</v>
      </c>
      <c r="I787">
        <v>2768.0969260990501</v>
      </c>
    </row>
    <row r="788" spans="1:9" x14ac:dyDescent="0.2">
      <c r="A788">
        <v>2418.0281548365701</v>
      </c>
      <c r="B788">
        <v>4677.2898098611204</v>
      </c>
      <c r="C788">
        <v>2529.4973310044502</v>
      </c>
      <c r="D788">
        <v>4870.6840781952096</v>
      </c>
      <c r="E788">
        <v>1180.9284883591199</v>
      </c>
      <c r="F788">
        <v>1665.9003373466101</v>
      </c>
      <c r="G788">
        <v>2745.2491946047999</v>
      </c>
      <c r="H788">
        <v>2360.8898436897498</v>
      </c>
      <c r="I788">
        <v>4646.0558866170704</v>
      </c>
    </row>
    <row r="789" spans="1:9" x14ac:dyDescent="0.2">
      <c r="A789">
        <v>3974.03841756057</v>
      </c>
      <c r="B789">
        <v>4641.3447509919797</v>
      </c>
      <c r="C789">
        <v>1444.2467556710701</v>
      </c>
      <c r="D789">
        <v>3734.0676203109401</v>
      </c>
      <c r="E789">
        <v>1362.0246836894401</v>
      </c>
      <c r="F789">
        <v>1435.8002354258699</v>
      </c>
      <c r="G789">
        <v>2238.37018974086</v>
      </c>
      <c r="H789">
        <v>1597.7488753309899</v>
      </c>
      <c r="I789">
        <v>4555.5456470117097</v>
      </c>
    </row>
    <row r="790" spans="1:9" x14ac:dyDescent="0.2">
      <c r="A790">
        <v>2675.9592376435498</v>
      </c>
      <c r="B790">
        <v>3220.3697628089599</v>
      </c>
      <c r="C790">
        <v>1289.9702420543899</v>
      </c>
      <c r="D790">
        <v>4118.5130178827403</v>
      </c>
      <c r="E790">
        <v>9.9787615864336203</v>
      </c>
      <c r="F790">
        <v>243.553656897568</v>
      </c>
      <c r="G790">
        <v>1058.3762233284499</v>
      </c>
      <c r="H790">
        <v>1118.3410113465</v>
      </c>
      <c r="I790">
        <v>3511.5880316243301</v>
      </c>
    </row>
    <row r="791" spans="1:9" x14ac:dyDescent="0.2">
      <c r="A791">
        <v>2361.2217625602898</v>
      </c>
      <c r="B791">
        <v>4860.4373712101196</v>
      </c>
      <c r="C791">
        <v>1961.7559079927601</v>
      </c>
      <c r="D791">
        <v>4194.4115267348297</v>
      </c>
      <c r="E791">
        <v>2956.3605182373299</v>
      </c>
      <c r="F791">
        <v>3601.3298080978798</v>
      </c>
      <c r="G791">
        <v>1054.1576775465501</v>
      </c>
      <c r="H791">
        <v>1855.1778581769399</v>
      </c>
      <c r="I791">
        <v>4913.3281671726199</v>
      </c>
    </row>
    <row r="792" spans="1:9" x14ac:dyDescent="0.2">
      <c r="A792">
        <v>3255.8224329014502</v>
      </c>
      <c r="B792">
        <v>3290.6143357068304</v>
      </c>
      <c r="C792">
        <v>2240.1386893537401</v>
      </c>
      <c r="D792">
        <v>2963.00980213203</v>
      </c>
      <c r="E792">
        <v>1209.5507542845201</v>
      </c>
      <c r="F792">
        <v>1683.68203763735</v>
      </c>
      <c r="G792">
        <v>2693.8250174056102</v>
      </c>
      <c r="H792">
        <v>2192.93064581422</v>
      </c>
      <c r="I792">
        <v>3196.7290834188598</v>
      </c>
    </row>
    <row r="793" spans="1:9" x14ac:dyDescent="0.2">
      <c r="A793">
        <v>2922.26631490199</v>
      </c>
      <c r="B793">
        <v>2092.8494541136401</v>
      </c>
      <c r="C793">
        <v>4311.9539571929199</v>
      </c>
      <c r="D793">
        <v>2806.4574029617802</v>
      </c>
      <c r="E793">
        <v>4714.3438180225403</v>
      </c>
      <c r="F793">
        <v>4026.2075191489903</v>
      </c>
      <c r="G793">
        <v>4339.6247175218996</v>
      </c>
      <c r="H793">
        <v>4382.6902269954799</v>
      </c>
      <c r="I793">
        <v>2634.1695834447701</v>
      </c>
    </row>
    <row r="794" spans="1:9" x14ac:dyDescent="0.2">
      <c r="A794">
        <v>3235.6548100601294</v>
      </c>
      <c r="B794">
        <v>3748.2527189122302</v>
      </c>
      <c r="C794">
        <v>3267.0598161727098</v>
      </c>
      <c r="D794">
        <v>2936.7206475033599</v>
      </c>
      <c r="E794">
        <v>936.40008235562402</v>
      </c>
      <c r="F794">
        <v>670.75295794911403</v>
      </c>
      <c r="G794">
        <v>3613.6482738242198</v>
      </c>
      <c r="H794">
        <v>3065.6608768019801</v>
      </c>
      <c r="I794">
        <v>3358.9550013328899</v>
      </c>
    </row>
    <row r="795" spans="1:9" x14ac:dyDescent="0.2">
      <c r="A795">
        <v>4511.8511231150696</v>
      </c>
      <c r="B795">
        <v>3092.0021505662999</v>
      </c>
      <c r="C795">
        <v>1836.713222155</v>
      </c>
      <c r="D795">
        <v>2494.10975155907</v>
      </c>
      <c r="E795">
        <v>2196.2900461848599</v>
      </c>
      <c r="F795">
        <v>1978.2168260958599</v>
      </c>
      <c r="G795">
        <v>1750.0732893893801</v>
      </c>
      <c r="H795">
        <v>1747.1662364618101</v>
      </c>
      <c r="I795">
        <v>2653.8816576977501</v>
      </c>
    </row>
    <row r="796" spans="1:9" x14ac:dyDescent="0.2">
      <c r="A796">
        <v>3730.4566447430798</v>
      </c>
      <c r="B796">
        <v>2679.7779652454601</v>
      </c>
      <c r="C796">
        <v>2157.4819283435399</v>
      </c>
      <c r="D796">
        <v>2656.5721891674002</v>
      </c>
      <c r="E796">
        <v>2233.31258762981</v>
      </c>
      <c r="F796">
        <v>2128.85545049862</v>
      </c>
      <c r="G796">
        <v>1463.1812917019099</v>
      </c>
      <c r="H796">
        <v>2092.7702955201594</v>
      </c>
      <c r="I796">
        <v>2659.6293905863899</v>
      </c>
    </row>
    <row r="797" spans="1:9" x14ac:dyDescent="0.2">
      <c r="A797">
        <v>3021.6084434415202</v>
      </c>
      <c r="B797">
        <v>3866.6537757568799</v>
      </c>
      <c r="C797">
        <v>3772.2176153816999</v>
      </c>
      <c r="D797">
        <v>3694.38176986496</v>
      </c>
      <c r="E797">
        <v>2776.74083429244</v>
      </c>
      <c r="F797">
        <v>2003.58239453039</v>
      </c>
      <c r="G797">
        <v>2769.1034301185</v>
      </c>
      <c r="H797">
        <v>3633.9928299769799</v>
      </c>
      <c r="I797">
        <v>3657.3582255138699</v>
      </c>
    </row>
    <row r="798" spans="1:9" x14ac:dyDescent="0.2">
      <c r="A798">
        <v>1873.2612926351901</v>
      </c>
      <c r="B798">
        <v>1996.8531539663099</v>
      </c>
      <c r="C798">
        <v>2395.42229472898</v>
      </c>
      <c r="D798">
        <v>2586.8748453479402</v>
      </c>
      <c r="E798">
        <v>3332.5185473107899</v>
      </c>
      <c r="F798">
        <v>2704.1746180147302</v>
      </c>
      <c r="G798">
        <v>3006.7398473142398</v>
      </c>
      <c r="H798">
        <v>2315.7216000488102</v>
      </c>
      <c r="I798">
        <v>1836.69721056606</v>
      </c>
    </row>
    <row r="799" spans="1:9" x14ac:dyDescent="0.2">
      <c r="A799">
        <v>2600.0300022330898</v>
      </c>
      <c r="B799">
        <v>4363.04671496624</v>
      </c>
      <c r="C799">
        <v>2358.2617314807799</v>
      </c>
      <c r="D799">
        <v>3434.79760464644</v>
      </c>
      <c r="E799">
        <v>1337.5800971769099</v>
      </c>
      <c r="F799">
        <v>1587.1602732277499</v>
      </c>
      <c r="G799">
        <v>1535.3020757551601</v>
      </c>
      <c r="H799">
        <v>2418.64085122901</v>
      </c>
      <c r="I799">
        <v>3909.4919006607101</v>
      </c>
    </row>
    <row r="800" spans="1:9" x14ac:dyDescent="0.2">
      <c r="A800">
        <v>3568.8368820362398</v>
      </c>
      <c r="B800">
        <v>3555.85681259481</v>
      </c>
      <c r="C800">
        <v>3108.5935232836</v>
      </c>
      <c r="D800">
        <v>2661.9428600972401</v>
      </c>
      <c r="E800">
        <v>1525.4836500889201</v>
      </c>
      <c r="F800">
        <v>1151.5480702033301</v>
      </c>
      <c r="G800">
        <v>2460.9327428706802</v>
      </c>
      <c r="H800">
        <v>2829.3516173869998</v>
      </c>
      <c r="I800">
        <v>3021.9980186153698</v>
      </c>
    </row>
    <row r="801" spans="1:9" x14ac:dyDescent="0.2">
      <c r="A801">
        <v>2063.1671682705401</v>
      </c>
      <c r="B801">
        <v>3904.1729811637601</v>
      </c>
      <c r="C801">
        <v>1956.1862212219601</v>
      </c>
      <c r="D801">
        <v>4015.0902235352505</v>
      </c>
      <c r="E801">
        <v>258.25492217921197</v>
      </c>
      <c r="F801">
        <v>98.582683628881298</v>
      </c>
      <c r="G801">
        <v>1597.0147942303599</v>
      </c>
      <c r="H801">
        <v>1950.1170303241699</v>
      </c>
      <c r="I801">
        <v>4012.1302549019697</v>
      </c>
    </row>
    <row r="802" spans="1:9" x14ac:dyDescent="0.2">
      <c r="A802">
        <v>4712.7762370642804</v>
      </c>
      <c r="B802">
        <v>3688.4831733272599</v>
      </c>
      <c r="C802">
        <v>2074.9097032639802</v>
      </c>
      <c r="D802">
        <v>3770.4081548600398</v>
      </c>
      <c r="E802">
        <v>2375.4450792049502</v>
      </c>
      <c r="F802">
        <v>2347.0791705424199</v>
      </c>
      <c r="G802">
        <v>1363.1313282482099</v>
      </c>
      <c r="H802">
        <v>1870.13012508356</v>
      </c>
      <c r="I802">
        <v>3652.49860971929</v>
      </c>
    </row>
    <row r="803" spans="1:9" x14ac:dyDescent="0.2">
      <c r="A803">
        <v>3011.5332501084299</v>
      </c>
      <c r="B803">
        <v>2691.45745210001</v>
      </c>
      <c r="C803">
        <v>2089.1038888255798</v>
      </c>
      <c r="D803">
        <v>3724.5328800636503</v>
      </c>
      <c r="E803">
        <v>86.836391247631994</v>
      </c>
      <c r="F803">
        <v>600.34729435939005</v>
      </c>
      <c r="G803">
        <v>1651.24543547042</v>
      </c>
      <c r="H803">
        <v>2723.9184347328201</v>
      </c>
      <c r="I803">
        <v>3379.4916755099098</v>
      </c>
    </row>
    <row r="804" spans="1:9" x14ac:dyDescent="0.2">
      <c r="A804">
        <v>3039.0787145675799</v>
      </c>
      <c r="B804">
        <v>3958.0138519471097</v>
      </c>
      <c r="C804">
        <v>399.493288822247</v>
      </c>
      <c r="D804">
        <v>4456.17649978801</v>
      </c>
      <c r="E804">
        <v>824.12871980066996</v>
      </c>
      <c r="F804">
        <v>418.406355569016</v>
      </c>
      <c r="G804">
        <v>703.45241762257206</v>
      </c>
      <c r="H804">
        <v>189.13310663744701</v>
      </c>
      <c r="I804">
        <v>4379.4781061650601</v>
      </c>
    </row>
    <row r="805" spans="1:9" x14ac:dyDescent="0.2">
      <c r="A805">
        <v>2466.68384563361</v>
      </c>
      <c r="B805">
        <v>3758.9636710753098</v>
      </c>
      <c r="C805">
        <v>2151.5652667118902</v>
      </c>
      <c r="D805">
        <v>4270.5143796564198</v>
      </c>
      <c r="E805">
        <v>1119.0896265051099</v>
      </c>
      <c r="F805">
        <v>528.23827524153296</v>
      </c>
      <c r="G805">
        <v>2097.86374612073</v>
      </c>
      <c r="H805">
        <v>1871.5713305029601</v>
      </c>
      <c r="I805">
        <v>4317.7495800606403</v>
      </c>
    </row>
    <row r="806" spans="1:9" x14ac:dyDescent="0.2">
      <c r="A806">
        <v>3397.3902054205701</v>
      </c>
      <c r="B806">
        <v>4258.4095428992996</v>
      </c>
      <c r="C806">
        <v>2997.72210715438</v>
      </c>
      <c r="D806">
        <v>3715.3997941568505</v>
      </c>
      <c r="E806">
        <v>1596.05850726987</v>
      </c>
      <c r="F806">
        <v>2287.01953646832</v>
      </c>
      <c r="G806">
        <v>2887.1490625162201</v>
      </c>
      <c r="H806">
        <v>3158.0724689184999</v>
      </c>
      <c r="I806">
        <v>4290.0923387795001</v>
      </c>
    </row>
    <row r="807" spans="1:9" x14ac:dyDescent="0.2">
      <c r="A807">
        <v>2073.5985547822102</v>
      </c>
      <c r="B807">
        <v>2558.3206305717599</v>
      </c>
      <c r="C807">
        <v>1713.67148026055</v>
      </c>
      <c r="D807">
        <v>2901.76706437641</v>
      </c>
      <c r="E807">
        <v>1224.83356706162</v>
      </c>
      <c r="F807">
        <v>1641.7200135549799</v>
      </c>
      <c r="G807">
        <v>1749.1377870787101</v>
      </c>
      <c r="H807">
        <v>1688.01574269862</v>
      </c>
      <c r="I807">
        <v>2748.93535703513</v>
      </c>
    </row>
    <row r="808" spans="1:9" x14ac:dyDescent="0.2">
      <c r="A808">
        <v>4731.9140712811604</v>
      </c>
      <c r="B808">
        <v>2912.0837731965999</v>
      </c>
      <c r="C808">
        <v>2480.05659654496</v>
      </c>
      <c r="D808">
        <v>2147.1899175386702</v>
      </c>
      <c r="E808">
        <v>2336.52079283901</v>
      </c>
      <c r="F808">
        <v>2703.7922445634795</v>
      </c>
      <c r="G808">
        <v>2699.4621389030399</v>
      </c>
      <c r="H808">
        <v>2413.1288262839798</v>
      </c>
      <c r="I808">
        <v>2784.6983563744702</v>
      </c>
    </row>
    <row r="809" spans="1:9" x14ac:dyDescent="0.2">
      <c r="A809">
        <v>4053.8810437215998</v>
      </c>
      <c r="B809">
        <v>1940.40100780534</v>
      </c>
      <c r="C809">
        <v>850.94678081592497</v>
      </c>
      <c r="D809">
        <v>1819.3387971101201</v>
      </c>
      <c r="E809">
        <v>868.47908332804298</v>
      </c>
      <c r="F809">
        <v>937.88929987138295</v>
      </c>
      <c r="G809">
        <v>1332.32426113255</v>
      </c>
      <c r="H809">
        <v>1106.8105427196799</v>
      </c>
      <c r="I809">
        <v>1825.0863673657798</v>
      </c>
    </row>
    <row r="810" spans="1:9" x14ac:dyDescent="0.2">
      <c r="A810">
        <v>3787.4371561576295</v>
      </c>
      <c r="B810">
        <v>4287.5628163425299</v>
      </c>
      <c r="C810">
        <v>1511.7821616765</v>
      </c>
      <c r="D810">
        <v>4587.0174781340202</v>
      </c>
      <c r="E810">
        <v>838.409186852115</v>
      </c>
      <c r="F810">
        <v>1461.69436741258</v>
      </c>
      <c r="G810">
        <v>1445.63648892827</v>
      </c>
      <c r="H810">
        <v>1276.4128749608701</v>
      </c>
      <c r="I810">
        <v>4594.3246286026197</v>
      </c>
    </row>
    <row r="811" spans="1:9" x14ac:dyDescent="0.2">
      <c r="A811">
        <v>1887.6567953681497</v>
      </c>
      <c r="B811">
        <v>2772.4544090254699</v>
      </c>
      <c r="C811">
        <v>2477.5705000254902</v>
      </c>
      <c r="D811">
        <v>3438.3380688413799</v>
      </c>
      <c r="E811">
        <v>3074.0059916811301</v>
      </c>
      <c r="F811">
        <v>3491.6425326733802</v>
      </c>
      <c r="G811">
        <v>3486.6432259094599</v>
      </c>
      <c r="H811">
        <v>2673.26847437682</v>
      </c>
      <c r="I811">
        <v>2980.4103913526101</v>
      </c>
    </row>
    <row r="812" spans="1:9" x14ac:dyDescent="0.2">
      <c r="A812">
        <v>3164.3306163662</v>
      </c>
      <c r="B812">
        <v>2742.00908671972</v>
      </c>
      <c r="C812">
        <v>2643.0538407414201</v>
      </c>
      <c r="D812">
        <v>2137.8734319355799</v>
      </c>
      <c r="E812">
        <v>194.55491066788301</v>
      </c>
      <c r="F812">
        <v>24.1071982239338</v>
      </c>
      <c r="G812">
        <v>2738.4894482639102</v>
      </c>
      <c r="H812">
        <v>2827.02220623624</v>
      </c>
      <c r="I812">
        <v>2465.4203303546101</v>
      </c>
    </row>
    <row r="813" spans="1:9" x14ac:dyDescent="0.2">
      <c r="A813">
        <v>3967.2691184112</v>
      </c>
      <c r="B813">
        <v>3133.83609829139</v>
      </c>
      <c r="C813">
        <v>1246.3842768383799</v>
      </c>
      <c r="D813">
        <v>3257.4610243738798</v>
      </c>
      <c r="E813">
        <v>1109.4842260437899</v>
      </c>
      <c r="F813">
        <v>732.88796144696505</v>
      </c>
      <c r="G813">
        <v>1415.1973273134199</v>
      </c>
      <c r="H813">
        <v>1208.3120993289001</v>
      </c>
      <c r="I813">
        <v>3121.5157420814198</v>
      </c>
    </row>
    <row r="814" spans="1:9" x14ac:dyDescent="0.2">
      <c r="A814">
        <v>3474.4843194861901</v>
      </c>
      <c r="B814">
        <v>2930.3039953432899</v>
      </c>
      <c r="C814">
        <v>1879.4723846307199</v>
      </c>
      <c r="D814">
        <v>3413.56729210102</v>
      </c>
      <c r="E814">
        <v>2425.6708163821399</v>
      </c>
      <c r="F814">
        <v>1717.9444566945999</v>
      </c>
      <c r="G814">
        <v>1782.17849657085</v>
      </c>
      <c r="H814">
        <v>1881.08920717661</v>
      </c>
      <c r="I814">
        <v>3048.2251083005099</v>
      </c>
    </row>
    <row r="815" spans="1:9" x14ac:dyDescent="0.2">
      <c r="A815">
        <v>2198.31271629298</v>
      </c>
      <c r="B815">
        <v>3953.25977720124</v>
      </c>
      <c r="C815">
        <v>1548.82014130375</v>
      </c>
      <c r="D815">
        <v>5012.83336417801</v>
      </c>
      <c r="E815">
        <v>2470.4161388523498</v>
      </c>
      <c r="F815">
        <v>1753.3755147998099</v>
      </c>
      <c r="G815">
        <v>1822.2966032028598</v>
      </c>
      <c r="H815">
        <v>1171.65287232581</v>
      </c>
      <c r="I815">
        <v>4726.1419353812298</v>
      </c>
    </row>
    <row r="816" spans="1:9" x14ac:dyDescent="0.2">
      <c r="A816">
        <v>2479.9249957530701</v>
      </c>
      <c r="B816">
        <v>4091.8547483729499</v>
      </c>
      <c r="C816">
        <v>2012.78709723267</v>
      </c>
      <c r="D816">
        <v>4474.0964557383404</v>
      </c>
      <c r="E816">
        <v>616.195362023749</v>
      </c>
      <c r="F816">
        <v>1528.43297724381</v>
      </c>
      <c r="G816">
        <v>2697.8708651228599</v>
      </c>
      <c r="H816">
        <v>1991.8400546794101</v>
      </c>
      <c r="I816">
        <v>4213.8945284193696</v>
      </c>
    </row>
    <row r="817" spans="1:9" x14ac:dyDescent="0.2">
      <c r="A817">
        <v>2638.4510895951998</v>
      </c>
      <c r="B817">
        <v>2682.2966963941999</v>
      </c>
      <c r="C817">
        <v>3256.5612173141099</v>
      </c>
      <c r="D817">
        <v>2857.2049978473101</v>
      </c>
      <c r="E817">
        <v>1768.2189298796502</v>
      </c>
      <c r="F817">
        <v>2678.3625708475001</v>
      </c>
      <c r="G817">
        <v>2565.8347008997498</v>
      </c>
      <c r="H817">
        <v>2620.9131180751701</v>
      </c>
      <c r="I817">
        <v>2694.8837671658398</v>
      </c>
    </row>
    <row r="818" spans="1:9" x14ac:dyDescent="0.2">
      <c r="A818">
        <v>2517.24973240911</v>
      </c>
      <c r="B818">
        <v>4018.6201432415701</v>
      </c>
      <c r="C818">
        <v>2584.5733476154201</v>
      </c>
      <c r="D818">
        <v>3569.9380615767705</v>
      </c>
      <c r="E818">
        <v>368.85339182618299</v>
      </c>
      <c r="F818">
        <v>381.46603116102</v>
      </c>
      <c r="G818">
        <v>2600.7446632241599</v>
      </c>
      <c r="H818">
        <v>3074.0722953038298</v>
      </c>
      <c r="I818">
        <v>3700.4682292590001</v>
      </c>
    </row>
    <row r="819" spans="1:9" x14ac:dyDescent="0.2">
      <c r="A819">
        <v>4223.02306856824</v>
      </c>
      <c r="B819">
        <v>3875.6567253632197</v>
      </c>
      <c r="C819">
        <v>1307.8346778929199</v>
      </c>
      <c r="D819">
        <v>3805.3293728051799</v>
      </c>
      <c r="E819">
        <v>3750.5016258630999</v>
      </c>
      <c r="F819">
        <v>3558.9075576570799</v>
      </c>
      <c r="G819">
        <v>1894.6514880183299</v>
      </c>
      <c r="H819">
        <v>1503.47508418957</v>
      </c>
      <c r="I819">
        <v>3751.1889128820299</v>
      </c>
    </row>
    <row r="820" spans="1:9" x14ac:dyDescent="0.2">
      <c r="A820">
        <v>1463.18948894139</v>
      </c>
      <c r="B820">
        <v>1973.3013337316797</v>
      </c>
      <c r="C820">
        <v>3346.3122651963499</v>
      </c>
      <c r="D820">
        <v>2862.30903782008</v>
      </c>
      <c r="E820">
        <v>1641.1153711263801</v>
      </c>
      <c r="F820">
        <v>2397.7108720462002</v>
      </c>
      <c r="G820">
        <v>2766.7759110834099</v>
      </c>
      <c r="H820">
        <v>3048.7552434547601</v>
      </c>
      <c r="I820">
        <v>2187.2318514970598</v>
      </c>
    </row>
    <row r="821" spans="1:9" x14ac:dyDescent="0.2">
      <c r="A821">
        <v>3524.7353117270604</v>
      </c>
      <c r="B821">
        <v>2593.4895191394698</v>
      </c>
      <c r="C821">
        <v>2036.3165160291201</v>
      </c>
      <c r="D821">
        <v>2908.55684878688</v>
      </c>
      <c r="E821">
        <v>95.163108610716094</v>
      </c>
      <c r="F821">
        <v>149.86838108663099</v>
      </c>
      <c r="G821">
        <v>2302.4531417512399</v>
      </c>
      <c r="H821">
        <v>1608.87703351101</v>
      </c>
      <c r="I821">
        <v>2799.4528869494402</v>
      </c>
    </row>
    <row r="822" spans="1:9" x14ac:dyDescent="0.2">
      <c r="A822">
        <v>1966.15730005723</v>
      </c>
      <c r="B822">
        <v>2682.45510155793</v>
      </c>
      <c r="C822">
        <v>2392.2775560537402</v>
      </c>
      <c r="D822">
        <v>3141.1700802792002</v>
      </c>
      <c r="E822">
        <v>1681.9009247861197</v>
      </c>
      <c r="F822">
        <v>1885.5684000321401</v>
      </c>
      <c r="G822">
        <v>3487.24838572931</v>
      </c>
      <c r="H822">
        <v>2317.16871903745</v>
      </c>
      <c r="I822">
        <v>2956.5255292578699</v>
      </c>
    </row>
    <row r="823" spans="1:9" x14ac:dyDescent="0.2">
      <c r="A823">
        <v>2230.9988100391402</v>
      </c>
      <c r="B823">
        <v>3881.48564661112</v>
      </c>
      <c r="C823">
        <v>3205.61333053108</v>
      </c>
      <c r="D823">
        <v>4406.0976802505702</v>
      </c>
      <c r="E823">
        <v>2630.6755912235099</v>
      </c>
      <c r="F823">
        <v>3295.8676207650501</v>
      </c>
      <c r="G823">
        <v>2667.8639796645398</v>
      </c>
      <c r="H823">
        <v>3293.2445142116098</v>
      </c>
      <c r="I823">
        <v>4325.1243277385202</v>
      </c>
    </row>
    <row r="824" spans="1:9" x14ac:dyDescent="0.2">
      <c r="A824">
        <v>1392.21330650502</v>
      </c>
      <c r="B824">
        <v>3671.8930617482201</v>
      </c>
      <c r="C824">
        <v>1505.7605979724301</v>
      </c>
      <c r="D824">
        <v>3699.7398224441799</v>
      </c>
      <c r="E824">
        <v>136.72770051299</v>
      </c>
      <c r="F824">
        <v>378.36150053246399</v>
      </c>
      <c r="G824">
        <v>920.71916364243896</v>
      </c>
      <c r="H824">
        <v>1810.9849683657601</v>
      </c>
      <c r="I824">
        <v>3852.1727183643306</v>
      </c>
    </row>
    <row r="825" spans="1:9" x14ac:dyDescent="0.2">
      <c r="A825">
        <v>2560.7564550728998</v>
      </c>
      <c r="B825">
        <v>2719.4272638663101</v>
      </c>
      <c r="C825">
        <v>2748.8127283776098</v>
      </c>
      <c r="D825">
        <v>3417.8766161165599</v>
      </c>
      <c r="E825">
        <v>957.45749922414996</v>
      </c>
      <c r="F825">
        <v>1999.8655982623202</v>
      </c>
      <c r="G825">
        <v>2564.7762099514102</v>
      </c>
      <c r="H825">
        <v>2319.24077760314</v>
      </c>
      <c r="I825">
        <v>3465.5948014010801</v>
      </c>
    </row>
    <row r="826" spans="1:9" x14ac:dyDescent="0.2">
      <c r="A826">
        <v>4208.5853212313696</v>
      </c>
      <c r="B826">
        <v>4118.6494847698596</v>
      </c>
      <c r="C826">
        <v>2596.2592192710799</v>
      </c>
      <c r="D826">
        <v>3285.1020577265899</v>
      </c>
      <c r="E826">
        <v>2930.00663732564</v>
      </c>
      <c r="F826">
        <v>2619.0620434781799</v>
      </c>
      <c r="G826">
        <v>2832.4186219411099</v>
      </c>
      <c r="H826">
        <v>2477.9238222971098</v>
      </c>
      <c r="I826">
        <v>3879.2709643640101</v>
      </c>
    </row>
    <row r="827" spans="1:9" x14ac:dyDescent="0.2">
      <c r="A827">
        <v>3211.8593939718194</v>
      </c>
      <c r="B827">
        <v>2256.4856034147601</v>
      </c>
      <c r="C827">
        <v>2375.6975043945499</v>
      </c>
      <c r="D827">
        <v>2164.1686456960401</v>
      </c>
      <c r="E827">
        <v>1581.7948278025699</v>
      </c>
      <c r="F827">
        <v>687.74539250808198</v>
      </c>
      <c r="G827">
        <v>2472.3307402210398</v>
      </c>
      <c r="H827">
        <v>2811.2845450519399</v>
      </c>
      <c r="I827">
        <v>2462.2592079784699</v>
      </c>
    </row>
    <row r="828" spans="1:9" x14ac:dyDescent="0.2">
      <c r="A828">
        <v>2041.31076240072</v>
      </c>
      <c r="B828">
        <v>4143.5854183597503</v>
      </c>
      <c r="C828">
        <v>448.74374360573597</v>
      </c>
      <c r="D828">
        <v>4524.5503833593802</v>
      </c>
      <c r="E828">
        <v>142.60304223760301</v>
      </c>
      <c r="F828">
        <v>260.24301730761101</v>
      </c>
      <c r="G828">
        <v>424.17131365294199</v>
      </c>
      <c r="H828">
        <v>333.52294512600503</v>
      </c>
      <c r="I828">
        <v>4247.6659127606099</v>
      </c>
    </row>
    <row r="829" spans="1:9" x14ac:dyDescent="0.2">
      <c r="A829">
        <v>3813.7181395034495</v>
      </c>
      <c r="B829">
        <v>847.48100376391506</v>
      </c>
      <c r="C829">
        <v>2203.5305225299899</v>
      </c>
      <c r="D829">
        <v>2050.9611585479602</v>
      </c>
      <c r="E829">
        <v>961.95731143616194</v>
      </c>
      <c r="F829">
        <v>1123.3940247794999</v>
      </c>
      <c r="G829">
        <v>1327.0899062216599</v>
      </c>
      <c r="H829">
        <v>2531.4360526748501</v>
      </c>
      <c r="I829">
        <v>1101.1284247614799</v>
      </c>
    </row>
    <row r="830" spans="1:9" x14ac:dyDescent="0.2">
      <c r="A830">
        <v>3985.0434108549402</v>
      </c>
      <c r="B830">
        <v>3319.9339036822503</v>
      </c>
      <c r="C830">
        <v>268.09806541754898</v>
      </c>
      <c r="D830">
        <v>3818.2123889905406</v>
      </c>
      <c r="E830">
        <v>193.96411504421999</v>
      </c>
      <c r="F830">
        <v>779.84895070182597</v>
      </c>
      <c r="G830">
        <v>120.487948822519</v>
      </c>
      <c r="H830">
        <v>125.738505891396</v>
      </c>
      <c r="I830">
        <v>3474.2027100928399</v>
      </c>
    </row>
    <row r="831" spans="1:9" x14ac:dyDescent="0.2">
      <c r="A831">
        <v>3083.23718483126</v>
      </c>
      <c r="B831">
        <v>3185.4577416520401</v>
      </c>
      <c r="C831">
        <v>2964.0254980249401</v>
      </c>
      <c r="D831">
        <v>3153.3115396319499</v>
      </c>
      <c r="E831">
        <v>1387.01317192444</v>
      </c>
      <c r="F831">
        <v>1284.8314800737701</v>
      </c>
      <c r="G831">
        <v>2705.2934747778299</v>
      </c>
      <c r="H831">
        <v>3157.6720513371301</v>
      </c>
      <c r="I831">
        <v>2806.3305670374002</v>
      </c>
    </row>
    <row r="832" spans="1:9" x14ac:dyDescent="0.2">
      <c r="A832">
        <v>4627.7993265220703</v>
      </c>
      <c r="B832">
        <v>3243.7788989229098</v>
      </c>
      <c r="C832">
        <v>571.90750938771896</v>
      </c>
      <c r="D832">
        <v>2817.5281999445201</v>
      </c>
      <c r="E832">
        <v>250.660201413967</v>
      </c>
      <c r="F832">
        <v>44.867673793991997</v>
      </c>
      <c r="G832">
        <v>1171.7154790900499</v>
      </c>
      <c r="H832">
        <v>622.60631507457799</v>
      </c>
      <c r="I832">
        <v>2977.6513953933199</v>
      </c>
    </row>
    <row r="833" spans="1:9" x14ac:dyDescent="0.2">
      <c r="A833">
        <v>3657.2512996996902</v>
      </c>
      <c r="B833">
        <v>1896.2247564216</v>
      </c>
      <c r="C833">
        <v>2459.3665954492799</v>
      </c>
      <c r="D833">
        <v>1183.5698767880299</v>
      </c>
      <c r="E833">
        <v>566.39424399581503</v>
      </c>
      <c r="F833">
        <v>552.15111419881805</v>
      </c>
      <c r="G833">
        <v>2880.7788871857601</v>
      </c>
      <c r="H833">
        <v>2275.8742482653902</v>
      </c>
      <c r="I833">
        <v>1692.73630893986</v>
      </c>
    </row>
    <row r="834" spans="1:9" x14ac:dyDescent="0.2">
      <c r="A834">
        <v>3546.1220058340705</v>
      </c>
      <c r="B834">
        <v>3285.4943276465101</v>
      </c>
      <c r="C834">
        <v>1457.6309905676901</v>
      </c>
      <c r="D834">
        <v>3132.5594742708299</v>
      </c>
      <c r="E834">
        <v>922.60287507136104</v>
      </c>
      <c r="F834">
        <v>1185.4241183710001</v>
      </c>
      <c r="G834">
        <v>1050.4960246312301</v>
      </c>
      <c r="H834">
        <v>1928.5964918678601</v>
      </c>
      <c r="I834">
        <v>3389.2444168685602</v>
      </c>
    </row>
    <row r="835" spans="1:9" x14ac:dyDescent="0.2">
      <c r="A835">
        <v>2357.2970342669601</v>
      </c>
      <c r="B835">
        <v>2438.2931828932201</v>
      </c>
      <c r="C835">
        <v>1367.1032814914699</v>
      </c>
      <c r="D835">
        <v>2809.5323428808201</v>
      </c>
      <c r="E835">
        <v>195.91916805692699</v>
      </c>
      <c r="F835">
        <v>592.59254012059102</v>
      </c>
      <c r="G835">
        <v>95.755233451144406</v>
      </c>
      <c r="H835">
        <v>1431.0569563731101</v>
      </c>
      <c r="I835">
        <v>2757.1701282515201</v>
      </c>
    </row>
    <row r="836" spans="1:9" x14ac:dyDescent="0.2">
      <c r="A836">
        <v>3501.9187884970702</v>
      </c>
      <c r="B836">
        <v>3573.9487708062802</v>
      </c>
      <c r="C836">
        <v>82.058935789480898</v>
      </c>
      <c r="D836">
        <v>3175.0096739327701</v>
      </c>
      <c r="E836">
        <v>1859.7599000251701</v>
      </c>
      <c r="F836">
        <v>1076.73866736167</v>
      </c>
      <c r="G836">
        <v>320.89030666034603</v>
      </c>
      <c r="H836">
        <v>304.50584658927301</v>
      </c>
      <c r="I836">
        <v>3221.0020939941901</v>
      </c>
    </row>
    <row r="837" spans="1:9" x14ac:dyDescent="0.2">
      <c r="A837">
        <v>3173.43302208359</v>
      </c>
      <c r="B837">
        <v>2876.9012278339101</v>
      </c>
      <c r="C837">
        <v>2376.0929011860298</v>
      </c>
      <c r="D837">
        <v>4665.0376587727396</v>
      </c>
      <c r="E837">
        <v>205.21962881622301</v>
      </c>
      <c r="F837">
        <v>243.159736025515</v>
      </c>
      <c r="G837">
        <v>1898.6754666614099</v>
      </c>
      <c r="H837">
        <v>2588.37590003061</v>
      </c>
      <c r="I837">
        <v>3879.0500457651701</v>
      </c>
    </row>
    <row r="838" spans="1:9" x14ac:dyDescent="0.2">
      <c r="A838">
        <v>3415.8632021368194</v>
      </c>
      <c r="B838">
        <v>4632.9848084172399</v>
      </c>
      <c r="C838">
        <v>2694.59675438776</v>
      </c>
      <c r="D838">
        <v>3830.3870258979505</v>
      </c>
      <c r="E838">
        <v>898.23665772002596</v>
      </c>
      <c r="F838">
        <v>882.25574281588388</v>
      </c>
      <c r="G838">
        <v>2343.8338803747001</v>
      </c>
      <c r="H838">
        <v>2681.6439858809999</v>
      </c>
      <c r="I838">
        <v>4468.3325552801898</v>
      </c>
    </row>
    <row r="839" spans="1:9" x14ac:dyDescent="0.2">
      <c r="A839">
        <v>2452.3315046869302</v>
      </c>
      <c r="B839">
        <v>2339.4955636100399</v>
      </c>
      <c r="C839">
        <v>1541.55050038638</v>
      </c>
      <c r="D839">
        <v>2671.0711549654002</v>
      </c>
      <c r="E839">
        <v>1928.1869480568803</v>
      </c>
      <c r="F839">
        <v>1486.6768255092099</v>
      </c>
      <c r="G839">
        <v>1372.0555401465599</v>
      </c>
      <c r="H839">
        <v>1398.72095509769</v>
      </c>
      <c r="I839">
        <v>2397.3349161472202</v>
      </c>
    </row>
    <row r="840" spans="1:9" x14ac:dyDescent="0.2">
      <c r="A840">
        <v>3102.4791074871805</v>
      </c>
      <c r="B840">
        <v>3022.8378642346502</v>
      </c>
      <c r="C840">
        <v>2335.5536563307201</v>
      </c>
      <c r="D840">
        <v>3219.8557129052901</v>
      </c>
      <c r="E840">
        <v>1863.8568147711999</v>
      </c>
      <c r="F840">
        <v>1820.34189656482</v>
      </c>
      <c r="G840">
        <v>2312.5992853460798</v>
      </c>
      <c r="H840">
        <v>2592.8586158376502</v>
      </c>
      <c r="I840">
        <v>3125.1340567197099</v>
      </c>
    </row>
    <row r="841" spans="1:9" x14ac:dyDescent="0.2">
      <c r="A841">
        <v>2346.51079982803</v>
      </c>
      <c r="B841">
        <v>5268.3277265298502</v>
      </c>
      <c r="C841">
        <v>784.654425155029</v>
      </c>
      <c r="D841">
        <v>5076.08205808618</v>
      </c>
      <c r="E841">
        <v>142.041638829497</v>
      </c>
      <c r="F841">
        <v>132.24190858102699</v>
      </c>
      <c r="G841">
        <v>1037.21452703052</v>
      </c>
      <c r="H841">
        <v>477.23683686895498</v>
      </c>
      <c r="I841">
        <v>5137.4671227630597</v>
      </c>
    </row>
    <row r="842" spans="1:9" x14ac:dyDescent="0.2">
      <c r="A842">
        <v>1282.29432002717</v>
      </c>
      <c r="B842">
        <v>1970.7080027150203</v>
      </c>
      <c r="C842">
        <v>2196.4207374564398</v>
      </c>
      <c r="D842">
        <v>3774.3568531588794</v>
      </c>
      <c r="E842">
        <v>3232.6526378992003</v>
      </c>
      <c r="F842">
        <v>3045.3557652628001</v>
      </c>
      <c r="G842">
        <v>2141.0829198236102</v>
      </c>
      <c r="H842">
        <v>2331.8954151395101</v>
      </c>
      <c r="I842">
        <v>2761.1038029105798</v>
      </c>
    </row>
    <row r="843" spans="1:9" x14ac:dyDescent="0.2">
      <c r="A843">
        <v>3798.6436548627003</v>
      </c>
      <c r="B843">
        <v>3007.7691728473601</v>
      </c>
      <c r="C843">
        <v>2519.1116178749799</v>
      </c>
      <c r="D843">
        <v>3568.1264016299701</v>
      </c>
      <c r="E843">
        <v>2393.8855734952499</v>
      </c>
      <c r="F843">
        <v>1952.6821219358601</v>
      </c>
      <c r="G843">
        <v>3573.3251041388999</v>
      </c>
      <c r="H843">
        <v>2861.5583612257301</v>
      </c>
      <c r="I843">
        <v>3342.3190884923301</v>
      </c>
    </row>
    <row r="844" spans="1:9" x14ac:dyDescent="0.2">
      <c r="A844">
        <v>1798.0888146483801</v>
      </c>
      <c r="B844">
        <v>2266.7213709472899</v>
      </c>
      <c r="C844">
        <v>2493.9132066909096</v>
      </c>
      <c r="D844">
        <v>2687.4017384144099</v>
      </c>
      <c r="E844">
        <v>1201.95153762478</v>
      </c>
      <c r="F844">
        <v>451.68162886395402</v>
      </c>
      <c r="G844">
        <v>2231.42636600479</v>
      </c>
      <c r="H844">
        <v>2205.2297160479902</v>
      </c>
      <c r="I844">
        <v>2810.4581882645398</v>
      </c>
    </row>
    <row r="845" spans="1:9" x14ac:dyDescent="0.2">
      <c r="A845">
        <v>3085.7491718259298</v>
      </c>
      <c r="B845">
        <v>4029.4063101544803</v>
      </c>
      <c r="C845">
        <v>2070.9067306350498</v>
      </c>
      <c r="D845">
        <v>4274.0791524852402</v>
      </c>
      <c r="E845">
        <v>900.41687335390998</v>
      </c>
      <c r="F845">
        <v>344.49918565836401</v>
      </c>
      <c r="G845">
        <v>2726.19690219428</v>
      </c>
      <c r="H845">
        <v>2500.0230068529499</v>
      </c>
      <c r="I845">
        <v>4006.6097749410105</v>
      </c>
    </row>
    <row r="846" spans="1:9" x14ac:dyDescent="0.2">
      <c r="A846">
        <v>3266.4017035592301</v>
      </c>
      <c r="B846">
        <v>2753.1495216101598</v>
      </c>
      <c r="C846">
        <v>1964.3505175392499</v>
      </c>
      <c r="D846">
        <v>2199.9131807454401</v>
      </c>
      <c r="E846">
        <v>2351.9629169752998</v>
      </c>
      <c r="F846">
        <v>1942.0086338542201</v>
      </c>
      <c r="G846">
        <v>1058.6792994263301</v>
      </c>
      <c r="H846">
        <v>1572.8834415010299</v>
      </c>
      <c r="I846">
        <v>2421.9973625207799</v>
      </c>
    </row>
    <row r="847" spans="1:9" x14ac:dyDescent="0.2">
      <c r="A847">
        <v>3261.2504126904396</v>
      </c>
      <c r="B847">
        <v>2941.17527563867</v>
      </c>
      <c r="C847">
        <v>1662.1107822341301</v>
      </c>
      <c r="D847">
        <v>3544.8378637056198</v>
      </c>
      <c r="E847">
        <v>578.97377536390297</v>
      </c>
      <c r="F847">
        <v>227.82984314662599</v>
      </c>
      <c r="G847">
        <v>1117.7173258755599</v>
      </c>
      <c r="H847">
        <v>1166.05389318057</v>
      </c>
      <c r="I847">
        <v>3375.9287692999901</v>
      </c>
    </row>
    <row r="848" spans="1:9" x14ac:dyDescent="0.2">
      <c r="A848">
        <v>2773.5367411213902</v>
      </c>
      <c r="B848">
        <v>4239.93290622323</v>
      </c>
      <c r="C848">
        <v>1752.4979314224499</v>
      </c>
      <c r="D848">
        <v>4236.79683328385</v>
      </c>
      <c r="E848">
        <v>380.32144640855506</v>
      </c>
      <c r="F848">
        <v>100.20676292559799</v>
      </c>
      <c r="G848">
        <v>1453.8786072829801</v>
      </c>
      <c r="H848">
        <v>1826.3721062796201</v>
      </c>
      <c r="I848">
        <v>4164.3420314246496</v>
      </c>
    </row>
    <row r="849" spans="1:9" x14ac:dyDescent="0.2">
      <c r="A849">
        <v>3216.9691802239699</v>
      </c>
      <c r="B849">
        <v>4296.9606874323199</v>
      </c>
      <c r="C849">
        <v>3197.0058254465198</v>
      </c>
      <c r="D849">
        <v>4140.1356620799397</v>
      </c>
      <c r="E849">
        <v>2399.3335785243398</v>
      </c>
      <c r="F849">
        <v>2248.3003944642201</v>
      </c>
      <c r="G849">
        <v>3517.3035527320699</v>
      </c>
      <c r="H849">
        <v>3220.531710452</v>
      </c>
      <c r="I849">
        <v>4236.8958606947199</v>
      </c>
    </row>
    <row r="850" spans="1:9" x14ac:dyDescent="0.2">
      <c r="A850">
        <v>3376.7736558281204</v>
      </c>
      <c r="B850">
        <v>647.96119126133499</v>
      </c>
      <c r="C850">
        <v>2309.4224450294305</v>
      </c>
      <c r="D850">
        <v>911.07790219320191</v>
      </c>
      <c r="E850">
        <v>1040.19915727544</v>
      </c>
      <c r="F850">
        <v>575.29598990992497</v>
      </c>
      <c r="G850">
        <v>1244.4041962789399</v>
      </c>
      <c r="H850">
        <v>2240.4163610246001</v>
      </c>
      <c r="I850">
        <v>369.38899117995999</v>
      </c>
    </row>
    <row r="851" spans="1:9" x14ac:dyDescent="0.2">
      <c r="A851">
        <v>3587.9718526015804</v>
      </c>
      <c r="B851">
        <v>3097.6392277031</v>
      </c>
      <c r="C851">
        <v>729.37017109460601</v>
      </c>
      <c r="D851">
        <v>3753.03665256145</v>
      </c>
      <c r="E851">
        <v>2540.7664226275501</v>
      </c>
      <c r="F851">
        <v>2319.19357909374</v>
      </c>
      <c r="G851">
        <v>1057.6134349346901</v>
      </c>
      <c r="H851">
        <v>823.54478805828899</v>
      </c>
      <c r="I851">
        <v>3791.2078189264498</v>
      </c>
    </row>
    <row r="852" spans="1:9" x14ac:dyDescent="0.2">
      <c r="A852">
        <v>4386.7530715074099</v>
      </c>
      <c r="B852">
        <v>4907.02719710356</v>
      </c>
      <c r="C852">
        <v>3228.0285797716801</v>
      </c>
      <c r="D852">
        <v>3800.0187164090203</v>
      </c>
      <c r="E852">
        <v>1783.29753970612</v>
      </c>
      <c r="F852">
        <v>2542.5019034987695</v>
      </c>
      <c r="G852">
        <v>3511.2478180195799</v>
      </c>
      <c r="H852">
        <v>3101.74148687967</v>
      </c>
      <c r="I852">
        <v>4897.6493197737</v>
      </c>
    </row>
    <row r="853" spans="1:9" x14ac:dyDescent="0.2">
      <c r="A853">
        <v>3187.35532119856</v>
      </c>
      <c r="B853">
        <v>2825.16567208571</v>
      </c>
      <c r="C853">
        <v>2192.5881097169099</v>
      </c>
      <c r="D853">
        <v>2322.8294379737099</v>
      </c>
      <c r="E853">
        <v>2206.60249600629</v>
      </c>
      <c r="F853">
        <v>2589.48805788356</v>
      </c>
      <c r="G853">
        <v>1651.7272848088101</v>
      </c>
      <c r="H853">
        <v>2119.01664230185</v>
      </c>
      <c r="I853">
        <v>2705.5045635101501</v>
      </c>
    </row>
    <row r="854" spans="1:9" x14ac:dyDescent="0.2">
      <c r="A854">
        <v>3051.2390760141607</v>
      </c>
      <c r="B854">
        <v>5513.1953224265499</v>
      </c>
      <c r="C854">
        <v>2728.4638499779298</v>
      </c>
      <c r="D854">
        <v>5483.3101492715696</v>
      </c>
      <c r="E854">
        <v>1289.39948118755</v>
      </c>
      <c r="F854">
        <v>701.88348600601614</v>
      </c>
      <c r="G854">
        <v>1547.66723981481</v>
      </c>
      <c r="H854">
        <v>2704.9487619362299</v>
      </c>
      <c r="I854">
        <v>5694.89607876624</v>
      </c>
    </row>
    <row r="855" spans="1:9" x14ac:dyDescent="0.2">
      <c r="A855">
        <v>2274.6168277199199</v>
      </c>
      <c r="B855">
        <v>2385.3986011668098</v>
      </c>
      <c r="C855">
        <v>892.04794670152705</v>
      </c>
      <c r="D855">
        <v>1792.8259218978501</v>
      </c>
      <c r="E855">
        <v>3014.2558338191097</v>
      </c>
      <c r="F855">
        <v>2834.7901952779098</v>
      </c>
      <c r="G855">
        <v>1066.7212463678798</v>
      </c>
      <c r="H855">
        <v>697.65720924689094</v>
      </c>
      <c r="I855">
        <v>2116.5873821652299</v>
      </c>
    </row>
    <row r="856" spans="1:9" x14ac:dyDescent="0.2">
      <c r="A856">
        <v>3348.7570591194599</v>
      </c>
      <c r="B856">
        <v>3889.8626848028102</v>
      </c>
      <c r="C856">
        <v>810.78779613756603</v>
      </c>
      <c r="D856">
        <v>4007.3848022812699</v>
      </c>
      <c r="E856">
        <v>2798.1989331459499</v>
      </c>
      <c r="F856">
        <v>2477.4270555180601</v>
      </c>
      <c r="G856">
        <v>1044.3223677199101</v>
      </c>
      <c r="H856">
        <v>1466.18366970129</v>
      </c>
      <c r="I856">
        <v>3811.4591053575505</v>
      </c>
    </row>
    <row r="857" spans="1:9" x14ac:dyDescent="0.2">
      <c r="A857">
        <v>3533.9064825124497</v>
      </c>
      <c r="B857">
        <v>3620.27522655859</v>
      </c>
      <c r="C857">
        <v>2283.3178651819699</v>
      </c>
      <c r="D857">
        <v>3032.1494085095301</v>
      </c>
      <c r="E857">
        <v>1834.1144550449501</v>
      </c>
      <c r="F857">
        <v>2370.1891728556502</v>
      </c>
      <c r="G857">
        <v>1539.6107349751401</v>
      </c>
      <c r="H857">
        <v>2105.2872060923601</v>
      </c>
      <c r="I857">
        <v>3527.9239900012794</v>
      </c>
    </row>
    <row r="858" spans="1:9" x14ac:dyDescent="0.2">
      <c r="A858">
        <v>2846.1574525746901</v>
      </c>
      <c r="B858">
        <v>2235.30776372828</v>
      </c>
      <c r="C858">
        <v>1147.2974565816701</v>
      </c>
      <c r="D858">
        <v>2108.3855313721501</v>
      </c>
      <c r="E858">
        <v>577.12472308077702</v>
      </c>
      <c r="F858">
        <v>876.39770489410296</v>
      </c>
      <c r="G858">
        <v>2205.3177722557198</v>
      </c>
      <c r="H858">
        <v>1389.8432590364</v>
      </c>
      <c r="I858">
        <v>2148.7552722849</v>
      </c>
    </row>
    <row r="859" spans="1:9" x14ac:dyDescent="0.2">
      <c r="A859">
        <v>3435.6900033472298</v>
      </c>
      <c r="B859">
        <v>4483.1291157894102</v>
      </c>
      <c r="C859">
        <v>1843.5987526582101</v>
      </c>
      <c r="D859">
        <v>4280.0899084483399</v>
      </c>
      <c r="E859">
        <v>1239.5342165182101</v>
      </c>
      <c r="F859">
        <v>2371.5109842595102</v>
      </c>
      <c r="G859">
        <v>1475.6134265083001</v>
      </c>
      <c r="H859">
        <v>1490.10293009774</v>
      </c>
      <c r="I859">
        <v>4463.3990257182204</v>
      </c>
    </row>
    <row r="860" spans="1:9" x14ac:dyDescent="0.2">
      <c r="A860">
        <v>2765.9870451605202</v>
      </c>
      <c r="B860">
        <v>671.29448241930902</v>
      </c>
      <c r="C860">
        <v>2218.4843803353801</v>
      </c>
      <c r="D860">
        <v>79.057156040462303</v>
      </c>
      <c r="E860">
        <v>794.01982193779702</v>
      </c>
      <c r="F860">
        <v>375.43696510621101</v>
      </c>
      <c r="G860">
        <v>1987.7148192372799</v>
      </c>
      <c r="H860">
        <v>2204.6960135642898</v>
      </c>
      <c r="I860">
        <v>582.92861032027895</v>
      </c>
    </row>
    <row r="861" spans="1:9" x14ac:dyDescent="0.2">
      <c r="A861">
        <v>3536.7941216711297</v>
      </c>
      <c r="B861">
        <v>1825.0150413252597</v>
      </c>
      <c r="C861">
        <v>2601.2270812223601</v>
      </c>
      <c r="D861">
        <v>2051.3488339222999</v>
      </c>
      <c r="E861">
        <v>1105.2642643201</v>
      </c>
      <c r="F861">
        <v>1884.1807671766401</v>
      </c>
      <c r="G861">
        <v>3741.49809952961</v>
      </c>
      <c r="H861">
        <v>2536.87588190421</v>
      </c>
      <c r="I861">
        <v>2204.43786641829</v>
      </c>
    </row>
    <row r="862" spans="1:9" x14ac:dyDescent="0.2">
      <c r="A862">
        <v>3730.0818512237902</v>
      </c>
      <c r="B862">
        <v>2537.1342521260099</v>
      </c>
      <c r="C862">
        <v>1492.5723514283</v>
      </c>
      <c r="D862">
        <v>2775.0861489802901</v>
      </c>
      <c r="E862">
        <v>160.73115895602001</v>
      </c>
      <c r="F862">
        <v>500.46015978062798</v>
      </c>
      <c r="G862">
        <v>2051.8715729393598</v>
      </c>
      <c r="H862">
        <v>1963.01624584708</v>
      </c>
      <c r="I862">
        <v>2604.5846917287599</v>
      </c>
    </row>
    <row r="863" spans="1:9" x14ac:dyDescent="0.2">
      <c r="A863">
        <v>3718.9022933843798</v>
      </c>
      <c r="B863">
        <v>1563.9957937275601</v>
      </c>
      <c r="C863">
        <v>1414.87123325221</v>
      </c>
      <c r="D863">
        <v>2225.5040316539698</v>
      </c>
      <c r="E863">
        <v>2527.8298110364499</v>
      </c>
      <c r="F863">
        <v>1348.9140350701</v>
      </c>
      <c r="G863">
        <v>1513.44839955407</v>
      </c>
      <c r="H863">
        <v>1262.11909246297</v>
      </c>
      <c r="I863">
        <v>1650.38807071222</v>
      </c>
    </row>
    <row r="864" spans="1:9" x14ac:dyDescent="0.2">
      <c r="A864">
        <v>3094.2754609130402</v>
      </c>
      <c r="B864">
        <v>4389.6708069649903</v>
      </c>
      <c r="C864">
        <v>307.35700257033102</v>
      </c>
      <c r="D864">
        <v>4228.3946322144602</v>
      </c>
      <c r="E864">
        <v>2369.6112143887799</v>
      </c>
      <c r="F864">
        <v>1991.1569062292101</v>
      </c>
      <c r="G864">
        <v>1036.29870324167</v>
      </c>
      <c r="H864">
        <v>65.545644276356597</v>
      </c>
      <c r="I864">
        <v>4236.4913172153902</v>
      </c>
    </row>
    <row r="865" spans="1:9" x14ac:dyDescent="0.2">
      <c r="A865">
        <v>2168.02547870635</v>
      </c>
      <c r="B865">
        <v>2751.7726635008198</v>
      </c>
      <c r="C865">
        <v>2247.6851718922198</v>
      </c>
      <c r="D865">
        <v>3482.5235177868799</v>
      </c>
      <c r="E865">
        <v>1055.9574311464501</v>
      </c>
      <c r="F865">
        <v>857.00786863077508</v>
      </c>
      <c r="G865">
        <v>1656.1409922206501</v>
      </c>
      <c r="H865">
        <v>2674.9054003638398</v>
      </c>
      <c r="I865">
        <v>2962.3500743582799</v>
      </c>
    </row>
    <row r="866" spans="1:9" x14ac:dyDescent="0.2">
      <c r="A866">
        <v>2510.4695578865399</v>
      </c>
      <c r="B866">
        <v>2959.3336644410201</v>
      </c>
      <c r="C866">
        <v>128.55452844233099</v>
      </c>
      <c r="D866">
        <v>3014.1565095976698</v>
      </c>
      <c r="E866">
        <v>1323.2790840210898</v>
      </c>
      <c r="F866">
        <v>1131.35782184447</v>
      </c>
      <c r="G866">
        <v>146.36901607232898</v>
      </c>
      <c r="H866">
        <v>145.76024655155999</v>
      </c>
      <c r="I866">
        <v>3146.4240089790701</v>
      </c>
    </row>
    <row r="867" spans="1:9" x14ac:dyDescent="0.2">
      <c r="A867">
        <v>3476.1258591077799</v>
      </c>
      <c r="B867">
        <v>5317.5909913178002</v>
      </c>
      <c r="C867">
        <v>2256.4490850177399</v>
      </c>
      <c r="D867">
        <v>4924.5254782279499</v>
      </c>
      <c r="E867">
        <v>1223.8093269618</v>
      </c>
      <c r="F867">
        <v>1250.2825994130801</v>
      </c>
      <c r="G867">
        <v>2349.7754280080298</v>
      </c>
      <c r="H867">
        <v>1972.1424924555899</v>
      </c>
      <c r="I867">
        <v>5310.9166580163401</v>
      </c>
    </row>
    <row r="868" spans="1:9" x14ac:dyDescent="0.2">
      <c r="A868">
        <v>4959.0498445921803</v>
      </c>
      <c r="B868">
        <v>2126.2554709585302</v>
      </c>
      <c r="C868">
        <v>3050.60432192503</v>
      </c>
      <c r="D868">
        <v>1803.4751987253603</v>
      </c>
      <c r="E868">
        <v>296.005322916983</v>
      </c>
      <c r="F868">
        <v>373.32285850693302</v>
      </c>
      <c r="G868">
        <v>2867.6283278692599</v>
      </c>
      <c r="H868">
        <v>3154.2934396748401</v>
      </c>
      <c r="I868">
        <v>1576.1663270097399</v>
      </c>
    </row>
    <row r="869" spans="1:9" x14ac:dyDescent="0.2">
      <c r="A869">
        <v>2727.4233827743301</v>
      </c>
      <c r="B869">
        <v>2672.18653603044</v>
      </c>
      <c r="C869">
        <v>3279.0437956006099</v>
      </c>
      <c r="D869">
        <v>2271.2141421146498</v>
      </c>
      <c r="E869">
        <v>721.95399201518205</v>
      </c>
      <c r="F869">
        <v>302.640049229125</v>
      </c>
      <c r="G869">
        <v>1773.77671582004</v>
      </c>
      <c r="H869">
        <v>3101.94131122405</v>
      </c>
      <c r="I869">
        <v>2251.1442070727098</v>
      </c>
    </row>
    <row r="870" spans="1:9" x14ac:dyDescent="0.2">
      <c r="A870">
        <v>3364.6701427105095</v>
      </c>
      <c r="B870">
        <v>3699.85357071405</v>
      </c>
      <c r="C870">
        <v>1418.21115861922</v>
      </c>
      <c r="D870">
        <v>3564.9228850451295</v>
      </c>
      <c r="E870">
        <v>1109.4551846899501</v>
      </c>
      <c r="F870">
        <v>539.90519490808197</v>
      </c>
      <c r="G870">
        <v>1006.2020532215799</v>
      </c>
      <c r="H870">
        <v>1789.5695976608399</v>
      </c>
      <c r="I870">
        <v>3560.2931380414893</v>
      </c>
    </row>
    <row r="871" spans="1:9" x14ac:dyDescent="0.2">
      <c r="A871">
        <v>2555.1579540164698</v>
      </c>
      <c r="B871">
        <v>4776.2434560233896</v>
      </c>
      <c r="C871">
        <v>276.35606003097598</v>
      </c>
      <c r="D871">
        <v>5312.3915927357903</v>
      </c>
      <c r="E871">
        <v>1113.0425896752599</v>
      </c>
      <c r="F871">
        <v>2066.0361179792899</v>
      </c>
      <c r="G871">
        <v>1273.43349083726</v>
      </c>
      <c r="H871">
        <v>5.9147490937591503</v>
      </c>
      <c r="I871">
        <v>5346.9770733411797</v>
      </c>
    </row>
    <row r="872" spans="1:9" x14ac:dyDescent="0.2">
      <c r="A872">
        <v>2220.8263646007099</v>
      </c>
      <c r="B872">
        <v>2704.9489065602102</v>
      </c>
      <c r="C872">
        <v>2584.6980129754802</v>
      </c>
      <c r="D872">
        <v>2026.95135179095</v>
      </c>
      <c r="E872">
        <v>1317.1977421853201</v>
      </c>
      <c r="F872">
        <v>1822.6096079281101</v>
      </c>
      <c r="G872">
        <v>2217.8699439335501</v>
      </c>
      <c r="H872">
        <v>2510.76801582186</v>
      </c>
      <c r="I872">
        <v>2360.06119135881</v>
      </c>
    </row>
    <row r="873" spans="1:9" x14ac:dyDescent="0.2">
      <c r="A873">
        <v>2458.9473091381101</v>
      </c>
      <c r="B873">
        <v>2787.6004537961999</v>
      </c>
      <c r="C873">
        <v>2025.05701126648</v>
      </c>
      <c r="D873">
        <v>3163.2180518956602</v>
      </c>
      <c r="E873">
        <v>1890.9180679374897</v>
      </c>
      <c r="F873">
        <v>2524.4302840318005</v>
      </c>
      <c r="G873">
        <v>2153.4164469389598</v>
      </c>
      <c r="H873">
        <v>2301.5359525068402</v>
      </c>
      <c r="I873">
        <v>3067.9111259526398</v>
      </c>
    </row>
    <row r="874" spans="1:9" x14ac:dyDescent="0.2">
      <c r="A874">
        <v>1334.02241863786</v>
      </c>
      <c r="B874">
        <v>3649.0837895004097</v>
      </c>
      <c r="C874">
        <v>3687.1904143472798</v>
      </c>
      <c r="D874">
        <v>3698.3199865973597</v>
      </c>
      <c r="E874">
        <v>1809.4607179488803</v>
      </c>
      <c r="F874">
        <v>2113.6803037382301</v>
      </c>
      <c r="G874">
        <v>3135.6924035633901</v>
      </c>
      <c r="H874">
        <v>3479.49741170475</v>
      </c>
      <c r="I874">
        <v>3793.1781369964801</v>
      </c>
    </row>
    <row r="875" spans="1:9" x14ac:dyDescent="0.2">
      <c r="A875">
        <v>4082.7480503262004</v>
      </c>
      <c r="B875">
        <v>1339.8143532991401</v>
      </c>
      <c r="C875">
        <v>407.53407633985501</v>
      </c>
      <c r="D875">
        <v>1803.9572732491599</v>
      </c>
      <c r="E875">
        <v>3977.5228699407398</v>
      </c>
      <c r="F875">
        <v>3620.47835099337</v>
      </c>
      <c r="G875">
        <v>815.08715314217602</v>
      </c>
      <c r="H875">
        <v>225.697002227768</v>
      </c>
      <c r="I875">
        <v>1606.4467326563199</v>
      </c>
    </row>
    <row r="876" spans="1:9" x14ac:dyDescent="0.2">
      <c r="A876">
        <v>1215.8957976683</v>
      </c>
      <c r="B876">
        <v>2494.3788078300699</v>
      </c>
      <c r="C876">
        <v>2637.9365589467102</v>
      </c>
      <c r="D876">
        <v>3352.3174120661402</v>
      </c>
      <c r="E876">
        <v>492.38829414906598</v>
      </c>
      <c r="F876">
        <v>801.50982209939605</v>
      </c>
      <c r="G876">
        <v>1838.6883992841099</v>
      </c>
      <c r="H876">
        <v>2322.5365822355302</v>
      </c>
      <c r="I876">
        <v>2915.4118642440399</v>
      </c>
    </row>
    <row r="877" spans="1:9" x14ac:dyDescent="0.2">
      <c r="A877">
        <v>2788.9374156794902</v>
      </c>
      <c r="B877">
        <v>3384.4481220695998</v>
      </c>
      <c r="C877">
        <v>1864.1812137355801</v>
      </c>
      <c r="D877">
        <v>4230.8413975512403</v>
      </c>
      <c r="E877">
        <v>1682.2604804745099</v>
      </c>
      <c r="F877">
        <v>1710.1757744597001</v>
      </c>
      <c r="G877">
        <v>1932.75889514853</v>
      </c>
      <c r="H877">
        <v>1600.74216390378</v>
      </c>
      <c r="I877">
        <v>3903.02729432865</v>
      </c>
    </row>
    <row r="878" spans="1:9" x14ac:dyDescent="0.2">
      <c r="A878">
        <v>2057.4976837199501</v>
      </c>
      <c r="B878">
        <v>3537.5227589214101</v>
      </c>
      <c r="C878">
        <v>1060.36315077769</v>
      </c>
      <c r="D878">
        <v>3250.1922995247601</v>
      </c>
      <c r="E878">
        <v>1930.0301503800899</v>
      </c>
      <c r="F878">
        <v>1884.1177710628399</v>
      </c>
      <c r="G878">
        <v>1637.1684543210999</v>
      </c>
      <c r="H878">
        <v>1448.6561572882799</v>
      </c>
      <c r="I878">
        <v>3500.3685887279298</v>
      </c>
    </row>
    <row r="879" spans="1:9" x14ac:dyDescent="0.2">
      <c r="A879">
        <v>2292.4958277102301</v>
      </c>
      <c r="B879">
        <v>2474.60859528731</v>
      </c>
      <c r="C879">
        <v>2720.10048896749</v>
      </c>
      <c r="D879">
        <v>2607.62607286818</v>
      </c>
      <c r="E879">
        <v>1321.3590059432099</v>
      </c>
      <c r="F879">
        <v>1750.21124179095</v>
      </c>
      <c r="G879">
        <v>1726.00065589468</v>
      </c>
      <c r="H879">
        <v>2361.8823601583899</v>
      </c>
      <c r="I879">
        <v>2565.0855537653001</v>
      </c>
    </row>
    <row r="880" spans="1:9" x14ac:dyDescent="0.2">
      <c r="A880">
        <v>4101.2181277909303</v>
      </c>
      <c r="B880">
        <v>1048.6759458638601</v>
      </c>
      <c r="C880">
        <v>3041.51705536489</v>
      </c>
      <c r="D880">
        <v>1722.2884910201101</v>
      </c>
      <c r="E880">
        <v>506.42704945840006</v>
      </c>
      <c r="F880">
        <v>251.87579730222899</v>
      </c>
      <c r="G880">
        <v>3468.7144885750999</v>
      </c>
      <c r="H880">
        <v>2713.9104713592601</v>
      </c>
      <c r="I880">
        <v>1272.96076055811</v>
      </c>
    </row>
    <row r="881" spans="1:9" x14ac:dyDescent="0.2">
      <c r="A881">
        <v>3160.8535920251102</v>
      </c>
      <c r="B881">
        <v>2349.9723379069901</v>
      </c>
      <c r="C881">
        <v>3114.29052624112</v>
      </c>
      <c r="D881">
        <v>1754.0709614033699</v>
      </c>
      <c r="E881">
        <v>779.606021318903</v>
      </c>
      <c r="F881">
        <v>831.20688896104195</v>
      </c>
      <c r="G881">
        <v>2869.1416930842101</v>
      </c>
      <c r="H881">
        <v>3279.6548378724801</v>
      </c>
      <c r="I881">
        <v>2138.8911376446999</v>
      </c>
    </row>
    <row r="882" spans="1:9" x14ac:dyDescent="0.2">
      <c r="A882">
        <v>2227.68307265463</v>
      </c>
      <c r="B882">
        <v>1383.1967585100899</v>
      </c>
      <c r="C882">
        <v>441.69586605988002</v>
      </c>
      <c r="D882">
        <v>1259.0629587845599</v>
      </c>
      <c r="E882">
        <v>251.11312728800698</v>
      </c>
      <c r="F882">
        <v>424.92065159397299</v>
      </c>
      <c r="G882">
        <v>780.57651819061903</v>
      </c>
      <c r="H882">
        <v>132.309302374439</v>
      </c>
      <c r="I882">
        <v>1080.5577403334501</v>
      </c>
    </row>
    <row r="883" spans="1:9" x14ac:dyDescent="0.2">
      <c r="A883">
        <v>2528.3862940027898</v>
      </c>
      <c r="B883">
        <v>3992.7907591549806</v>
      </c>
      <c r="C883">
        <v>1594.9443091349599</v>
      </c>
      <c r="D883">
        <v>3309.7227911141899</v>
      </c>
      <c r="E883">
        <v>1784.8588997842501</v>
      </c>
      <c r="F883">
        <v>1911.1652836317401</v>
      </c>
      <c r="G883">
        <v>1723.3638938547001</v>
      </c>
      <c r="H883">
        <v>2143.57052340882</v>
      </c>
      <c r="I883">
        <v>3598.6446804257398</v>
      </c>
    </row>
    <row r="884" spans="1:9" x14ac:dyDescent="0.2">
      <c r="A884">
        <v>2387.61502364633</v>
      </c>
      <c r="B884">
        <v>3747.5071878764702</v>
      </c>
      <c r="C884">
        <v>4136.3775288522702</v>
      </c>
      <c r="D884">
        <v>2898.5152410646601</v>
      </c>
      <c r="E884">
        <v>1170.0564602069201</v>
      </c>
      <c r="F884">
        <v>1752.76766558081</v>
      </c>
      <c r="G884">
        <v>4134.1905878443104</v>
      </c>
      <c r="H884">
        <v>4079.5744707228801</v>
      </c>
      <c r="I884">
        <v>3425.9546205870702</v>
      </c>
    </row>
    <row r="885" spans="1:9" x14ac:dyDescent="0.2">
      <c r="A885">
        <v>2965.16346233689</v>
      </c>
      <c r="B885">
        <v>2265.8999646861198</v>
      </c>
      <c r="C885">
        <v>2970.2503743648499</v>
      </c>
      <c r="D885">
        <v>1771.5854010805899</v>
      </c>
      <c r="E885">
        <v>1786.4543331974401</v>
      </c>
      <c r="F885">
        <v>2696.6007461553399</v>
      </c>
      <c r="G885">
        <v>3447.3546230000702</v>
      </c>
      <c r="H885">
        <v>2841.7989880855998</v>
      </c>
      <c r="I885">
        <v>2312.9870579377598</v>
      </c>
    </row>
    <row r="886" spans="1:9" x14ac:dyDescent="0.2">
      <c r="A886">
        <v>3138.3133478301502</v>
      </c>
      <c r="B886">
        <v>2271.6117888956501</v>
      </c>
      <c r="C886">
        <v>1534.5508817469299</v>
      </c>
      <c r="D886">
        <v>2881.9982913587701</v>
      </c>
      <c r="E886">
        <v>2416.4177347211498</v>
      </c>
      <c r="F886">
        <v>2368.5346364771999</v>
      </c>
      <c r="G886">
        <v>1530.6739919563599</v>
      </c>
      <c r="H886">
        <v>1316.0360638672901</v>
      </c>
      <c r="I886">
        <v>2366.5711438942499</v>
      </c>
    </row>
    <row r="887" spans="1:9" x14ac:dyDescent="0.2">
      <c r="A887">
        <v>4516.4598185828399</v>
      </c>
      <c r="B887">
        <v>2411.9915091754001</v>
      </c>
      <c r="C887">
        <v>3303.83163658377</v>
      </c>
      <c r="D887">
        <v>1791.0895059973402</v>
      </c>
      <c r="E887">
        <v>705.11250437936405</v>
      </c>
      <c r="F887">
        <v>1714.37657824139</v>
      </c>
      <c r="G887">
        <v>3233.9965199907101</v>
      </c>
      <c r="H887">
        <v>2851.9226860803101</v>
      </c>
      <c r="I887">
        <v>2289.5994319236002</v>
      </c>
    </row>
    <row r="888" spans="1:9" x14ac:dyDescent="0.2">
      <c r="A888">
        <v>1466.9593872018299</v>
      </c>
      <c r="B888">
        <v>2771.3527925621602</v>
      </c>
      <c r="C888">
        <v>2275.2856965224601</v>
      </c>
      <c r="D888">
        <v>3077.4725748894698</v>
      </c>
      <c r="E888">
        <v>1776.3193190707702</v>
      </c>
      <c r="F888">
        <v>1489.03548573133</v>
      </c>
      <c r="G888">
        <v>1905.4805634678601</v>
      </c>
      <c r="H888">
        <v>1622.18845447637</v>
      </c>
      <c r="I888">
        <v>2660.87289149564</v>
      </c>
    </row>
    <row r="889" spans="1:9" x14ac:dyDescent="0.2">
      <c r="A889">
        <v>2972.1501481936298</v>
      </c>
      <c r="B889">
        <v>3769.4511929853802</v>
      </c>
      <c r="C889">
        <v>3738.86591753537</v>
      </c>
      <c r="D889">
        <v>4091.3532986782297</v>
      </c>
      <c r="E889">
        <v>1495.9435602073002</v>
      </c>
      <c r="F889">
        <v>1819.11362743876</v>
      </c>
      <c r="G889">
        <v>3025.4107265849102</v>
      </c>
      <c r="H889">
        <v>3255.7315000728199</v>
      </c>
      <c r="I889">
        <v>3761.9272505667395</v>
      </c>
    </row>
    <row r="890" spans="1:9" x14ac:dyDescent="0.2">
      <c r="A890">
        <v>2747.54584597238</v>
      </c>
      <c r="B890">
        <v>2868.9877498443698</v>
      </c>
      <c r="C890">
        <v>2339.9587941685199</v>
      </c>
      <c r="D890">
        <v>2075.9349375474399</v>
      </c>
      <c r="E890">
        <v>1760.6727147622901</v>
      </c>
      <c r="F890">
        <v>2036.40900468877</v>
      </c>
      <c r="G890">
        <v>1984.12851760635</v>
      </c>
      <c r="H890">
        <v>2597.33754051509</v>
      </c>
      <c r="I890">
        <v>2688.41083293266</v>
      </c>
    </row>
    <row r="891" spans="1:9" x14ac:dyDescent="0.2">
      <c r="A891">
        <v>3757.23882217342</v>
      </c>
      <c r="B891">
        <v>3985.1216110183996</v>
      </c>
      <c r="C891">
        <v>2849.77283515516</v>
      </c>
      <c r="D891">
        <v>4313.2365886696798</v>
      </c>
      <c r="E891">
        <v>2160.00562585949</v>
      </c>
      <c r="F891">
        <v>2071.3726711449999</v>
      </c>
      <c r="G891">
        <v>2505.2436774834296</v>
      </c>
      <c r="H891">
        <v>2617.8972212173699</v>
      </c>
      <c r="I891">
        <v>4298.9172839922403</v>
      </c>
    </row>
    <row r="892" spans="1:9" x14ac:dyDescent="0.2">
      <c r="A892">
        <v>3283.8544945427102</v>
      </c>
      <c r="B892">
        <v>3488.9432690812696</v>
      </c>
      <c r="C892">
        <v>1191.3103384318399</v>
      </c>
      <c r="D892">
        <v>3834.1267424553098</v>
      </c>
      <c r="E892">
        <v>921.03533650659597</v>
      </c>
      <c r="F892">
        <v>541.82129765090895</v>
      </c>
      <c r="G892">
        <v>385.18897252110497</v>
      </c>
      <c r="H892">
        <v>1169.09328730179</v>
      </c>
      <c r="I892">
        <v>3712.9523569564794</v>
      </c>
    </row>
    <row r="893" spans="1:9" x14ac:dyDescent="0.2">
      <c r="A893">
        <v>3472.2897664919501</v>
      </c>
      <c r="B893">
        <v>3952.3682086008203</v>
      </c>
      <c r="C893">
        <v>899.76649839986396</v>
      </c>
      <c r="D893">
        <v>3291.0317162053998</v>
      </c>
      <c r="E893">
        <v>1794.4488448677801</v>
      </c>
      <c r="F893">
        <v>1820.8097250364599</v>
      </c>
      <c r="G893">
        <v>1018.0633790212401</v>
      </c>
      <c r="H893">
        <v>649.62039222482701</v>
      </c>
      <c r="I893">
        <v>3335.3388781783401</v>
      </c>
    </row>
    <row r="894" spans="1:9" x14ac:dyDescent="0.2">
      <c r="A894">
        <v>3276.0689488120602</v>
      </c>
      <c r="B894">
        <v>3091.8349841023301</v>
      </c>
      <c r="C894">
        <v>1939.27427865099</v>
      </c>
      <c r="D894">
        <v>2160.0909860636398</v>
      </c>
      <c r="E894">
        <v>2444.63639580781</v>
      </c>
      <c r="F894">
        <v>1884.64381653859</v>
      </c>
      <c r="G894">
        <v>1647.5966426464399</v>
      </c>
      <c r="H894">
        <v>1808.59579215641</v>
      </c>
      <c r="I894">
        <v>2716.4000555263901</v>
      </c>
    </row>
    <row r="895" spans="1:9" x14ac:dyDescent="0.2">
      <c r="A895">
        <v>2254.4070997731601</v>
      </c>
      <c r="B895">
        <v>3087.9638671733101</v>
      </c>
      <c r="C895">
        <v>3366.83659357632</v>
      </c>
      <c r="D895">
        <v>3484.3202480375799</v>
      </c>
      <c r="E895">
        <v>3657.1429948999598</v>
      </c>
      <c r="F895">
        <v>3927.9311021632898</v>
      </c>
      <c r="G895">
        <v>3903.9979992111798</v>
      </c>
      <c r="H895">
        <v>3370.2016176181901</v>
      </c>
      <c r="I895">
        <v>3203.1852160584999</v>
      </c>
    </row>
    <row r="896" spans="1:9" x14ac:dyDescent="0.2">
      <c r="A896">
        <v>3969.0123971944104</v>
      </c>
      <c r="B896">
        <v>3087.4818951932698</v>
      </c>
      <c r="C896">
        <v>3916.0602700508098</v>
      </c>
      <c r="D896">
        <v>3529.9909727671902</v>
      </c>
      <c r="E896">
        <v>633.74864467335897</v>
      </c>
      <c r="F896">
        <v>783.70790640438099</v>
      </c>
      <c r="G896">
        <v>3275.89987242697</v>
      </c>
      <c r="H896">
        <v>3656.4008801975301</v>
      </c>
      <c r="I896">
        <v>3346.8870489696001</v>
      </c>
    </row>
    <row r="897" spans="1:9" x14ac:dyDescent="0.2">
      <c r="A897">
        <v>3638.8039236925301</v>
      </c>
      <c r="B897">
        <v>2683.60927538139</v>
      </c>
      <c r="C897">
        <v>1664.2388125212501</v>
      </c>
      <c r="D897">
        <v>2932.7402742802801</v>
      </c>
      <c r="E897">
        <v>2406.0848630195001</v>
      </c>
      <c r="F897">
        <v>2181.3421338563899</v>
      </c>
      <c r="G897">
        <v>2111.26675582384</v>
      </c>
      <c r="H897">
        <v>1300.88565143818</v>
      </c>
      <c r="I897">
        <v>2473.8621510744301</v>
      </c>
    </row>
    <row r="898" spans="1:9" x14ac:dyDescent="0.2">
      <c r="A898">
        <v>3732.4238333797903</v>
      </c>
      <c r="B898">
        <v>2178.9340012982102</v>
      </c>
      <c r="C898">
        <v>115.762482322094</v>
      </c>
      <c r="D898">
        <v>2533.3200035355699</v>
      </c>
      <c r="E898">
        <v>677.30951329347999</v>
      </c>
      <c r="F898">
        <v>569.90608875289104</v>
      </c>
      <c r="G898">
        <v>51.812110969152997</v>
      </c>
      <c r="H898">
        <v>38.577360876081002</v>
      </c>
      <c r="I898">
        <v>2089.40491799953</v>
      </c>
    </row>
    <row r="899" spans="1:9" x14ac:dyDescent="0.2">
      <c r="A899">
        <v>4011.24013640573</v>
      </c>
      <c r="B899">
        <v>3256.5503958648201</v>
      </c>
      <c r="C899">
        <v>1885.61185495328</v>
      </c>
      <c r="D899">
        <v>3225.9886173745099</v>
      </c>
      <c r="E899">
        <v>2391.0526973370202</v>
      </c>
      <c r="F899">
        <v>2158.4337346849702</v>
      </c>
      <c r="G899">
        <v>1618.66648557608</v>
      </c>
      <c r="H899">
        <v>1905.98057191371</v>
      </c>
      <c r="I899">
        <v>3230.5127492949</v>
      </c>
    </row>
    <row r="900" spans="1:9" x14ac:dyDescent="0.2">
      <c r="A900">
        <v>3334.1400805215599</v>
      </c>
      <c r="B900">
        <v>2195.5625856325901</v>
      </c>
      <c r="C900">
        <v>2525.4464350650001</v>
      </c>
      <c r="D900">
        <v>3086.1835912418201</v>
      </c>
      <c r="E900">
        <v>2078.74929377629</v>
      </c>
      <c r="F900">
        <v>1698.7770485712899</v>
      </c>
      <c r="G900">
        <v>1718.5751763129399</v>
      </c>
      <c r="H900">
        <v>1842.9497089845199</v>
      </c>
      <c r="I900">
        <v>2746.34511958759</v>
      </c>
    </row>
    <row r="901" spans="1:9" x14ac:dyDescent="0.2">
      <c r="A901">
        <v>4184.7939232939898</v>
      </c>
      <c r="B901">
        <v>3987.9557855549101</v>
      </c>
      <c r="C901">
        <v>3179.9119470917199</v>
      </c>
      <c r="D901">
        <v>4373.8570350608397</v>
      </c>
      <c r="E901">
        <v>598.53741858458397</v>
      </c>
      <c r="F901">
        <v>730.05125355737596</v>
      </c>
      <c r="G901">
        <v>3334.48494971319</v>
      </c>
      <c r="H901">
        <v>3519.8409668549798</v>
      </c>
      <c r="I901">
        <v>4464.0185300274197</v>
      </c>
    </row>
    <row r="902" spans="1:9" x14ac:dyDescent="0.2">
      <c r="A902">
        <v>3302.1116574293101</v>
      </c>
      <c r="B902">
        <v>2167.2961727075599</v>
      </c>
      <c r="C902">
        <v>142.86575997116401</v>
      </c>
      <c r="D902">
        <v>2877.0200293151802</v>
      </c>
      <c r="E902">
        <v>950.07580396759488</v>
      </c>
      <c r="F902">
        <v>1835.12992545771</v>
      </c>
      <c r="G902">
        <v>720.71809975734902</v>
      </c>
      <c r="H902">
        <v>558.14895024009797</v>
      </c>
      <c r="I902">
        <v>2820.9466859642398</v>
      </c>
    </row>
    <row r="903" spans="1:9" x14ac:dyDescent="0.2">
      <c r="A903">
        <v>2824.7531295803101</v>
      </c>
      <c r="B903">
        <v>1863.1760570918</v>
      </c>
      <c r="C903">
        <v>1794.29828509102</v>
      </c>
      <c r="D903">
        <v>2053.75199113498</v>
      </c>
      <c r="E903">
        <v>980.44599824389911</v>
      </c>
      <c r="F903">
        <v>741.74838498206896</v>
      </c>
      <c r="G903">
        <v>776.29926235883499</v>
      </c>
      <c r="H903">
        <v>1563.547748919</v>
      </c>
      <c r="I903">
        <v>2089.89062876667</v>
      </c>
    </row>
    <row r="904" spans="1:9" x14ac:dyDescent="0.2">
      <c r="A904">
        <v>2994.7168716133001</v>
      </c>
      <c r="B904">
        <v>2880.9743044614602</v>
      </c>
      <c r="C904">
        <v>2071.9628521793602</v>
      </c>
      <c r="D904">
        <v>2888.9670966021499</v>
      </c>
      <c r="E904">
        <v>769.28735522283398</v>
      </c>
      <c r="F904">
        <v>787.29549084615303</v>
      </c>
      <c r="G904">
        <v>1669.82219149345</v>
      </c>
      <c r="H904">
        <v>1662.7897909221299</v>
      </c>
      <c r="I904">
        <v>2809.5709764950998</v>
      </c>
    </row>
    <row r="905" spans="1:9" x14ac:dyDescent="0.2">
      <c r="A905">
        <v>2980.9249854911004</v>
      </c>
      <c r="B905">
        <v>1602.9855060000202</v>
      </c>
      <c r="C905">
        <v>2767.2666787630801</v>
      </c>
      <c r="D905">
        <v>1172.6176137764901</v>
      </c>
      <c r="E905">
        <v>2041.4675078301</v>
      </c>
      <c r="F905">
        <v>2511.6241558426404</v>
      </c>
      <c r="G905">
        <v>2852.1748222329902</v>
      </c>
      <c r="H905">
        <v>2900.49302675935</v>
      </c>
      <c r="I905">
        <v>1645.5896638578599</v>
      </c>
    </row>
    <row r="906" spans="1:9" x14ac:dyDescent="0.2">
      <c r="A906">
        <v>2584.48694232756</v>
      </c>
      <c r="B906">
        <v>2879.8752549523101</v>
      </c>
      <c r="C906">
        <v>3228.2130480877099</v>
      </c>
      <c r="D906">
        <v>2056.3767469303798</v>
      </c>
      <c r="E906">
        <v>210.438553237939</v>
      </c>
      <c r="F906">
        <v>276.99612902558403</v>
      </c>
      <c r="G906">
        <v>3214.5696642125499</v>
      </c>
      <c r="H906">
        <v>2927.8510391551399</v>
      </c>
      <c r="I906">
        <v>2592.9644171110899</v>
      </c>
    </row>
    <row r="907" spans="1:9" x14ac:dyDescent="0.2">
      <c r="A907">
        <v>4305.5110786961704</v>
      </c>
      <c r="B907">
        <v>4780.4380772852701</v>
      </c>
      <c r="C907">
        <v>1588.4985510190299</v>
      </c>
      <c r="D907">
        <v>5145.6875147334404</v>
      </c>
      <c r="E907">
        <v>365.21848741622898</v>
      </c>
      <c r="F907">
        <v>393.49425122251995</v>
      </c>
      <c r="G907">
        <v>1239.0729999391001</v>
      </c>
      <c r="H907">
        <v>1529.9334584164901</v>
      </c>
      <c r="I907">
        <v>5202.1234053121098</v>
      </c>
    </row>
    <row r="908" spans="1:9" x14ac:dyDescent="0.2">
      <c r="A908">
        <v>3237.0362924029296</v>
      </c>
      <c r="B908">
        <v>3384.8496833658301</v>
      </c>
      <c r="C908">
        <v>1299.61752770516</v>
      </c>
      <c r="D908">
        <v>3497.5902328471602</v>
      </c>
      <c r="E908">
        <v>1153.4742258752001</v>
      </c>
      <c r="F908">
        <v>1289.7157265895703</v>
      </c>
      <c r="G908">
        <v>1801.11417564058</v>
      </c>
      <c r="H908">
        <v>1404.1289740084201</v>
      </c>
      <c r="I908">
        <v>3834.8146053498399</v>
      </c>
    </row>
    <row r="909" spans="1:9" x14ac:dyDescent="0.2">
      <c r="A909">
        <v>3075.7907806663206</v>
      </c>
      <c r="B909">
        <v>3667.5728072329398</v>
      </c>
      <c r="C909">
        <v>1908.88104765706</v>
      </c>
      <c r="D909">
        <v>3060.29910792076</v>
      </c>
      <c r="E909">
        <v>1511.9651889897002</v>
      </c>
      <c r="F909">
        <v>2043.2253689556401</v>
      </c>
      <c r="G909">
        <v>1722.4160324817501</v>
      </c>
      <c r="H909">
        <v>1811.37918030944</v>
      </c>
      <c r="I909">
        <v>3731.7179360442201</v>
      </c>
    </row>
    <row r="910" spans="1:9" x14ac:dyDescent="0.2">
      <c r="A910">
        <v>3310.6194039411398</v>
      </c>
      <c r="B910">
        <v>1029.6260463794699</v>
      </c>
      <c r="C910">
        <v>2500.4855652402098</v>
      </c>
      <c r="D910">
        <v>1086.1498801856001</v>
      </c>
      <c r="E910">
        <v>1217.5468220826399</v>
      </c>
      <c r="F910">
        <v>1619.9852009187803</v>
      </c>
      <c r="G910">
        <v>2286.49061086355</v>
      </c>
      <c r="H910">
        <v>1620.03702213526</v>
      </c>
      <c r="I910">
        <v>1149.1239600127201</v>
      </c>
    </row>
    <row r="911" spans="1:9" x14ac:dyDescent="0.2">
      <c r="A911">
        <v>5383.8836133897103</v>
      </c>
      <c r="B911">
        <v>1952.0315533142898</v>
      </c>
      <c r="C911">
        <v>1162.23717044151</v>
      </c>
      <c r="D911">
        <v>1514.8109550624999</v>
      </c>
      <c r="E911">
        <v>1116.0386799918699</v>
      </c>
      <c r="F911">
        <v>1029.35013758284</v>
      </c>
      <c r="G911">
        <v>1003.58831079855</v>
      </c>
      <c r="H911">
        <v>1215.0188936986599</v>
      </c>
      <c r="I911">
        <v>1615.6831652660601</v>
      </c>
    </row>
    <row r="912" spans="1:9" x14ac:dyDescent="0.2">
      <c r="A912">
        <v>2094.6206491202702</v>
      </c>
      <c r="B912">
        <v>1300.8122259970901</v>
      </c>
      <c r="C912">
        <v>2455.1489471961299</v>
      </c>
      <c r="D912">
        <v>2344.6498895290902</v>
      </c>
      <c r="E912">
        <v>1648.9007153237901</v>
      </c>
      <c r="F912">
        <v>794.74869029540298</v>
      </c>
      <c r="G912">
        <v>2469.8108426610202</v>
      </c>
      <c r="H912">
        <v>2377.2823305749498</v>
      </c>
      <c r="I912">
        <v>1769.3727019215703</v>
      </c>
    </row>
    <row r="913" spans="1:9" x14ac:dyDescent="0.2">
      <c r="A913">
        <v>2323.96919062697</v>
      </c>
      <c r="B913">
        <v>3335.0567269775902</v>
      </c>
      <c r="C913">
        <v>3450.4200583172301</v>
      </c>
      <c r="D913">
        <v>4501.6630074125196</v>
      </c>
      <c r="E913">
        <v>1729.39980935485</v>
      </c>
      <c r="F913">
        <v>1343.5432339536301</v>
      </c>
      <c r="G913">
        <v>4317.7786343717707</v>
      </c>
      <c r="H913">
        <v>3673.7173122092499</v>
      </c>
      <c r="I913">
        <v>3748.08558389994</v>
      </c>
    </row>
    <row r="914" spans="1:9" x14ac:dyDescent="0.2">
      <c r="A914">
        <v>1895.5431860424001</v>
      </c>
      <c r="B914">
        <v>3107.0437447087802</v>
      </c>
      <c r="C914">
        <v>1958.1346283580599</v>
      </c>
      <c r="D914">
        <v>3345.2862578959698</v>
      </c>
      <c r="E914">
        <v>150.591945245121</v>
      </c>
      <c r="F914">
        <v>816.83853855800703</v>
      </c>
      <c r="G914">
        <v>1903.5101541070901</v>
      </c>
      <c r="H914">
        <v>1546.56831635494</v>
      </c>
      <c r="I914">
        <v>3518.1720588877602</v>
      </c>
    </row>
    <row r="915" spans="1:9" x14ac:dyDescent="0.2">
      <c r="A915">
        <v>2813.9206092516101</v>
      </c>
      <c r="B915">
        <v>2025.6645234555999</v>
      </c>
      <c r="C915">
        <v>3512.6816246377398</v>
      </c>
      <c r="D915">
        <v>2298.9026896804398</v>
      </c>
      <c r="E915">
        <v>306.747510352078</v>
      </c>
      <c r="F915">
        <v>463.12842990487701</v>
      </c>
      <c r="G915">
        <v>3663.89978215369</v>
      </c>
      <c r="H915">
        <v>3107.2580929505302</v>
      </c>
      <c r="I915">
        <v>2182.54626088143</v>
      </c>
    </row>
    <row r="916" spans="1:9" x14ac:dyDescent="0.2">
      <c r="A916">
        <v>3196.4147546618801</v>
      </c>
      <c r="B916">
        <v>2998.567198145</v>
      </c>
      <c r="C916">
        <v>2319.7434673101802</v>
      </c>
      <c r="D916">
        <v>3272.7417128634802</v>
      </c>
      <c r="E916">
        <v>941.84990650423299</v>
      </c>
      <c r="F916">
        <v>1614.0415602409701</v>
      </c>
      <c r="G916">
        <v>1569.8698809833099</v>
      </c>
      <c r="H916">
        <v>1720.1386211645099</v>
      </c>
      <c r="I916">
        <v>2621.7204671488498</v>
      </c>
    </row>
    <row r="917" spans="1:9" x14ac:dyDescent="0.2">
      <c r="A917">
        <v>2627.7419853271299</v>
      </c>
      <c r="B917">
        <v>3307.7312893071094</v>
      </c>
      <c r="C917">
        <v>2618.97023457773</v>
      </c>
      <c r="D917">
        <v>3420.1082519517399</v>
      </c>
      <c r="E917">
        <v>1087.5466242309701</v>
      </c>
      <c r="F917">
        <v>947.59884409526001</v>
      </c>
      <c r="G917">
        <v>2680.72000362671</v>
      </c>
      <c r="H917">
        <v>2700.48061953759</v>
      </c>
      <c r="I917">
        <v>3146.96515519483</v>
      </c>
    </row>
    <row r="918" spans="1:9" x14ac:dyDescent="0.2">
      <c r="A918">
        <v>2568.2185614785799</v>
      </c>
      <c r="B918">
        <v>2548.7097469097198</v>
      </c>
      <c r="C918">
        <v>3965.6648917316102</v>
      </c>
      <c r="D918">
        <v>2474.5166942351202</v>
      </c>
      <c r="E918">
        <v>1739.2719736261899</v>
      </c>
      <c r="F918">
        <v>1215.5033466750699</v>
      </c>
      <c r="G918">
        <v>3939.5732148307302</v>
      </c>
      <c r="H918">
        <v>3731.43800189372</v>
      </c>
      <c r="I918">
        <v>2836.44547406948</v>
      </c>
    </row>
    <row r="919" spans="1:9" x14ac:dyDescent="0.2">
      <c r="A919">
        <v>3113.9238933024999</v>
      </c>
      <c r="B919">
        <v>1625.90625566421</v>
      </c>
      <c r="C919">
        <v>1537.06897723827</v>
      </c>
      <c r="D919">
        <v>1366.4169781783201</v>
      </c>
      <c r="E919">
        <v>3084.6725508438694</v>
      </c>
      <c r="F919">
        <v>2251.05279283241</v>
      </c>
      <c r="G919">
        <v>1269.0735118438399</v>
      </c>
      <c r="H919">
        <v>1626.2978024808499</v>
      </c>
      <c r="I919">
        <v>1414.04185705747</v>
      </c>
    </row>
    <row r="920" spans="1:9" x14ac:dyDescent="0.2">
      <c r="A920">
        <v>2598.3137401362401</v>
      </c>
      <c r="B920">
        <v>3182.01151853089</v>
      </c>
      <c r="C920">
        <v>2805.12006226737</v>
      </c>
      <c r="D920">
        <v>2914.5046360445299</v>
      </c>
      <c r="E920">
        <v>610.02684368214705</v>
      </c>
      <c r="F920">
        <v>646.04324773896099</v>
      </c>
      <c r="G920">
        <v>2147.1569638329502</v>
      </c>
      <c r="H920">
        <v>2917.2737299625301</v>
      </c>
      <c r="I920">
        <v>3115.0515932932399</v>
      </c>
    </row>
    <row r="921" spans="1:9" x14ac:dyDescent="0.2">
      <c r="A921">
        <v>3248.1406617462699</v>
      </c>
      <c r="B921">
        <v>3997.4467684242099</v>
      </c>
      <c r="C921">
        <v>1945.9706048268799</v>
      </c>
      <c r="D921">
        <v>3322.4095094556401</v>
      </c>
      <c r="E921">
        <v>1766.3469651772202</v>
      </c>
      <c r="F921">
        <v>1521.2823686768099</v>
      </c>
      <c r="G921">
        <v>1676.19906018704</v>
      </c>
      <c r="H921">
        <v>1529.13829983761</v>
      </c>
      <c r="I921">
        <v>3881.9193582529006</v>
      </c>
    </row>
    <row r="922" spans="1:9" x14ac:dyDescent="0.2">
      <c r="A922">
        <v>3891.3874773940802</v>
      </c>
      <c r="B922">
        <v>2548.2194532233302</v>
      </c>
      <c r="C922">
        <v>650.69892965428699</v>
      </c>
      <c r="D922">
        <v>2096.6947029519401</v>
      </c>
      <c r="E922">
        <v>55.311834742535197</v>
      </c>
      <c r="F922">
        <v>3.50186070933455</v>
      </c>
      <c r="G922">
        <v>1557.5375598538999</v>
      </c>
      <c r="H922">
        <v>1012.91256422059</v>
      </c>
      <c r="I922">
        <v>2506.3973054335302</v>
      </c>
    </row>
    <row r="923" spans="1:9" x14ac:dyDescent="0.2">
      <c r="A923">
        <v>3541.6243758406399</v>
      </c>
      <c r="B923">
        <v>3474.3888896636895</v>
      </c>
      <c r="C923">
        <v>1362.0105089839601</v>
      </c>
      <c r="D923">
        <v>3636.7634210926803</v>
      </c>
      <c r="E923">
        <v>1365.3480695948699</v>
      </c>
      <c r="F923">
        <v>1356.1094224977801</v>
      </c>
      <c r="G923">
        <v>1481.02132808635</v>
      </c>
      <c r="H923">
        <v>1489.84106369745</v>
      </c>
      <c r="I923">
        <v>3728.7650333285701</v>
      </c>
    </row>
    <row r="924" spans="1:9" x14ac:dyDescent="0.2">
      <c r="A924">
        <v>3704.8106777321605</v>
      </c>
      <c r="B924">
        <v>2945.6735956347202</v>
      </c>
      <c r="C924">
        <v>1053.91424454701</v>
      </c>
      <c r="D924">
        <v>3205.5837957103799</v>
      </c>
      <c r="E924">
        <v>317.18241575619402</v>
      </c>
      <c r="F924">
        <v>129.088201745139</v>
      </c>
      <c r="G924">
        <v>985.99247535218899</v>
      </c>
      <c r="H924">
        <v>1031.1957126444599</v>
      </c>
      <c r="I924">
        <v>2953.22568817411</v>
      </c>
    </row>
    <row r="925" spans="1:9" x14ac:dyDescent="0.2">
      <c r="A925">
        <v>3868.7347292053701</v>
      </c>
      <c r="B925">
        <v>3304.5306360953396</v>
      </c>
      <c r="C925">
        <v>1388.2468172100901</v>
      </c>
      <c r="D925">
        <v>3159.81770800295</v>
      </c>
      <c r="E925">
        <v>1901.63683783174</v>
      </c>
      <c r="F925">
        <v>1155.42814203531</v>
      </c>
      <c r="G925">
        <v>1419.8404860164501</v>
      </c>
      <c r="H925">
        <v>952.48505980994696</v>
      </c>
      <c r="I925">
        <v>3112.5563140496602</v>
      </c>
    </row>
    <row r="926" spans="1:9" x14ac:dyDescent="0.2">
      <c r="A926">
        <v>3226.2625280949601</v>
      </c>
      <c r="B926">
        <v>3639.9892726871699</v>
      </c>
      <c r="C926">
        <v>3086.4886111373098</v>
      </c>
      <c r="D926">
        <v>2695.7268652347602</v>
      </c>
      <c r="E926">
        <v>1647.74155506597</v>
      </c>
      <c r="F926">
        <v>1067.9530235184</v>
      </c>
      <c r="G926">
        <v>2505.0169986789401</v>
      </c>
      <c r="H926">
        <v>2669.4509338888201</v>
      </c>
      <c r="I926">
        <v>3173.0815811735401</v>
      </c>
    </row>
    <row r="927" spans="1:9" x14ac:dyDescent="0.2">
      <c r="A927">
        <v>2873.08717916551</v>
      </c>
      <c r="B927">
        <v>3364.59183235611</v>
      </c>
      <c r="C927">
        <v>3433.9527388994802</v>
      </c>
      <c r="D927">
        <v>3200.6206834801301</v>
      </c>
      <c r="E927">
        <v>2328.8263494929101</v>
      </c>
      <c r="F927">
        <v>2433.50540687076</v>
      </c>
      <c r="G927">
        <v>3415.35594393062</v>
      </c>
      <c r="H927">
        <v>3124.9436600757499</v>
      </c>
      <c r="I927">
        <v>3266.1556560047102</v>
      </c>
    </row>
    <row r="928" spans="1:9" x14ac:dyDescent="0.2">
      <c r="A928">
        <v>2382.19754329344</v>
      </c>
      <c r="B928">
        <v>2858.1115154530698</v>
      </c>
      <c r="C928">
        <v>740.887726411828</v>
      </c>
      <c r="D928">
        <v>3166.26097394216</v>
      </c>
      <c r="E928">
        <v>107.812872373562</v>
      </c>
      <c r="F928">
        <v>237.05406847604999</v>
      </c>
      <c r="G928">
        <v>979.27088915158402</v>
      </c>
      <c r="H928">
        <v>948.06352415978199</v>
      </c>
      <c r="I928">
        <v>3153.47808516954</v>
      </c>
    </row>
    <row r="929" spans="1:9" x14ac:dyDescent="0.2">
      <c r="A929">
        <v>2687.05746909142</v>
      </c>
      <c r="B929">
        <v>4042.1434700741402</v>
      </c>
      <c r="C929">
        <v>1128.75331787798</v>
      </c>
      <c r="D929">
        <v>3284.6767587744998</v>
      </c>
      <c r="E929">
        <v>1711.7413587778101</v>
      </c>
      <c r="F929">
        <v>1580.8570586611397</v>
      </c>
      <c r="G929">
        <v>671.97964605036805</v>
      </c>
      <c r="H929">
        <v>1425.51221606991</v>
      </c>
      <c r="I929">
        <v>3568.4550849764705</v>
      </c>
    </row>
    <row r="930" spans="1:9" x14ac:dyDescent="0.2">
      <c r="A930">
        <v>2581.05157385848</v>
      </c>
      <c r="B930">
        <v>3627.1776590691898</v>
      </c>
      <c r="C930">
        <v>3299.9520593546199</v>
      </c>
      <c r="D930">
        <v>3389.8141007807899</v>
      </c>
      <c r="E930">
        <v>2350.9656048070701</v>
      </c>
      <c r="F930">
        <v>2561.9681917845901</v>
      </c>
      <c r="G930">
        <v>3044.0039992434299</v>
      </c>
      <c r="H930">
        <v>3121.3330818341901</v>
      </c>
      <c r="I930">
        <v>3407.7184112834202</v>
      </c>
    </row>
    <row r="931" spans="1:9" x14ac:dyDescent="0.2">
      <c r="A931">
        <v>3585.3378612967199</v>
      </c>
      <c r="B931">
        <v>4361.86880881047</v>
      </c>
      <c r="C931">
        <v>2318.9470731750598</v>
      </c>
      <c r="D931">
        <v>4072.8580590786805</v>
      </c>
      <c r="E931">
        <v>1402.9870658529701</v>
      </c>
      <c r="F931">
        <v>1379.1839585109501</v>
      </c>
      <c r="G931">
        <v>2027.3553717897801</v>
      </c>
      <c r="H931">
        <v>2503.9130396763599</v>
      </c>
      <c r="I931">
        <v>4344.2922313227</v>
      </c>
    </row>
    <row r="932" spans="1:9" x14ac:dyDescent="0.2">
      <c r="A932">
        <v>3277.4260436753502</v>
      </c>
      <c r="B932">
        <v>2614.0519314954699</v>
      </c>
      <c r="C932">
        <v>3987.4732552092801</v>
      </c>
      <c r="D932">
        <v>2278.3871450288798</v>
      </c>
      <c r="E932">
        <v>654.95453306919103</v>
      </c>
      <c r="F932">
        <v>131.03749851257299</v>
      </c>
      <c r="G932">
        <v>4124.6364738429302</v>
      </c>
      <c r="H932">
        <v>3986.9756700874</v>
      </c>
      <c r="I932">
        <v>2369.66294592747</v>
      </c>
    </row>
    <row r="933" spans="1:9" x14ac:dyDescent="0.2">
      <c r="A933">
        <v>3557.4062901714397</v>
      </c>
      <c r="B933">
        <v>3967.3914971118902</v>
      </c>
      <c r="C933">
        <v>1802.7933924419499</v>
      </c>
      <c r="D933">
        <v>3913.8552538915901</v>
      </c>
      <c r="E933">
        <v>2356.1626919721002</v>
      </c>
      <c r="F933">
        <v>2299.4266569237402</v>
      </c>
      <c r="G933">
        <v>2665.9121511179101</v>
      </c>
      <c r="H933">
        <v>2343.01934728894</v>
      </c>
      <c r="I933">
        <v>3828.9569513230304</v>
      </c>
    </row>
    <row r="934" spans="1:9" x14ac:dyDescent="0.2">
      <c r="A934">
        <v>2071.7305151198698</v>
      </c>
      <c r="B934">
        <v>2973.3865397796499</v>
      </c>
      <c r="C934">
        <v>2840.0895663543301</v>
      </c>
      <c r="D934">
        <v>1901.25123662034</v>
      </c>
      <c r="E934">
        <v>1234.6271803392599</v>
      </c>
      <c r="F934">
        <v>461.43864858955698</v>
      </c>
      <c r="G934">
        <v>2161.1944161391302</v>
      </c>
      <c r="H934">
        <v>2466.4415509331902</v>
      </c>
      <c r="I934">
        <v>2442.8338292001399</v>
      </c>
    </row>
    <row r="935" spans="1:9" x14ac:dyDescent="0.2">
      <c r="A935">
        <v>4145.3995873928598</v>
      </c>
      <c r="B935">
        <v>2449.9308570785402</v>
      </c>
      <c r="C935">
        <v>533.85533477879301</v>
      </c>
      <c r="D935">
        <v>2630.3569465073201</v>
      </c>
      <c r="E935">
        <v>879.42160278321001</v>
      </c>
      <c r="F935">
        <v>731.08429163471499</v>
      </c>
      <c r="G935">
        <v>1182.1611509827901</v>
      </c>
      <c r="H935">
        <v>874.37120828823095</v>
      </c>
      <c r="I935">
        <v>3024.6721795246999</v>
      </c>
    </row>
    <row r="936" spans="1:9" x14ac:dyDescent="0.2">
      <c r="A936">
        <v>2658.4157027945898</v>
      </c>
      <c r="B936">
        <v>2950.19751287701</v>
      </c>
      <c r="C936">
        <v>1689.8823809621399</v>
      </c>
      <c r="D936">
        <v>2350.4323963035599</v>
      </c>
      <c r="E936">
        <v>1027.2620673629201</v>
      </c>
      <c r="F936">
        <v>683.70602396980098</v>
      </c>
      <c r="G936">
        <v>1309.25830143501</v>
      </c>
      <c r="H936">
        <v>1560.2804745292799</v>
      </c>
      <c r="I936">
        <v>2672.2387255133499</v>
      </c>
    </row>
    <row r="937" spans="1:9" x14ac:dyDescent="0.2">
      <c r="A937">
        <v>2119.9866863402699</v>
      </c>
      <c r="B937">
        <v>4798.44075947895</v>
      </c>
      <c r="C937">
        <v>3794.56617406329</v>
      </c>
      <c r="D937">
        <v>4702.91119443764</v>
      </c>
      <c r="E937">
        <v>2446.21126775625</v>
      </c>
      <c r="F937">
        <v>2347.90278723759</v>
      </c>
      <c r="G937">
        <v>4191.1330133134097</v>
      </c>
      <c r="H937">
        <v>3830.4655083994103</v>
      </c>
      <c r="I937">
        <v>4688.1724507545896</v>
      </c>
    </row>
    <row r="938" spans="1:9" x14ac:dyDescent="0.2">
      <c r="A938">
        <v>2648.6257881425499</v>
      </c>
      <c r="B938">
        <v>2280.22856759142</v>
      </c>
      <c r="C938">
        <v>1688.2411372229601</v>
      </c>
      <c r="D938">
        <v>1961.3502115332203</v>
      </c>
      <c r="E938">
        <v>36.192658292016603</v>
      </c>
      <c r="F938">
        <v>141.924279276644</v>
      </c>
      <c r="G938">
        <v>1268.35814764817</v>
      </c>
      <c r="H938">
        <v>1627.64304782979</v>
      </c>
      <c r="I938">
        <v>2083.5634461408599</v>
      </c>
    </row>
    <row r="939" spans="1:9" x14ac:dyDescent="0.2">
      <c r="A939">
        <v>4987.0127940700004</v>
      </c>
      <c r="B939">
        <v>3152.63740493865</v>
      </c>
      <c r="C939">
        <v>1788.57055045538</v>
      </c>
      <c r="D939">
        <v>4179.0411429203696</v>
      </c>
      <c r="E939">
        <v>1313.00124832846</v>
      </c>
      <c r="F939">
        <v>1436.6608591785</v>
      </c>
      <c r="G939">
        <v>1665.4476906473201</v>
      </c>
      <c r="H939">
        <v>1592.19975775138</v>
      </c>
      <c r="I939">
        <v>3537.15329773946</v>
      </c>
    </row>
    <row r="940" spans="1:9" x14ac:dyDescent="0.2">
      <c r="A940">
        <v>2689.8265068067399</v>
      </c>
      <c r="B940">
        <v>970.06472748518195</v>
      </c>
      <c r="C940">
        <v>1670.7615048921703</v>
      </c>
      <c r="D940">
        <v>1498.2608726716601</v>
      </c>
      <c r="E940">
        <v>3742.64513488586</v>
      </c>
      <c r="F940">
        <v>3732.14616333506</v>
      </c>
      <c r="G940">
        <v>1682.8804468039</v>
      </c>
      <c r="H940">
        <v>1743.75753606901</v>
      </c>
      <c r="I940">
        <v>1184.95339301681</v>
      </c>
    </row>
    <row r="941" spans="1:9" x14ac:dyDescent="0.2">
      <c r="A941">
        <v>2739.92282282325</v>
      </c>
      <c r="B941">
        <v>2684.3736385969501</v>
      </c>
      <c r="C941">
        <v>2047.7307005676103</v>
      </c>
      <c r="D941">
        <v>2879.4566993892199</v>
      </c>
      <c r="E941">
        <v>1077.5204014011399</v>
      </c>
      <c r="F941">
        <v>1338.8417814700399</v>
      </c>
      <c r="G941">
        <v>1750.03085094424</v>
      </c>
      <c r="H941">
        <v>1960.52873165764</v>
      </c>
      <c r="I941">
        <v>2374.9374059710499</v>
      </c>
    </row>
    <row r="942" spans="1:9" x14ac:dyDescent="0.2">
      <c r="A942">
        <v>2846.3162554962501</v>
      </c>
      <c r="B942">
        <v>3036.9473717149499</v>
      </c>
      <c r="C942">
        <v>1915.18427055795</v>
      </c>
      <c r="D942">
        <v>3538.8877882101901</v>
      </c>
      <c r="E942">
        <v>2391.9693174036502</v>
      </c>
      <c r="F942">
        <v>2840.9922696259</v>
      </c>
      <c r="G942">
        <v>1159.32226541726</v>
      </c>
      <c r="H942">
        <v>1807.16590994288</v>
      </c>
      <c r="I942">
        <v>3244.1657328022102</v>
      </c>
    </row>
    <row r="943" spans="1:9" x14ac:dyDescent="0.2">
      <c r="A943">
        <v>2881.10369325483</v>
      </c>
      <c r="B943">
        <v>4236.4329348046504</v>
      </c>
      <c r="C943">
        <v>2606.7283222994802</v>
      </c>
      <c r="D943">
        <v>4225.1655288767597</v>
      </c>
      <c r="E943">
        <v>1263.96285832943</v>
      </c>
      <c r="F943">
        <v>258.16862744829803</v>
      </c>
      <c r="G943">
        <v>2274.9292805550799</v>
      </c>
      <c r="H943">
        <v>2972.9110440592599</v>
      </c>
      <c r="I943">
        <v>4628.6754513721298</v>
      </c>
    </row>
    <row r="944" spans="1:9" x14ac:dyDescent="0.2">
      <c r="A944">
        <v>2374.81914735899</v>
      </c>
      <c r="B944">
        <v>1742.1604783986202</v>
      </c>
      <c r="C944">
        <v>3185.6930727982199</v>
      </c>
      <c r="D944">
        <v>1746.9541835467101</v>
      </c>
      <c r="E944">
        <v>179.49174705763301</v>
      </c>
      <c r="F944">
        <v>505.99290410751502</v>
      </c>
      <c r="G944">
        <v>2888.9748101044102</v>
      </c>
      <c r="H944">
        <v>3035.85603849675</v>
      </c>
      <c r="I944">
        <v>1864.7787984801898</v>
      </c>
    </row>
    <row r="945" spans="1:9" x14ac:dyDescent="0.2">
      <c r="A945">
        <v>3114.5704665649</v>
      </c>
      <c r="B945">
        <v>3899.6490132175195</v>
      </c>
      <c r="C945">
        <v>3056.6255465078402</v>
      </c>
      <c r="D945">
        <v>2848.7753579043201</v>
      </c>
      <c r="E945">
        <v>504.54082565126703</v>
      </c>
      <c r="F945">
        <v>842.68861514447997</v>
      </c>
      <c r="G945">
        <v>3295.1026059481401</v>
      </c>
      <c r="H945">
        <v>3240.8032905748701</v>
      </c>
      <c r="I945">
        <v>3315.9412207088199</v>
      </c>
    </row>
    <row r="946" spans="1:9" x14ac:dyDescent="0.2">
      <c r="A946">
        <v>3860.4759265586599</v>
      </c>
      <c r="B946">
        <v>1589.3816652191599</v>
      </c>
      <c r="C946">
        <v>2746.0604132354401</v>
      </c>
      <c r="D946">
        <v>1442.6331806216001</v>
      </c>
      <c r="E946">
        <v>1945.24432424206</v>
      </c>
      <c r="F946">
        <v>2180.8065831279901</v>
      </c>
      <c r="G946">
        <v>2115.3939727196798</v>
      </c>
      <c r="H946">
        <v>2526.1366542969299</v>
      </c>
      <c r="I946">
        <v>1405.80104237812</v>
      </c>
    </row>
    <row r="947" spans="1:9" x14ac:dyDescent="0.2">
      <c r="A947">
        <v>3251.4314523829594</v>
      </c>
      <c r="B947">
        <v>2632.1929839251902</v>
      </c>
      <c r="C947">
        <v>1731.01159040327</v>
      </c>
      <c r="D947">
        <v>3810.2676287020595</v>
      </c>
      <c r="E947">
        <v>1061.8283367352501</v>
      </c>
      <c r="F947">
        <v>572.70316823591702</v>
      </c>
      <c r="G947">
        <v>2207.28861252049</v>
      </c>
      <c r="H947">
        <v>2124.4382571549299</v>
      </c>
      <c r="I947">
        <v>3434.9867287248298</v>
      </c>
    </row>
    <row r="948" spans="1:9" x14ac:dyDescent="0.2">
      <c r="A948">
        <v>2111.0677608800102</v>
      </c>
      <c r="B948">
        <v>883.619502531492</v>
      </c>
      <c r="C948">
        <v>630.59437844116997</v>
      </c>
      <c r="D948">
        <v>828.9124049436</v>
      </c>
      <c r="E948">
        <v>1574.12247004708</v>
      </c>
      <c r="F948">
        <v>1615.4605990852101</v>
      </c>
      <c r="G948">
        <v>457.17863713625098</v>
      </c>
      <c r="H948">
        <v>810.78787051445397</v>
      </c>
      <c r="I948">
        <v>808.09305334316502</v>
      </c>
    </row>
    <row r="949" spans="1:9" x14ac:dyDescent="0.2">
      <c r="A949">
        <v>2724.5232760530298</v>
      </c>
      <c r="B949">
        <v>4140.1679758922401</v>
      </c>
      <c r="C949">
        <v>1247.24205198914</v>
      </c>
      <c r="D949">
        <v>4975.4154413421402</v>
      </c>
      <c r="E949">
        <v>1195.8890876058999</v>
      </c>
      <c r="F949">
        <v>906.26756354108397</v>
      </c>
      <c r="G949">
        <v>1353.16944463968</v>
      </c>
      <c r="H949">
        <v>1327.36952035431</v>
      </c>
      <c r="I949">
        <v>4328.7569439559502</v>
      </c>
    </row>
    <row r="950" spans="1:9" x14ac:dyDescent="0.2">
      <c r="A950">
        <v>2558.7780799186899</v>
      </c>
      <c r="B950">
        <v>3142.5949110190199</v>
      </c>
      <c r="C950">
        <v>1391.5762188845599</v>
      </c>
      <c r="D950">
        <v>2472.8368492924901</v>
      </c>
      <c r="E950">
        <v>35.191982837958903</v>
      </c>
      <c r="F950">
        <v>690.09575942127105</v>
      </c>
      <c r="G950">
        <v>1861.5289000847899</v>
      </c>
      <c r="H950">
        <v>1504.6320482414401</v>
      </c>
      <c r="I950">
        <v>2748.28056724617</v>
      </c>
    </row>
    <row r="951" spans="1:9" x14ac:dyDescent="0.2">
      <c r="A951">
        <v>3042.3515745878394</v>
      </c>
      <c r="B951">
        <v>4017.9013587754794</v>
      </c>
      <c r="C951">
        <v>1881.5426413099699</v>
      </c>
      <c r="D951">
        <v>3627.20711051629</v>
      </c>
      <c r="E951">
        <v>1208.34062737876</v>
      </c>
      <c r="F951">
        <v>1752.92834074495</v>
      </c>
      <c r="G951">
        <v>2072.5517266276001</v>
      </c>
      <c r="H951">
        <v>1704.4675917091599</v>
      </c>
      <c r="I951">
        <v>3798.1911219170397</v>
      </c>
    </row>
    <row r="952" spans="1:9" x14ac:dyDescent="0.2">
      <c r="A952">
        <v>4064.3613372498498</v>
      </c>
      <c r="B952">
        <v>3381.6357623714493</v>
      </c>
      <c r="C952">
        <v>188.20118476904</v>
      </c>
      <c r="D952">
        <v>3846.7132141685306</v>
      </c>
      <c r="E952">
        <v>1491.5952292366001</v>
      </c>
      <c r="F952">
        <v>1606.92244977426</v>
      </c>
      <c r="G952">
        <v>521.63265244702905</v>
      </c>
      <c r="H952">
        <v>292.64604119052098</v>
      </c>
      <c r="I952">
        <v>3384.6922448350902</v>
      </c>
    </row>
    <row r="953" spans="1:9" x14ac:dyDescent="0.2">
      <c r="A953">
        <v>2880.89376318329</v>
      </c>
      <c r="B953">
        <v>2487.8358580562499</v>
      </c>
      <c r="C953">
        <v>3828.02956204457</v>
      </c>
      <c r="D953">
        <v>3209.8324176577598</v>
      </c>
      <c r="E953">
        <v>1341.3093409109999</v>
      </c>
      <c r="F953">
        <v>1749.0998001442599</v>
      </c>
      <c r="G953">
        <v>3915.37777938722</v>
      </c>
      <c r="H953">
        <v>4025.3425270789398</v>
      </c>
      <c r="I953">
        <v>2670.0469478371301</v>
      </c>
    </row>
    <row r="954" spans="1:9" x14ac:dyDescent="0.2">
      <c r="A954">
        <v>2929.4761049036802</v>
      </c>
      <c r="B954">
        <v>3664.5304961545498</v>
      </c>
      <c r="C954">
        <v>1601.0548346435901</v>
      </c>
      <c r="D954">
        <v>3543.9809608304804</v>
      </c>
      <c r="E954">
        <v>2404.1618944516099</v>
      </c>
      <c r="F954">
        <v>3472.1196763236403</v>
      </c>
      <c r="G954">
        <v>1747.75060485979</v>
      </c>
      <c r="H954">
        <v>2048.9992276807002</v>
      </c>
      <c r="I954">
        <v>3877.87528504802</v>
      </c>
    </row>
    <row r="955" spans="1:9" x14ac:dyDescent="0.2">
      <c r="A955">
        <v>4422.1158550555401</v>
      </c>
      <c r="B955">
        <v>2923.52555880299</v>
      </c>
      <c r="C955">
        <v>3839.2899894633902</v>
      </c>
      <c r="D955">
        <v>2619.3450487617702</v>
      </c>
      <c r="E955">
        <v>1516.9610198504201</v>
      </c>
      <c r="F955">
        <v>1736.72932475264</v>
      </c>
      <c r="G955">
        <v>3584.37603901899</v>
      </c>
      <c r="H955">
        <v>3800.2722888204898</v>
      </c>
      <c r="I955">
        <v>2883.8752362262098</v>
      </c>
    </row>
    <row r="956" spans="1:9" x14ac:dyDescent="0.2">
      <c r="A956">
        <v>3700.9647933373203</v>
      </c>
      <c r="B956">
        <v>3840.4947433153006</v>
      </c>
      <c r="C956">
        <v>2171.9380648418901</v>
      </c>
      <c r="D956">
        <v>4242.7757265986802</v>
      </c>
      <c r="E956">
        <v>2490.78563639299</v>
      </c>
      <c r="F956">
        <v>1816.41559442791</v>
      </c>
      <c r="G956">
        <v>3001.5655860327302</v>
      </c>
      <c r="H956">
        <v>2080.0274679806098</v>
      </c>
      <c r="I956">
        <v>4136.1353871900301</v>
      </c>
    </row>
    <row r="957" spans="1:9" x14ac:dyDescent="0.2">
      <c r="A957">
        <v>3459.2650256852198</v>
      </c>
      <c r="B957">
        <v>3599.0084116745302</v>
      </c>
      <c r="C957">
        <v>697.14980854749297</v>
      </c>
      <c r="D957">
        <v>3069.37523558559</v>
      </c>
      <c r="E957">
        <v>2692.26040715299</v>
      </c>
      <c r="F957">
        <v>1969.8139439180798</v>
      </c>
      <c r="G957">
        <v>708.492501356199</v>
      </c>
      <c r="H957">
        <v>925.01503218376899</v>
      </c>
      <c r="I957">
        <v>3230.1893939660199</v>
      </c>
    </row>
    <row r="958" spans="1:9" x14ac:dyDescent="0.2">
      <c r="A958">
        <v>4566.5052922414197</v>
      </c>
      <c r="B958">
        <v>2191.5783033980601</v>
      </c>
      <c r="C958">
        <v>1849.27696562854</v>
      </c>
      <c r="D958">
        <v>2921.9276474400699</v>
      </c>
      <c r="E958">
        <v>567.56614935310495</v>
      </c>
      <c r="F958">
        <v>427.20180557052703</v>
      </c>
      <c r="G958">
        <v>2461.4497601058401</v>
      </c>
      <c r="H958">
        <v>1583.52093908797</v>
      </c>
      <c r="I958">
        <v>2337.7423055219101</v>
      </c>
    </row>
    <row r="959" spans="1:9" x14ac:dyDescent="0.2">
      <c r="A959">
        <v>3391.8490038352102</v>
      </c>
      <c r="B959">
        <v>3185.3105531697302</v>
      </c>
      <c r="C959">
        <v>1550.8608329884701</v>
      </c>
      <c r="D959">
        <v>1925.1782816333302</v>
      </c>
      <c r="E959">
        <v>1308.7683702015199</v>
      </c>
      <c r="F959">
        <v>1512.57439083024</v>
      </c>
      <c r="G959">
        <v>2563.8565640659499</v>
      </c>
      <c r="H959">
        <v>1677.44219145542</v>
      </c>
      <c r="I959">
        <v>2541.3378518858599</v>
      </c>
    </row>
    <row r="960" spans="1:9" x14ac:dyDescent="0.2">
      <c r="A960">
        <v>1410.7782864179801</v>
      </c>
      <c r="B960">
        <v>3356.03680617808</v>
      </c>
      <c r="C960">
        <v>1449.38603371676</v>
      </c>
      <c r="D960">
        <v>2786.6994791504999</v>
      </c>
      <c r="E960">
        <v>3947.2677171936298</v>
      </c>
      <c r="F960">
        <v>4683.8931111473203</v>
      </c>
      <c r="G960">
        <v>1687.4783808151801</v>
      </c>
      <c r="H960">
        <v>1533.49038884788</v>
      </c>
      <c r="I960">
        <v>2947.8774416134802</v>
      </c>
    </row>
    <row r="961" spans="1:9" x14ac:dyDescent="0.2">
      <c r="A961">
        <v>3666.1326063042807</v>
      </c>
      <c r="B961">
        <v>3576.4897067235602</v>
      </c>
      <c r="C961">
        <v>3206.7982094264398</v>
      </c>
      <c r="D961">
        <v>3737.2311148777599</v>
      </c>
      <c r="E961">
        <v>1265.4692663308199</v>
      </c>
      <c r="F961">
        <v>235.87562719015602</v>
      </c>
      <c r="G961">
        <v>2930.8483255692299</v>
      </c>
      <c r="H961">
        <v>3380.2321483686301</v>
      </c>
      <c r="I961">
        <v>3638.6251804085396</v>
      </c>
    </row>
    <row r="962" spans="1:9" x14ac:dyDescent="0.2">
      <c r="A962">
        <v>1726.3932343050799</v>
      </c>
      <c r="B962">
        <v>5794.6110673829298</v>
      </c>
      <c r="C962">
        <v>4164.5731483977097</v>
      </c>
      <c r="D962">
        <v>4472.9160108606402</v>
      </c>
      <c r="E962">
        <v>709.66219162435505</v>
      </c>
      <c r="F962">
        <v>544.64136236675995</v>
      </c>
      <c r="G962">
        <v>4150.3938535111702</v>
      </c>
      <c r="H962">
        <v>3904.2793452062406</v>
      </c>
      <c r="I962">
        <v>5255.3850609091396</v>
      </c>
    </row>
    <row r="963" spans="1:9" x14ac:dyDescent="0.2">
      <c r="A963">
        <v>3361.6042948659506</v>
      </c>
      <c r="B963">
        <v>3363.48200054875</v>
      </c>
      <c r="C963">
        <v>2758.0690287355501</v>
      </c>
      <c r="D963">
        <v>1708.9178603451801</v>
      </c>
      <c r="E963">
        <v>1949.62398315674</v>
      </c>
      <c r="F963">
        <v>1091.6308794977699</v>
      </c>
      <c r="G963">
        <v>1732.1873014980297</v>
      </c>
      <c r="H963">
        <v>2597.0932704429702</v>
      </c>
      <c r="I963">
        <v>2576.5061283805098</v>
      </c>
    </row>
    <row r="964" spans="1:9" x14ac:dyDescent="0.2">
      <c r="A964">
        <v>1629.0051406966002</v>
      </c>
      <c r="B964">
        <v>3149.94879404433</v>
      </c>
      <c r="C964">
        <v>1637.17744593625</v>
      </c>
      <c r="D964">
        <v>3966.0410680026603</v>
      </c>
      <c r="E964">
        <v>726.86456066457197</v>
      </c>
      <c r="F964">
        <v>427.63233323428102</v>
      </c>
      <c r="G964">
        <v>1730.55429596196</v>
      </c>
      <c r="H964">
        <v>1658.3236308553701</v>
      </c>
      <c r="I964">
        <v>3431.8439630284101</v>
      </c>
    </row>
    <row r="965" spans="1:9" x14ac:dyDescent="0.2">
      <c r="A965">
        <v>2626.5156716800602</v>
      </c>
      <c r="B965">
        <v>2756.7461793327602</v>
      </c>
      <c r="C965">
        <v>2273.494608901</v>
      </c>
      <c r="D965">
        <v>2795.50876272611</v>
      </c>
      <c r="E965">
        <v>2898.9600241001299</v>
      </c>
      <c r="F965">
        <v>3968.82990593969</v>
      </c>
      <c r="G965">
        <v>2358.65323479171</v>
      </c>
      <c r="H965">
        <v>2131.9885490707002</v>
      </c>
      <c r="I965">
        <v>2344.5209277444901</v>
      </c>
    </row>
    <row r="966" spans="1:9" x14ac:dyDescent="0.2">
      <c r="A966">
        <v>2708.9723763121001</v>
      </c>
      <c r="B966">
        <v>2160.40887818184</v>
      </c>
      <c r="C966">
        <v>2555.83056918899</v>
      </c>
      <c r="D966">
        <v>2313.70165878736</v>
      </c>
      <c r="E966">
        <v>209.80429227598799</v>
      </c>
      <c r="F966">
        <v>233.799534044968</v>
      </c>
      <c r="G966">
        <v>3255.3084280268099</v>
      </c>
      <c r="H966">
        <v>2901.1951127622301</v>
      </c>
      <c r="I966">
        <v>2281.72967617318</v>
      </c>
    </row>
    <row r="967" spans="1:9" x14ac:dyDescent="0.2">
      <c r="A967">
        <v>2383.9047142145901</v>
      </c>
      <c r="B967">
        <v>335.75429527734798</v>
      </c>
      <c r="C967">
        <v>150.202943701999</v>
      </c>
      <c r="D967">
        <v>1485.48027309841</v>
      </c>
      <c r="E967">
        <v>866.28528756984394</v>
      </c>
      <c r="F967">
        <v>1779.3417230819</v>
      </c>
      <c r="G967">
        <v>96.570935863319804</v>
      </c>
      <c r="H967">
        <v>44.769489991350802</v>
      </c>
      <c r="I967">
        <v>664.13295433423298</v>
      </c>
    </row>
    <row r="968" spans="1:9" x14ac:dyDescent="0.2">
      <c r="A968">
        <v>2720.9184022470399</v>
      </c>
      <c r="B968">
        <v>3200.4041403633105</v>
      </c>
      <c r="C968">
        <v>3128.3965293784499</v>
      </c>
      <c r="D968">
        <v>3367.4312564299598</v>
      </c>
      <c r="E968">
        <v>2152.9658953329999</v>
      </c>
      <c r="F968">
        <v>2303.6321389302402</v>
      </c>
      <c r="G968">
        <v>2758.1914405898701</v>
      </c>
      <c r="H968">
        <v>3150.0094114211802</v>
      </c>
      <c r="I968">
        <v>3273.41110295712</v>
      </c>
    </row>
    <row r="969" spans="1:9" x14ac:dyDescent="0.2">
      <c r="A969">
        <v>3826.0493762884398</v>
      </c>
      <c r="B969">
        <v>3542.0269868166797</v>
      </c>
      <c r="C969">
        <v>1632.5893517156901</v>
      </c>
      <c r="D969">
        <v>3201.5510222026001</v>
      </c>
      <c r="E969">
        <v>1197.4084187297301</v>
      </c>
      <c r="F969">
        <v>1400.65127716813</v>
      </c>
      <c r="G969">
        <v>2156.1372308887499</v>
      </c>
      <c r="H969">
        <v>1609.95906505724</v>
      </c>
      <c r="I969">
        <v>3488.7913054700898</v>
      </c>
    </row>
    <row r="970" spans="1:9" x14ac:dyDescent="0.2">
      <c r="A970">
        <v>2428.8376702723499</v>
      </c>
      <c r="B970">
        <v>4284.8658848933401</v>
      </c>
      <c r="C970">
        <v>2371.6598419944698</v>
      </c>
      <c r="D970">
        <v>4702.3563623792797</v>
      </c>
      <c r="E970">
        <v>2303.0205760572298</v>
      </c>
      <c r="F970">
        <v>2703.07281655734</v>
      </c>
      <c r="G970">
        <v>2677.6850100700399</v>
      </c>
      <c r="H970">
        <v>2184.4644449040402</v>
      </c>
      <c r="I970">
        <v>4448.9644276919198</v>
      </c>
    </row>
    <row r="971" spans="1:9" x14ac:dyDescent="0.2">
      <c r="A971">
        <v>3436.1127036084299</v>
      </c>
      <c r="B971">
        <v>4116.8085210638601</v>
      </c>
      <c r="C971">
        <v>3695.29296791861</v>
      </c>
      <c r="D971">
        <v>3860.1461813207802</v>
      </c>
      <c r="E971">
        <v>394.01506677468399</v>
      </c>
      <c r="F971">
        <v>269.19891157612102</v>
      </c>
      <c r="G971">
        <v>3232.07478190865</v>
      </c>
      <c r="H971">
        <v>3494.1898559943902</v>
      </c>
      <c r="I971">
        <v>4310.4922951913704</v>
      </c>
    </row>
    <row r="972" spans="1:9" x14ac:dyDescent="0.2">
      <c r="A972">
        <v>2227.4802883141501</v>
      </c>
      <c r="B972">
        <v>3472.5450382821</v>
      </c>
      <c r="C972">
        <v>2672.8389261536699</v>
      </c>
      <c r="D972">
        <v>3661.8424958289602</v>
      </c>
      <c r="E972">
        <v>678.90378385624103</v>
      </c>
      <c r="F972">
        <v>1137.24129404834</v>
      </c>
      <c r="G972">
        <v>3116.0119430013601</v>
      </c>
      <c r="H972">
        <v>2758.23992083139</v>
      </c>
      <c r="I972">
        <v>3435.3145801863702</v>
      </c>
    </row>
    <row r="973" spans="1:9" x14ac:dyDescent="0.2">
      <c r="A973">
        <v>2848.4003388862898</v>
      </c>
      <c r="B973">
        <v>1935.4183561201901</v>
      </c>
      <c r="C973">
        <v>1757.1028792827401</v>
      </c>
      <c r="D973">
        <v>2403.37066544852</v>
      </c>
      <c r="E973">
        <v>4222.8454228618102</v>
      </c>
      <c r="F973">
        <v>4489.5773297066598</v>
      </c>
      <c r="G973">
        <v>1795.5496002943901</v>
      </c>
      <c r="H973">
        <v>1637.59608579429</v>
      </c>
      <c r="I973">
        <v>2441.5737476286999</v>
      </c>
    </row>
    <row r="974" spans="1:9" x14ac:dyDescent="0.2">
      <c r="A974">
        <v>3259.0714130619599</v>
      </c>
      <c r="B974">
        <v>2975.2005441698702</v>
      </c>
      <c r="C974">
        <v>46.156594212775602</v>
      </c>
      <c r="D974">
        <v>3376.32442823878</v>
      </c>
      <c r="E974">
        <v>2426.9148652153299</v>
      </c>
      <c r="F974">
        <v>2248.9528283935401</v>
      </c>
      <c r="G974">
        <v>530.60897133432104</v>
      </c>
      <c r="H974">
        <v>443.28450424968798</v>
      </c>
      <c r="I974">
        <v>3164.7683793521801</v>
      </c>
    </row>
    <row r="975" spans="1:9" x14ac:dyDescent="0.2">
      <c r="A975">
        <v>2202.7772667051499</v>
      </c>
      <c r="B975">
        <v>1894.0269342152098</v>
      </c>
      <c r="C975">
        <v>1562.94777674288</v>
      </c>
      <c r="D975">
        <v>1500.24414677708</v>
      </c>
      <c r="E975">
        <v>1499.91036862904</v>
      </c>
      <c r="F975">
        <v>1854.3768775312501</v>
      </c>
      <c r="G975">
        <v>621.76932126946701</v>
      </c>
      <c r="H975">
        <v>1409.3335377820099</v>
      </c>
      <c r="I975">
        <v>1813.5930974609298</v>
      </c>
    </row>
    <row r="976" spans="1:9" x14ac:dyDescent="0.2">
      <c r="A976">
        <v>1950.62365367144</v>
      </c>
      <c r="B976">
        <v>3198.36910840675</v>
      </c>
      <c r="C976">
        <v>2880.8790684841201</v>
      </c>
      <c r="D976">
        <v>3159.1225309899</v>
      </c>
      <c r="E976">
        <v>1000.5391772688001</v>
      </c>
      <c r="F976">
        <v>1290.5559547964001</v>
      </c>
      <c r="G976">
        <v>3051.1835749614802</v>
      </c>
      <c r="H976">
        <v>3202.7648235055599</v>
      </c>
      <c r="I976">
        <v>3209.7900319455298</v>
      </c>
    </row>
    <row r="977" spans="1:9" x14ac:dyDescent="0.2">
      <c r="A977">
        <v>3393.5025204631102</v>
      </c>
      <c r="B977">
        <v>2772.7186790056699</v>
      </c>
      <c r="C977">
        <v>1082.4613730854101</v>
      </c>
      <c r="D977">
        <v>2711.9865480846302</v>
      </c>
      <c r="E977">
        <v>2197.7725481228099</v>
      </c>
      <c r="F977">
        <v>2020.3694609797001</v>
      </c>
      <c r="G977">
        <v>1889.7806669256499</v>
      </c>
      <c r="H977">
        <v>1197.04106006955</v>
      </c>
      <c r="I977">
        <v>2776.86757319448</v>
      </c>
    </row>
    <row r="978" spans="1:9" x14ac:dyDescent="0.2">
      <c r="A978">
        <v>3898.4643194725095</v>
      </c>
      <c r="B978">
        <v>1137.47543884423</v>
      </c>
      <c r="C978">
        <v>2950.0736031204301</v>
      </c>
      <c r="D978">
        <v>1774.0683803556897</v>
      </c>
      <c r="E978">
        <v>244.65318777487099</v>
      </c>
      <c r="F978">
        <v>688.24435022327498</v>
      </c>
      <c r="G978">
        <v>2887.3202936533999</v>
      </c>
      <c r="H978">
        <v>3053.7237182079298</v>
      </c>
      <c r="I978">
        <v>1483.0673664593201</v>
      </c>
    </row>
    <row r="979" spans="1:9" x14ac:dyDescent="0.2">
      <c r="A979">
        <v>2936.7479844100999</v>
      </c>
      <c r="B979">
        <v>3612.7064058148003</v>
      </c>
      <c r="C979">
        <v>1695.9714172704601</v>
      </c>
      <c r="D979">
        <v>3095.2390373796802</v>
      </c>
      <c r="E979">
        <v>2120.8741882839299</v>
      </c>
      <c r="F979">
        <v>1991.7753277945001</v>
      </c>
      <c r="G979">
        <v>1820.7714232636699</v>
      </c>
      <c r="H979">
        <v>1972.8922749365699</v>
      </c>
      <c r="I979">
        <v>3609.6234111273907</v>
      </c>
    </row>
    <row r="980" spans="1:9" x14ac:dyDescent="0.2">
      <c r="A980">
        <v>2634.1496747546298</v>
      </c>
      <c r="B980">
        <v>1792.30404184549</v>
      </c>
      <c r="C980">
        <v>1244.6047313474601</v>
      </c>
      <c r="D980">
        <v>2674.9156663428298</v>
      </c>
      <c r="E980">
        <v>3092.28536867312</v>
      </c>
      <c r="F980">
        <v>2671.7852277181901</v>
      </c>
      <c r="G980">
        <v>1427.2041969117699</v>
      </c>
      <c r="H980">
        <v>1522.2094841266498</v>
      </c>
      <c r="I980">
        <v>1989.4274787499603</v>
      </c>
    </row>
    <row r="981" spans="1:9" x14ac:dyDescent="0.2">
      <c r="A981">
        <v>3124.5403101507</v>
      </c>
      <c r="B981">
        <v>3708.5137462877606</v>
      </c>
      <c r="C981">
        <v>112.96847248979201</v>
      </c>
      <c r="D981">
        <v>2711.30637190999</v>
      </c>
      <c r="E981">
        <v>8.1244006030574294</v>
      </c>
      <c r="F981">
        <v>12.1694187137327</v>
      </c>
      <c r="G981">
        <v>261.91042330254601</v>
      </c>
      <c r="H981">
        <v>88.782021859463299</v>
      </c>
      <c r="I981">
        <v>3241.7772287532498</v>
      </c>
    </row>
    <row r="982" spans="1:9" x14ac:dyDescent="0.2">
      <c r="A982">
        <v>3044.3839350122998</v>
      </c>
      <c r="B982">
        <v>2120.1781318327899</v>
      </c>
      <c r="C982">
        <v>944.75621415445005</v>
      </c>
      <c r="D982">
        <v>1870.80175447232</v>
      </c>
      <c r="E982">
        <v>2237.1454051467099</v>
      </c>
      <c r="F982">
        <v>2053.5139303454098</v>
      </c>
      <c r="G982">
        <v>11.668808178126399</v>
      </c>
      <c r="H982">
        <v>937.00361822149898</v>
      </c>
      <c r="I982">
        <v>2092.8772938769698</v>
      </c>
    </row>
    <row r="983" spans="1:9" x14ac:dyDescent="0.2">
      <c r="A983">
        <v>3194.3220325689999</v>
      </c>
      <c r="B983">
        <v>3182.1838597042301</v>
      </c>
      <c r="C983">
        <v>1458.41650723672</v>
      </c>
      <c r="D983">
        <v>3345.91337747127</v>
      </c>
      <c r="E983">
        <v>1117.0240271155301</v>
      </c>
      <c r="F983">
        <v>1075.6486289146401</v>
      </c>
      <c r="G983">
        <v>2034.1386548164601</v>
      </c>
      <c r="H983">
        <v>1522.2501989657801</v>
      </c>
      <c r="I983">
        <v>3037.5309609607998</v>
      </c>
    </row>
    <row r="984" spans="1:9" x14ac:dyDescent="0.2">
      <c r="A984">
        <v>977.40391974902809</v>
      </c>
      <c r="B984">
        <v>3766.0185324376498</v>
      </c>
      <c r="C984">
        <v>2273.8902667441398</v>
      </c>
      <c r="D984">
        <v>1967.17572304546</v>
      </c>
      <c r="E984">
        <v>1282.8764334704199</v>
      </c>
      <c r="F984">
        <v>1371.50496489998</v>
      </c>
      <c r="G984">
        <v>2120.51909878182</v>
      </c>
      <c r="H984">
        <v>2176.38924010957</v>
      </c>
      <c r="I984">
        <v>2999.2899195304999</v>
      </c>
    </row>
    <row r="985" spans="1:9" x14ac:dyDescent="0.2">
      <c r="A985">
        <v>2144.7165670672198</v>
      </c>
      <c r="B985">
        <v>4174.5979124926098</v>
      </c>
      <c r="C985">
        <v>1332.2916269362399</v>
      </c>
      <c r="D985">
        <v>4892.7973545311997</v>
      </c>
      <c r="E985">
        <v>724.65932342832889</v>
      </c>
      <c r="F985">
        <v>349.25551249437501</v>
      </c>
      <c r="G985">
        <v>1384.22538308501</v>
      </c>
      <c r="H985">
        <v>1665.9253327408801</v>
      </c>
      <c r="I985">
        <v>4694.8503749066103</v>
      </c>
    </row>
    <row r="986" spans="1:9" x14ac:dyDescent="0.2">
      <c r="A986">
        <v>2323.8159156505099</v>
      </c>
      <c r="B986">
        <v>2199.9999432964</v>
      </c>
      <c r="C986">
        <v>2772.7081826846202</v>
      </c>
      <c r="D986">
        <v>3097.0412590477399</v>
      </c>
      <c r="E986">
        <v>2192.9644408793702</v>
      </c>
      <c r="F986">
        <v>2708.2665614552898</v>
      </c>
      <c r="G986">
        <v>3070.96480623159</v>
      </c>
      <c r="H986">
        <v>2868.4717698211398</v>
      </c>
      <c r="I986">
        <v>2357.0819912709899</v>
      </c>
    </row>
    <row r="987" spans="1:9" x14ac:dyDescent="0.2">
      <c r="A987">
        <v>3120.6941028092501</v>
      </c>
      <c r="B987">
        <v>1074.9463106590199</v>
      </c>
      <c r="C987">
        <v>712.63050984631298</v>
      </c>
      <c r="D987">
        <v>1655.2309322650001</v>
      </c>
      <c r="E987">
        <v>1933.8256987355501</v>
      </c>
      <c r="F987">
        <v>1558.1110113203599</v>
      </c>
      <c r="G987">
        <v>1440.9475091875499</v>
      </c>
      <c r="H987">
        <v>837.47371808797504</v>
      </c>
      <c r="I987">
        <v>1177.1978010727701</v>
      </c>
    </row>
    <row r="988" spans="1:9" x14ac:dyDescent="0.2">
      <c r="A988">
        <v>3148.7023068978101</v>
      </c>
      <c r="B988">
        <v>2278.0571987951698</v>
      </c>
      <c r="C988">
        <v>1080.74746695196</v>
      </c>
      <c r="D988">
        <v>1611.0739931390101</v>
      </c>
      <c r="E988">
        <v>1192.8634697571999</v>
      </c>
      <c r="F988">
        <v>1520.8071188962597</v>
      </c>
      <c r="G988">
        <v>1223.95575467514</v>
      </c>
      <c r="H988">
        <v>954.88397398461802</v>
      </c>
      <c r="I988">
        <v>1794.0220453687402</v>
      </c>
    </row>
    <row r="989" spans="1:9" x14ac:dyDescent="0.2">
      <c r="A989">
        <v>3508.9443909472202</v>
      </c>
      <c r="B989">
        <v>3815.68895052379</v>
      </c>
      <c r="C989">
        <v>2151.8559257445099</v>
      </c>
      <c r="D989">
        <v>3463.2299545790702</v>
      </c>
      <c r="E989">
        <v>1162.7830872586301</v>
      </c>
      <c r="F989">
        <v>1331.4640166932097</v>
      </c>
      <c r="G989">
        <v>2035.28147128264</v>
      </c>
      <c r="H989">
        <v>2210.6021668193998</v>
      </c>
      <c r="I989">
        <v>3500.7714732813001</v>
      </c>
    </row>
    <row r="990" spans="1:9" x14ac:dyDescent="0.2">
      <c r="A990">
        <v>3206.0653993683395</v>
      </c>
      <c r="B990">
        <v>1866.3823214648901</v>
      </c>
      <c r="C990">
        <v>1014.24035808783</v>
      </c>
      <c r="D990">
        <v>1738.07553289159</v>
      </c>
      <c r="E990">
        <v>733.52368567289602</v>
      </c>
      <c r="F990">
        <v>563.69653971554203</v>
      </c>
      <c r="G990">
        <v>1937.1747218160001</v>
      </c>
      <c r="H990">
        <v>1151.1598652334601</v>
      </c>
      <c r="I990">
        <v>1821.4766579310501</v>
      </c>
    </row>
    <row r="991" spans="1:9" x14ac:dyDescent="0.2">
      <c r="A991">
        <v>1959.4119436901301</v>
      </c>
      <c r="B991">
        <v>4036.0075507734896</v>
      </c>
      <c r="C991">
        <v>2016.5640558159701</v>
      </c>
      <c r="D991">
        <v>2941.0339074030198</v>
      </c>
      <c r="E991">
        <v>1863.8854350770803</v>
      </c>
      <c r="F991">
        <v>1745.83356143428</v>
      </c>
      <c r="G991">
        <v>1539.5931397561701</v>
      </c>
      <c r="H991">
        <v>1582.0967934057001</v>
      </c>
      <c r="I991">
        <v>3673.8425072899499</v>
      </c>
    </row>
    <row r="992" spans="1:9" x14ac:dyDescent="0.2">
      <c r="A992">
        <v>4157.6036940680397</v>
      </c>
      <c r="B992">
        <v>4967.6342439396503</v>
      </c>
      <c r="C992">
        <v>2563.9072176473901</v>
      </c>
      <c r="D992">
        <v>4864.2083190148596</v>
      </c>
      <c r="E992">
        <v>83.181300777563806</v>
      </c>
      <c r="F992">
        <v>373.636788361497</v>
      </c>
      <c r="G992">
        <v>1822.79314800867</v>
      </c>
      <c r="H992">
        <v>2715.7185865039301</v>
      </c>
      <c r="I992">
        <v>4758.2095884280998</v>
      </c>
    </row>
    <row r="993" spans="1:9" x14ac:dyDescent="0.2">
      <c r="A993">
        <v>4017.5346427378895</v>
      </c>
      <c r="B993">
        <v>823.06546352919895</v>
      </c>
      <c r="C993">
        <v>732.91050942174104</v>
      </c>
      <c r="D993">
        <v>1402.804372823</v>
      </c>
      <c r="E993">
        <v>1092.6852963559099</v>
      </c>
      <c r="F993">
        <v>1128.61316145296</v>
      </c>
      <c r="G993">
        <v>459.28870051208798</v>
      </c>
      <c r="H993">
        <v>966.32443903185094</v>
      </c>
      <c r="I993">
        <v>978.87623632958889</v>
      </c>
    </row>
    <row r="994" spans="1:9" x14ac:dyDescent="0.2">
      <c r="A994">
        <v>1993.4421679784498</v>
      </c>
      <c r="B994">
        <v>1976.1666305431499</v>
      </c>
      <c r="C994">
        <v>1778.1362841323601</v>
      </c>
      <c r="D994">
        <v>1500.4659027159701</v>
      </c>
      <c r="E994">
        <v>920.24445686484501</v>
      </c>
      <c r="F994">
        <v>1254.0083978758798</v>
      </c>
      <c r="G994">
        <v>1736.6025424486099</v>
      </c>
      <c r="H994">
        <v>1602.0079775214199</v>
      </c>
      <c r="I994">
        <v>1825.5654941581397</v>
      </c>
    </row>
    <row r="995" spans="1:9" x14ac:dyDescent="0.2">
      <c r="A995">
        <v>3266.1642354993401</v>
      </c>
      <c r="B995">
        <v>2635.2891439689301</v>
      </c>
      <c r="C995">
        <v>2349.2205695784801</v>
      </c>
      <c r="D995">
        <v>2827.7571313925</v>
      </c>
      <c r="E995">
        <v>1675.7513404722199</v>
      </c>
      <c r="F995">
        <v>1110.87008700666</v>
      </c>
      <c r="G995">
        <v>2328.5046172320599</v>
      </c>
      <c r="H995">
        <v>1971.46935577166</v>
      </c>
      <c r="I995">
        <v>2947.2871458091099</v>
      </c>
    </row>
    <row r="996" spans="1:9" x14ac:dyDescent="0.2">
      <c r="A996">
        <v>2523.66049180558</v>
      </c>
      <c r="B996">
        <v>2342.03442267326</v>
      </c>
      <c r="C996">
        <v>2218.2442883867802</v>
      </c>
      <c r="D996">
        <v>2486.18227425124</v>
      </c>
      <c r="E996">
        <v>2067.1095019098598</v>
      </c>
      <c r="F996">
        <v>2744.9757582422999</v>
      </c>
      <c r="G996">
        <v>1790.4156750086199</v>
      </c>
      <c r="H996">
        <v>2262.4000506123402</v>
      </c>
      <c r="I996">
        <v>2046.31207049569</v>
      </c>
    </row>
    <row r="997" spans="1:9" x14ac:dyDescent="0.2">
      <c r="A997">
        <v>3111.09119136043</v>
      </c>
      <c r="B997">
        <v>3951.9671667855596</v>
      </c>
      <c r="C997">
        <v>167.89103852968401</v>
      </c>
      <c r="D997">
        <v>3866.04794262522</v>
      </c>
      <c r="E997">
        <v>2450.3165441830902</v>
      </c>
      <c r="F997">
        <v>3047.2396527153501</v>
      </c>
      <c r="G997">
        <v>689.469382149338</v>
      </c>
      <c r="H997">
        <v>351.435454716028</v>
      </c>
      <c r="I997">
        <v>3982.8445351852506</v>
      </c>
    </row>
    <row r="998" spans="1:9" x14ac:dyDescent="0.2">
      <c r="A998">
        <v>3842.6482237134901</v>
      </c>
      <c r="B998">
        <v>3299.2898076921301</v>
      </c>
      <c r="C998">
        <v>655.27954594232199</v>
      </c>
      <c r="D998">
        <v>4766.8107377242404</v>
      </c>
      <c r="E998">
        <v>565.92447863237805</v>
      </c>
      <c r="F998">
        <v>1282.7750757925201</v>
      </c>
      <c r="G998">
        <v>751.57391738439799</v>
      </c>
      <c r="H998">
        <v>209.46343782309199</v>
      </c>
      <c r="I998">
        <v>4239.2041838496698</v>
      </c>
    </row>
    <row r="999" spans="1:9" x14ac:dyDescent="0.2">
      <c r="A999">
        <v>4704.08341305676</v>
      </c>
      <c r="B999">
        <v>2416.2289745058301</v>
      </c>
      <c r="C999">
        <v>853.32540834117799</v>
      </c>
      <c r="D999">
        <v>2463.4222412414101</v>
      </c>
      <c r="E999">
        <v>1945.6845504411699</v>
      </c>
      <c r="F999">
        <v>1630.4176281784701</v>
      </c>
      <c r="G999">
        <v>1213.4160912293901</v>
      </c>
      <c r="H999">
        <v>1364.9802982496701</v>
      </c>
      <c r="I999">
        <v>2364.6737705073301</v>
      </c>
    </row>
    <row r="1000" spans="1:9" x14ac:dyDescent="0.2">
      <c r="A1000">
        <v>3601.0221641140802</v>
      </c>
      <c r="B1000">
        <v>3875.60307313679</v>
      </c>
      <c r="C1000">
        <v>2198.77637202502</v>
      </c>
      <c r="D1000">
        <v>3913.9798879680302</v>
      </c>
      <c r="E1000">
        <v>998.81122485487697</v>
      </c>
      <c r="F1000">
        <v>1195.4085011018401</v>
      </c>
      <c r="G1000">
        <v>1988.68962207967</v>
      </c>
      <c r="H1000">
        <v>1867.4794662934501</v>
      </c>
      <c r="I1000">
        <v>3987.8310484151598</v>
      </c>
    </row>
    <row r="1001" spans="1:9" x14ac:dyDescent="0.2">
      <c r="A1001">
        <v>3235.9477880881004</v>
      </c>
      <c r="B1001">
        <v>4115.3340428153597</v>
      </c>
      <c r="C1001">
        <v>438.13169714077299</v>
      </c>
      <c r="D1001">
        <v>4293.37254877535</v>
      </c>
      <c r="E1001">
        <v>1342.70234400355</v>
      </c>
      <c r="F1001">
        <v>1288.0687312913299</v>
      </c>
      <c r="G1001">
        <v>773.97002735119202</v>
      </c>
      <c r="H1001">
        <v>223.239298011925</v>
      </c>
      <c r="I1001">
        <v>4219.1084954655498</v>
      </c>
    </row>
    <row r="1002" spans="1:9" x14ac:dyDescent="0.2">
      <c r="A1002">
        <v>2728.1430653533598</v>
      </c>
      <c r="B1002">
        <v>5110.0184789054601</v>
      </c>
      <c r="C1002">
        <v>1523.3095020630899</v>
      </c>
      <c r="D1002">
        <v>4554.5951052927103</v>
      </c>
      <c r="E1002">
        <v>1663.0781672833702</v>
      </c>
      <c r="F1002">
        <v>1770.5832017396301</v>
      </c>
      <c r="G1002">
        <v>900.32032863599898</v>
      </c>
      <c r="H1002">
        <v>1354.58223960175</v>
      </c>
      <c r="I1002">
        <v>4901.0057473250599</v>
      </c>
    </row>
    <row r="1003" spans="1:9" x14ac:dyDescent="0.2">
      <c r="A1003">
        <v>3145.7078968089399</v>
      </c>
      <c r="B1003">
        <v>1129.60426298586</v>
      </c>
      <c r="C1003">
        <v>3701.4805527917201</v>
      </c>
      <c r="D1003">
        <v>1459.7823047361101</v>
      </c>
      <c r="E1003">
        <v>455.22085110378498</v>
      </c>
      <c r="F1003">
        <v>867.890060274696</v>
      </c>
      <c r="G1003">
        <v>3858.7746035022501</v>
      </c>
      <c r="H1003">
        <v>4037.5160979043098</v>
      </c>
      <c r="I1003">
        <v>912.96938109385701</v>
      </c>
    </row>
    <row r="1004" spans="1:9" x14ac:dyDescent="0.2">
      <c r="A1004">
        <v>4087.81751466265</v>
      </c>
      <c r="B1004">
        <v>2879.0278762517901</v>
      </c>
      <c r="C1004">
        <v>2421.0374374815801</v>
      </c>
      <c r="D1004">
        <v>1983.87145293152</v>
      </c>
      <c r="E1004">
        <v>1025.3765140150001</v>
      </c>
      <c r="F1004">
        <v>771.97404278521606</v>
      </c>
      <c r="G1004">
        <v>1834.88892995728</v>
      </c>
      <c r="H1004">
        <v>2312.3845124772001</v>
      </c>
      <c r="I1004">
        <v>2701.0785003743299</v>
      </c>
    </row>
    <row r="1005" spans="1:9" x14ac:dyDescent="0.2">
      <c r="A1005">
        <v>2964.2329945923302</v>
      </c>
      <c r="B1005">
        <v>3377.2723469212897</v>
      </c>
      <c r="C1005">
        <v>767.19527586126003</v>
      </c>
      <c r="D1005">
        <v>3346.18541628198</v>
      </c>
      <c r="E1005">
        <v>1242.5320254674798</v>
      </c>
      <c r="F1005">
        <v>1921.7855526380099</v>
      </c>
      <c r="G1005">
        <v>797.75603256360705</v>
      </c>
      <c r="H1005">
        <v>1121.0217339127701</v>
      </c>
      <c r="I1005">
        <v>3642.5339209518302</v>
      </c>
    </row>
    <row r="1006" spans="1:9" x14ac:dyDescent="0.2">
      <c r="A1006">
        <v>2291.1098789218699</v>
      </c>
      <c r="B1006">
        <v>4674.7910604358403</v>
      </c>
      <c r="C1006">
        <v>4450.6007403153499</v>
      </c>
      <c r="D1006">
        <v>3802.4222404749398</v>
      </c>
      <c r="E1006">
        <v>2767.7084545011498</v>
      </c>
      <c r="F1006">
        <v>1797.9192286822699</v>
      </c>
      <c r="G1006">
        <v>4293.2852132983999</v>
      </c>
      <c r="H1006">
        <v>4515.9537334530596</v>
      </c>
      <c r="I1006">
        <v>4274.3130718026596</v>
      </c>
    </row>
    <row r="1007" spans="1:9" x14ac:dyDescent="0.2">
      <c r="A1007">
        <v>1704.2481075866901</v>
      </c>
      <c r="B1007">
        <v>2642.4649861510602</v>
      </c>
      <c r="C1007">
        <v>2533.5618538839599</v>
      </c>
      <c r="D1007">
        <v>1677.21413420617</v>
      </c>
      <c r="E1007">
        <v>2494.1057744862196</v>
      </c>
      <c r="F1007">
        <v>1515.4604943351901</v>
      </c>
      <c r="G1007">
        <v>3523.00192280789</v>
      </c>
      <c r="H1007">
        <v>2784.4786587495801</v>
      </c>
      <c r="I1007">
        <v>1657.49619830028</v>
      </c>
    </row>
    <row r="1008" spans="1:9" x14ac:dyDescent="0.2">
      <c r="A1008">
        <v>3410.4382939282</v>
      </c>
      <c r="B1008">
        <v>3187.8973171429502</v>
      </c>
      <c r="C1008">
        <v>2338.7852892691499</v>
      </c>
      <c r="D1008">
        <v>3541.4799096989095</v>
      </c>
      <c r="E1008">
        <v>2433.69112882237</v>
      </c>
      <c r="F1008">
        <v>2970.8570449929098</v>
      </c>
      <c r="G1008">
        <v>1940.63886902798</v>
      </c>
      <c r="H1008">
        <v>2270.4258440693202</v>
      </c>
      <c r="I1008">
        <v>3583.4616397624804</v>
      </c>
    </row>
    <row r="1009" spans="1:9" x14ac:dyDescent="0.2">
      <c r="A1009">
        <v>3197.8305005021898</v>
      </c>
      <c r="B1009">
        <v>3471.4906500801098</v>
      </c>
      <c r="C1009">
        <v>365.02793427627699</v>
      </c>
      <c r="D1009">
        <v>3245.5722250054901</v>
      </c>
      <c r="E1009">
        <v>1813.7017826364399</v>
      </c>
      <c r="F1009">
        <v>1846.20799209965</v>
      </c>
      <c r="G1009">
        <v>883.52856448357898</v>
      </c>
      <c r="H1009">
        <v>135.911146382135</v>
      </c>
      <c r="I1009">
        <v>3624.6680277035603</v>
      </c>
    </row>
    <row r="1010" spans="1:9" x14ac:dyDescent="0.2">
      <c r="A1010">
        <v>2483.2734613901598</v>
      </c>
      <c r="B1010">
        <v>4895.0190420622303</v>
      </c>
      <c r="C1010">
        <v>2022.59082848296</v>
      </c>
      <c r="D1010">
        <v>4638.1270502227499</v>
      </c>
      <c r="E1010">
        <v>722.34142607875106</v>
      </c>
      <c r="F1010">
        <v>492.49271074043799</v>
      </c>
      <c r="G1010">
        <v>1700.8361302132698</v>
      </c>
      <c r="H1010">
        <v>2128.8962155877398</v>
      </c>
      <c r="I1010">
        <v>4920.6231023541504</v>
      </c>
    </row>
    <row r="1011" spans="1:9" x14ac:dyDescent="0.2">
      <c r="A1011">
        <v>3820.8113005658302</v>
      </c>
      <c r="B1011">
        <v>2706.59215228515</v>
      </c>
      <c r="C1011">
        <v>918.33676258762898</v>
      </c>
      <c r="D1011">
        <v>2408.1898486140199</v>
      </c>
      <c r="E1011">
        <v>1868.5687001992301</v>
      </c>
      <c r="F1011">
        <v>1936.54669008985</v>
      </c>
      <c r="G1011">
        <v>889.87215337977</v>
      </c>
      <c r="H1011">
        <v>1099.1216937173799</v>
      </c>
      <c r="I1011">
        <v>2570.3605918295102</v>
      </c>
    </row>
    <row r="1012" spans="1:9" x14ac:dyDescent="0.2">
      <c r="A1012">
        <v>2662.5785084898898</v>
      </c>
      <c r="B1012">
        <v>5545.8099662638097</v>
      </c>
      <c r="C1012">
        <v>2034.78733277072</v>
      </c>
      <c r="D1012">
        <v>5124.0389443116201</v>
      </c>
      <c r="E1012">
        <v>1575.32729801866</v>
      </c>
      <c r="F1012">
        <v>2041.7110224793</v>
      </c>
      <c r="G1012">
        <v>2101.3757784944801</v>
      </c>
      <c r="H1012">
        <v>1902.6770653133201</v>
      </c>
      <c r="I1012">
        <v>5586.0117421873201</v>
      </c>
    </row>
    <row r="1013" spans="1:9" x14ac:dyDescent="0.2">
      <c r="A1013">
        <v>2892.2847265401601</v>
      </c>
      <c r="B1013">
        <v>3895.3675754924702</v>
      </c>
      <c r="C1013">
        <v>3196.9276644650699</v>
      </c>
      <c r="D1013">
        <v>3926.7820579123199</v>
      </c>
      <c r="E1013">
        <v>2620.6792969038702</v>
      </c>
      <c r="F1013">
        <v>2096.5592948912099</v>
      </c>
      <c r="G1013">
        <v>3112.4478904160301</v>
      </c>
      <c r="H1013">
        <v>3090.2523924397101</v>
      </c>
      <c r="I1013">
        <v>4042.5845004875805</v>
      </c>
    </row>
    <row r="1014" spans="1:9" x14ac:dyDescent="0.2">
      <c r="A1014">
        <v>2986.6686933616406</v>
      </c>
      <c r="B1014">
        <v>3357.1520865241</v>
      </c>
      <c r="C1014">
        <v>2324.5893415198798</v>
      </c>
      <c r="D1014">
        <v>3430.8778128044701</v>
      </c>
      <c r="E1014">
        <v>3680.0985316245497</v>
      </c>
      <c r="F1014">
        <v>2855.4041757494101</v>
      </c>
      <c r="G1014">
        <v>1485.15509791255</v>
      </c>
      <c r="H1014">
        <v>2074.2534362691099</v>
      </c>
      <c r="I1014">
        <v>3219.18630302779</v>
      </c>
    </row>
    <row r="1015" spans="1:9" x14ac:dyDescent="0.2">
      <c r="A1015">
        <v>2719.23780628952</v>
      </c>
      <c r="B1015">
        <v>3016.8362365069402</v>
      </c>
      <c r="C1015">
        <v>2088.2906405050599</v>
      </c>
      <c r="D1015">
        <v>3383.8424287511798</v>
      </c>
      <c r="E1015">
        <v>1634.7078087422001</v>
      </c>
      <c r="F1015">
        <v>2028.61145458339</v>
      </c>
      <c r="G1015">
        <v>1930.2078538134599</v>
      </c>
      <c r="H1015">
        <v>1999.8301143010301</v>
      </c>
      <c r="I1015">
        <v>3205.4681984357899</v>
      </c>
    </row>
    <row r="1016" spans="1:9" x14ac:dyDescent="0.2">
      <c r="A1016">
        <v>3188.6920525996502</v>
      </c>
      <c r="B1016">
        <v>3447.2493804876999</v>
      </c>
      <c r="C1016">
        <v>1227.33314891175</v>
      </c>
      <c r="D1016">
        <v>3590.3553556005295</v>
      </c>
      <c r="E1016">
        <v>1163.34422662714</v>
      </c>
      <c r="F1016">
        <v>406.029392179372</v>
      </c>
      <c r="G1016">
        <v>2285.2262376087401</v>
      </c>
      <c r="H1016">
        <v>1354.42657601869</v>
      </c>
      <c r="I1016">
        <v>3671.3145858207604</v>
      </c>
    </row>
    <row r="1017" spans="1:9" x14ac:dyDescent="0.2">
      <c r="A1017">
        <v>3921.2121167464002</v>
      </c>
      <c r="B1017">
        <v>4678.1439647953603</v>
      </c>
      <c r="C1017">
        <v>3672.9385907403798</v>
      </c>
      <c r="D1017">
        <v>5334.7372433641503</v>
      </c>
      <c r="E1017">
        <v>547.24853172018595</v>
      </c>
      <c r="F1017">
        <v>291.35319245792499</v>
      </c>
      <c r="G1017">
        <v>2918.4992938802702</v>
      </c>
      <c r="H1017">
        <v>3664.7026144852498</v>
      </c>
      <c r="I1017">
        <v>4980.6188238084296</v>
      </c>
    </row>
    <row r="1018" spans="1:9" x14ac:dyDescent="0.2">
      <c r="A1018">
        <v>2086.0144815052599</v>
      </c>
      <c r="B1018">
        <v>2362.6747740658102</v>
      </c>
      <c r="C1018">
        <v>2412.7634744213601</v>
      </c>
      <c r="D1018">
        <v>3054.4550854900399</v>
      </c>
      <c r="E1018">
        <v>11.4302905362803</v>
      </c>
      <c r="F1018">
        <v>886.67575462541095</v>
      </c>
      <c r="G1018">
        <v>1857.2340388258399</v>
      </c>
      <c r="H1018">
        <v>2273.0396916780201</v>
      </c>
      <c r="I1018">
        <v>2357.7579029287399</v>
      </c>
    </row>
    <row r="1019" spans="1:9" x14ac:dyDescent="0.2">
      <c r="A1019">
        <v>3390.8161107791998</v>
      </c>
      <c r="B1019">
        <v>3824.7082832504207</v>
      </c>
      <c r="C1019">
        <v>3038.6247038455099</v>
      </c>
      <c r="D1019">
        <v>3621.6896807179805</v>
      </c>
      <c r="E1019">
        <v>1772.2824233157903</v>
      </c>
      <c r="F1019">
        <v>2236.88981494261</v>
      </c>
      <c r="G1019">
        <v>3075.1338758608199</v>
      </c>
      <c r="H1019">
        <v>3138.6246728444698</v>
      </c>
      <c r="I1019">
        <v>3627.5162035412395</v>
      </c>
    </row>
    <row r="1020" spans="1:9" x14ac:dyDescent="0.2">
      <c r="A1020">
        <v>3137.7269356851498</v>
      </c>
      <c r="B1020">
        <v>1610.22819849594</v>
      </c>
      <c r="C1020">
        <v>3543.8643487828899</v>
      </c>
      <c r="D1020">
        <v>1108.6457752174999</v>
      </c>
      <c r="E1020">
        <v>218.06260935700999</v>
      </c>
      <c r="F1020">
        <v>413.59879950969099</v>
      </c>
      <c r="G1020">
        <v>3874.8744628394202</v>
      </c>
      <c r="H1020">
        <v>3617.9933778427999</v>
      </c>
      <c r="I1020">
        <v>1214.8667190711601</v>
      </c>
    </row>
    <row r="1021" spans="1:9" x14ac:dyDescent="0.2">
      <c r="A1021">
        <v>3123.0110636357595</v>
      </c>
      <c r="B1021">
        <v>3168.7778680578499</v>
      </c>
      <c r="C1021">
        <v>1995.8520548741803</v>
      </c>
      <c r="D1021">
        <v>2440.5920956714699</v>
      </c>
      <c r="E1021">
        <v>819.14801526793406</v>
      </c>
      <c r="F1021">
        <v>545.91351464356103</v>
      </c>
      <c r="G1021">
        <v>2652.8366890346201</v>
      </c>
      <c r="H1021">
        <v>1706.9996831651699</v>
      </c>
      <c r="I1021">
        <v>2788.5505313435501</v>
      </c>
    </row>
    <row r="1022" spans="1:9" x14ac:dyDescent="0.2">
      <c r="A1022">
        <v>3697.4756558992699</v>
      </c>
      <c r="B1022">
        <v>2794.14005742683</v>
      </c>
      <c r="C1022">
        <v>2161.6087897185198</v>
      </c>
      <c r="D1022">
        <v>2596.8553649150199</v>
      </c>
      <c r="E1022">
        <v>2184.1655558390999</v>
      </c>
      <c r="F1022">
        <v>2483.4566924723599</v>
      </c>
      <c r="G1022">
        <v>2084.1015007238898</v>
      </c>
      <c r="H1022">
        <v>2048.1552931537399</v>
      </c>
      <c r="I1022">
        <v>2680.7654281146301</v>
      </c>
    </row>
    <row r="1023" spans="1:9" x14ac:dyDescent="0.2">
      <c r="A1023">
        <v>3039.4379401737201</v>
      </c>
      <c r="B1023">
        <v>3907.1717287309207</v>
      </c>
      <c r="C1023">
        <v>2800.7024971051701</v>
      </c>
      <c r="D1023">
        <v>2997.8448565468002</v>
      </c>
      <c r="E1023">
        <v>51.227776191474497</v>
      </c>
      <c r="F1023">
        <v>446.647892000919</v>
      </c>
      <c r="G1023">
        <v>2566.1587937438599</v>
      </c>
      <c r="H1023">
        <v>2895.9695231907099</v>
      </c>
      <c r="I1023">
        <v>3627.8510400508894</v>
      </c>
    </row>
    <row r="1024" spans="1:9" x14ac:dyDescent="0.2">
      <c r="A1024">
        <v>3384.1834095245599</v>
      </c>
      <c r="B1024">
        <v>1286.53475690296</v>
      </c>
      <c r="C1024">
        <v>3184.5831361441201</v>
      </c>
      <c r="D1024">
        <v>1329.6184175881999</v>
      </c>
      <c r="E1024">
        <v>1179.7491028535601</v>
      </c>
      <c r="F1024">
        <v>1578.7684317706201</v>
      </c>
      <c r="G1024">
        <v>2636.83448295466</v>
      </c>
      <c r="H1024">
        <v>2753.6045344186</v>
      </c>
      <c r="I1024">
        <v>1260.0372065946999</v>
      </c>
    </row>
    <row r="1025" spans="1:9" x14ac:dyDescent="0.2">
      <c r="A1025">
        <v>3572.6917036569098</v>
      </c>
      <c r="B1025">
        <v>2554.37594666723</v>
      </c>
      <c r="C1025">
        <v>1394.16380067195</v>
      </c>
      <c r="D1025">
        <v>1844.2937891035801</v>
      </c>
      <c r="E1025">
        <v>1791.8082841048399</v>
      </c>
      <c r="F1025">
        <v>1815.3463494136697</v>
      </c>
      <c r="G1025">
        <v>986.11712480192205</v>
      </c>
      <c r="H1025">
        <v>1516.4208536379899</v>
      </c>
      <c r="I1025">
        <v>2559.8722258891298</v>
      </c>
    </row>
    <row r="1026" spans="1:9" x14ac:dyDescent="0.2">
      <c r="A1026">
        <v>2596.50783969551</v>
      </c>
      <c r="B1026">
        <v>2407.0678985479899</v>
      </c>
      <c r="C1026">
        <v>4114.3681559257802</v>
      </c>
      <c r="D1026">
        <v>3371.9046521159198</v>
      </c>
      <c r="E1026">
        <v>2012.1290001617101</v>
      </c>
      <c r="F1026">
        <v>2501.8627761751595</v>
      </c>
      <c r="G1026">
        <v>2960.7852885365401</v>
      </c>
      <c r="H1026">
        <v>3505.3260812008498</v>
      </c>
      <c r="I1026">
        <v>2646.08910380321</v>
      </c>
    </row>
    <row r="1027" spans="1:9" x14ac:dyDescent="0.2">
      <c r="A1027">
        <v>3239.3467686510294</v>
      </c>
      <c r="B1027">
        <v>989.39845480937197</v>
      </c>
      <c r="C1027">
        <v>277.324109243897</v>
      </c>
      <c r="D1027">
        <v>1495.6922627972299</v>
      </c>
      <c r="E1027">
        <v>1007.82023098755</v>
      </c>
      <c r="F1027">
        <v>1438.5534841163501</v>
      </c>
      <c r="G1027">
        <v>676.96211557174684</v>
      </c>
      <c r="H1027">
        <v>605.449847720815</v>
      </c>
      <c r="I1027">
        <v>1209.7796743869999</v>
      </c>
    </row>
    <row r="1028" spans="1:9" x14ac:dyDescent="0.2">
      <c r="A1028">
        <v>2799.3699142314899</v>
      </c>
      <c r="B1028">
        <v>2750.7382052041198</v>
      </c>
      <c r="C1028">
        <v>2709.6324585632201</v>
      </c>
      <c r="D1028">
        <v>2634.2926050572401</v>
      </c>
      <c r="E1028">
        <v>2044.4560349337</v>
      </c>
      <c r="F1028">
        <v>2523.2810653373899</v>
      </c>
      <c r="G1028">
        <v>3603.6269882405199</v>
      </c>
      <c r="H1028">
        <v>2783.6479521004198</v>
      </c>
      <c r="I1028">
        <v>2922.4707259725201</v>
      </c>
    </row>
    <row r="1029" spans="1:9" x14ac:dyDescent="0.2">
      <c r="A1029">
        <v>2893.8545762240801</v>
      </c>
      <c r="B1029">
        <v>3499.5726931120194</v>
      </c>
      <c r="C1029">
        <v>453.29375513669601</v>
      </c>
      <c r="D1029">
        <v>2293.68266112316</v>
      </c>
      <c r="E1029">
        <v>1815.9311479374401</v>
      </c>
      <c r="F1029">
        <v>1334.73584305602</v>
      </c>
      <c r="G1029">
        <v>557.37286559480594</v>
      </c>
      <c r="H1029">
        <v>365.98477117337899</v>
      </c>
      <c r="I1029">
        <v>2791.0974253416698</v>
      </c>
    </row>
    <row r="1030" spans="1:9" x14ac:dyDescent="0.2">
      <c r="A1030">
        <v>2742.3508828173299</v>
      </c>
      <c r="B1030">
        <v>3097.0510944187299</v>
      </c>
      <c r="C1030">
        <v>867.71652022392902</v>
      </c>
      <c r="D1030">
        <v>3278.95518332336</v>
      </c>
      <c r="E1030">
        <v>141.81738559165501</v>
      </c>
      <c r="F1030">
        <v>228.32966298356402</v>
      </c>
      <c r="G1030">
        <v>878.31816547579695</v>
      </c>
      <c r="H1030">
        <v>298.99847105153401</v>
      </c>
      <c r="I1030">
        <v>3168.8975109832099</v>
      </c>
    </row>
    <row r="1031" spans="1:9" x14ac:dyDescent="0.2">
      <c r="A1031">
        <v>3376.8643232774994</v>
      </c>
      <c r="B1031">
        <v>2358.1673622216099</v>
      </c>
      <c r="C1031">
        <v>42.152521592248597</v>
      </c>
      <c r="D1031">
        <v>1208.85607007863</v>
      </c>
      <c r="E1031">
        <v>835.40206498091095</v>
      </c>
      <c r="F1031">
        <v>323.10109596636198</v>
      </c>
      <c r="G1031">
        <v>187.785563231195</v>
      </c>
      <c r="H1031">
        <v>116.925806598574</v>
      </c>
      <c r="I1031">
        <v>1860.9449177594099</v>
      </c>
    </row>
    <row r="1032" spans="1:9" x14ac:dyDescent="0.2">
      <c r="A1032">
        <v>3065.3157672145994</v>
      </c>
      <c r="B1032">
        <v>4547.2112386065701</v>
      </c>
      <c r="C1032">
        <v>1097.5334086072401</v>
      </c>
      <c r="D1032">
        <v>4973.4591454215697</v>
      </c>
      <c r="E1032">
        <v>268.26122743424799</v>
      </c>
      <c r="F1032">
        <v>636.25565762579402</v>
      </c>
      <c r="G1032">
        <v>1469.0424764653999</v>
      </c>
      <c r="H1032">
        <v>1429.3682983610299</v>
      </c>
      <c r="I1032">
        <v>4791.5249092784697</v>
      </c>
    </row>
    <row r="1033" spans="1:9" x14ac:dyDescent="0.2">
      <c r="A1033">
        <v>3315.6352274533301</v>
      </c>
      <c r="B1033">
        <v>2737.3089410705602</v>
      </c>
      <c r="C1033">
        <v>1000.61317860091</v>
      </c>
      <c r="D1033">
        <v>2256.1933832459399</v>
      </c>
      <c r="E1033">
        <v>2152.2664135129799</v>
      </c>
      <c r="F1033">
        <v>2532.0190311441802</v>
      </c>
      <c r="G1033">
        <v>365.53397241482799</v>
      </c>
      <c r="H1033">
        <v>923.42967585336396</v>
      </c>
      <c r="I1033">
        <v>2767.6689015721699</v>
      </c>
    </row>
    <row r="1034" spans="1:9" x14ac:dyDescent="0.2">
      <c r="A1034">
        <v>2985.9861096834002</v>
      </c>
      <c r="B1034">
        <v>1843.70171963966</v>
      </c>
      <c r="C1034">
        <v>3015.3547116985701</v>
      </c>
      <c r="D1034">
        <v>2206.6181878408902</v>
      </c>
      <c r="E1034">
        <v>1698.5789828048601</v>
      </c>
      <c r="F1034">
        <v>1402.8500410607401</v>
      </c>
      <c r="G1034">
        <v>3623.8057719625899</v>
      </c>
      <c r="H1034">
        <v>3018.7422550453198</v>
      </c>
      <c r="I1034">
        <v>1913.72404898989</v>
      </c>
    </row>
    <row r="1035" spans="1:9" x14ac:dyDescent="0.2">
      <c r="A1035">
        <v>1716.70319002374</v>
      </c>
      <c r="B1035">
        <v>2572.01135420745</v>
      </c>
      <c r="C1035">
        <v>2564.1250699044199</v>
      </c>
      <c r="D1035">
        <v>2177.2500763070002</v>
      </c>
      <c r="E1035">
        <v>611.59853378851597</v>
      </c>
      <c r="F1035">
        <v>1092.93833516832</v>
      </c>
      <c r="G1035">
        <v>2596.24868741606</v>
      </c>
      <c r="H1035">
        <v>2285.9524743031202</v>
      </c>
      <c r="I1035">
        <v>2547.9468291083199</v>
      </c>
    </row>
    <row r="1036" spans="1:9" x14ac:dyDescent="0.2">
      <c r="A1036">
        <v>3025.0947328797602</v>
      </c>
      <c r="B1036">
        <v>1168.8908665182701</v>
      </c>
      <c r="C1036">
        <v>1405.5966097517701</v>
      </c>
      <c r="D1036">
        <v>1818.7931677497199</v>
      </c>
      <c r="E1036">
        <v>2223.2570579719099</v>
      </c>
      <c r="F1036">
        <v>2690.65291640941</v>
      </c>
      <c r="G1036">
        <v>809.99545358781597</v>
      </c>
      <c r="H1036">
        <v>1649.4327901275699</v>
      </c>
      <c r="I1036">
        <v>1209.50509627924</v>
      </c>
    </row>
    <row r="1037" spans="1:9" x14ac:dyDescent="0.2">
      <c r="A1037">
        <v>3050.8303641254502</v>
      </c>
      <c r="B1037">
        <v>2967.81258409466</v>
      </c>
      <c r="C1037">
        <v>2536.5421540571601</v>
      </c>
      <c r="D1037">
        <v>2210.9305660517098</v>
      </c>
      <c r="E1037">
        <v>1554.09520627655</v>
      </c>
      <c r="F1037">
        <v>1661.2539589425601</v>
      </c>
      <c r="G1037">
        <v>2047.0647051911801</v>
      </c>
      <c r="H1037">
        <v>2393.35583858879</v>
      </c>
      <c r="I1037">
        <v>2753.9757995431701</v>
      </c>
    </row>
    <row r="1038" spans="1:9" x14ac:dyDescent="0.2">
      <c r="A1038">
        <v>3194.0767497227598</v>
      </c>
      <c r="B1038">
        <v>3177.0048184033999</v>
      </c>
      <c r="C1038">
        <v>842.28497794463999</v>
      </c>
      <c r="D1038">
        <v>2033.1061522973198</v>
      </c>
      <c r="E1038">
        <v>2487.5116698711799</v>
      </c>
      <c r="F1038">
        <v>2350.0402201746701</v>
      </c>
      <c r="G1038">
        <v>431.57325284299799</v>
      </c>
      <c r="H1038">
        <v>306.20357289319298</v>
      </c>
      <c r="I1038">
        <v>2469.6088461406698</v>
      </c>
    </row>
    <row r="1039" spans="1:9" x14ac:dyDescent="0.2">
      <c r="A1039">
        <v>2525.0166450513998</v>
      </c>
      <c r="B1039">
        <v>3450.39198822669</v>
      </c>
      <c r="C1039">
        <v>1626.9982006825701</v>
      </c>
      <c r="D1039">
        <v>3236.0776621438699</v>
      </c>
      <c r="E1039">
        <v>816.47761433686094</v>
      </c>
      <c r="F1039">
        <v>559.12221546591798</v>
      </c>
      <c r="G1039">
        <v>1109.0478590672201</v>
      </c>
      <c r="H1039">
        <v>1691.0198335801399</v>
      </c>
      <c r="I1039">
        <v>3145.7728358874201</v>
      </c>
    </row>
    <row r="1040" spans="1:9" x14ac:dyDescent="0.2">
      <c r="A1040">
        <v>2043.6242266675899</v>
      </c>
      <c r="B1040">
        <v>2570.1893781076701</v>
      </c>
      <c r="C1040">
        <v>2377.7504995716399</v>
      </c>
      <c r="D1040">
        <v>2722.3099402855601</v>
      </c>
      <c r="E1040">
        <v>2061.87224442041</v>
      </c>
      <c r="F1040">
        <v>1776.4997176112199</v>
      </c>
      <c r="G1040">
        <v>1666.39405363531</v>
      </c>
      <c r="H1040">
        <v>1901.4343482184499</v>
      </c>
      <c r="I1040">
        <v>2575.0438147611999</v>
      </c>
    </row>
    <row r="1041" spans="1:9" x14ac:dyDescent="0.2">
      <c r="A1041">
        <v>3499.6853159154202</v>
      </c>
      <c r="B1041">
        <v>3307.6308378206904</v>
      </c>
      <c r="C1041">
        <v>1465.2319477398601</v>
      </c>
      <c r="D1041">
        <v>3966.0057589014395</v>
      </c>
      <c r="E1041">
        <v>2210.90278485524</v>
      </c>
      <c r="F1041">
        <v>1869.7964902371</v>
      </c>
      <c r="G1041">
        <v>1359.7226958986801</v>
      </c>
      <c r="H1041">
        <v>1076.56652735239</v>
      </c>
      <c r="I1041">
        <v>3928.7838919036394</v>
      </c>
    </row>
    <row r="1042" spans="1:9" x14ac:dyDescent="0.2">
      <c r="A1042">
        <v>2781.11475477266</v>
      </c>
      <c r="B1042">
        <v>3598.45320187174</v>
      </c>
      <c r="C1042">
        <v>3962.83264815558</v>
      </c>
      <c r="D1042">
        <v>3235.59992592557</v>
      </c>
      <c r="E1042">
        <v>2661.8984118424601</v>
      </c>
      <c r="F1042">
        <v>1727.6970488152001</v>
      </c>
      <c r="G1042">
        <v>4563.1919142356301</v>
      </c>
      <c r="H1042">
        <v>3812.1079348563799</v>
      </c>
      <c r="I1042">
        <v>3570.1547405594501</v>
      </c>
    </row>
    <row r="1043" spans="1:9" x14ac:dyDescent="0.2">
      <c r="A1043">
        <v>3136.9952381479902</v>
      </c>
      <c r="B1043">
        <v>3326.48638103961</v>
      </c>
      <c r="C1043">
        <v>2107.4924761810998</v>
      </c>
      <c r="D1043">
        <v>3255.3814022349802</v>
      </c>
      <c r="E1043">
        <v>1008.54301213639</v>
      </c>
      <c r="F1043">
        <v>1324.6939237581398</v>
      </c>
      <c r="G1043">
        <v>1767.39464828986</v>
      </c>
      <c r="H1043">
        <v>2074.8669805885102</v>
      </c>
      <c r="I1043">
        <v>3457.4834848023702</v>
      </c>
    </row>
    <row r="1044" spans="1:9" x14ac:dyDescent="0.2">
      <c r="A1044">
        <v>2774.8319360893602</v>
      </c>
      <c r="B1044">
        <v>4466.6194554997101</v>
      </c>
      <c r="C1044">
        <v>1372.2029295591201</v>
      </c>
      <c r="D1044">
        <v>5230.8734055880104</v>
      </c>
      <c r="E1044">
        <v>1938.24403370903</v>
      </c>
      <c r="F1044">
        <v>2200.2315302227698</v>
      </c>
      <c r="G1044">
        <v>1767.48603505918</v>
      </c>
      <c r="H1044">
        <v>1228.88313425707</v>
      </c>
      <c r="I1044">
        <v>4884.0803647666398</v>
      </c>
    </row>
    <row r="1045" spans="1:9" x14ac:dyDescent="0.2">
      <c r="A1045">
        <v>2995.1505393811199</v>
      </c>
      <c r="B1045">
        <v>3424.2551512236505</v>
      </c>
      <c r="C1045">
        <v>1536.9183568923199</v>
      </c>
      <c r="D1045">
        <v>3363.5466453689501</v>
      </c>
      <c r="E1045">
        <v>150.855061004531</v>
      </c>
      <c r="F1045">
        <v>496.08355356041397</v>
      </c>
      <c r="G1045">
        <v>643.37320709669996</v>
      </c>
      <c r="H1045">
        <v>936.98910438609198</v>
      </c>
      <c r="I1045">
        <v>3412.9524611841098</v>
      </c>
    </row>
    <row r="1046" spans="1:9" x14ac:dyDescent="0.2">
      <c r="A1046">
        <v>2640.5717216513499</v>
      </c>
      <c r="B1046">
        <v>4248.1687782981599</v>
      </c>
      <c r="C1046">
        <v>1603.0634347375999</v>
      </c>
      <c r="D1046">
        <v>5120.39088060824</v>
      </c>
      <c r="E1046">
        <v>2002.6729498639202</v>
      </c>
      <c r="F1046">
        <v>2289.0647638417299</v>
      </c>
      <c r="G1046">
        <v>1663.19300858722</v>
      </c>
      <c r="H1046">
        <v>2024.95944961806</v>
      </c>
      <c r="I1046">
        <v>4694.3803943070598</v>
      </c>
    </row>
    <row r="1047" spans="1:9" x14ac:dyDescent="0.2">
      <c r="A1047">
        <v>2225.5331286769301</v>
      </c>
      <c r="B1047">
        <v>2387.1122782985499</v>
      </c>
      <c r="C1047">
        <v>2626.1822143521099</v>
      </c>
      <c r="D1047">
        <v>2940.1919018464</v>
      </c>
      <c r="E1047">
        <v>1446.04986124178</v>
      </c>
      <c r="F1047">
        <v>1584.2892225547901</v>
      </c>
      <c r="G1047">
        <v>2572.0728644891301</v>
      </c>
      <c r="H1047">
        <v>2336.59972393813</v>
      </c>
      <c r="I1047">
        <v>2392.56380950316</v>
      </c>
    </row>
    <row r="1048" spans="1:9" x14ac:dyDescent="0.2">
      <c r="A1048">
        <v>3378.98532861492</v>
      </c>
      <c r="B1048">
        <v>2552.7746616245399</v>
      </c>
      <c r="C1048">
        <v>2741.9449762453501</v>
      </c>
      <c r="D1048">
        <v>2419.8734120874801</v>
      </c>
      <c r="E1048">
        <v>2840.0135038017306</v>
      </c>
      <c r="F1048">
        <v>3043.8838703647698</v>
      </c>
      <c r="G1048">
        <v>2280.0950623118401</v>
      </c>
      <c r="H1048">
        <v>2725.5163819178701</v>
      </c>
      <c r="I1048">
        <v>2638.08294255079</v>
      </c>
    </row>
    <row r="1049" spans="1:9" x14ac:dyDescent="0.2">
      <c r="A1049">
        <v>2517.5039294191001</v>
      </c>
      <c r="B1049">
        <v>5123.9216484165599</v>
      </c>
      <c r="C1049">
        <v>2164.5410565075699</v>
      </c>
      <c r="D1049">
        <v>5017.5793357778803</v>
      </c>
      <c r="E1049">
        <v>1436.1267734705</v>
      </c>
      <c r="F1049">
        <v>1756.3950852222197</v>
      </c>
      <c r="G1049">
        <v>2072.1445143145802</v>
      </c>
      <c r="H1049">
        <v>2269.4508120436399</v>
      </c>
      <c r="I1049">
        <v>5070.89493171493</v>
      </c>
    </row>
    <row r="1050" spans="1:9" x14ac:dyDescent="0.2">
      <c r="A1050">
        <v>3131.1611847158401</v>
      </c>
      <c r="B1050">
        <v>2507.35569159338</v>
      </c>
      <c r="C1050">
        <v>2066.9300611240801</v>
      </c>
      <c r="D1050">
        <v>2778.8512915381998</v>
      </c>
      <c r="E1050">
        <v>1070.3237832581001</v>
      </c>
      <c r="F1050">
        <v>601.51563134045102</v>
      </c>
      <c r="G1050">
        <v>3017.1844325309098</v>
      </c>
      <c r="H1050">
        <v>2178.88917321402</v>
      </c>
      <c r="I1050">
        <v>2459.7657639249501</v>
      </c>
    </row>
    <row r="1051" spans="1:9" x14ac:dyDescent="0.2">
      <c r="A1051">
        <v>3328.3681775216605</v>
      </c>
      <c r="B1051">
        <v>3786.5142935703402</v>
      </c>
      <c r="C1051">
        <v>2428.7889186258199</v>
      </c>
      <c r="D1051">
        <v>3687.4918632846307</v>
      </c>
      <c r="E1051">
        <v>1634.5731338075097</v>
      </c>
      <c r="F1051">
        <v>1517.0195288028599</v>
      </c>
      <c r="G1051">
        <v>2637.2743369070399</v>
      </c>
      <c r="H1051">
        <v>2325.2395612065902</v>
      </c>
      <c r="I1051">
        <v>3609.8025132469406</v>
      </c>
    </row>
    <row r="1052" spans="1:9" x14ac:dyDescent="0.2">
      <c r="A1052">
        <v>2530.54982751753</v>
      </c>
      <c r="B1052">
        <v>2516.94648733957</v>
      </c>
      <c r="C1052">
        <v>1539.70412672523</v>
      </c>
      <c r="D1052">
        <v>2237.3341287141002</v>
      </c>
      <c r="E1052">
        <v>3482.2811356438701</v>
      </c>
      <c r="F1052">
        <v>3697.0022608919894</v>
      </c>
      <c r="G1052">
        <v>1308.50271609935</v>
      </c>
      <c r="H1052">
        <v>1251.39778982701</v>
      </c>
      <c r="I1052">
        <v>1804.3271694599298</v>
      </c>
    </row>
    <row r="1053" spans="1:9" x14ac:dyDescent="0.2">
      <c r="A1053">
        <v>2036.8914925016099</v>
      </c>
      <c r="B1053">
        <v>3777.0126247811804</v>
      </c>
      <c r="C1053">
        <v>1321.4068354782301</v>
      </c>
      <c r="D1053">
        <v>3108.2163935252402</v>
      </c>
      <c r="E1053">
        <v>420.42809565225502</v>
      </c>
      <c r="F1053">
        <v>636.339235692275</v>
      </c>
      <c r="G1053">
        <v>1567.87116859246</v>
      </c>
      <c r="H1053">
        <v>1456.9112483062499</v>
      </c>
      <c r="I1053">
        <v>3212.4145641743598</v>
      </c>
    </row>
    <row r="1054" spans="1:9" x14ac:dyDescent="0.2">
      <c r="A1054">
        <v>4940.8684910824404</v>
      </c>
      <c r="B1054">
        <v>4058.7951529434399</v>
      </c>
      <c r="C1054">
        <v>1995.0593017454501</v>
      </c>
      <c r="D1054">
        <v>4138.06924669215</v>
      </c>
      <c r="E1054">
        <v>2793.5971264892805</v>
      </c>
      <c r="F1054">
        <v>1632.1990985166899</v>
      </c>
      <c r="G1054">
        <v>1509.2830289398</v>
      </c>
      <c r="H1054">
        <v>1586.3849593914299</v>
      </c>
      <c r="I1054">
        <v>4407.2282298061</v>
      </c>
    </row>
    <row r="1055" spans="1:9" x14ac:dyDescent="0.2">
      <c r="A1055">
        <v>2577.7824992436499</v>
      </c>
      <c r="B1055">
        <v>2831.9461073484599</v>
      </c>
      <c r="C1055">
        <v>726.58133874121302</v>
      </c>
      <c r="D1055">
        <v>2483.6908731772501</v>
      </c>
      <c r="E1055">
        <v>139.75524937518301</v>
      </c>
      <c r="F1055">
        <v>378.17260965647802</v>
      </c>
      <c r="G1055">
        <v>1086.1254672699499</v>
      </c>
      <c r="H1055">
        <v>764.16026985531403</v>
      </c>
      <c r="I1055">
        <v>2763.2119600854599</v>
      </c>
    </row>
    <row r="1056" spans="1:9" x14ac:dyDescent="0.2">
      <c r="A1056">
        <v>3498.7337268809201</v>
      </c>
      <c r="B1056">
        <v>3725.3856269308699</v>
      </c>
      <c r="C1056">
        <v>1674.9097026633301</v>
      </c>
      <c r="D1056">
        <v>3273.3860318821899</v>
      </c>
      <c r="E1056">
        <v>168.77855557420804</v>
      </c>
      <c r="F1056">
        <v>966.23025764234615</v>
      </c>
      <c r="G1056">
        <v>993.091034509618</v>
      </c>
      <c r="H1056">
        <v>1382.5556475951901</v>
      </c>
      <c r="I1056">
        <v>3344.0674973740502</v>
      </c>
    </row>
    <row r="1057" spans="1:9" x14ac:dyDescent="0.2">
      <c r="A1057">
        <v>4551.5708396560904</v>
      </c>
      <c r="B1057">
        <v>4784.3097541226598</v>
      </c>
      <c r="C1057">
        <v>1691.61788000358</v>
      </c>
      <c r="D1057">
        <v>4527.5724655577296</v>
      </c>
      <c r="E1057">
        <v>2141.7097819057599</v>
      </c>
      <c r="F1057">
        <v>2381.3422184934102</v>
      </c>
      <c r="G1057">
        <v>2508.3875979057502</v>
      </c>
      <c r="H1057">
        <v>2003.2298493288699</v>
      </c>
      <c r="I1057">
        <v>4797.90999501031</v>
      </c>
    </row>
    <row r="1058" spans="1:9" x14ac:dyDescent="0.2">
      <c r="A1058">
        <v>3631.9261974831097</v>
      </c>
      <c r="B1058">
        <v>3282.3252053836904</v>
      </c>
      <c r="C1058">
        <v>1646.57369289445</v>
      </c>
      <c r="D1058">
        <v>3008.1500449637401</v>
      </c>
      <c r="E1058">
        <v>1603.27018969306</v>
      </c>
      <c r="F1058">
        <v>1853.0936020444999</v>
      </c>
      <c r="G1058">
        <v>1614.56169343037</v>
      </c>
      <c r="H1058">
        <v>1947.1153796671899</v>
      </c>
      <c r="I1058">
        <v>2994.8768645568198</v>
      </c>
    </row>
    <row r="1059" spans="1:9" x14ac:dyDescent="0.2">
      <c r="A1059">
        <v>2759.64575293795</v>
      </c>
      <c r="B1059">
        <v>2720.8966339711101</v>
      </c>
      <c r="C1059">
        <v>1914.81417323757</v>
      </c>
      <c r="D1059">
        <v>1958.3022381723999</v>
      </c>
      <c r="E1059">
        <v>4064.1754256037302</v>
      </c>
      <c r="F1059">
        <v>3867.3407192515106</v>
      </c>
      <c r="G1059">
        <v>1721.76680251629</v>
      </c>
      <c r="H1059">
        <v>2224.0582360973199</v>
      </c>
      <c r="I1059">
        <v>2531.5768447932301</v>
      </c>
    </row>
    <row r="1060" spans="1:9" x14ac:dyDescent="0.2">
      <c r="A1060">
        <v>2946.3068899719101</v>
      </c>
      <c r="B1060">
        <v>4289.0204658848397</v>
      </c>
      <c r="C1060">
        <v>1028.52266027321</v>
      </c>
      <c r="D1060">
        <v>3786.48313771942</v>
      </c>
      <c r="E1060">
        <v>1382.7171366135001</v>
      </c>
      <c r="F1060">
        <v>565.90581690170302</v>
      </c>
      <c r="G1060">
        <v>1115.73211266727</v>
      </c>
      <c r="H1060">
        <v>679.32646212754196</v>
      </c>
      <c r="I1060">
        <v>3854.2978392716304</v>
      </c>
    </row>
    <row r="1061" spans="1:9" x14ac:dyDescent="0.2">
      <c r="A1061">
        <v>2333.9142242089201</v>
      </c>
      <c r="B1061">
        <v>3171.31778326318</v>
      </c>
      <c r="C1061">
        <v>2265.3045906822799</v>
      </c>
      <c r="D1061">
        <v>3761.7560475393702</v>
      </c>
      <c r="E1061">
        <v>2040.40983519771</v>
      </c>
      <c r="F1061">
        <v>2484.1077273506298</v>
      </c>
      <c r="G1061">
        <v>2866.8424608630298</v>
      </c>
      <c r="H1061">
        <v>2420.6964151664401</v>
      </c>
      <c r="I1061">
        <v>3533.6678221501402</v>
      </c>
    </row>
    <row r="1062" spans="1:9" x14ac:dyDescent="0.2">
      <c r="A1062">
        <v>3705.35714156619</v>
      </c>
      <c r="B1062">
        <v>1997.3059037764897</v>
      </c>
      <c r="C1062">
        <v>1990.6855747002401</v>
      </c>
      <c r="D1062">
        <v>2298.7066831211901</v>
      </c>
      <c r="E1062">
        <v>4016.5765144045999</v>
      </c>
      <c r="F1062">
        <v>4166.2668172366602</v>
      </c>
      <c r="G1062">
        <v>2228.31375914301</v>
      </c>
      <c r="H1062">
        <v>2061.1388157842598</v>
      </c>
      <c r="I1062">
        <v>1858.6766565479102</v>
      </c>
    </row>
    <row r="1063" spans="1:9" x14ac:dyDescent="0.2">
      <c r="A1063">
        <v>3453.01656644695</v>
      </c>
      <c r="B1063">
        <v>3433.03467434921</v>
      </c>
      <c r="C1063">
        <v>1634.2044258876399</v>
      </c>
      <c r="D1063">
        <v>2992.0423785931498</v>
      </c>
      <c r="E1063">
        <v>472.69556325962299</v>
      </c>
      <c r="F1063">
        <v>784.63718997058504</v>
      </c>
      <c r="G1063">
        <v>1750.56922189581</v>
      </c>
      <c r="H1063">
        <v>1655.77361178454</v>
      </c>
      <c r="I1063">
        <v>3526.6669543173298</v>
      </c>
    </row>
    <row r="1064" spans="1:9" x14ac:dyDescent="0.2">
      <c r="A1064">
        <v>2588.4593453906</v>
      </c>
      <c r="B1064">
        <v>3834.8250830412903</v>
      </c>
      <c r="C1064">
        <v>3723.2518433761702</v>
      </c>
      <c r="D1064">
        <v>4374.9258103203101</v>
      </c>
      <c r="E1064">
        <v>638.03160256312287</v>
      </c>
      <c r="F1064">
        <v>507.19339508533102</v>
      </c>
      <c r="G1064">
        <v>3449.6966328792701</v>
      </c>
      <c r="H1064">
        <v>3744.8968021345599</v>
      </c>
      <c r="I1064">
        <v>4283.7777601617599</v>
      </c>
    </row>
    <row r="1065" spans="1:9" x14ac:dyDescent="0.2">
      <c r="A1065">
        <v>2166.26015432124</v>
      </c>
      <c r="B1065">
        <v>1296.1340592557001</v>
      </c>
      <c r="C1065">
        <v>9.4267378893011902</v>
      </c>
      <c r="D1065">
        <v>1095.2142437397599</v>
      </c>
      <c r="E1065">
        <v>1010.34076528896</v>
      </c>
      <c r="F1065">
        <v>1705.3896859813599</v>
      </c>
      <c r="G1065">
        <v>829.08031648472195</v>
      </c>
      <c r="H1065">
        <v>535.91948941551095</v>
      </c>
      <c r="I1065">
        <v>1260.8339525602701</v>
      </c>
    </row>
    <row r="1066" spans="1:9" x14ac:dyDescent="0.2">
      <c r="A1066">
        <v>1943.0130098690399</v>
      </c>
      <c r="B1066">
        <v>1092.73546996916</v>
      </c>
      <c r="C1066">
        <v>1323.7566862511999</v>
      </c>
      <c r="D1066">
        <v>719.14887996273001</v>
      </c>
      <c r="E1066">
        <v>717.64163113257996</v>
      </c>
      <c r="F1066">
        <v>1726.9006568920101</v>
      </c>
      <c r="G1066">
        <v>1291.73959274411</v>
      </c>
      <c r="H1066">
        <v>1597.58307993172</v>
      </c>
      <c r="I1066">
        <v>533.96279868843305</v>
      </c>
    </row>
    <row r="1067" spans="1:9" x14ac:dyDescent="0.2">
      <c r="A1067">
        <v>3789.2112030433605</v>
      </c>
      <c r="B1067">
        <v>4758.7053339098402</v>
      </c>
      <c r="C1067">
        <v>3968.6991571480999</v>
      </c>
      <c r="D1067">
        <v>5112.2868247482002</v>
      </c>
      <c r="E1067">
        <v>1013.91967162157</v>
      </c>
      <c r="F1067">
        <v>644.53233093948995</v>
      </c>
      <c r="G1067">
        <v>2876.2206041621598</v>
      </c>
      <c r="H1067">
        <v>3538.7760812215602</v>
      </c>
      <c r="I1067">
        <v>4633.4852288343</v>
      </c>
    </row>
    <row r="1068" spans="1:9" x14ac:dyDescent="0.2">
      <c r="A1068">
        <v>3096.2985031644403</v>
      </c>
      <c r="B1068">
        <v>3222.4981620835101</v>
      </c>
      <c r="C1068">
        <v>4564.7712158355398</v>
      </c>
      <c r="D1068">
        <v>3483.88875504317</v>
      </c>
      <c r="E1068">
        <v>74.414273149718099</v>
      </c>
      <c r="F1068">
        <v>445.66976687534901</v>
      </c>
      <c r="G1068">
        <v>4494.8269152391504</v>
      </c>
      <c r="H1068">
        <v>4115.1871349190396</v>
      </c>
      <c r="I1068">
        <v>3382.1067887744598</v>
      </c>
    </row>
    <row r="1069" spans="1:9" x14ac:dyDescent="0.2">
      <c r="A1069">
        <v>3171.9876290662</v>
      </c>
      <c r="B1069">
        <v>2429.0158952809002</v>
      </c>
      <c r="C1069">
        <v>2333.1145684725798</v>
      </c>
      <c r="D1069">
        <v>2600.0060507777698</v>
      </c>
      <c r="E1069">
        <v>1488.4894025483302</v>
      </c>
      <c r="F1069">
        <v>1200.9982387084799</v>
      </c>
      <c r="G1069">
        <v>2619.8707039183601</v>
      </c>
      <c r="H1069">
        <v>2426.1156395826902</v>
      </c>
      <c r="I1069">
        <v>2722.3853152765801</v>
      </c>
    </row>
    <row r="1070" spans="1:9" x14ac:dyDescent="0.2">
      <c r="A1070">
        <v>2341.6410993101099</v>
      </c>
      <c r="B1070">
        <v>4166.1193550324097</v>
      </c>
      <c r="C1070">
        <v>2919.5685469931</v>
      </c>
      <c r="D1070">
        <v>3726.5099655746194</v>
      </c>
      <c r="E1070">
        <v>851.72511495650599</v>
      </c>
      <c r="F1070">
        <v>1292.9429038575299</v>
      </c>
      <c r="G1070">
        <v>3670.2602092791199</v>
      </c>
      <c r="H1070">
        <v>2667.3873481478699</v>
      </c>
      <c r="I1070">
        <v>3887.5453737414905</v>
      </c>
    </row>
    <row r="1071" spans="1:9" x14ac:dyDescent="0.2">
      <c r="A1071">
        <v>1829.1975173564699</v>
      </c>
      <c r="B1071">
        <v>1914.19689230157</v>
      </c>
      <c r="C1071">
        <v>3961.2481862641398</v>
      </c>
      <c r="D1071">
        <v>2478.2482825583102</v>
      </c>
      <c r="E1071">
        <v>3901.3942751023401</v>
      </c>
      <c r="F1071">
        <v>3724.4785426767398</v>
      </c>
      <c r="G1071">
        <v>3633.0718872257999</v>
      </c>
      <c r="H1071">
        <v>3711.7987711179298</v>
      </c>
      <c r="I1071">
        <v>2187.4167156009198</v>
      </c>
    </row>
    <row r="1072" spans="1:9" x14ac:dyDescent="0.2">
      <c r="A1072">
        <v>3770.0908597692996</v>
      </c>
      <c r="B1072">
        <v>2058.8107365245301</v>
      </c>
      <c r="C1072">
        <v>3407.90969147648</v>
      </c>
      <c r="D1072">
        <v>1410.0982015649699</v>
      </c>
      <c r="E1072">
        <v>1502.9869503703401</v>
      </c>
      <c r="F1072">
        <v>1791.9333914992999</v>
      </c>
      <c r="G1072">
        <v>3695.6539160765501</v>
      </c>
      <c r="H1072">
        <v>3092.9926492036502</v>
      </c>
      <c r="I1072">
        <v>2057.95821902531</v>
      </c>
    </row>
    <row r="1073" spans="1:9" x14ac:dyDescent="0.2">
      <c r="A1073">
        <v>3033.63122959778</v>
      </c>
      <c r="B1073">
        <v>1189.24665137378</v>
      </c>
      <c r="C1073">
        <v>1533.0039420002399</v>
      </c>
      <c r="D1073">
        <v>1697.2388075654201</v>
      </c>
      <c r="E1073">
        <v>749.84770975116203</v>
      </c>
      <c r="F1073">
        <v>772.752269910265</v>
      </c>
      <c r="G1073">
        <v>1735.47359855234</v>
      </c>
      <c r="H1073">
        <v>1207.07645438912</v>
      </c>
      <c r="I1073">
        <v>1660.7575693149699</v>
      </c>
    </row>
    <row r="1074" spans="1:9" x14ac:dyDescent="0.2">
      <c r="A1074">
        <v>3725.7877280460898</v>
      </c>
      <c r="B1074">
        <v>4799.3088170929796</v>
      </c>
      <c r="C1074">
        <v>751.81252437499302</v>
      </c>
      <c r="D1074">
        <v>4441.5243230943997</v>
      </c>
      <c r="E1074">
        <v>2283.1752614698498</v>
      </c>
      <c r="F1074">
        <v>3268.0265526373501</v>
      </c>
      <c r="G1074">
        <v>772.29284525107096</v>
      </c>
      <c r="H1074">
        <v>994.96165000444205</v>
      </c>
      <c r="I1074">
        <v>4595.9243712682401</v>
      </c>
    </row>
    <row r="1075" spans="1:9" x14ac:dyDescent="0.2">
      <c r="A1075">
        <v>2691.2534987875401</v>
      </c>
      <c r="B1075">
        <v>2538.82210756734</v>
      </c>
      <c r="C1075">
        <v>2429.3357591641402</v>
      </c>
      <c r="D1075">
        <v>1937.76581403306</v>
      </c>
      <c r="E1075">
        <v>3201.7563421866398</v>
      </c>
      <c r="F1075">
        <v>1981.5547034583103</v>
      </c>
      <c r="G1075">
        <v>2279.9943565705598</v>
      </c>
      <c r="H1075">
        <v>2477.0740550624705</v>
      </c>
      <c r="I1075">
        <v>2405.57620785064</v>
      </c>
    </row>
    <row r="1076" spans="1:9" x14ac:dyDescent="0.2">
      <c r="A1076">
        <v>2810.5457255705101</v>
      </c>
      <c r="B1076">
        <v>1463.7430678784999</v>
      </c>
      <c r="C1076">
        <v>596.43031692398904</v>
      </c>
      <c r="D1076">
        <v>1908.7178407220999</v>
      </c>
      <c r="E1076">
        <v>849.19502219579385</v>
      </c>
      <c r="F1076">
        <v>753.02122097229312</v>
      </c>
      <c r="G1076">
        <v>1670.94009857841</v>
      </c>
      <c r="H1076">
        <v>1050.7782048244601</v>
      </c>
      <c r="I1076">
        <v>1629.89583514682</v>
      </c>
    </row>
    <row r="1077" spans="1:9" x14ac:dyDescent="0.2">
      <c r="A1077">
        <v>3570.6385412965001</v>
      </c>
      <c r="B1077">
        <v>4090.9855057338605</v>
      </c>
      <c r="C1077">
        <v>1646.2847849841301</v>
      </c>
      <c r="D1077">
        <v>3598.0689968355805</v>
      </c>
      <c r="E1077">
        <v>1612.5846851897502</v>
      </c>
      <c r="F1077">
        <v>1738.7308280214602</v>
      </c>
      <c r="G1077">
        <v>2005.89311849654</v>
      </c>
      <c r="H1077">
        <v>1834.0907427496199</v>
      </c>
      <c r="I1077">
        <v>4180.7308667847901</v>
      </c>
    </row>
    <row r="1078" spans="1:9" x14ac:dyDescent="0.2">
      <c r="A1078">
        <v>3585.8784637204199</v>
      </c>
      <c r="B1078">
        <v>2292.3610818862198</v>
      </c>
      <c r="C1078">
        <v>3716.4822065600401</v>
      </c>
      <c r="D1078">
        <v>2270.5648978413101</v>
      </c>
      <c r="E1078">
        <v>246.297335049065</v>
      </c>
      <c r="F1078">
        <v>496.453061174178</v>
      </c>
      <c r="G1078">
        <v>3639.8861593356601</v>
      </c>
      <c r="H1078">
        <v>3736.9228099885399</v>
      </c>
      <c r="I1078">
        <v>2164.6635612906098</v>
      </c>
    </row>
    <row r="1079" spans="1:9" x14ac:dyDescent="0.2">
      <c r="A1079">
        <v>3638.0524981487597</v>
      </c>
      <c r="B1079">
        <v>5102.1736523089903</v>
      </c>
      <c r="C1079">
        <v>1358.70887750155</v>
      </c>
      <c r="D1079">
        <v>4475.1812161555999</v>
      </c>
      <c r="E1079">
        <v>853.31246669698703</v>
      </c>
      <c r="F1079">
        <v>1030.9765584587799</v>
      </c>
      <c r="G1079">
        <v>1365.2583617616899</v>
      </c>
      <c r="H1079">
        <v>1392.2052355839801</v>
      </c>
      <c r="I1079">
        <v>5316.2954647568504</v>
      </c>
    </row>
    <row r="1080" spans="1:9" x14ac:dyDescent="0.2">
      <c r="A1080">
        <v>2763.8389975178402</v>
      </c>
      <c r="B1080">
        <v>4102.8311754749902</v>
      </c>
      <c r="C1080">
        <v>685.47166967156602</v>
      </c>
      <c r="D1080">
        <v>4221.7074015230901</v>
      </c>
      <c r="E1080">
        <v>186.79499829741201</v>
      </c>
      <c r="F1080">
        <v>565.28935678315497</v>
      </c>
      <c r="G1080">
        <v>1383.45453168739</v>
      </c>
      <c r="H1080">
        <v>561.55713390647304</v>
      </c>
      <c r="I1080">
        <v>4407.7580714484102</v>
      </c>
    </row>
    <row r="1081" spans="1:9" x14ac:dyDescent="0.2">
      <c r="A1081">
        <v>3491.6377901206902</v>
      </c>
      <c r="B1081">
        <v>4084.9480840576098</v>
      </c>
      <c r="C1081">
        <v>3302.93216196205</v>
      </c>
      <c r="D1081">
        <v>4199.6562338931499</v>
      </c>
      <c r="E1081">
        <v>146.60803810999499</v>
      </c>
      <c r="F1081">
        <v>444.59972261696498</v>
      </c>
      <c r="G1081">
        <v>3853.57735781988</v>
      </c>
      <c r="H1081">
        <v>3670.36105193704</v>
      </c>
      <c r="I1081">
        <v>4373.5807171324204</v>
      </c>
    </row>
    <row r="1082" spans="1:9" x14ac:dyDescent="0.2">
      <c r="A1082">
        <v>3887.2795723813701</v>
      </c>
      <c r="B1082">
        <v>2317.8507238175898</v>
      </c>
      <c r="C1082">
        <v>1225.2515110752299</v>
      </c>
      <c r="D1082">
        <v>3999.3568193086094</v>
      </c>
      <c r="E1082">
        <v>397.13915468381202</v>
      </c>
      <c r="F1082">
        <v>556.52299384342405</v>
      </c>
      <c r="G1082">
        <v>1295.11594035798</v>
      </c>
      <c r="H1082">
        <v>1227.9445173727199</v>
      </c>
      <c r="I1082">
        <v>2676.2503129626498</v>
      </c>
    </row>
    <row r="1083" spans="1:9" x14ac:dyDescent="0.2">
      <c r="A1083">
        <v>2916.1823906547702</v>
      </c>
      <c r="B1083">
        <v>1968.2491552932297</v>
      </c>
      <c r="C1083">
        <v>2915.75041869388</v>
      </c>
      <c r="D1083">
        <v>1899.3158995199099</v>
      </c>
      <c r="E1083">
        <v>1810.4583879346899</v>
      </c>
      <c r="F1083">
        <v>976.74439012039397</v>
      </c>
      <c r="G1083">
        <v>3135.0204431635698</v>
      </c>
      <c r="H1083">
        <v>3141.8280613781099</v>
      </c>
      <c r="I1083">
        <v>2035.9753169276</v>
      </c>
    </row>
    <row r="1084" spans="1:9" x14ac:dyDescent="0.2">
      <c r="A1084">
        <v>2589.2093089807499</v>
      </c>
      <c r="B1084">
        <v>2761.3841396440798</v>
      </c>
      <c r="C1084">
        <v>1626.65388940602</v>
      </c>
      <c r="D1084">
        <v>2333.5178331697598</v>
      </c>
      <c r="E1084">
        <v>2560.1336990794498</v>
      </c>
      <c r="F1084">
        <v>2456.49728427748</v>
      </c>
      <c r="G1084">
        <v>2011.27569043119</v>
      </c>
      <c r="H1084">
        <v>1274.1981964751701</v>
      </c>
      <c r="I1084">
        <v>2610.5855021709699</v>
      </c>
    </row>
    <row r="1085" spans="1:9" x14ac:dyDescent="0.2">
      <c r="A1085">
        <v>4074.1980826534104</v>
      </c>
      <c r="B1085">
        <v>4598.8543332498402</v>
      </c>
      <c r="C1085">
        <v>3712.0824375484599</v>
      </c>
      <c r="D1085">
        <v>4940.1230990375598</v>
      </c>
      <c r="E1085">
        <v>1209.0446961299101</v>
      </c>
      <c r="F1085">
        <v>943.89344764421298</v>
      </c>
      <c r="G1085">
        <v>3864.9498637721299</v>
      </c>
      <c r="H1085">
        <v>3264.3573669543098</v>
      </c>
      <c r="I1085">
        <v>4886.1688285253103</v>
      </c>
    </row>
    <row r="1086" spans="1:9" x14ac:dyDescent="0.2">
      <c r="A1086">
        <v>2476.4434131589501</v>
      </c>
      <c r="B1086">
        <v>2061.2606258549699</v>
      </c>
      <c r="C1086">
        <v>2209.6674645159601</v>
      </c>
      <c r="D1086">
        <v>2715.0592464040801</v>
      </c>
      <c r="E1086">
        <v>2467.7829278764693</v>
      </c>
      <c r="F1086">
        <v>1403.9927918236101</v>
      </c>
      <c r="G1086">
        <v>2884.3217325240198</v>
      </c>
      <c r="H1086">
        <v>2180.7422771883498</v>
      </c>
      <c r="I1086">
        <v>2364.1982435019499</v>
      </c>
    </row>
    <row r="1087" spans="1:9" x14ac:dyDescent="0.2">
      <c r="A1087">
        <v>3503.5811976915802</v>
      </c>
      <c r="B1087">
        <v>3158.0695680382701</v>
      </c>
      <c r="C1087">
        <v>2156.16854076653</v>
      </c>
      <c r="D1087">
        <v>2614.0771405197202</v>
      </c>
      <c r="E1087">
        <v>3124.0837939717003</v>
      </c>
      <c r="F1087">
        <v>2380.1952874984599</v>
      </c>
      <c r="G1087">
        <v>2739.3282782594501</v>
      </c>
      <c r="H1087">
        <v>2486.54148095442</v>
      </c>
      <c r="I1087">
        <v>2794.2953317295401</v>
      </c>
    </row>
    <row r="1088" spans="1:9" x14ac:dyDescent="0.2">
      <c r="A1088">
        <v>2953.2621515841101</v>
      </c>
      <c r="B1088">
        <v>1474.72706208409</v>
      </c>
      <c r="C1088">
        <v>1005.82478339533</v>
      </c>
      <c r="D1088">
        <v>2349.12862764694</v>
      </c>
      <c r="E1088">
        <v>809.72092792679905</v>
      </c>
      <c r="F1088">
        <v>159.54597520909499</v>
      </c>
      <c r="G1088">
        <v>500.52274629942502</v>
      </c>
      <c r="H1088">
        <v>466.630071958955</v>
      </c>
      <c r="I1088">
        <v>1723.3214307658</v>
      </c>
    </row>
    <row r="1089" spans="1:9" x14ac:dyDescent="0.2">
      <c r="A1089">
        <v>1526.7475068123499</v>
      </c>
      <c r="B1089">
        <v>3116.90157627299</v>
      </c>
      <c r="C1089">
        <v>554.32417546884597</v>
      </c>
      <c r="D1089">
        <v>2603.0852378511299</v>
      </c>
      <c r="E1089">
        <v>2814.2330791623799</v>
      </c>
      <c r="F1089">
        <v>3257.2519502397199</v>
      </c>
      <c r="G1089">
        <v>381.40142537622</v>
      </c>
      <c r="H1089">
        <v>750.666782225975</v>
      </c>
      <c r="I1089">
        <v>3132.12352361082</v>
      </c>
    </row>
    <row r="1090" spans="1:9" x14ac:dyDescent="0.2">
      <c r="A1090">
        <v>3902.8752539828602</v>
      </c>
      <c r="B1090">
        <v>1885.9238055399198</v>
      </c>
      <c r="C1090">
        <v>2998.67815813876</v>
      </c>
      <c r="D1090">
        <v>3039.94376899914</v>
      </c>
      <c r="E1090">
        <v>421.19324328529308</v>
      </c>
      <c r="F1090">
        <v>535.91268443847196</v>
      </c>
      <c r="G1090">
        <v>2623.2380455385201</v>
      </c>
      <c r="H1090">
        <v>3055.4057795057302</v>
      </c>
      <c r="I1090">
        <v>2150.49060234442</v>
      </c>
    </row>
    <row r="1091" spans="1:9" x14ac:dyDescent="0.2">
      <c r="A1091">
        <v>793.71709636210505</v>
      </c>
      <c r="B1091">
        <v>3249.60172828538</v>
      </c>
      <c r="C1091">
        <v>4145.4162756300602</v>
      </c>
      <c r="D1091">
        <v>3398.5459967459801</v>
      </c>
      <c r="E1091">
        <v>2928.87728188036</v>
      </c>
      <c r="F1091">
        <v>3177.8663751884801</v>
      </c>
      <c r="G1091">
        <v>3142.6423211490701</v>
      </c>
      <c r="H1091">
        <v>4231.7200190584999</v>
      </c>
      <c r="I1091">
        <v>3452.59965208636</v>
      </c>
    </row>
    <row r="1092" spans="1:9" x14ac:dyDescent="0.2">
      <c r="A1092">
        <v>1412.6975465939099</v>
      </c>
      <c r="B1092">
        <v>3382.7795542562994</v>
      </c>
      <c r="C1092">
        <v>643.93622371188405</v>
      </c>
      <c r="D1092">
        <v>2876.9173049318301</v>
      </c>
      <c r="E1092">
        <v>1720.29017792895</v>
      </c>
      <c r="F1092">
        <v>908.411505872269</v>
      </c>
      <c r="G1092">
        <v>135.80124428469</v>
      </c>
      <c r="H1092">
        <v>890.47091215967896</v>
      </c>
      <c r="I1092">
        <v>3358.2945041857301</v>
      </c>
    </row>
    <row r="1093" spans="1:9" x14ac:dyDescent="0.2">
      <c r="A1093">
        <v>3421.86406358453</v>
      </c>
      <c r="B1093">
        <v>2455.50218991365</v>
      </c>
      <c r="C1093">
        <v>616.27557907476205</v>
      </c>
      <c r="D1093">
        <v>1949.34735844587</v>
      </c>
      <c r="E1093">
        <v>1524.0724496084897</v>
      </c>
      <c r="F1093">
        <v>1834.21477809971</v>
      </c>
      <c r="G1093">
        <v>1261.77095811818</v>
      </c>
      <c r="H1093">
        <v>1154.3346401281999</v>
      </c>
      <c r="I1093">
        <v>2475.3578930940698</v>
      </c>
    </row>
    <row r="1094" spans="1:9" x14ac:dyDescent="0.2">
      <c r="A1094">
        <v>3421.6569589424894</v>
      </c>
      <c r="B1094">
        <v>1828.91584688697</v>
      </c>
      <c r="C1094">
        <v>2422.9770126326898</v>
      </c>
      <c r="D1094">
        <v>1929.1791489515399</v>
      </c>
      <c r="E1094">
        <v>1318.6243419135999</v>
      </c>
      <c r="F1094">
        <v>1079.1761787303301</v>
      </c>
      <c r="G1094">
        <v>2248.2002524749701</v>
      </c>
      <c r="H1094">
        <v>2545.3606484687298</v>
      </c>
      <c r="I1094">
        <v>1826.5928543428099</v>
      </c>
    </row>
    <row r="1095" spans="1:9" x14ac:dyDescent="0.2">
      <c r="A1095">
        <v>2489.9361136979701</v>
      </c>
      <c r="B1095">
        <v>2703.9953801330298</v>
      </c>
      <c r="C1095">
        <v>2525.5677784818999</v>
      </c>
      <c r="D1095">
        <v>2195.82813157482</v>
      </c>
      <c r="E1095">
        <v>1027.96364031498</v>
      </c>
      <c r="F1095">
        <v>1118.71915506441</v>
      </c>
      <c r="G1095">
        <v>1871.5130638523301</v>
      </c>
      <c r="H1095">
        <v>2469.3596194849601</v>
      </c>
      <c r="I1095">
        <v>2476.9791932411099</v>
      </c>
    </row>
    <row r="1096" spans="1:9" x14ac:dyDescent="0.2">
      <c r="A1096">
        <v>3118.2576722425902</v>
      </c>
      <c r="B1096">
        <v>4950.5724229914604</v>
      </c>
      <c r="C1096">
        <v>2977.9632718053399</v>
      </c>
      <c r="D1096">
        <v>5406.15271076314</v>
      </c>
      <c r="E1096">
        <v>3156.5312079423002</v>
      </c>
      <c r="F1096">
        <v>3624.4253913860998</v>
      </c>
      <c r="G1096">
        <v>2532.0735439369701</v>
      </c>
      <c r="H1096">
        <v>2908.4096901806502</v>
      </c>
      <c r="I1096">
        <v>4941.8050067445301</v>
      </c>
    </row>
    <row r="1097" spans="1:9" x14ac:dyDescent="0.2">
      <c r="A1097">
        <v>974.85596337759614</v>
      </c>
      <c r="B1097">
        <v>1659.8645002619398</v>
      </c>
      <c r="C1097">
        <v>4586.8169718726904</v>
      </c>
      <c r="D1097">
        <v>1479.2944859572999</v>
      </c>
      <c r="E1097">
        <v>174.35662926534201</v>
      </c>
      <c r="F1097">
        <v>78.969812752367403</v>
      </c>
      <c r="G1097">
        <v>4196.4224502082998</v>
      </c>
      <c r="H1097">
        <v>4474.8005028041598</v>
      </c>
      <c r="I1097">
        <v>1471.66111966534</v>
      </c>
    </row>
    <row r="1098" spans="1:9" x14ac:dyDescent="0.2">
      <c r="A1098">
        <v>3565.58037157647</v>
      </c>
      <c r="B1098">
        <v>3575.15842746109</v>
      </c>
      <c r="C1098">
        <v>2053.0208298459902</v>
      </c>
      <c r="D1098">
        <v>3427.2571316007702</v>
      </c>
      <c r="E1098">
        <v>2096.94220918458</v>
      </c>
      <c r="F1098">
        <v>1526.7858844201201</v>
      </c>
      <c r="G1098">
        <v>1653.07525085314</v>
      </c>
      <c r="H1098">
        <v>2221.1994186981001</v>
      </c>
      <c r="I1098">
        <v>3818.8053541505601</v>
      </c>
    </row>
    <row r="1099" spans="1:9" x14ac:dyDescent="0.2">
      <c r="A1099">
        <v>3199.78038964287</v>
      </c>
      <c r="B1099">
        <v>5014.9143996728999</v>
      </c>
      <c r="C1099">
        <v>1438.13403874343</v>
      </c>
      <c r="D1099">
        <v>5752.05503198308</v>
      </c>
      <c r="E1099">
        <v>2535.31804930414</v>
      </c>
      <c r="F1099">
        <v>2650.2235024195702</v>
      </c>
      <c r="G1099">
        <v>2258.13484219047</v>
      </c>
      <c r="H1099">
        <v>1359.5921145832399</v>
      </c>
      <c r="I1099">
        <v>5501.0634316942296</v>
      </c>
    </row>
    <row r="1100" spans="1:9" x14ac:dyDescent="0.2">
      <c r="A1100">
        <v>2963.4857173329601</v>
      </c>
      <c r="B1100">
        <v>4332.7312258993597</v>
      </c>
      <c r="C1100">
        <v>189.56807884908</v>
      </c>
      <c r="D1100">
        <v>3709.7345671463299</v>
      </c>
      <c r="E1100">
        <v>1254.2643366904499</v>
      </c>
      <c r="F1100">
        <v>1479.3235869064699</v>
      </c>
      <c r="G1100">
        <v>536.61952876825001</v>
      </c>
      <c r="H1100">
        <v>41.588196937144801</v>
      </c>
      <c r="I1100">
        <v>4462.7124227128197</v>
      </c>
    </row>
    <row r="1101" spans="1:9" x14ac:dyDescent="0.2">
      <c r="A1101">
        <v>3016.67318571021</v>
      </c>
      <c r="B1101">
        <v>4144.2910676732099</v>
      </c>
      <c r="C1101">
        <v>2568.14149662409</v>
      </c>
      <c r="D1101">
        <v>3465.29129804168</v>
      </c>
      <c r="E1101">
        <v>1354.71423638484</v>
      </c>
      <c r="F1101">
        <v>1450.4197382750999</v>
      </c>
      <c r="G1101">
        <v>2607.40946468636</v>
      </c>
      <c r="H1101">
        <v>2867.0509628519499</v>
      </c>
      <c r="I1101">
        <v>4135.2139172945899</v>
      </c>
    </row>
    <row r="1102" spans="1:9" x14ac:dyDescent="0.2">
      <c r="A1102">
        <v>3394.6033409544202</v>
      </c>
      <c r="B1102">
        <v>2918.4161594564298</v>
      </c>
      <c r="C1102">
        <v>1821.0283627804899</v>
      </c>
      <c r="D1102">
        <v>2365.7704095806098</v>
      </c>
      <c r="E1102">
        <v>2899.3682928979902</v>
      </c>
      <c r="F1102">
        <v>2806.83236679931</v>
      </c>
      <c r="G1102">
        <v>1303.4820451154601</v>
      </c>
      <c r="H1102">
        <v>1648.82580251746</v>
      </c>
      <c r="I1102">
        <v>2719.9411119146198</v>
      </c>
    </row>
    <row r="1103" spans="1:9" x14ac:dyDescent="0.2">
      <c r="A1103">
        <v>2976.8787812017099</v>
      </c>
      <c r="B1103">
        <v>3599.2535412672601</v>
      </c>
      <c r="C1103">
        <v>4034.4977725198401</v>
      </c>
      <c r="D1103">
        <v>4270.3764278932003</v>
      </c>
      <c r="E1103">
        <v>2826.6787897603399</v>
      </c>
      <c r="F1103">
        <v>2742.2313142989101</v>
      </c>
      <c r="G1103">
        <v>3292.38680755412</v>
      </c>
      <c r="H1103">
        <v>3752.6625238387301</v>
      </c>
      <c r="I1103">
        <v>4124.9603071439196</v>
      </c>
    </row>
    <row r="1104" spans="1:9" x14ac:dyDescent="0.2">
      <c r="A1104">
        <v>1500.7555978150201</v>
      </c>
      <c r="B1104">
        <v>2250.1198637427401</v>
      </c>
      <c r="C1104">
        <v>1291.8987048629799</v>
      </c>
      <c r="D1104">
        <v>2518.1208588432401</v>
      </c>
      <c r="E1104">
        <v>99.626757043887807</v>
      </c>
      <c r="F1104">
        <v>242.92103371217101</v>
      </c>
      <c r="G1104">
        <v>1092.56821842101</v>
      </c>
      <c r="H1104">
        <v>1218.1272855823499</v>
      </c>
      <c r="I1104">
        <v>2669.94604981477</v>
      </c>
    </row>
    <row r="1105" spans="1:9" x14ac:dyDescent="0.2">
      <c r="A1105">
        <v>4757.0657876180103</v>
      </c>
      <c r="B1105">
        <v>3294.8564118058998</v>
      </c>
      <c r="C1105">
        <v>1220.8542104529099</v>
      </c>
      <c r="D1105">
        <v>2596.3042780491501</v>
      </c>
      <c r="E1105">
        <v>2600.3946084928002</v>
      </c>
      <c r="F1105">
        <v>2665.1459422448602</v>
      </c>
      <c r="G1105">
        <v>333.42125322487902</v>
      </c>
      <c r="H1105">
        <v>1440.08365214133</v>
      </c>
      <c r="I1105">
        <v>3098.9527848828002</v>
      </c>
    </row>
    <row r="1106" spans="1:9" x14ac:dyDescent="0.2">
      <c r="A1106">
        <v>3960.6406555427602</v>
      </c>
      <c r="B1106">
        <v>1300.92246816801</v>
      </c>
      <c r="C1106">
        <v>917.19930978939203</v>
      </c>
      <c r="D1106">
        <v>714.53462058239495</v>
      </c>
      <c r="E1106">
        <v>2456.0484247146101</v>
      </c>
      <c r="F1106">
        <v>2152.9071241721599</v>
      </c>
      <c r="G1106">
        <v>1025.9572079750999</v>
      </c>
      <c r="H1106">
        <v>952.11499198124102</v>
      </c>
      <c r="I1106">
        <v>891.11797686640807</v>
      </c>
    </row>
    <row r="1107" spans="1:9" x14ac:dyDescent="0.2">
      <c r="A1107">
        <v>1972.0442704361303</v>
      </c>
      <c r="B1107">
        <v>2689.9087175316399</v>
      </c>
      <c r="C1107">
        <v>3304.3897150869302</v>
      </c>
      <c r="D1107">
        <v>2639.95511431966</v>
      </c>
      <c r="E1107">
        <v>2079.0041176485302</v>
      </c>
      <c r="F1107">
        <v>1207.1924992623799</v>
      </c>
      <c r="G1107">
        <v>3528.5364585866901</v>
      </c>
      <c r="H1107">
        <v>3597.4689696968298</v>
      </c>
      <c r="I1107">
        <v>2460.5443771936002</v>
      </c>
    </row>
    <row r="1108" spans="1:9" x14ac:dyDescent="0.2">
      <c r="A1108">
        <v>2723.89021561872</v>
      </c>
      <c r="B1108">
        <v>1257.29127303578</v>
      </c>
      <c r="C1108">
        <v>2185.59169501306</v>
      </c>
      <c r="D1108">
        <v>2671.7651271095901</v>
      </c>
      <c r="E1108">
        <v>336.41455744807598</v>
      </c>
      <c r="F1108">
        <v>414.470605398207</v>
      </c>
      <c r="G1108">
        <v>2828.0427404770498</v>
      </c>
      <c r="H1108">
        <v>2339.8499414542898</v>
      </c>
      <c r="I1108">
        <v>1810.5991740328502</v>
      </c>
    </row>
    <row r="1109" spans="1:9" x14ac:dyDescent="0.2">
      <c r="A1109">
        <v>2811.1726478751598</v>
      </c>
      <c r="B1109">
        <v>4282.77302406738</v>
      </c>
      <c r="C1109">
        <v>2190.1446918769302</v>
      </c>
      <c r="D1109">
        <v>3345.52316018585</v>
      </c>
      <c r="E1109">
        <v>707.78295720248605</v>
      </c>
      <c r="F1109">
        <v>908.29496958013704</v>
      </c>
      <c r="G1109">
        <v>2332.7376964065902</v>
      </c>
      <c r="H1109">
        <v>2644.2903137108601</v>
      </c>
      <c r="I1109">
        <v>3998.5697199744495</v>
      </c>
    </row>
    <row r="1110" spans="1:9" x14ac:dyDescent="0.2">
      <c r="A1110">
        <v>3863.0796532071699</v>
      </c>
      <c r="B1110">
        <v>1804.1706458167698</v>
      </c>
      <c r="C1110">
        <v>3363.39727143456</v>
      </c>
      <c r="D1110">
        <v>2106.06124718512</v>
      </c>
      <c r="E1110">
        <v>1375.0172537277599</v>
      </c>
      <c r="F1110">
        <v>1559.3132557347599</v>
      </c>
      <c r="G1110">
        <v>3210.2021344002801</v>
      </c>
      <c r="H1110">
        <v>3584.4435741050902</v>
      </c>
      <c r="I1110">
        <v>1870.8499455226497</v>
      </c>
    </row>
    <row r="1111" spans="1:9" x14ac:dyDescent="0.2">
      <c r="A1111">
        <v>1272.58485174418</v>
      </c>
      <c r="B1111">
        <v>3807.4550141604</v>
      </c>
      <c r="C1111">
        <v>1080.1417624803501</v>
      </c>
      <c r="D1111">
        <v>3163.21628967786</v>
      </c>
      <c r="E1111">
        <v>1124.2141181903901</v>
      </c>
      <c r="F1111">
        <v>393.53059962121398</v>
      </c>
      <c r="G1111">
        <v>920.98952805393901</v>
      </c>
      <c r="H1111">
        <v>900.10882142196101</v>
      </c>
      <c r="I1111">
        <v>3736.6690469885793</v>
      </c>
    </row>
    <row r="1112" spans="1:9" x14ac:dyDescent="0.2">
      <c r="A1112">
        <v>2600.7933884561598</v>
      </c>
      <c r="B1112">
        <v>2427.1608048027101</v>
      </c>
      <c r="C1112">
        <v>490.781572149032</v>
      </c>
      <c r="D1112">
        <v>1551.7595780660999</v>
      </c>
      <c r="E1112">
        <v>962.79257321697503</v>
      </c>
      <c r="F1112">
        <v>492.69530119203102</v>
      </c>
      <c r="G1112">
        <v>794.36176425533802</v>
      </c>
      <c r="H1112">
        <v>655.24197247715995</v>
      </c>
      <c r="I1112">
        <v>2333.27950457723</v>
      </c>
    </row>
    <row r="1113" spans="1:9" x14ac:dyDescent="0.2">
      <c r="A1113">
        <v>1591.49084532999</v>
      </c>
      <c r="B1113">
        <v>2160.83227183708</v>
      </c>
      <c r="C1113">
        <v>1220.58087870043</v>
      </c>
      <c r="D1113">
        <v>2977.0495966421099</v>
      </c>
      <c r="E1113">
        <v>748.01237917193191</v>
      </c>
      <c r="F1113">
        <v>466.92590867510398</v>
      </c>
      <c r="G1113">
        <v>1001.58251170779</v>
      </c>
      <c r="H1113">
        <v>1258.2572992160401</v>
      </c>
      <c r="I1113">
        <v>2204.4741223368201</v>
      </c>
    </row>
    <row r="1114" spans="1:9" x14ac:dyDescent="0.2">
      <c r="A1114">
        <v>2771.92358733732</v>
      </c>
      <c r="B1114">
        <v>4318.5224235627102</v>
      </c>
      <c r="C1114">
        <v>611.40461850274301</v>
      </c>
      <c r="D1114">
        <v>4220.6581933494799</v>
      </c>
      <c r="E1114">
        <v>3035.3016348169699</v>
      </c>
      <c r="F1114">
        <v>2167.97293785994</v>
      </c>
      <c r="G1114">
        <v>780.84135247566599</v>
      </c>
      <c r="H1114">
        <v>602.47242981657701</v>
      </c>
      <c r="I1114">
        <v>4443.2896620745596</v>
      </c>
    </row>
    <row r="1115" spans="1:9" x14ac:dyDescent="0.2">
      <c r="A1115">
        <v>2621.9992855320702</v>
      </c>
      <c r="B1115">
        <v>1091.22972142961</v>
      </c>
      <c r="C1115">
        <v>1816.6885988603003</v>
      </c>
      <c r="D1115">
        <v>1536.3708566882499</v>
      </c>
      <c r="E1115">
        <v>304.41006401195898</v>
      </c>
      <c r="F1115">
        <v>185.15439789933799</v>
      </c>
      <c r="G1115">
        <v>2320.1093782369499</v>
      </c>
      <c r="H1115">
        <v>1817.0176669073201</v>
      </c>
      <c r="I1115">
        <v>1135.28253415621</v>
      </c>
    </row>
    <row r="1116" spans="1:9" x14ac:dyDescent="0.2">
      <c r="A1116">
        <v>3063.7552539061699</v>
      </c>
      <c r="B1116">
        <v>3720.8715310385401</v>
      </c>
      <c r="C1116">
        <v>727.92790694428902</v>
      </c>
      <c r="D1116">
        <v>4420.2434479047797</v>
      </c>
      <c r="E1116">
        <v>2014.5827730321</v>
      </c>
      <c r="F1116">
        <v>1702.3128761753901</v>
      </c>
      <c r="G1116">
        <v>537.237203149744</v>
      </c>
      <c r="H1116">
        <v>703.80167733630196</v>
      </c>
      <c r="I1116">
        <v>3869.2039984416406</v>
      </c>
    </row>
    <row r="1117" spans="1:9" x14ac:dyDescent="0.2">
      <c r="A1117">
        <v>2516.1004807926502</v>
      </c>
      <c r="B1117">
        <v>1386.9543975691599</v>
      </c>
      <c r="C1117">
        <v>2322.2628728780101</v>
      </c>
      <c r="D1117">
        <v>1279.5749779304099</v>
      </c>
      <c r="E1117">
        <v>915.90298936086208</v>
      </c>
      <c r="F1117">
        <v>1018.87568388736</v>
      </c>
      <c r="G1117">
        <v>2035.4526707632201</v>
      </c>
      <c r="H1117">
        <v>2103.6357553362</v>
      </c>
      <c r="I1117">
        <v>1567.96953874784</v>
      </c>
    </row>
    <row r="1118" spans="1:9" x14ac:dyDescent="0.2">
      <c r="A1118">
        <v>2399.18128688758</v>
      </c>
      <c r="B1118">
        <v>2424.2850665800402</v>
      </c>
      <c r="C1118">
        <v>1390.5437734652701</v>
      </c>
      <c r="D1118">
        <v>2339.6852192410902</v>
      </c>
      <c r="E1118">
        <v>2786.6560999839899</v>
      </c>
      <c r="F1118">
        <v>2630.7784662878198</v>
      </c>
      <c r="G1118">
        <v>1554.98541112167</v>
      </c>
      <c r="H1118">
        <v>1304.8405163274199</v>
      </c>
      <c r="I1118">
        <v>2256.7280978479198</v>
      </c>
    </row>
    <row r="1119" spans="1:9" x14ac:dyDescent="0.2">
      <c r="A1119">
        <v>3495.7253534105103</v>
      </c>
      <c r="B1119">
        <v>3203.1125905261802</v>
      </c>
      <c r="C1119">
        <v>1369.4487052751999</v>
      </c>
      <c r="D1119">
        <v>3456.9501379870298</v>
      </c>
      <c r="E1119">
        <v>1151.83505439484</v>
      </c>
      <c r="F1119">
        <v>781.73743467203201</v>
      </c>
      <c r="G1119">
        <v>1919.6686217075501</v>
      </c>
      <c r="H1119">
        <v>1344.39534407786</v>
      </c>
      <c r="I1119">
        <v>3337.3811943985402</v>
      </c>
    </row>
    <row r="1120" spans="1:9" x14ac:dyDescent="0.2">
      <c r="A1120">
        <v>3363.73819275406</v>
      </c>
      <c r="B1120">
        <v>3612.2090521700807</v>
      </c>
      <c r="C1120">
        <v>4283.3989149721001</v>
      </c>
      <c r="D1120">
        <v>3505.7056210478599</v>
      </c>
      <c r="E1120">
        <v>1093.12889188893</v>
      </c>
      <c r="F1120">
        <v>1231.37103508172</v>
      </c>
      <c r="G1120">
        <v>3842.7968975827998</v>
      </c>
      <c r="H1120">
        <v>4093.1890973294098</v>
      </c>
      <c r="I1120">
        <v>3613.7490954858304</v>
      </c>
    </row>
    <row r="1121" spans="1:9" x14ac:dyDescent="0.2">
      <c r="A1121">
        <v>3441.11867422259</v>
      </c>
      <c r="B1121">
        <v>4999.2744837746804</v>
      </c>
      <c r="C1121">
        <v>1242.0920420483301</v>
      </c>
      <c r="D1121">
        <v>5218.2664261039999</v>
      </c>
      <c r="E1121">
        <v>555.63391018381299</v>
      </c>
      <c r="F1121">
        <v>522.057632780875</v>
      </c>
      <c r="G1121">
        <v>1448.9630778527801</v>
      </c>
      <c r="H1121">
        <v>1161.8559924112501</v>
      </c>
      <c r="I1121">
        <v>5005.4099339991399</v>
      </c>
    </row>
    <row r="1122" spans="1:9" x14ac:dyDescent="0.2">
      <c r="A1122">
        <v>2858.47992760732</v>
      </c>
      <c r="B1122">
        <v>4720.5320383190401</v>
      </c>
      <c r="C1122">
        <v>872.87588219183704</v>
      </c>
      <c r="D1122">
        <v>3646.5223463327607</v>
      </c>
      <c r="E1122">
        <v>1903.5014032563199</v>
      </c>
      <c r="F1122">
        <v>1995.6169152810901</v>
      </c>
      <c r="G1122">
        <v>159.708742158852</v>
      </c>
      <c r="H1122">
        <v>842.55091664032204</v>
      </c>
      <c r="I1122">
        <v>3999.6955307261401</v>
      </c>
    </row>
    <row r="1123" spans="1:9" x14ac:dyDescent="0.2">
      <c r="A1123">
        <v>2542.6091342198401</v>
      </c>
      <c r="B1123">
        <v>4352.1958544449399</v>
      </c>
      <c r="C1123">
        <v>1863.3604665789201</v>
      </c>
      <c r="D1123">
        <v>3953.5739621411999</v>
      </c>
      <c r="E1123">
        <v>3141.8089745319999</v>
      </c>
      <c r="F1123">
        <v>3234.7344362999106</v>
      </c>
      <c r="G1123">
        <v>1457.02382535333</v>
      </c>
      <c r="H1123">
        <v>2259.3687174749898</v>
      </c>
      <c r="I1123">
        <v>4633.31327537783</v>
      </c>
    </row>
    <row r="1124" spans="1:9" x14ac:dyDescent="0.2">
      <c r="A1124">
        <v>2904.9180143833801</v>
      </c>
      <c r="B1124">
        <v>3426.1075676085406</v>
      </c>
      <c r="C1124">
        <v>2696.6996063687202</v>
      </c>
      <c r="D1124">
        <v>3534.5957755877698</v>
      </c>
      <c r="E1124">
        <v>920.94157994349393</v>
      </c>
      <c r="F1124">
        <v>747.68555391594805</v>
      </c>
      <c r="G1124">
        <v>1822.37650824658</v>
      </c>
      <c r="H1124">
        <v>2391.1556263935199</v>
      </c>
      <c r="I1124">
        <v>3572.89477250444</v>
      </c>
    </row>
    <row r="1125" spans="1:9" x14ac:dyDescent="0.2">
      <c r="A1125">
        <v>3400.9296560547596</v>
      </c>
      <c r="B1125">
        <v>2987.9407314947498</v>
      </c>
      <c r="C1125">
        <v>1354.51091165598</v>
      </c>
      <c r="D1125">
        <v>2914.3568267523901</v>
      </c>
      <c r="E1125">
        <v>37.457985657175101</v>
      </c>
      <c r="F1125">
        <v>96.633436157971502</v>
      </c>
      <c r="G1125">
        <v>2202.4373707884401</v>
      </c>
      <c r="H1125">
        <v>1403.19120441223</v>
      </c>
      <c r="I1125">
        <v>2722.3258462161998</v>
      </c>
    </row>
    <row r="1126" spans="1:9" x14ac:dyDescent="0.2">
      <c r="A1126">
        <v>1258.5762392225199</v>
      </c>
      <c r="B1126">
        <v>1228.7740842599501</v>
      </c>
      <c r="C1126">
        <v>2523.61151855551</v>
      </c>
      <c r="D1126">
        <v>2294.66107508805</v>
      </c>
      <c r="E1126">
        <v>1230.9004787471499</v>
      </c>
      <c r="F1126">
        <v>826.68071592794604</v>
      </c>
      <c r="G1126">
        <v>2424.1574281814801</v>
      </c>
      <c r="H1126">
        <v>2745.82704285002</v>
      </c>
      <c r="I1126">
        <v>1264.38366901616</v>
      </c>
    </row>
    <row r="1127" spans="1:9" x14ac:dyDescent="0.2">
      <c r="A1127">
        <v>3315.2895442966806</v>
      </c>
      <c r="B1127">
        <v>4139.3893195928904</v>
      </c>
      <c r="C1127">
        <v>2783.5401669473899</v>
      </c>
      <c r="D1127">
        <v>3932.4578397663804</v>
      </c>
      <c r="E1127">
        <v>728.52680621025297</v>
      </c>
      <c r="F1127">
        <v>802.34301262062104</v>
      </c>
      <c r="G1127">
        <v>3713.4457231397701</v>
      </c>
      <c r="H1127">
        <v>2491.91334462753</v>
      </c>
      <c r="I1127">
        <v>3921.5420124125503</v>
      </c>
    </row>
    <row r="1128" spans="1:9" x14ac:dyDescent="0.2">
      <c r="A1128">
        <v>3247.3105498678296</v>
      </c>
      <c r="B1128">
        <v>2547.6747806732601</v>
      </c>
      <c r="C1128">
        <v>2417.7787029215201</v>
      </c>
      <c r="D1128">
        <v>2170.8171735292499</v>
      </c>
      <c r="E1128">
        <v>2725.8612117458101</v>
      </c>
      <c r="F1128">
        <v>2293.5006857963199</v>
      </c>
      <c r="G1128">
        <v>2315.3939339661601</v>
      </c>
      <c r="H1128">
        <v>2416.03095197516</v>
      </c>
      <c r="I1128">
        <v>2785.8117768729098</v>
      </c>
    </row>
    <row r="1129" spans="1:9" x14ac:dyDescent="0.2">
      <c r="A1129">
        <v>3049.72072486858</v>
      </c>
      <c r="B1129">
        <v>1714.06755802361</v>
      </c>
      <c r="C1129">
        <v>2666.1596913539602</v>
      </c>
      <c r="D1129">
        <v>1884.6760292573497</v>
      </c>
      <c r="E1129">
        <v>386.306601367403</v>
      </c>
      <c r="F1129">
        <v>221.838384614429</v>
      </c>
      <c r="G1129">
        <v>3445.2065657338899</v>
      </c>
      <c r="H1129">
        <v>2983.1171911442102</v>
      </c>
      <c r="I1129">
        <v>1920.9591049135499</v>
      </c>
    </row>
    <row r="1130" spans="1:9" x14ac:dyDescent="0.2">
      <c r="A1130">
        <v>2880.54926250266</v>
      </c>
      <c r="B1130">
        <v>2154.8966858907902</v>
      </c>
      <c r="C1130">
        <v>2661.73256693538</v>
      </c>
      <c r="D1130">
        <v>1813.2371151726898</v>
      </c>
      <c r="E1130">
        <v>999.97827502106998</v>
      </c>
      <c r="F1130">
        <v>373.44744196995299</v>
      </c>
      <c r="G1130">
        <v>2535.4846050310498</v>
      </c>
      <c r="H1130">
        <v>2879.7149634683701</v>
      </c>
      <c r="I1130">
        <v>1805.3418101089001</v>
      </c>
    </row>
    <row r="1131" spans="1:9" x14ac:dyDescent="0.2">
      <c r="A1131">
        <v>947.10449125406899</v>
      </c>
      <c r="B1131">
        <v>2673.7926641366398</v>
      </c>
      <c r="C1131">
        <v>602.97690416231296</v>
      </c>
      <c r="D1131">
        <v>3195.6002092972699</v>
      </c>
      <c r="E1131">
        <v>548.55569185108004</v>
      </c>
      <c r="F1131">
        <v>484.53315623201598</v>
      </c>
      <c r="G1131">
        <v>5.0383026262174999</v>
      </c>
      <c r="H1131">
        <v>344.73068097674599</v>
      </c>
      <c r="I1131">
        <v>2907.3804335350701</v>
      </c>
    </row>
    <row r="1132" spans="1:9" x14ac:dyDescent="0.2">
      <c r="A1132">
        <v>2648.1173895196698</v>
      </c>
      <c r="B1132">
        <v>4748.9173534141801</v>
      </c>
      <c r="C1132">
        <v>2367.23180112112</v>
      </c>
      <c r="D1132">
        <v>4241.3160475096702</v>
      </c>
      <c r="E1132">
        <v>2154.6696805639299</v>
      </c>
      <c r="F1132">
        <v>2196.1142807016499</v>
      </c>
      <c r="G1132">
        <v>1560.1905224791001</v>
      </c>
      <c r="H1132">
        <v>2393.0008706764702</v>
      </c>
      <c r="I1132">
        <v>4607.9751595174603</v>
      </c>
    </row>
    <row r="1133" spans="1:9" x14ac:dyDescent="0.2">
      <c r="A1133">
        <v>4431.5509688618904</v>
      </c>
      <c r="B1133">
        <v>2630.57191491003</v>
      </c>
      <c r="C1133">
        <v>2158.8288373493101</v>
      </c>
      <c r="D1133">
        <v>3779.8315809468804</v>
      </c>
      <c r="E1133">
        <v>1288.1066844113197</v>
      </c>
      <c r="F1133">
        <v>825.00224710849898</v>
      </c>
      <c r="G1133">
        <v>1971.9709679098</v>
      </c>
      <c r="H1133">
        <v>1957.1004873250699</v>
      </c>
      <c r="I1133">
        <v>2832.5858581563798</v>
      </c>
    </row>
    <row r="1134" spans="1:9" x14ac:dyDescent="0.2">
      <c r="A1134">
        <v>3010.3210364546399</v>
      </c>
      <c r="B1134">
        <v>1921.80383384385</v>
      </c>
      <c r="C1134">
        <v>1218.63699713554</v>
      </c>
      <c r="D1134">
        <v>2878.6301611789499</v>
      </c>
      <c r="E1134">
        <v>1080.2325999009699</v>
      </c>
      <c r="F1134">
        <v>1273.9484133769499</v>
      </c>
      <c r="G1134">
        <v>1575.6458504079201</v>
      </c>
      <c r="H1134">
        <v>1377.9878761863599</v>
      </c>
      <c r="I1134">
        <v>2719.1105828223399</v>
      </c>
    </row>
    <row r="1135" spans="1:9" x14ac:dyDescent="0.2">
      <c r="A1135">
        <v>2754.1681290602201</v>
      </c>
      <c r="B1135">
        <v>3208.5170571621602</v>
      </c>
      <c r="C1135">
        <v>1455.8213160487801</v>
      </c>
      <c r="D1135">
        <v>3511.2640916815499</v>
      </c>
      <c r="E1135">
        <v>1182.2529581020201</v>
      </c>
      <c r="F1135">
        <v>743.69390372498799</v>
      </c>
      <c r="G1135">
        <v>1141.5094127193599</v>
      </c>
      <c r="H1135">
        <v>1547.44831441875</v>
      </c>
      <c r="I1135">
        <v>3460.2281017684099</v>
      </c>
    </row>
    <row r="1136" spans="1:9" x14ac:dyDescent="0.2">
      <c r="A1136">
        <v>3013.5249564720903</v>
      </c>
      <c r="B1136">
        <v>2805.41234638575</v>
      </c>
      <c r="C1136">
        <v>3591.78801146248</v>
      </c>
      <c r="D1136">
        <v>2759.6394815850899</v>
      </c>
      <c r="E1136">
        <v>919.74782428935805</v>
      </c>
      <c r="F1136">
        <v>1346.1212656939299</v>
      </c>
      <c r="G1136">
        <v>3558.14867733961</v>
      </c>
      <c r="H1136">
        <v>3426.4284250733599</v>
      </c>
      <c r="I1136">
        <v>2860.8834622692302</v>
      </c>
    </row>
    <row r="1137" spans="1:9" x14ac:dyDescent="0.2">
      <c r="A1137">
        <v>3283.8182949023999</v>
      </c>
      <c r="B1137">
        <v>5239.94660582499</v>
      </c>
      <c r="C1137">
        <v>37.602685248265203</v>
      </c>
      <c r="D1137">
        <v>5614.1438766575202</v>
      </c>
      <c r="E1137">
        <v>1917.0591190343202</v>
      </c>
      <c r="F1137">
        <v>1433.7634556027399</v>
      </c>
      <c r="G1137">
        <v>750.10119872267001</v>
      </c>
      <c r="H1137">
        <v>104.986652682377</v>
      </c>
      <c r="I1137">
        <v>5541.0387386484199</v>
      </c>
    </row>
    <row r="1138" spans="1:9" x14ac:dyDescent="0.2">
      <c r="A1138">
        <v>3527.0561957515702</v>
      </c>
      <c r="B1138">
        <v>2696.2010219542099</v>
      </c>
      <c r="C1138">
        <v>2625.5385434117102</v>
      </c>
      <c r="D1138">
        <v>3905.1512686461101</v>
      </c>
      <c r="E1138">
        <v>2303.6567958985602</v>
      </c>
      <c r="F1138">
        <v>3370.9723540581699</v>
      </c>
      <c r="G1138">
        <v>1870.25420620765</v>
      </c>
      <c r="H1138">
        <v>2604.4140362296698</v>
      </c>
      <c r="I1138">
        <v>3066.0709410248301</v>
      </c>
    </row>
    <row r="1139" spans="1:9" x14ac:dyDescent="0.2">
      <c r="A1139">
        <v>2816.8958694736398</v>
      </c>
      <c r="B1139">
        <v>2897.80261986196</v>
      </c>
      <c r="C1139">
        <v>2930.5200922890899</v>
      </c>
      <c r="D1139">
        <v>4066.9953816453799</v>
      </c>
      <c r="E1139">
        <v>172.13910369039601</v>
      </c>
      <c r="F1139">
        <v>88.632532800162096</v>
      </c>
      <c r="G1139">
        <v>2639.8594469746399</v>
      </c>
      <c r="H1139">
        <v>3034.34235896169</v>
      </c>
      <c r="I1139">
        <v>3230.42573761522</v>
      </c>
    </row>
    <row r="1140" spans="1:9" x14ac:dyDescent="0.2">
      <c r="A1140">
        <v>3339.9356819149398</v>
      </c>
      <c r="B1140">
        <v>3505.85308009753</v>
      </c>
      <c r="C1140">
        <v>3264.9634949994702</v>
      </c>
      <c r="D1140">
        <v>3429.72105179651</v>
      </c>
      <c r="E1140">
        <v>638.78447104679003</v>
      </c>
      <c r="F1140">
        <v>1187.8555471560101</v>
      </c>
      <c r="G1140">
        <v>3476.2568683137201</v>
      </c>
      <c r="H1140">
        <v>2801.7334110287602</v>
      </c>
      <c r="I1140">
        <v>3663.7544847091895</v>
      </c>
    </row>
    <row r="1141" spans="1:9" x14ac:dyDescent="0.2">
      <c r="A1141">
        <v>4341.3206422090798</v>
      </c>
      <c r="B1141">
        <v>3201.2828690049305</v>
      </c>
      <c r="C1141">
        <v>1611.69734600778</v>
      </c>
      <c r="D1141">
        <v>2415.5155845006602</v>
      </c>
      <c r="E1141">
        <v>857.01922490504398</v>
      </c>
      <c r="F1141">
        <v>716.66938200485401</v>
      </c>
      <c r="G1141">
        <v>1601.26916172658</v>
      </c>
      <c r="H1141">
        <v>1678.24194035393</v>
      </c>
      <c r="I1141">
        <v>2771.4335376427298</v>
      </c>
    </row>
    <row r="1142" spans="1:9" x14ac:dyDescent="0.2">
      <c r="A1142">
        <v>3805.0006395461696</v>
      </c>
      <c r="B1142">
        <v>3573.7035976894199</v>
      </c>
      <c r="C1142">
        <v>1808.0872716051699</v>
      </c>
      <c r="D1142">
        <v>3528.5160893929306</v>
      </c>
      <c r="E1142">
        <v>3395.09430359825</v>
      </c>
      <c r="F1142">
        <v>2668.84941137136</v>
      </c>
      <c r="G1142">
        <v>1627.9396147359</v>
      </c>
      <c r="H1142">
        <v>1718.0747764341399</v>
      </c>
      <c r="I1142">
        <v>3667.3267312823796</v>
      </c>
    </row>
    <row r="1143" spans="1:9" x14ac:dyDescent="0.2">
      <c r="A1143">
        <v>4872.2401726855796</v>
      </c>
      <c r="B1143">
        <v>3009.5768855988999</v>
      </c>
      <c r="C1143">
        <v>2052.62550242831</v>
      </c>
      <c r="D1143">
        <v>1975.6440748912798</v>
      </c>
      <c r="E1143">
        <v>1245.57853501814</v>
      </c>
      <c r="F1143">
        <v>1447.5425222240797</v>
      </c>
      <c r="G1143">
        <v>1577.6615688695999</v>
      </c>
      <c r="H1143">
        <v>2025.0231785742001</v>
      </c>
      <c r="I1143">
        <v>2775.33909506487</v>
      </c>
    </row>
    <row r="1144" spans="1:9" x14ac:dyDescent="0.2">
      <c r="A1144">
        <v>2474.5837133186201</v>
      </c>
      <c r="B1144">
        <v>2336.3527357223202</v>
      </c>
      <c r="C1144">
        <v>2564.6322031878699</v>
      </c>
      <c r="D1144">
        <v>3182.11850578859</v>
      </c>
      <c r="E1144">
        <v>1351.7158983884999</v>
      </c>
      <c r="F1144">
        <v>2379.2814803904298</v>
      </c>
      <c r="G1144">
        <v>3120.67213341974</v>
      </c>
      <c r="H1144">
        <v>3140.2840046384699</v>
      </c>
      <c r="I1144">
        <v>2750.6991704446</v>
      </c>
    </row>
    <row r="1145" spans="1:9" x14ac:dyDescent="0.2">
      <c r="A1145">
        <v>4340.9516060016103</v>
      </c>
      <c r="B1145">
        <v>1704.5124726261499</v>
      </c>
      <c r="C1145">
        <v>73.574081510953803</v>
      </c>
      <c r="D1145">
        <v>2033.99635011481</v>
      </c>
      <c r="E1145">
        <v>993.03156381035501</v>
      </c>
      <c r="F1145">
        <v>859.51006285826895</v>
      </c>
      <c r="G1145">
        <v>207.110829049703</v>
      </c>
      <c r="H1145">
        <v>280.024203991734</v>
      </c>
      <c r="I1145">
        <v>2041.2746528764801</v>
      </c>
    </row>
    <row r="1146" spans="1:9" x14ac:dyDescent="0.2">
      <c r="A1146">
        <v>2367.4610880619198</v>
      </c>
      <c r="B1146">
        <v>2347.9807916576401</v>
      </c>
      <c r="C1146">
        <v>2369.00174547694</v>
      </c>
      <c r="D1146">
        <v>2352.3865168866</v>
      </c>
      <c r="E1146">
        <v>2013.61760748661</v>
      </c>
      <c r="F1146">
        <v>1361.71550542303</v>
      </c>
      <c r="G1146">
        <v>2503.90520781956</v>
      </c>
      <c r="H1146">
        <v>1950.4220714979101</v>
      </c>
      <c r="I1146">
        <v>2759.92484470198</v>
      </c>
    </row>
    <row r="1147" spans="1:9" x14ac:dyDescent="0.2">
      <c r="A1147">
        <v>3282.8529173923698</v>
      </c>
      <c r="B1147">
        <v>2082.4264901103902</v>
      </c>
      <c r="C1147">
        <v>3387.65013237318</v>
      </c>
      <c r="D1147">
        <v>2409.25167464059</v>
      </c>
      <c r="E1147">
        <v>2685.98026147051</v>
      </c>
      <c r="F1147">
        <v>2990.2757116878702</v>
      </c>
      <c r="G1147">
        <v>3280.6468037284399</v>
      </c>
      <c r="H1147">
        <v>3420.35749857685</v>
      </c>
      <c r="I1147">
        <v>1925.37555076028</v>
      </c>
    </row>
    <row r="1148" spans="1:9" x14ac:dyDescent="0.2">
      <c r="A1148">
        <v>3585.9812233904699</v>
      </c>
      <c r="B1148">
        <v>4148.4260539975403</v>
      </c>
      <c r="C1148">
        <v>933.56401457390405</v>
      </c>
      <c r="D1148">
        <v>4308.1881334569498</v>
      </c>
      <c r="E1148">
        <v>2250.8398131131498</v>
      </c>
      <c r="F1148">
        <v>2392.9979173278298</v>
      </c>
      <c r="G1148">
        <v>1255.9488849475399</v>
      </c>
      <c r="H1148">
        <v>1428.7106664432299</v>
      </c>
      <c r="I1148">
        <v>4304.8503552086104</v>
      </c>
    </row>
    <row r="1149" spans="1:9" x14ac:dyDescent="0.2">
      <c r="A1149">
        <v>2591.3782464764199</v>
      </c>
      <c r="B1149">
        <v>3429.2922512579198</v>
      </c>
      <c r="C1149">
        <v>2074.9541946681802</v>
      </c>
      <c r="D1149">
        <v>3543.27745211204</v>
      </c>
      <c r="E1149">
        <v>1544.3919579783499</v>
      </c>
      <c r="F1149">
        <v>1325.1272230760701</v>
      </c>
      <c r="G1149">
        <v>2587.5085412624298</v>
      </c>
      <c r="H1149">
        <v>2076.5465401604501</v>
      </c>
      <c r="I1149">
        <v>3810.6931840543007</v>
      </c>
    </row>
    <row r="1150" spans="1:9" x14ac:dyDescent="0.2">
      <c r="A1150">
        <v>3070.3714219794201</v>
      </c>
      <c r="B1150">
        <v>2656.62223664256</v>
      </c>
      <c r="C1150">
        <v>171.548844209934</v>
      </c>
      <c r="D1150">
        <v>1979.4830124281998</v>
      </c>
      <c r="E1150">
        <v>1611.8246608393201</v>
      </c>
      <c r="F1150">
        <v>2059.19006223106</v>
      </c>
      <c r="G1150">
        <v>1290.1823364260399</v>
      </c>
      <c r="H1150">
        <v>433.607763198322</v>
      </c>
      <c r="I1150">
        <v>2327.1708313344702</v>
      </c>
    </row>
    <row r="1151" spans="1:9" x14ac:dyDescent="0.2">
      <c r="A1151">
        <v>3728.3688819614699</v>
      </c>
      <c r="B1151">
        <v>3915.69396639864</v>
      </c>
      <c r="C1151">
        <v>2569.08903909015</v>
      </c>
      <c r="D1151">
        <v>3660.7134023764902</v>
      </c>
      <c r="E1151">
        <v>484.55888900643799</v>
      </c>
      <c r="F1151">
        <v>745.14115076301596</v>
      </c>
      <c r="G1151">
        <v>2658.35034640291</v>
      </c>
      <c r="H1151">
        <v>2371.4892165480901</v>
      </c>
      <c r="I1151">
        <v>3773.2865240313799</v>
      </c>
    </row>
    <row r="1152" spans="1:9" x14ac:dyDescent="0.2">
      <c r="A1152">
        <v>2431.7832813504701</v>
      </c>
      <c r="B1152">
        <v>3819.9127366105999</v>
      </c>
      <c r="C1152">
        <v>2159.59075539587</v>
      </c>
      <c r="D1152">
        <v>3056.1185605832502</v>
      </c>
      <c r="E1152">
        <v>1168.5064893539</v>
      </c>
      <c r="F1152">
        <v>1554.39027524823</v>
      </c>
      <c r="G1152">
        <v>2006.63218803062</v>
      </c>
      <c r="H1152">
        <v>2326.6305049161201</v>
      </c>
      <c r="I1152">
        <v>3510.59961306282</v>
      </c>
    </row>
    <row r="1153" spans="1:9" x14ac:dyDescent="0.2">
      <c r="A1153">
        <v>4335.5067676381104</v>
      </c>
      <c r="B1153">
        <v>4197.4752359513004</v>
      </c>
      <c r="C1153">
        <v>1819.5041278620599</v>
      </c>
      <c r="D1153">
        <v>2480.3794714823898</v>
      </c>
      <c r="E1153">
        <v>295.54838057757502</v>
      </c>
      <c r="F1153">
        <v>442.15589108221201</v>
      </c>
      <c r="G1153">
        <v>1498.56982476761</v>
      </c>
      <c r="H1153">
        <v>2006.56232224719</v>
      </c>
      <c r="I1153">
        <v>3925.6757591534597</v>
      </c>
    </row>
    <row r="1154" spans="1:9" x14ac:dyDescent="0.2">
      <c r="A1154">
        <v>1892.32270021812</v>
      </c>
      <c r="B1154">
        <v>2054.3872749757902</v>
      </c>
      <c r="C1154">
        <v>1393.85426307783</v>
      </c>
      <c r="D1154">
        <v>1845.4270991606202</v>
      </c>
      <c r="E1154">
        <v>1646.2346773905001</v>
      </c>
      <c r="F1154">
        <v>2001.1861202464499</v>
      </c>
      <c r="G1154">
        <v>1259.78086744137</v>
      </c>
      <c r="H1154">
        <v>1095.30940406181</v>
      </c>
      <c r="I1154">
        <v>1919.5343925796899</v>
      </c>
    </row>
    <row r="1155" spans="1:9" x14ac:dyDescent="0.2">
      <c r="A1155">
        <v>4551.7531541827002</v>
      </c>
      <c r="B1155">
        <v>3509.2442421600899</v>
      </c>
      <c r="C1155">
        <v>2261.0792880351401</v>
      </c>
      <c r="D1155">
        <v>4555.6152196276798</v>
      </c>
      <c r="E1155">
        <v>2549.8250643993001</v>
      </c>
      <c r="F1155">
        <v>2692.6099671939901</v>
      </c>
      <c r="G1155">
        <v>2048.9610218509702</v>
      </c>
      <c r="H1155">
        <v>2264.1277383021502</v>
      </c>
      <c r="I1155">
        <v>4354.1915507673202</v>
      </c>
    </row>
    <row r="1156" spans="1:9" x14ac:dyDescent="0.2">
      <c r="A1156">
        <v>3801.0609078396697</v>
      </c>
      <c r="B1156">
        <v>2550.18127117226</v>
      </c>
      <c r="C1156">
        <v>2215.7418115740102</v>
      </c>
      <c r="D1156">
        <v>3171.2444328848501</v>
      </c>
      <c r="E1156">
        <v>2338.8408995947402</v>
      </c>
      <c r="F1156">
        <v>2332.3883636319401</v>
      </c>
      <c r="G1156">
        <v>1999.11049669206</v>
      </c>
      <c r="H1156">
        <v>2058.6201235141298</v>
      </c>
      <c r="I1156">
        <v>2826.91484532293</v>
      </c>
    </row>
    <row r="1157" spans="1:9" x14ac:dyDescent="0.2">
      <c r="A1157">
        <v>2928.2195389377698</v>
      </c>
      <c r="B1157">
        <v>4392.4858932490197</v>
      </c>
      <c r="C1157">
        <v>3224.9319857949999</v>
      </c>
      <c r="D1157">
        <v>4128.2483316269299</v>
      </c>
      <c r="E1157">
        <v>1315.3118004134401</v>
      </c>
      <c r="F1157">
        <v>1632.1300586787199</v>
      </c>
      <c r="G1157">
        <v>2631.5450702130602</v>
      </c>
      <c r="H1157">
        <v>3719.1284350269102</v>
      </c>
      <c r="I1157">
        <v>4377.4333921275102</v>
      </c>
    </row>
    <row r="1158" spans="1:9" x14ac:dyDescent="0.2">
      <c r="A1158">
        <v>2677.8654310106099</v>
      </c>
      <c r="B1158">
        <v>3505.9793730012602</v>
      </c>
      <c r="C1158">
        <v>2705.68837559748</v>
      </c>
      <c r="D1158">
        <v>3365.6192459922099</v>
      </c>
      <c r="E1158">
        <v>1799.41419530761</v>
      </c>
      <c r="F1158">
        <v>1917.1245345109901</v>
      </c>
      <c r="G1158">
        <v>2674.9656204543599</v>
      </c>
      <c r="H1158">
        <v>2594.06451715412</v>
      </c>
      <c r="I1158">
        <v>3454.3094229510998</v>
      </c>
    </row>
    <row r="1159" spans="1:9" x14ac:dyDescent="0.2">
      <c r="A1159">
        <v>2594.3773897671799</v>
      </c>
      <c r="B1159">
        <v>3145.5616719136001</v>
      </c>
      <c r="C1159">
        <v>51.733221540740402</v>
      </c>
      <c r="D1159">
        <v>3149.9073893643799</v>
      </c>
      <c r="E1159">
        <v>679.07390715697704</v>
      </c>
      <c r="F1159">
        <v>754.75834839869401</v>
      </c>
      <c r="G1159">
        <v>1202.9501228244201</v>
      </c>
      <c r="H1159">
        <v>233.69961158280799</v>
      </c>
      <c r="I1159">
        <v>2947.7962964766398</v>
      </c>
    </row>
    <row r="1160" spans="1:9" x14ac:dyDescent="0.2">
      <c r="A1160">
        <v>2891.36348779438</v>
      </c>
      <c r="B1160">
        <v>3973.0768265514798</v>
      </c>
      <c r="C1160">
        <v>4112.5627443106796</v>
      </c>
      <c r="D1160">
        <v>3214.8747354176498</v>
      </c>
      <c r="E1160">
        <v>851.90496091728505</v>
      </c>
      <c r="F1160">
        <v>553.19777747116495</v>
      </c>
      <c r="G1160">
        <v>3971.8902673780999</v>
      </c>
      <c r="H1160">
        <v>4042.5088019485102</v>
      </c>
      <c r="I1160">
        <v>3890.0532840104306</v>
      </c>
    </row>
    <row r="1161" spans="1:9" x14ac:dyDescent="0.2">
      <c r="A1161">
        <v>2961.2033107609295</v>
      </c>
      <c r="B1161">
        <v>4599.8382594148497</v>
      </c>
      <c r="C1161">
        <v>618.81900636826697</v>
      </c>
      <c r="D1161">
        <v>5294.2023075770203</v>
      </c>
      <c r="E1161">
        <v>1301.18880200627</v>
      </c>
      <c r="F1161">
        <v>593.52343354075595</v>
      </c>
      <c r="G1161">
        <v>480.817476955838</v>
      </c>
      <c r="H1161">
        <v>316.287536727629</v>
      </c>
      <c r="I1161">
        <v>5250.9139415335203</v>
      </c>
    </row>
    <row r="1162" spans="1:9" x14ac:dyDescent="0.2">
      <c r="A1162">
        <v>4004.1809973076602</v>
      </c>
      <c r="B1162">
        <v>4044.6507225271098</v>
      </c>
      <c r="C1162">
        <v>1156.7443550831799</v>
      </c>
      <c r="D1162">
        <v>2468.61923720083</v>
      </c>
      <c r="E1162">
        <v>2461.7609720432702</v>
      </c>
      <c r="F1162">
        <v>2703.0379612995198</v>
      </c>
      <c r="G1162">
        <v>1604.9124000068</v>
      </c>
      <c r="H1162">
        <v>1562.1886819016399</v>
      </c>
      <c r="I1162">
        <v>3353.68771620708</v>
      </c>
    </row>
    <row r="1163" spans="1:9" x14ac:dyDescent="0.2">
      <c r="A1163">
        <v>4574.9232803076602</v>
      </c>
      <c r="B1163">
        <v>3383.4270854742399</v>
      </c>
      <c r="C1163">
        <v>1634.45143575311</v>
      </c>
      <c r="D1163">
        <v>2763.2577328756302</v>
      </c>
      <c r="E1163">
        <v>270.63188627516399</v>
      </c>
      <c r="F1163">
        <v>139.42570050775501</v>
      </c>
      <c r="G1163">
        <v>2294.0292857966001</v>
      </c>
      <c r="H1163">
        <v>1304.0498925757399</v>
      </c>
      <c r="I1163">
        <v>3037.2266961520399</v>
      </c>
    </row>
    <row r="1164" spans="1:9" x14ac:dyDescent="0.2">
      <c r="A1164">
        <v>3159.5039365232001</v>
      </c>
      <c r="B1164">
        <v>1411.99710034237</v>
      </c>
      <c r="C1164">
        <v>2313.09312715646</v>
      </c>
      <c r="D1164">
        <v>1811.8187956737499</v>
      </c>
      <c r="E1164">
        <v>4170.3480798474302</v>
      </c>
      <c r="F1164">
        <v>4273.8420340826897</v>
      </c>
      <c r="G1164">
        <v>1713.8676648150499</v>
      </c>
      <c r="H1164">
        <v>2420.50442188846</v>
      </c>
      <c r="I1164">
        <v>1320.1009105548501</v>
      </c>
    </row>
    <row r="1165" spans="1:9" x14ac:dyDescent="0.2">
      <c r="A1165">
        <v>2323.4972096084698</v>
      </c>
      <c r="B1165">
        <v>4646.9704508686</v>
      </c>
      <c r="C1165">
        <v>1771.0532775386901</v>
      </c>
      <c r="D1165">
        <v>4421.2922443519301</v>
      </c>
      <c r="E1165">
        <v>702.28414145702095</v>
      </c>
      <c r="F1165">
        <v>2036.7552269631601</v>
      </c>
      <c r="G1165">
        <v>1673.19364603232</v>
      </c>
      <c r="H1165">
        <v>1777.8415018815799</v>
      </c>
      <c r="I1165">
        <v>4594.1644944788204</v>
      </c>
    </row>
    <row r="1166" spans="1:9" x14ac:dyDescent="0.2">
      <c r="A1166">
        <v>2563.4191674910398</v>
      </c>
      <c r="B1166">
        <v>2631.4628245481499</v>
      </c>
      <c r="C1166">
        <v>2365.88498170495</v>
      </c>
      <c r="D1166">
        <v>2330.0631105409002</v>
      </c>
      <c r="E1166">
        <v>28.1839345414907</v>
      </c>
      <c r="F1166">
        <v>392.10731257600003</v>
      </c>
      <c r="G1166">
        <v>2254.57710462659</v>
      </c>
      <c r="H1166">
        <v>2619.0210119026901</v>
      </c>
      <c r="I1166">
        <v>2583.2382854432599</v>
      </c>
    </row>
    <row r="1167" spans="1:9" x14ac:dyDescent="0.2">
      <c r="A1167">
        <v>2853.5273723109699</v>
      </c>
      <c r="B1167">
        <v>911.92492568566195</v>
      </c>
      <c r="C1167">
        <v>3507.5928273509398</v>
      </c>
      <c r="D1167">
        <v>1429.58657818303</v>
      </c>
      <c r="E1167">
        <v>1124.68037252166</v>
      </c>
      <c r="F1167">
        <v>1239.90880346378</v>
      </c>
      <c r="G1167">
        <v>2680.2759827118198</v>
      </c>
      <c r="H1167">
        <v>3277.1856423661502</v>
      </c>
      <c r="I1167">
        <v>1015.7245264081502</v>
      </c>
    </row>
    <row r="1168" spans="1:9" x14ac:dyDescent="0.2">
      <c r="A1168">
        <v>2175.9023157625702</v>
      </c>
      <c r="B1168">
        <v>3184.3678517588601</v>
      </c>
      <c r="C1168">
        <v>2207.8269460687402</v>
      </c>
      <c r="D1168">
        <v>2996.2059287748102</v>
      </c>
      <c r="E1168">
        <v>2472.8494394142099</v>
      </c>
      <c r="F1168">
        <v>3018.7036262107899</v>
      </c>
      <c r="G1168">
        <v>1332.2040926448999</v>
      </c>
      <c r="H1168">
        <v>2243.39118532868</v>
      </c>
      <c r="I1168">
        <v>3344.0261120748701</v>
      </c>
    </row>
    <row r="1169" spans="1:9" x14ac:dyDescent="0.2">
      <c r="A1169">
        <v>2056.8468783140902</v>
      </c>
      <c r="B1169">
        <v>3587.8449480774998</v>
      </c>
      <c r="C1169">
        <v>604.25332206962003</v>
      </c>
      <c r="D1169">
        <v>3606.7446889117205</v>
      </c>
      <c r="E1169">
        <v>2680.9751830994601</v>
      </c>
      <c r="F1169">
        <v>2127.3889580707701</v>
      </c>
      <c r="G1169">
        <v>697.19175726389597</v>
      </c>
      <c r="H1169">
        <v>884.34446861966705</v>
      </c>
      <c r="I1169">
        <v>3636.4499617341799</v>
      </c>
    </row>
    <row r="1170" spans="1:9" x14ac:dyDescent="0.2">
      <c r="A1170">
        <v>4677.70176989842</v>
      </c>
      <c r="B1170">
        <v>3840.9453693549094</v>
      </c>
      <c r="C1170">
        <v>369.12332979409803</v>
      </c>
      <c r="D1170">
        <v>3017.3147565173099</v>
      </c>
      <c r="E1170">
        <v>1509.6125156098897</v>
      </c>
      <c r="F1170">
        <v>1775.7127608467399</v>
      </c>
      <c r="G1170">
        <v>82.392194302895803</v>
      </c>
      <c r="H1170">
        <v>373.31350399916602</v>
      </c>
      <c r="I1170">
        <v>3595.1385176035901</v>
      </c>
    </row>
    <row r="1171" spans="1:9" x14ac:dyDescent="0.2">
      <c r="A1171">
        <v>3242.0908207569996</v>
      </c>
      <c r="B1171">
        <v>2960.71521361855</v>
      </c>
      <c r="C1171">
        <v>1332.10632097456</v>
      </c>
      <c r="D1171">
        <v>3247.1066811588998</v>
      </c>
      <c r="E1171">
        <v>2708.6834740817703</v>
      </c>
      <c r="F1171">
        <v>2098.7641420067698</v>
      </c>
      <c r="G1171">
        <v>1474.4745035333799</v>
      </c>
      <c r="H1171">
        <v>1105.57255924522</v>
      </c>
      <c r="I1171">
        <v>2977.0290543371002</v>
      </c>
    </row>
    <row r="1172" spans="1:9" x14ac:dyDescent="0.2">
      <c r="A1172">
        <v>2333.4934930557201</v>
      </c>
      <c r="B1172">
        <v>1935.40871890727</v>
      </c>
      <c r="C1172">
        <v>4272.2766292185297</v>
      </c>
      <c r="D1172">
        <v>1469.20260741165</v>
      </c>
      <c r="E1172">
        <v>386.236364492397</v>
      </c>
      <c r="F1172">
        <v>217.866861319137</v>
      </c>
      <c r="G1172">
        <v>4604.4981239712397</v>
      </c>
      <c r="H1172">
        <v>4028.7682368884298</v>
      </c>
      <c r="I1172">
        <v>2015.0257706703303</v>
      </c>
    </row>
    <row r="1173" spans="1:9" x14ac:dyDescent="0.2">
      <c r="A1173">
        <v>3653.28285628617</v>
      </c>
      <c r="B1173">
        <v>4525.8298310475502</v>
      </c>
      <c r="C1173">
        <v>2095.4730998351401</v>
      </c>
      <c r="D1173">
        <v>4771.9423214033504</v>
      </c>
      <c r="E1173">
        <v>1097.7282068173299</v>
      </c>
      <c r="F1173">
        <v>949.94330290491496</v>
      </c>
      <c r="G1173">
        <v>2148.47979360626</v>
      </c>
      <c r="H1173">
        <v>2470.9280383714199</v>
      </c>
      <c r="I1173">
        <v>4803.2515765006701</v>
      </c>
    </row>
    <row r="1174" spans="1:9" x14ac:dyDescent="0.2">
      <c r="A1174">
        <v>2057.32310015452</v>
      </c>
      <c r="B1174">
        <v>3549.0740990330401</v>
      </c>
      <c r="C1174">
        <v>395.36248413796301</v>
      </c>
      <c r="D1174">
        <v>3822.9264332459402</v>
      </c>
      <c r="E1174">
        <v>2613.0840866820599</v>
      </c>
      <c r="F1174">
        <v>2738.4277390734701</v>
      </c>
      <c r="G1174">
        <v>155.309180909101</v>
      </c>
      <c r="H1174">
        <v>417.24333355722001</v>
      </c>
      <c r="I1174">
        <v>3944.7407174813097</v>
      </c>
    </row>
    <row r="1175" spans="1:9" x14ac:dyDescent="0.2">
      <c r="A1175">
        <v>2123.1903617031498</v>
      </c>
      <c r="B1175">
        <v>5189.0247148605104</v>
      </c>
      <c r="C1175">
        <v>2858.39714858362</v>
      </c>
      <c r="D1175">
        <v>5396.6231797023202</v>
      </c>
      <c r="E1175">
        <v>1695.84525228758</v>
      </c>
      <c r="F1175">
        <v>2626.6774388888798</v>
      </c>
      <c r="G1175">
        <v>2016.08285426979</v>
      </c>
      <c r="H1175">
        <v>2276.5559063161099</v>
      </c>
      <c r="I1175">
        <v>4904.4721104091896</v>
      </c>
    </row>
    <row r="1176" spans="1:9" x14ac:dyDescent="0.2">
      <c r="A1176">
        <v>2357.5660791485998</v>
      </c>
      <c r="B1176">
        <v>3521.4572997160603</v>
      </c>
      <c r="C1176">
        <v>1347.6483368388999</v>
      </c>
      <c r="D1176">
        <v>4470.6833168987696</v>
      </c>
      <c r="E1176">
        <v>300.48513475815201</v>
      </c>
      <c r="F1176">
        <v>655.29018223779497</v>
      </c>
      <c r="G1176">
        <v>316.72003362403802</v>
      </c>
      <c r="H1176">
        <v>1552.5822148800601</v>
      </c>
      <c r="I1176">
        <v>3841.18814661644</v>
      </c>
    </row>
    <row r="1177" spans="1:9" x14ac:dyDescent="0.2">
      <c r="A1177">
        <v>4323.6106246920199</v>
      </c>
      <c r="B1177">
        <v>4025.93059661284</v>
      </c>
      <c r="C1177">
        <v>2637.60512493223</v>
      </c>
      <c r="D1177">
        <v>3939.6497653623101</v>
      </c>
      <c r="E1177">
        <v>568.38131758476902</v>
      </c>
      <c r="F1177">
        <v>118.777107233219</v>
      </c>
      <c r="G1177">
        <v>3198.0494120755802</v>
      </c>
      <c r="H1177">
        <v>2544.23442702594</v>
      </c>
      <c r="I1177">
        <v>4446.2031332980896</v>
      </c>
    </row>
    <row r="1178" spans="1:9" x14ac:dyDescent="0.2">
      <c r="A1178">
        <v>2797.6959473772999</v>
      </c>
      <c r="B1178">
        <v>4941.7722149450101</v>
      </c>
      <c r="C1178">
        <v>1912.68163045601</v>
      </c>
      <c r="D1178">
        <v>4319.3778271521396</v>
      </c>
      <c r="E1178">
        <v>1117.9347286694699</v>
      </c>
      <c r="F1178">
        <v>805.42394452040503</v>
      </c>
      <c r="G1178">
        <v>1896.8311223911601</v>
      </c>
      <c r="H1178">
        <v>1687.6393382393801</v>
      </c>
      <c r="I1178">
        <v>5068.6666551361504</v>
      </c>
    </row>
    <row r="1179" spans="1:9" x14ac:dyDescent="0.2">
      <c r="A1179">
        <v>1046.6344104780101</v>
      </c>
      <c r="B1179">
        <v>1334.95998398853</v>
      </c>
      <c r="C1179">
        <v>435.63912688193102</v>
      </c>
      <c r="D1179">
        <v>1270.8399874455199</v>
      </c>
      <c r="E1179">
        <v>2568.6409161373999</v>
      </c>
      <c r="F1179">
        <v>1621.31949866116</v>
      </c>
      <c r="G1179">
        <v>1401.94691995889</v>
      </c>
      <c r="H1179">
        <v>636.01517895812594</v>
      </c>
      <c r="I1179">
        <v>979.04481337482287</v>
      </c>
    </row>
    <row r="1180" spans="1:9" x14ac:dyDescent="0.2">
      <c r="A1180">
        <v>3968.0527465404693</v>
      </c>
      <c r="B1180">
        <v>483.66160435042502</v>
      </c>
      <c r="C1180">
        <v>1005.1265743713</v>
      </c>
      <c r="D1180">
        <v>1489.0417369546001</v>
      </c>
      <c r="E1180">
        <v>1535.2774705977999</v>
      </c>
      <c r="F1180">
        <v>1381.32191517858</v>
      </c>
      <c r="G1180">
        <v>1400.51429124999</v>
      </c>
      <c r="H1180">
        <v>1238.4169096569301</v>
      </c>
      <c r="I1180">
        <v>916.01643571389297</v>
      </c>
    </row>
    <row r="1181" spans="1:9" x14ac:dyDescent="0.2">
      <c r="A1181">
        <v>2754.89490867011</v>
      </c>
      <c r="B1181">
        <v>3808.8425772047599</v>
      </c>
      <c r="C1181">
        <v>728.22342915611398</v>
      </c>
      <c r="D1181">
        <v>3763.2151242899099</v>
      </c>
      <c r="E1181">
        <v>1890.2254525006699</v>
      </c>
      <c r="F1181">
        <v>2365.0284360088099</v>
      </c>
      <c r="G1181">
        <v>1517.3044251332001</v>
      </c>
      <c r="H1181">
        <v>840.45671697486</v>
      </c>
      <c r="I1181">
        <v>3799.9724616083495</v>
      </c>
    </row>
    <row r="1182" spans="1:9" x14ac:dyDescent="0.2">
      <c r="A1182">
        <v>1520.4735952972701</v>
      </c>
      <c r="B1182">
        <v>2208.67187394962</v>
      </c>
      <c r="C1182">
        <v>1681.92563818029</v>
      </c>
      <c r="D1182">
        <v>3106.1115345993098</v>
      </c>
      <c r="E1182">
        <v>1093.93200251795</v>
      </c>
      <c r="F1182">
        <v>983.02144649178695</v>
      </c>
      <c r="G1182">
        <v>1907.2637035713101</v>
      </c>
      <c r="H1182">
        <v>1473.76777453412</v>
      </c>
      <c r="I1182">
        <v>2723.5260481335199</v>
      </c>
    </row>
    <row r="1183" spans="1:9" x14ac:dyDescent="0.2">
      <c r="A1183">
        <v>2746.6532096292699</v>
      </c>
      <c r="B1183">
        <v>3630.1522562871496</v>
      </c>
      <c r="C1183">
        <v>2797.4101528516098</v>
      </c>
      <c r="D1183">
        <v>4447.7799458012796</v>
      </c>
      <c r="E1183">
        <v>1896.5391166659099</v>
      </c>
      <c r="F1183">
        <v>2629.9957074568101</v>
      </c>
      <c r="G1183">
        <v>2017.7032722849301</v>
      </c>
      <c r="H1183">
        <v>2801.23069475897</v>
      </c>
      <c r="I1183">
        <v>4074.0103725150498</v>
      </c>
    </row>
    <row r="1184" spans="1:9" x14ac:dyDescent="0.2">
      <c r="A1184">
        <v>3416.8031172839201</v>
      </c>
      <c r="B1184">
        <v>2015.43596004955</v>
      </c>
      <c r="C1184">
        <v>1398.6869499101299</v>
      </c>
      <c r="D1184">
        <v>2879.1596875906598</v>
      </c>
      <c r="E1184">
        <v>3032.9126421700898</v>
      </c>
      <c r="F1184">
        <v>2423.0017257387099</v>
      </c>
      <c r="G1184">
        <v>1099.58042127463</v>
      </c>
      <c r="H1184">
        <v>1555.4716736872899</v>
      </c>
      <c r="I1184">
        <v>2116.9010960057299</v>
      </c>
    </row>
    <row r="1185" spans="1:9" x14ac:dyDescent="0.2">
      <c r="A1185">
        <v>3323.2393332263705</v>
      </c>
      <c r="B1185">
        <v>3304.1482207776398</v>
      </c>
      <c r="C1185">
        <v>4074.7349419925899</v>
      </c>
      <c r="D1185">
        <v>2946.4315288191301</v>
      </c>
      <c r="E1185">
        <v>2006.58315261811</v>
      </c>
      <c r="F1185">
        <v>2179.3932813905499</v>
      </c>
      <c r="G1185">
        <v>3782.73627094523</v>
      </c>
      <c r="H1185">
        <v>4052.7818901706501</v>
      </c>
      <c r="I1185">
        <v>2860.54803086622</v>
      </c>
    </row>
    <row r="1186" spans="1:9" x14ac:dyDescent="0.2">
      <c r="A1186">
        <v>4438.7319833318497</v>
      </c>
      <c r="B1186">
        <v>2108.5822933631098</v>
      </c>
      <c r="C1186">
        <v>1357.79704633098</v>
      </c>
      <c r="D1186">
        <v>3576.7586453596005</v>
      </c>
      <c r="E1186">
        <v>188.505666493315</v>
      </c>
      <c r="F1186">
        <v>383.68109452751798</v>
      </c>
      <c r="G1186">
        <v>1561.5856878596101</v>
      </c>
      <c r="H1186">
        <v>1482.5972718486701</v>
      </c>
      <c r="I1186">
        <v>2331.3077262125998</v>
      </c>
    </row>
    <row r="1187" spans="1:9" x14ac:dyDescent="0.2">
      <c r="A1187">
        <v>2317.7857099440498</v>
      </c>
      <c r="B1187">
        <v>2843.0434588889402</v>
      </c>
      <c r="C1187">
        <v>125.85402190782</v>
      </c>
      <c r="D1187">
        <v>3230.0684417213402</v>
      </c>
      <c r="E1187">
        <v>2006.97268736615</v>
      </c>
      <c r="F1187">
        <v>2398.9683933895299</v>
      </c>
      <c r="G1187">
        <v>668.103296513636</v>
      </c>
      <c r="H1187">
        <v>304.475377143679</v>
      </c>
      <c r="I1187">
        <v>3024.6019663905199</v>
      </c>
    </row>
    <row r="1188" spans="1:9" x14ac:dyDescent="0.2">
      <c r="A1188">
        <v>3037.37609621197</v>
      </c>
      <c r="B1188">
        <v>3453.0503203742301</v>
      </c>
      <c r="C1188">
        <v>2452.9651121093998</v>
      </c>
      <c r="D1188">
        <v>2677.0788430877501</v>
      </c>
      <c r="E1188">
        <v>443.617310130774</v>
      </c>
      <c r="F1188">
        <v>572.81282662358694</v>
      </c>
      <c r="G1188">
        <v>2655.2333362201398</v>
      </c>
      <c r="H1188">
        <v>2552.2924674700798</v>
      </c>
      <c r="I1188">
        <v>3189.8911897108901</v>
      </c>
    </row>
    <row r="1189" spans="1:9" x14ac:dyDescent="0.2">
      <c r="A1189">
        <v>2440.3445771372599</v>
      </c>
      <c r="B1189">
        <v>4246.8916297840697</v>
      </c>
      <c r="C1189">
        <v>3079.5973019426801</v>
      </c>
      <c r="D1189">
        <v>2949.88544345013</v>
      </c>
      <c r="E1189">
        <v>972.99764751291298</v>
      </c>
      <c r="F1189">
        <v>573.548248001616</v>
      </c>
      <c r="G1189">
        <v>2550.1938582161201</v>
      </c>
      <c r="H1189">
        <v>2676.82552728363</v>
      </c>
      <c r="I1189">
        <v>3989.7956039211899</v>
      </c>
    </row>
    <row r="1190" spans="1:9" x14ac:dyDescent="0.2">
      <c r="A1190">
        <v>1766.24568465022</v>
      </c>
      <c r="B1190">
        <v>2044.44333418978</v>
      </c>
      <c r="C1190">
        <v>1425.7296657519701</v>
      </c>
      <c r="D1190">
        <v>2095.5313245655302</v>
      </c>
      <c r="E1190">
        <v>2557.6498776950598</v>
      </c>
      <c r="F1190">
        <v>1564.7032822850499</v>
      </c>
      <c r="G1190">
        <v>1518.12076110725</v>
      </c>
      <c r="H1190">
        <v>1699.6567538004899</v>
      </c>
      <c r="I1190">
        <v>2061.45802263013</v>
      </c>
    </row>
    <row r="1191" spans="1:9" x14ac:dyDescent="0.2">
      <c r="A1191">
        <v>3708.4218978447602</v>
      </c>
      <c r="B1191">
        <v>1832.30704144738</v>
      </c>
      <c r="C1191">
        <v>1844.64783211349</v>
      </c>
      <c r="D1191">
        <v>2005.2280952047699</v>
      </c>
      <c r="E1191">
        <v>1458.6513356227597</v>
      </c>
      <c r="F1191">
        <v>1023.6487470552</v>
      </c>
      <c r="G1191">
        <v>732.95552543280303</v>
      </c>
      <c r="H1191">
        <v>1898.7943085408699</v>
      </c>
      <c r="I1191">
        <v>2022.30504276274</v>
      </c>
    </row>
    <row r="1192" spans="1:9" x14ac:dyDescent="0.2">
      <c r="A1192">
        <v>3370.6156553180094</v>
      </c>
      <c r="B1192">
        <v>2896.11105192989</v>
      </c>
      <c r="C1192">
        <v>2194.1462715561001</v>
      </c>
      <c r="D1192">
        <v>3686.9998206241894</v>
      </c>
      <c r="E1192">
        <v>1533.7025899113901</v>
      </c>
      <c r="F1192">
        <v>1670.3729292176101</v>
      </c>
      <c r="G1192">
        <v>2550.8729596531198</v>
      </c>
      <c r="H1192">
        <v>2346.7234302689799</v>
      </c>
      <c r="I1192">
        <v>3291.91606557163</v>
      </c>
    </row>
    <row r="1193" spans="1:9" x14ac:dyDescent="0.2">
      <c r="A1193">
        <v>3226.9427597590802</v>
      </c>
      <c r="B1193">
        <v>3144.7585179736002</v>
      </c>
      <c r="C1193">
        <v>4629.3094162943098</v>
      </c>
      <c r="D1193">
        <v>2392.2552940463102</v>
      </c>
      <c r="E1193">
        <v>29.517746438604199</v>
      </c>
      <c r="F1193">
        <v>245.68841105476699</v>
      </c>
      <c r="G1193">
        <v>4405.2579330590597</v>
      </c>
      <c r="H1193">
        <v>4867.32727481866</v>
      </c>
      <c r="I1193">
        <v>2886.2234767362702</v>
      </c>
    </row>
    <row r="1194" spans="1:9" x14ac:dyDescent="0.2">
      <c r="A1194">
        <v>3341.4321546069104</v>
      </c>
      <c r="B1194">
        <v>4042.6725050042101</v>
      </c>
      <c r="C1194">
        <v>3556.9771275394401</v>
      </c>
      <c r="D1194">
        <v>3627.0845226676306</v>
      </c>
      <c r="E1194">
        <v>161.682887526662</v>
      </c>
      <c r="F1194">
        <v>31.4905545168678</v>
      </c>
      <c r="G1194">
        <v>3219.7624068884702</v>
      </c>
      <c r="H1194">
        <v>3849.4634435299199</v>
      </c>
      <c r="I1194">
        <v>3759.6285287788101</v>
      </c>
    </row>
    <row r="1195" spans="1:9" x14ac:dyDescent="0.2">
      <c r="A1195">
        <v>2451.6217178492602</v>
      </c>
      <c r="B1195">
        <v>3331.95894522649</v>
      </c>
      <c r="C1195">
        <v>2406.9914443338098</v>
      </c>
      <c r="D1195">
        <v>4623.71620651168</v>
      </c>
      <c r="E1195">
        <v>2171.6075492465302</v>
      </c>
      <c r="F1195">
        <v>2469.0552490329201</v>
      </c>
      <c r="G1195">
        <v>1773.8659421170801</v>
      </c>
      <c r="H1195">
        <v>2770.3513574688</v>
      </c>
      <c r="I1195">
        <v>4162.1855427177197</v>
      </c>
    </row>
    <row r="1196" spans="1:9" x14ac:dyDescent="0.2">
      <c r="A1196">
        <v>2195.4439301454399</v>
      </c>
      <c r="B1196">
        <v>1485.02563303137</v>
      </c>
      <c r="C1196">
        <v>3699.7010159669098</v>
      </c>
      <c r="D1196">
        <v>781.713014357048</v>
      </c>
      <c r="E1196">
        <v>1240.71050762349</v>
      </c>
      <c r="F1196">
        <v>1560.1641903110001</v>
      </c>
      <c r="G1196">
        <v>3337.6336459291801</v>
      </c>
      <c r="H1196">
        <v>3374.5747734851898</v>
      </c>
      <c r="I1196">
        <v>1119.2567296812599</v>
      </c>
    </row>
    <row r="1197" spans="1:9" x14ac:dyDescent="0.2">
      <c r="A1197">
        <v>3030.1178977354803</v>
      </c>
      <c r="B1197">
        <v>4511.3429003922702</v>
      </c>
      <c r="C1197">
        <v>3687.50749364188</v>
      </c>
      <c r="D1197">
        <v>4051.8060431467306</v>
      </c>
      <c r="E1197">
        <v>2877.16666154311</v>
      </c>
      <c r="F1197">
        <v>2264.5617726386299</v>
      </c>
      <c r="G1197">
        <v>3322.5764373545599</v>
      </c>
      <c r="H1197">
        <v>3519.4363113737199</v>
      </c>
      <c r="I1197">
        <v>4213.7430252453796</v>
      </c>
    </row>
    <row r="1198" spans="1:9" x14ac:dyDescent="0.2">
      <c r="A1198">
        <v>3928.9691219292899</v>
      </c>
      <c r="B1198">
        <v>1833.28812591378</v>
      </c>
      <c r="C1198">
        <v>4272.4921591089196</v>
      </c>
      <c r="D1198">
        <v>1640.1793700678199</v>
      </c>
      <c r="E1198">
        <v>2062.0966596053099</v>
      </c>
      <c r="F1198">
        <v>1991.6319078428101</v>
      </c>
      <c r="G1198">
        <v>3634.2985245285599</v>
      </c>
      <c r="H1198">
        <v>4013.4591228847598</v>
      </c>
      <c r="I1198">
        <v>1898.7673352312197</v>
      </c>
    </row>
    <row r="1199" spans="1:9" x14ac:dyDescent="0.2">
      <c r="A1199">
        <v>4286.46170836283</v>
      </c>
      <c r="B1199">
        <v>1890.5637206573101</v>
      </c>
      <c r="C1199">
        <v>2692.5371677695498</v>
      </c>
      <c r="D1199">
        <v>3246.59501105652</v>
      </c>
      <c r="E1199">
        <v>1063.7022334128301</v>
      </c>
      <c r="F1199">
        <v>1363.60265971185</v>
      </c>
      <c r="G1199">
        <v>1843.12765282741</v>
      </c>
      <c r="H1199">
        <v>2343.4930347456998</v>
      </c>
      <c r="I1199">
        <v>2124.4163653454202</v>
      </c>
    </row>
    <row r="1200" spans="1:9" x14ac:dyDescent="0.2">
      <c r="A1200">
        <v>3636.3461654459402</v>
      </c>
      <c r="B1200">
        <v>1542.65383465269</v>
      </c>
      <c r="C1200">
        <v>1681.6362988861899</v>
      </c>
      <c r="D1200">
        <v>2226.2413557243499</v>
      </c>
      <c r="E1200">
        <v>187.67270054242499</v>
      </c>
      <c r="F1200">
        <v>381.960063440748</v>
      </c>
      <c r="G1200">
        <v>2061.5258754618199</v>
      </c>
      <c r="H1200">
        <v>1966.19889885058</v>
      </c>
      <c r="I1200">
        <v>1569.46824361877</v>
      </c>
    </row>
    <row r="1201" spans="1:9" x14ac:dyDescent="0.2">
      <c r="A1201">
        <v>3023.3395414144702</v>
      </c>
      <c r="B1201">
        <v>1953.5730201727599</v>
      </c>
      <c r="C1201">
        <v>2097.48905548333</v>
      </c>
      <c r="D1201">
        <v>2165.0686010198201</v>
      </c>
      <c r="E1201">
        <v>1309.76835940871</v>
      </c>
      <c r="F1201">
        <v>1184.27246066322</v>
      </c>
      <c r="G1201">
        <v>1825.99316453744</v>
      </c>
      <c r="H1201">
        <v>2175.4015101783998</v>
      </c>
      <c r="I1201">
        <v>1945.3483162361099</v>
      </c>
    </row>
    <row r="1202" spans="1:9" x14ac:dyDescent="0.2">
      <c r="A1202">
        <v>3215.8271435199399</v>
      </c>
      <c r="B1202">
        <v>3835.4125576577394</v>
      </c>
      <c r="C1202">
        <v>4399.5596965443901</v>
      </c>
      <c r="D1202">
        <v>3441.12664710731</v>
      </c>
      <c r="E1202">
        <v>1221.8125680636499</v>
      </c>
      <c r="F1202">
        <v>1883.1108403134999</v>
      </c>
      <c r="G1202">
        <v>3587.9784973895994</v>
      </c>
      <c r="H1202">
        <v>4323.23067714851</v>
      </c>
      <c r="I1202">
        <v>4110.4215816903297</v>
      </c>
    </row>
    <row r="1203" spans="1:9" x14ac:dyDescent="0.2">
      <c r="A1203">
        <v>3009.2750874602898</v>
      </c>
      <c r="B1203">
        <v>2842.6584315550399</v>
      </c>
      <c r="C1203">
        <v>2738.8138798689301</v>
      </c>
      <c r="D1203">
        <v>3292.9430245364401</v>
      </c>
      <c r="E1203">
        <v>847.51827294865996</v>
      </c>
      <c r="F1203">
        <v>468.40073128860399</v>
      </c>
      <c r="G1203">
        <v>2052.3643935464602</v>
      </c>
      <c r="H1203">
        <v>2290.0201925557699</v>
      </c>
      <c r="I1203">
        <v>2872.7360222207799</v>
      </c>
    </row>
    <row r="1204" spans="1:9" x14ac:dyDescent="0.2">
      <c r="A1204">
        <v>2179.2453282404499</v>
      </c>
      <c r="B1204">
        <v>3554.4337719374098</v>
      </c>
      <c r="C1204">
        <v>4609.5916964501703</v>
      </c>
      <c r="D1204">
        <v>4159.3192669128102</v>
      </c>
      <c r="E1204">
        <v>2333.61823143826</v>
      </c>
      <c r="F1204">
        <v>1972.86912392252</v>
      </c>
      <c r="G1204">
        <v>4443.6093600444101</v>
      </c>
      <c r="H1204">
        <v>5010.8694802963892</v>
      </c>
      <c r="I1204">
        <v>3578.5008130588503</v>
      </c>
    </row>
    <row r="1205" spans="1:9" x14ac:dyDescent="0.2">
      <c r="A1205">
        <v>3019.71790256843</v>
      </c>
      <c r="B1205">
        <v>3381.9433374712999</v>
      </c>
      <c r="C1205">
        <v>1625.90665968966</v>
      </c>
      <c r="D1205">
        <v>3398.7960532100201</v>
      </c>
      <c r="E1205">
        <v>810.98820456288195</v>
      </c>
      <c r="F1205">
        <v>1463.9748364169</v>
      </c>
      <c r="G1205">
        <v>1492.6533541700501</v>
      </c>
      <c r="H1205">
        <v>1441.9956378844499</v>
      </c>
      <c r="I1205">
        <v>3430.7388368880202</v>
      </c>
    </row>
    <row r="1206" spans="1:9" x14ac:dyDescent="0.2">
      <c r="A1206">
        <v>1932.1385459291998</v>
      </c>
      <c r="B1206">
        <v>3008.54280470606</v>
      </c>
      <c r="C1206">
        <v>2076.0458408129498</v>
      </c>
      <c r="D1206">
        <v>3260.29916300798</v>
      </c>
      <c r="E1206">
        <v>2615.9159278027</v>
      </c>
      <c r="F1206">
        <v>2035.50399785745</v>
      </c>
      <c r="G1206">
        <v>3142.4540150574499</v>
      </c>
      <c r="H1206">
        <v>2249.30180041943</v>
      </c>
      <c r="I1206">
        <v>3252.0931097257098</v>
      </c>
    </row>
    <row r="1207" spans="1:9" x14ac:dyDescent="0.2">
      <c r="A1207">
        <v>2900.7382191175602</v>
      </c>
      <c r="B1207">
        <v>2588.9440708429402</v>
      </c>
      <c r="C1207">
        <v>1630.77628218977</v>
      </c>
      <c r="D1207">
        <v>2001.3683656391099</v>
      </c>
      <c r="E1207">
        <v>1056.9392015972201</v>
      </c>
      <c r="F1207">
        <v>1344.6783748238399</v>
      </c>
      <c r="G1207">
        <v>1244.58994363642</v>
      </c>
      <c r="H1207">
        <v>1935.4369890993501</v>
      </c>
      <c r="I1207">
        <v>2260.5914955109001</v>
      </c>
    </row>
    <row r="1208" spans="1:9" x14ac:dyDescent="0.2">
      <c r="A1208">
        <v>4308.8840884770498</v>
      </c>
      <c r="B1208">
        <v>1705.9070417211301</v>
      </c>
      <c r="C1208">
        <v>930.62413201269999</v>
      </c>
      <c r="D1208">
        <v>2227.6484958020601</v>
      </c>
      <c r="E1208">
        <v>2198.7065282642102</v>
      </c>
      <c r="F1208">
        <v>2461.5068316417396</v>
      </c>
      <c r="G1208">
        <v>1280.6907844478101</v>
      </c>
      <c r="H1208">
        <v>840.40698412762003</v>
      </c>
      <c r="I1208">
        <v>1593.8829285913801</v>
      </c>
    </row>
    <row r="1209" spans="1:9" x14ac:dyDescent="0.2">
      <c r="A1209">
        <v>3658.2873782266802</v>
      </c>
      <c r="B1209">
        <v>3209.0450707138698</v>
      </c>
      <c r="C1209">
        <v>2652.9880259668298</v>
      </c>
      <c r="D1209">
        <v>2027.9726694348099</v>
      </c>
      <c r="E1209">
        <v>1714.1121500152401</v>
      </c>
      <c r="F1209">
        <v>2145.4703511307098</v>
      </c>
      <c r="G1209">
        <v>2414.72862304604</v>
      </c>
      <c r="H1209">
        <v>2399.04335189421</v>
      </c>
      <c r="I1209">
        <v>2723.51457484906</v>
      </c>
    </row>
    <row r="1210" spans="1:9" x14ac:dyDescent="0.2">
      <c r="A1210">
        <v>2261.5046526107699</v>
      </c>
      <c r="B1210">
        <v>1500.3423846784499</v>
      </c>
      <c r="C1210">
        <v>3093.1650566722601</v>
      </c>
      <c r="D1210">
        <v>939.74236774320286</v>
      </c>
      <c r="E1210">
        <v>3474.8532408521396</v>
      </c>
      <c r="F1210">
        <v>2893.5582415408699</v>
      </c>
      <c r="G1210">
        <v>3391.32592938174</v>
      </c>
      <c r="H1210">
        <v>3061.4290544503001</v>
      </c>
      <c r="I1210">
        <v>1019.55796214657</v>
      </c>
    </row>
    <row r="1211" spans="1:9" x14ac:dyDescent="0.2">
      <c r="A1211">
        <v>2942.0567442861702</v>
      </c>
      <c r="B1211">
        <v>2742.8779523135099</v>
      </c>
      <c r="C1211">
        <v>214.99402696654201</v>
      </c>
      <c r="D1211">
        <v>1812.89969578917</v>
      </c>
      <c r="E1211">
        <v>236.824187136619</v>
      </c>
      <c r="F1211">
        <v>886.05962659177703</v>
      </c>
      <c r="G1211">
        <v>89.130100171947504</v>
      </c>
      <c r="H1211">
        <v>777.57570494944503</v>
      </c>
      <c r="I1211">
        <v>2207.85629177791</v>
      </c>
    </row>
    <row r="1212" spans="1:9" x14ac:dyDescent="0.2">
      <c r="A1212">
        <v>2332.4989505961998</v>
      </c>
      <c r="B1212">
        <v>2620.3933998213402</v>
      </c>
      <c r="C1212">
        <v>9.3098581586925704</v>
      </c>
      <c r="D1212">
        <v>2242.9156083738599</v>
      </c>
      <c r="E1212">
        <v>1138.16674011855</v>
      </c>
      <c r="F1212">
        <v>1598.2197602737001</v>
      </c>
      <c r="G1212">
        <v>165.84268352946</v>
      </c>
      <c r="H1212">
        <v>70.186608346360302</v>
      </c>
      <c r="I1212">
        <v>2393.0168966358401</v>
      </c>
    </row>
    <row r="1213" spans="1:9" x14ac:dyDescent="0.2">
      <c r="A1213">
        <v>2949.9889854582302</v>
      </c>
      <c r="B1213">
        <v>2144.8125270310302</v>
      </c>
      <c r="C1213">
        <v>2466.46629028489</v>
      </c>
      <c r="D1213">
        <v>2415.6201103794801</v>
      </c>
      <c r="E1213">
        <v>1665.02489169195</v>
      </c>
      <c r="F1213">
        <v>1840.8220435329999</v>
      </c>
      <c r="G1213">
        <v>2660.4209494869001</v>
      </c>
      <c r="H1213">
        <v>2866.8922132339198</v>
      </c>
      <c r="I1213">
        <v>2268.45963754986</v>
      </c>
    </row>
    <row r="1214" spans="1:9" x14ac:dyDescent="0.2">
      <c r="A1214">
        <v>3832.8862532196499</v>
      </c>
      <c r="B1214">
        <v>3233.1975094056802</v>
      </c>
      <c r="C1214">
        <v>2267.4981408674898</v>
      </c>
      <c r="D1214">
        <v>3447.2041097870801</v>
      </c>
      <c r="E1214">
        <v>2424.3493111128701</v>
      </c>
      <c r="F1214">
        <v>1403.042684473</v>
      </c>
      <c r="G1214">
        <v>1523.4962984373899</v>
      </c>
      <c r="H1214">
        <v>2404.3098589268998</v>
      </c>
      <c r="I1214">
        <v>3312.7361818644399</v>
      </c>
    </row>
    <row r="1215" spans="1:9" x14ac:dyDescent="0.2">
      <c r="A1215">
        <v>3522.4063506479201</v>
      </c>
      <c r="B1215">
        <v>2711.5493555808598</v>
      </c>
      <c r="C1215">
        <v>1970.26322301865</v>
      </c>
      <c r="D1215">
        <v>2415.72650464139</v>
      </c>
      <c r="E1215">
        <v>1719.7070226144899</v>
      </c>
      <c r="F1215">
        <v>2131.8423242292301</v>
      </c>
      <c r="G1215">
        <v>2844.4539959337098</v>
      </c>
      <c r="H1215">
        <v>1906.19762823974</v>
      </c>
      <c r="I1215">
        <v>2534.2879320846801</v>
      </c>
    </row>
    <row r="1216" spans="1:9" x14ac:dyDescent="0.2">
      <c r="A1216">
        <v>4987.31526459626</v>
      </c>
      <c r="B1216">
        <v>4026.4357889039902</v>
      </c>
      <c r="C1216">
        <v>1724.57168384478</v>
      </c>
      <c r="D1216">
        <v>3970.7106092650797</v>
      </c>
      <c r="E1216">
        <v>2503.4931019744804</v>
      </c>
      <c r="F1216">
        <v>1971.2691951213701</v>
      </c>
      <c r="G1216">
        <v>1729.03503834042</v>
      </c>
      <c r="H1216">
        <v>1783.25613494872</v>
      </c>
      <c r="I1216">
        <v>3897.4404056974399</v>
      </c>
    </row>
    <row r="1217" spans="1:9" x14ac:dyDescent="0.2">
      <c r="A1217">
        <v>3953.9819220060499</v>
      </c>
      <c r="B1217">
        <v>3984.8067698653094</v>
      </c>
      <c r="C1217">
        <v>2373.9518814205699</v>
      </c>
      <c r="D1217">
        <v>4128.3982445066804</v>
      </c>
      <c r="E1217">
        <v>2903.0754688571101</v>
      </c>
      <c r="F1217">
        <v>3291.9383820988905</v>
      </c>
      <c r="G1217">
        <v>2090.3253296011799</v>
      </c>
      <c r="H1217">
        <v>2371.1152076329099</v>
      </c>
      <c r="I1217">
        <v>4138.9468234959104</v>
      </c>
    </row>
    <row r="1218" spans="1:9" x14ac:dyDescent="0.2">
      <c r="A1218">
        <v>3163.20030486215</v>
      </c>
      <c r="B1218">
        <v>2334.2310936300601</v>
      </c>
      <c r="C1218">
        <v>1888.5288629696799</v>
      </c>
      <c r="D1218">
        <v>2097.1992206787299</v>
      </c>
      <c r="E1218">
        <v>163.19341266103299</v>
      </c>
      <c r="F1218">
        <v>38.784379296321902</v>
      </c>
      <c r="G1218">
        <v>1635.7794371518601</v>
      </c>
      <c r="H1218">
        <v>1565.7304386319599</v>
      </c>
      <c r="I1218">
        <v>2277.9224521849601</v>
      </c>
    </row>
    <row r="1219" spans="1:9" x14ac:dyDescent="0.2">
      <c r="A1219">
        <v>3541.7199793066302</v>
      </c>
      <c r="B1219">
        <v>2409.3379291024698</v>
      </c>
      <c r="C1219">
        <v>1586.7415719036001</v>
      </c>
      <c r="D1219">
        <v>2664.5861778793201</v>
      </c>
      <c r="E1219">
        <v>1858.01307363048</v>
      </c>
      <c r="F1219">
        <v>770.82743301943503</v>
      </c>
      <c r="G1219">
        <v>1309.0805113358399</v>
      </c>
      <c r="H1219">
        <v>1151.91748430758</v>
      </c>
      <c r="I1219">
        <v>2326.6496492607598</v>
      </c>
    </row>
    <row r="1220" spans="1:9" x14ac:dyDescent="0.2">
      <c r="A1220">
        <v>2838.0454606533299</v>
      </c>
      <c r="B1220">
        <v>2754.0456242535702</v>
      </c>
      <c r="C1220">
        <v>1916.9873241627299</v>
      </c>
      <c r="D1220">
        <v>2975.0747897444598</v>
      </c>
      <c r="E1220">
        <v>1081.2401135585401</v>
      </c>
      <c r="F1220">
        <v>1442.34561916143</v>
      </c>
      <c r="G1220">
        <v>1138.50885828835</v>
      </c>
      <c r="H1220">
        <v>1713.4148651339599</v>
      </c>
      <c r="I1220">
        <v>2837.2908712858798</v>
      </c>
    </row>
    <row r="1221" spans="1:9" x14ac:dyDescent="0.2">
      <c r="A1221">
        <v>2097.9966023308002</v>
      </c>
      <c r="B1221">
        <v>4794.1156277345599</v>
      </c>
      <c r="C1221">
        <v>4052.71648070847</v>
      </c>
      <c r="D1221">
        <v>4912.7076130338501</v>
      </c>
      <c r="E1221">
        <v>1483.2759578897301</v>
      </c>
      <c r="F1221">
        <v>2062.2351079007899</v>
      </c>
      <c r="G1221">
        <v>3243.2023248864598</v>
      </c>
      <c r="H1221">
        <v>3989.8255260379801</v>
      </c>
      <c r="I1221">
        <v>5370.2090584901298</v>
      </c>
    </row>
    <row r="1222" spans="1:9" x14ac:dyDescent="0.2">
      <c r="A1222">
        <v>4044.6212626300098</v>
      </c>
      <c r="B1222">
        <v>3520.8782318813901</v>
      </c>
      <c r="C1222">
        <v>2055.11575082947</v>
      </c>
      <c r="D1222">
        <v>3087.4459078865598</v>
      </c>
      <c r="E1222">
        <v>432.05175063647397</v>
      </c>
      <c r="F1222">
        <v>139.08160968816401</v>
      </c>
      <c r="G1222">
        <v>1943.9965463137701</v>
      </c>
      <c r="H1222">
        <v>2145.8122227630402</v>
      </c>
      <c r="I1222">
        <v>3435.31920324559</v>
      </c>
    </row>
    <row r="1223" spans="1:9" x14ac:dyDescent="0.2">
      <c r="A1223">
        <v>3807.1931815453099</v>
      </c>
      <c r="B1223">
        <v>2464.09512320566</v>
      </c>
      <c r="C1223">
        <v>1845.2334374252</v>
      </c>
      <c r="D1223">
        <v>3154.2238510576199</v>
      </c>
      <c r="E1223">
        <v>721.99469825786412</v>
      </c>
      <c r="F1223">
        <v>103.491826123096</v>
      </c>
      <c r="G1223">
        <v>2011.6926747652799</v>
      </c>
      <c r="H1223">
        <v>1499.4479179667101</v>
      </c>
      <c r="I1223">
        <v>2485.9669239586601</v>
      </c>
    </row>
    <row r="1224" spans="1:9" x14ac:dyDescent="0.2">
      <c r="A1224">
        <v>2807.1566283248198</v>
      </c>
      <c r="B1224">
        <v>2141.7805430405601</v>
      </c>
      <c r="C1224">
        <v>1911.8561492952699</v>
      </c>
      <c r="D1224">
        <v>2503.8221178853801</v>
      </c>
      <c r="E1224">
        <v>1659.6571019014</v>
      </c>
      <c r="F1224">
        <v>2141.3884246929701</v>
      </c>
      <c r="G1224">
        <v>2238.7404958694001</v>
      </c>
      <c r="H1224">
        <v>2182.0187168735201</v>
      </c>
      <c r="I1224">
        <v>2224.43407783057</v>
      </c>
    </row>
    <row r="1225" spans="1:9" x14ac:dyDescent="0.2">
      <c r="A1225">
        <v>3219.1485895450696</v>
      </c>
      <c r="B1225">
        <v>2319.1570373669801</v>
      </c>
      <c r="C1225">
        <v>1826.838390655</v>
      </c>
      <c r="D1225">
        <v>2963.4887306237902</v>
      </c>
      <c r="E1225">
        <v>1327.4929122797801</v>
      </c>
      <c r="F1225">
        <v>1772.51548534527</v>
      </c>
      <c r="G1225">
        <v>1684.16078771925</v>
      </c>
      <c r="H1225">
        <v>1711.9979972551</v>
      </c>
      <c r="I1225">
        <v>2730.01789076351</v>
      </c>
    </row>
    <row r="1226" spans="1:9" x14ac:dyDescent="0.2">
      <c r="A1226">
        <v>3992.7513499078404</v>
      </c>
      <c r="B1226">
        <v>3877.7337234628399</v>
      </c>
      <c r="C1226">
        <v>2788.73988206678</v>
      </c>
      <c r="D1226">
        <v>4351.2057171489196</v>
      </c>
      <c r="E1226">
        <v>1629.1234970795999</v>
      </c>
      <c r="F1226">
        <v>1051.8650884142401</v>
      </c>
      <c r="G1226">
        <v>3542.6131336601102</v>
      </c>
      <c r="H1226">
        <v>2654.09410041707</v>
      </c>
      <c r="I1226">
        <v>4113.3253405446203</v>
      </c>
    </row>
    <row r="1227" spans="1:9" x14ac:dyDescent="0.2">
      <c r="A1227">
        <v>3677.0811409648099</v>
      </c>
      <c r="B1227">
        <v>2921.0299543962101</v>
      </c>
      <c r="C1227">
        <v>584.612871402461</v>
      </c>
      <c r="D1227">
        <v>2962.4181173366701</v>
      </c>
      <c r="E1227">
        <v>1700.82469451104</v>
      </c>
      <c r="F1227">
        <v>1624.3419054727699</v>
      </c>
      <c r="G1227">
        <v>999.77644078633602</v>
      </c>
      <c r="H1227">
        <v>156.06319912887301</v>
      </c>
      <c r="I1227">
        <v>2905.2978243708699</v>
      </c>
    </row>
    <row r="1228" spans="1:9" x14ac:dyDescent="0.2">
      <c r="A1228">
        <v>1829.51899900024</v>
      </c>
      <c r="B1228">
        <v>1961.8898688938</v>
      </c>
      <c r="C1228">
        <v>1667.59368844504</v>
      </c>
      <c r="D1228">
        <v>1902.4326156016998</v>
      </c>
      <c r="E1228">
        <v>1795.40056993795</v>
      </c>
      <c r="F1228">
        <v>1386.0882143420699</v>
      </c>
      <c r="G1228">
        <v>1735.4533038704301</v>
      </c>
      <c r="H1228">
        <v>1778.82813653369</v>
      </c>
      <c r="I1228">
        <v>1663.8580856573899</v>
      </c>
    </row>
    <row r="1229" spans="1:9" x14ac:dyDescent="0.2">
      <c r="A1229">
        <v>3194.8960171918502</v>
      </c>
      <c r="B1229">
        <v>3234.0961864339606</v>
      </c>
      <c r="C1229">
        <v>3423.1573794627802</v>
      </c>
      <c r="D1229">
        <v>3365.3148036929902</v>
      </c>
      <c r="E1229">
        <v>1585.7287266912997</v>
      </c>
      <c r="F1229">
        <v>2705.70096155891</v>
      </c>
      <c r="G1229">
        <v>2926.25818069049</v>
      </c>
      <c r="H1229">
        <v>3622.93293362042</v>
      </c>
      <c r="I1229">
        <v>3542.5329784846399</v>
      </c>
    </row>
    <row r="1230" spans="1:9" x14ac:dyDescent="0.2">
      <c r="A1230">
        <v>2865.8947796092998</v>
      </c>
      <c r="B1230">
        <v>2463.35448015068</v>
      </c>
      <c r="C1230">
        <v>2682.7458384699498</v>
      </c>
      <c r="D1230">
        <v>2022.3597824695501</v>
      </c>
      <c r="E1230">
        <v>1296.54083175444</v>
      </c>
      <c r="F1230">
        <v>792.84213270963505</v>
      </c>
      <c r="G1230">
        <v>2354.1086217634402</v>
      </c>
      <c r="H1230">
        <v>3192.4334030909399</v>
      </c>
      <c r="I1230">
        <v>2732.1968997285499</v>
      </c>
    </row>
    <row r="1231" spans="1:9" x14ac:dyDescent="0.2">
      <c r="A1231">
        <v>3890.40055931094</v>
      </c>
      <c r="B1231">
        <v>2401.19444426782</v>
      </c>
      <c r="C1231">
        <v>3519.4276832626601</v>
      </c>
      <c r="D1231">
        <v>3167.1304393638902</v>
      </c>
      <c r="E1231">
        <v>905.14925785205605</v>
      </c>
      <c r="F1231">
        <v>1231.60403681091</v>
      </c>
      <c r="G1231">
        <v>3428.0542866863998</v>
      </c>
      <c r="H1231">
        <v>3442.4112661242202</v>
      </c>
      <c r="I1231">
        <v>2668.3289398928</v>
      </c>
    </row>
    <row r="1232" spans="1:9" x14ac:dyDescent="0.2">
      <c r="A1232">
        <v>3824.8341910261202</v>
      </c>
      <c r="B1232">
        <v>2157.7341871921499</v>
      </c>
      <c r="C1232">
        <v>1821.7214400760899</v>
      </c>
      <c r="D1232">
        <v>2699.37518775841</v>
      </c>
      <c r="E1232">
        <v>2723.5770942176605</v>
      </c>
      <c r="F1232">
        <v>2471.4318378205298</v>
      </c>
      <c r="G1232">
        <v>1674.42208142752</v>
      </c>
      <c r="H1232">
        <v>1114.1553133719001</v>
      </c>
      <c r="I1232">
        <v>2583.8247911517601</v>
      </c>
    </row>
    <row r="1233" spans="1:9" x14ac:dyDescent="0.2">
      <c r="A1233">
        <v>4054.8862625424294</v>
      </c>
      <c r="B1233">
        <v>1762.5633778307299</v>
      </c>
      <c r="C1233">
        <v>2068.88368165366</v>
      </c>
      <c r="D1233">
        <v>2294.48111027197</v>
      </c>
      <c r="E1233">
        <v>1331.1254101776599</v>
      </c>
      <c r="F1233">
        <v>1395.2673164872499</v>
      </c>
      <c r="G1233">
        <v>2290.95019722912</v>
      </c>
      <c r="H1233">
        <v>2299.7647311648998</v>
      </c>
      <c r="I1233">
        <v>1864.4641776411202</v>
      </c>
    </row>
    <row r="1234" spans="1:9" x14ac:dyDescent="0.2">
      <c r="A1234">
        <v>2105.6845290238298</v>
      </c>
      <c r="B1234">
        <v>3385.8593400924801</v>
      </c>
      <c r="C1234">
        <v>2159.6790877813901</v>
      </c>
      <c r="D1234">
        <v>3599.5723588654</v>
      </c>
      <c r="E1234">
        <v>503.62579122682001</v>
      </c>
      <c r="F1234">
        <v>20.850575656610001</v>
      </c>
      <c r="G1234">
        <v>1669.07569621737</v>
      </c>
      <c r="H1234">
        <v>1805.41606642119</v>
      </c>
      <c r="I1234">
        <v>3679.6466994591401</v>
      </c>
    </row>
    <row r="1235" spans="1:9" x14ac:dyDescent="0.2">
      <c r="A1235">
        <v>2372.7107727550001</v>
      </c>
      <c r="B1235">
        <v>2805.14511963213</v>
      </c>
      <c r="C1235">
        <v>3464.9528959426898</v>
      </c>
      <c r="D1235">
        <v>3476.5375371729801</v>
      </c>
      <c r="E1235">
        <v>208.275775184846</v>
      </c>
      <c r="F1235">
        <v>224.482450300203</v>
      </c>
      <c r="G1235">
        <v>3479.82505709922</v>
      </c>
      <c r="H1235">
        <v>3350.0118951741501</v>
      </c>
      <c r="I1235">
        <v>3366.1734916282599</v>
      </c>
    </row>
    <row r="1236" spans="1:9" x14ac:dyDescent="0.2">
      <c r="A1236">
        <v>3891.2659489083499</v>
      </c>
      <c r="B1236">
        <v>4127.0054233515903</v>
      </c>
      <c r="C1236">
        <v>1504.94659254526</v>
      </c>
      <c r="D1236">
        <v>3607.3185994687001</v>
      </c>
      <c r="E1236">
        <v>3229.2242871513099</v>
      </c>
      <c r="F1236">
        <v>3320.6000702774099</v>
      </c>
      <c r="G1236">
        <v>1454.18060139095</v>
      </c>
      <c r="H1236">
        <v>1349.9212149535999</v>
      </c>
      <c r="I1236">
        <v>3935.6365953181398</v>
      </c>
    </row>
    <row r="1237" spans="1:9" x14ac:dyDescent="0.2">
      <c r="A1237">
        <v>2526.6833477260402</v>
      </c>
      <c r="B1237">
        <v>2745.0132514833599</v>
      </c>
      <c r="C1237">
        <v>3213.06982225609</v>
      </c>
      <c r="D1237">
        <v>2467.66446784953</v>
      </c>
      <c r="E1237">
        <v>479.14031286848302</v>
      </c>
      <c r="F1237">
        <v>665.28258644926302</v>
      </c>
      <c r="G1237">
        <v>2194.4635327567598</v>
      </c>
      <c r="H1237">
        <v>2898.9770040708099</v>
      </c>
      <c r="I1237">
        <v>2877.2028978951198</v>
      </c>
    </row>
    <row r="1238" spans="1:9" x14ac:dyDescent="0.2">
      <c r="A1238">
        <v>1782.8536152685499</v>
      </c>
      <c r="B1238">
        <v>2691.7044527306498</v>
      </c>
      <c r="C1238">
        <v>2964.51563797671</v>
      </c>
      <c r="D1238">
        <v>2686.8706950688102</v>
      </c>
      <c r="E1238">
        <v>2884.0998401028401</v>
      </c>
      <c r="F1238">
        <v>2967.98612089266</v>
      </c>
      <c r="G1238">
        <v>3636.6794874516399</v>
      </c>
      <c r="H1238">
        <v>3289.7635590786999</v>
      </c>
      <c r="I1238">
        <v>2393.1379952340699</v>
      </c>
    </row>
    <row r="1239" spans="1:9" x14ac:dyDescent="0.2">
      <c r="A1239">
        <v>3426.07719009125</v>
      </c>
      <c r="B1239">
        <v>4354.7529006319201</v>
      </c>
      <c r="C1239">
        <v>1056.3814638802501</v>
      </c>
      <c r="D1239">
        <v>4451.6518694720298</v>
      </c>
      <c r="E1239">
        <v>2454.2348001404698</v>
      </c>
      <c r="F1239">
        <v>2203.4576773191202</v>
      </c>
      <c r="G1239">
        <v>1832.6920843058899</v>
      </c>
      <c r="H1239">
        <v>1177.9622629128701</v>
      </c>
      <c r="I1239">
        <v>4049.9658143144197</v>
      </c>
    </row>
    <row r="1240" spans="1:9" x14ac:dyDescent="0.2">
      <c r="A1240">
        <v>2562.2252477872198</v>
      </c>
      <c r="B1240">
        <v>1817.0530563796103</v>
      </c>
      <c r="C1240">
        <v>1581.0828243097201</v>
      </c>
      <c r="D1240">
        <v>1816.33148639154</v>
      </c>
      <c r="E1240">
        <v>482.86079846042799</v>
      </c>
      <c r="F1240">
        <v>1021.4551405342399</v>
      </c>
      <c r="G1240">
        <v>1602.0559205039001</v>
      </c>
      <c r="H1240">
        <v>1508.1472580269699</v>
      </c>
      <c r="I1240">
        <v>2388.85382853487</v>
      </c>
    </row>
    <row r="1241" spans="1:9" x14ac:dyDescent="0.2">
      <c r="A1241">
        <v>4431.8326162467201</v>
      </c>
      <c r="B1241">
        <v>835.13401717629404</v>
      </c>
      <c r="C1241">
        <v>3062.6165128657399</v>
      </c>
      <c r="D1241">
        <v>758.54823132750903</v>
      </c>
      <c r="E1241">
        <v>2375.3867751190401</v>
      </c>
      <c r="F1241">
        <v>1989.5733056797201</v>
      </c>
      <c r="G1241">
        <v>2773.0266214327498</v>
      </c>
      <c r="H1241">
        <v>3224.8980768241499</v>
      </c>
      <c r="I1241">
        <v>669.20553740959599</v>
      </c>
    </row>
    <row r="1242" spans="1:9" x14ac:dyDescent="0.2">
      <c r="A1242">
        <v>3236.9476431907701</v>
      </c>
      <c r="B1242">
        <v>1693.0327109642401</v>
      </c>
      <c r="C1242">
        <v>2374.1522878108099</v>
      </c>
      <c r="D1242">
        <v>2690.6688580565501</v>
      </c>
      <c r="E1242">
        <v>2054.5656207820498</v>
      </c>
      <c r="F1242">
        <v>2606.3601659200599</v>
      </c>
      <c r="G1242">
        <v>2216.79690780599</v>
      </c>
      <c r="H1242">
        <v>2340.54799929605</v>
      </c>
      <c r="I1242">
        <v>1732.2448862198501</v>
      </c>
    </row>
    <row r="1243" spans="1:9" x14ac:dyDescent="0.2">
      <c r="A1243">
        <v>3128.2074293133301</v>
      </c>
      <c r="B1243">
        <v>4849.37092588219</v>
      </c>
      <c r="C1243">
        <v>1796.0716883636801</v>
      </c>
      <c r="D1243">
        <v>4463.1052862120596</v>
      </c>
      <c r="E1243">
        <v>2729.4926692743002</v>
      </c>
      <c r="F1243">
        <v>2549.98749357314</v>
      </c>
      <c r="G1243">
        <v>2248.2824728210499</v>
      </c>
      <c r="H1243">
        <v>1898.2913052895101</v>
      </c>
      <c r="I1243">
        <v>4893.8635470544896</v>
      </c>
    </row>
    <row r="1244" spans="1:9" x14ac:dyDescent="0.2">
      <c r="A1244">
        <v>2704.6048867073901</v>
      </c>
      <c r="B1244">
        <v>2316.09555595748</v>
      </c>
      <c r="C1244">
        <v>1678.9366049236501</v>
      </c>
      <c r="D1244">
        <v>2936.61594420246</v>
      </c>
      <c r="E1244">
        <v>1026.66050972007</v>
      </c>
      <c r="F1244">
        <v>1375.4569154299099</v>
      </c>
      <c r="G1244">
        <v>2494.2888666526701</v>
      </c>
      <c r="H1244">
        <v>1842.03971378348</v>
      </c>
      <c r="I1244">
        <v>2311.8527899754399</v>
      </c>
    </row>
    <row r="1245" spans="1:9" x14ac:dyDescent="0.2">
      <c r="A1245">
        <v>4272.6682671415701</v>
      </c>
      <c r="B1245">
        <v>5056.6626740002503</v>
      </c>
      <c r="C1245">
        <v>1545.51315227587</v>
      </c>
      <c r="D1245">
        <v>5516.5332103411401</v>
      </c>
      <c r="E1245">
        <v>1884.4265473047701</v>
      </c>
      <c r="F1245">
        <v>1105.7387646401201</v>
      </c>
      <c r="G1245">
        <v>2110.19249750073</v>
      </c>
      <c r="H1245">
        <v>1248.6793803354301</v>
      </c>
      <c r="I1245">
        <v>5198.4827732034801</v>
      </c>
    </row>
    <row r="1246" spans="1:9" x14ac:dyDescent="0.2">
      <c r="A1246">
        <v>3286.8435679118502</v>
      </c>
      <c r="B1246">
        <v>4842.9105078581397</v>
      </c>
      <c r="C1246">
        <v>721.22348545604495</v>
      </c>
      <c r="D1246">
        <v>4918.7426452850696</v>
      </c>
      <c r="E1246">
        <v>1944.2726633319</v>
      </c>
      <c r="F1246">
        <v>2939.4700282173799</v>
      </c>
      <c r="G1246">
        <v>1278.06506254992</v>
      </c>
      <c r="H1246">
        <v>363.95228004459699</v>
      </c>
      <c r="I1246">
        <v>5125.9731333623404</v>
      </c>
    </row>
    <row r="1247" spans="1:9" x14ac:dyDescent="0.2">
      <c r="A1247">
        <v>2673.2003854750301</v>
      </c>
      <c r="B1247">
        <v>3257.5559031390599</v>
      </c>
      <c r="C1247">
        <v>2148.7676806161298</v>
      </c>
      <c r="D1247">
        <v>2976.9846212480802</v>
      </c>
      <c r="E1247">
        <v>1031.8159762712301</v>
      </c>
      <c r="F1247">
        <v>1088.1097451769899</v>
      </c>
      <c r="G1247">
        <v>1978.5708046514001</v>
      </c>
      <c r="H1247">
        <v>2279.2517316467602</v>
      </c>
      <c r="I1247">
        <v>3119.6982953427901</v>
      </c>
    </row>
    <row r="1248" spans="1:9" x14ac:dyDescent="0.2">
      <c r="A1248">
        <v>2364.7330347156399</v>
      </c>
      <c r="B1248">
        <v>3788.1483943714907</v>
      </c>
      <c r="C1248">
        <v>1064.9152789564901</v>
      </c>
      <c r="D1248">
        <v>2955.9187251916701</v>
      </c>
      <c r="E1248">
        <v>2352.81007653714</v>
      </c>
      <c r="F1248">
        <v>2020.31309106705</v>
      </c>
      <c r="G1248">
        <v>987.22190873655995</v>
      </c>
      <c r="H1248">
        <v>1281.5295204900101</v>
      </c>
      <c r="I1248">
        <v>3333.22189434033</v>
      </c>
    </row>
    <row r="1249" spans="1:9" x14ac:dyDescent="0.2">
      <c r="A1249">
        <v>2941.2215563486202</v>
      </c>
      <c r="B1249">
        <v>2395.0695325659099</v>
      </c>
      <c r="C1249">
        <v>2888.6700442512802</v>
      </c>
      <c r="D1249">
        <v>2600.1507132643601</v>
      </c>
      <c r="E1249">
        <v>125.50527026215499</v>
      </c>
      <c r="F1249">
        <v>1251.5105417428099</v>
      </c>
      <c r="G1249">
        <v>3617.1384991862401</v>
      </c>
      <c r="H1249">
        <v>2874.47604745435</v>
      </c>
      <c r="I1249">
        <v>2484.28153143801</v>
      </c>
    </row>
    <row r="1250" spans="1:9" x14ac:dyDescent="0.2">
      <c r="A1250">
        <v>2217.8825302761502</v>
      </c>
      <c r="B1250">
        <v>4178.1391231365096</v>
      </c>
      <c r="C1250">
        <v>1547.5160339066199</v>
      </c>
      <c r="D1250">
        <v>4001.16165535048</v>
      </c>
      <c r="E1250">
        <v>2721.8851702544994</v>
      </c>
      <c r="F1250">
        <v>1540.1791216604199</v>
      </c>
      <c r="G1250">
        <v>1229.4669678652299</v>
      </c>
      <c r="H1250">
        <v>1563.30068305891</v>
      </c>
      <c r="I1250">
        <v>3738.2666071705198</v>
      </c>
    </row>
    <row r="1251" spans="1:9" x14ac:dyDescent="0.2">
      <c r="A1251">
        <v>3823.1019533431499</v>
      </c>
      <c r="B1251">
        <v>2544.0626958603102</v>
      </c>
      <c r="C1251">
        <v>3158.1854456424899</v>
      </c>
      <c r="D1251">
        <v>3368.6489705038698</v>
      </c>
      <c r="E1251">
        <v>1108.2475767921901</v>
      </c>
      <c r="F1251">
        <v>763.50101230337395</v>
      </c>
      <c r="G1251">
        <v>3333.1718836349901</v>
      </c>
      <c r="H1251">
        <v>2853.63630803256</v>
      </c>
      <c r="I1251">
        <v>2585.3935390166298</v>
      </c>
    </row>
    <row r="1252" spans="1:9" x14ac:dyDescent="0.2">
      <c r="A1252">
        <v>1553.32635678061</v>
      </c>
      <c r="B1252">
        <v>3375.7202655897304</v>
      </c>
      <c r="C1252">
        <v>2349.6111217462899</v>
      </c>
      <c r="D1252">
        <v>3594.8948479660403</v>
      </c>
      <c r="E1252">
        <v>370.216922455494</v>
      </c>
      <c r="F1252">
        <v>361.51349517874399</v>
      </c>
      <c r="G1252">
        <v>2392.4578012883803</v>
      </c>
      <c r="H1252">
        <v>2650.9859365113198</v>
      </c>
      <c r="I1252">
        <v>3733.7729901486005</v>
      </c>
    </row>
    <row r="1253" spans="1:9" x14ac:dyDescent="0.2">
      <c r="A1253">
        <v>2888.38877733354</v>
      </c>
      <c r="B1253">
        <v>3777.3921899980996</v>
      </c>
      <c r="C1253">
        <v>1732.12847906498</v>
      </c>
      <c r="D1253">
        <v>3307.1520141709002</v>
      </c>
      <c r="E1253">
        <v>912.71369903967604</v>
      </c>
      <c r="F1253">
        <v>546.57246169005498</v>
      </c>
      <c r="G1253">
        <v>1859.409695997</v>
      </c>
      <c r="H1253">
        <v>1446.9017977931599</v>
      </c>
      <c r="I1253">
        <v>3231.8474914103299</v>
      </c>
    </row>
    <row r="1254" spans="1:9" x14ac:dyDescent="0.2">
      <c r="A1254">
        <v>3488.1068360703398</v>
      </c>
      <c r="B1254">
        <v>2309.7124914183401</v>
      </c>
      <c r="C1254">
        <v>1137.9647315187899</v>
      </c>
      <c r="D1254">
        <v>3543.88792994303</v>
      </c>
      <c r="E1254">
        <v>896.67441308364005</v>
      </c>
      <c r="F1254">
        <v>1060.8689452624999</v>
      </c>
      <c r="G1254">
        <v>1458.4446563628901</v>
      </c>
      <c r="H1254">
        <v>1182.82865689663</v>
      </c>
      <c r="I1254">
        <v>2856.3412682567</v>
      </c>
    </row>
    <row r="1255" spans="1:9" x14ac:dyDescent="0.2">
      <c r="A1255">
        <v>3273.69553608772</v>
      </c>
      <c r="B1255">
        <v>2932.56076302465</v>
      </c>
      <c r="C1255">
        <v>2154.4987838534598</v>
      </c>
      <c r="D1255">
        <v>3125.3005213253</v>
      </c>
      <c r="E1255">
        <v>1183.623585301</v>
      </c>
      <c r="F1255">
        <v>1483.6302950458301</v>
      </c>
      <c r="G1255">
        <v>3023.3415814802902</v>
      </c>
      <c r="H1255">
        <v>2431.8404560131098</v>
      </c>
      <c r="I1255">
        <v>3009.3943195136799</v>
      </c>
    </row>
    <row r="1256" spans="1:9" x14ac:dyDescent="0.2">
      <c r="A1256">
        <v>2426.1736215874598</v>
      </c>
      <c r="B1256">
        <v>3536.39325272216</v>
      </c>
      <c r="C1256">
        <v>1887.9991226775901</v>
      </c>
      <c r="D1256">
        <v>4023.7988983621199</v>
      </c>
      <c r="E1256">
        <v>1189.7012641812901</v>
      </c>
      <c r="F1256">
        <v>1785.5170502082501</v>
      </c>
      <c r="G1256">
        <v>1698.1732170062601</v>
      </c>
      <c r="H1256">
        <v>1837.70958003191</v>
      </c>
      <c r="I1256">
        <v>3816.9679942081798</v>
      </c>
    </row>
    <row r="1257" spans="1:9" x14ac:dyDescent="0.2">
      <c r="A1257">
        <v>3528.2069653652302</v>
      </c>
      <c r="B1257">
        <v>3153.8398606393098</v>
      </c>
      <c r="C1257">
        <v>2475.4180009295901</v>
      </c>
      <c r="D1257">
        <v>2600.30230258445</v>
      </c>
      <c r="E1257">
        <v>2192.5212847398102</v>
      </c>
      <c r="F1257">
        <v>2336.4727458095599</v>
      </c>
      <c r="G1257">
        <v>1942.71964910473</v>
      </c>
      <c r="H1257">
        <v>2436.3113911504302</v>
      </c>
      <c r="I1257">
        <v>3179.5180692850699</v>
      </c>
    </row>
    <row r="1258" spans="1:9" x14ac:dyDescent="0.2">
      <c r="A1258">
        <v>2291.1684892912699</v>
      </c>
      <c r="B1258">
        <v>2436.0144033090701</v>
      </c>
      <c r="C1258">
        <v>445.28964016812199</v>
      </c>
      <c r="D1258">
        <v>2138.5249342767202</v>
      </c>
      <c r="E1258">
        <v>2283.7650772316902</v>
      </c>
      <c r="F1258">
        <v>2541.2743690548</v>
      </c>
      <c r="G1258">
        <v>1963.3523261488699</v>
      </c>
      <c r="H1258">
        <v>1590.5456096604901</v>
      </c>
      <c r="I1258">
        <v>2475.0996674275498</v>
      </c>
    </row>
    <row r="1259" spans="1:9" x14ac:dyDescent="0.2">
      <c r="A1259">
        <v>2982.09227480255</v>
      </c>
      <c r="B1259">
        <v>3756.2337925242196</v>
      </c>
      <c r="C1259">
        <v>1430.27056529276</v>
      </c>
      <c r="D1259">
        <v>3260.7844350936398</v>
      </c>
      <c r="E1259">
        <v>1761.0660529481399</v>
      </c>
      <c r="F1259">
        <v>1555.9516984454201</v>
      </c>
      <c r="G1259">
        <v>2251.5811559214899</v>
      </c>
      <c r="H1259">
        <v>1523.1183380876701</v>
      </c>
      <c r="I1259">
        <v>3435.01239120431</v>
      </c>
    </row>
    <row r="1260" spans="1:9" x14ac:dyDescent="0.2">
      <c r="A1260">
        <v>3521.47325758428</v>
      </c>
      <c r="B1260">
        <v>4716.9239051238401</v>
      </c>
      <c r="C1260">
        <v>2643.6018595666201</v>
      </c>
      <c r="D1260">
        <v>4928.6444368688399</v>
      </c>
      <c r="E1260">
        <v>463.86959566551508</v>
      </c>
      <c r="F1260">
        <v>700.35415164114897</v>
      </c>
      <c r="G1260">
        <v>1707.6405870512301</v>
      </c>
      <c r="H1260">
        <v>2494.0886013535101</v>
      </c>
      <c r="I1260">
        <v>4538.9712365361002</v>
      </c>
    </row>
    <row r="1261" spans="1:9" x14ac:dyDescent="0.2">
      <c r="A1261">
        <v>3370.3302235944898</v>
      </c>
      <c r="B1261">
        <v>4768.7449980784804</v>
      </c>
      <c r="C1261">
        <v>2044.7734593467901</v>
      </c>
      <c r="D1261">
        <v>3502.0811722011699</v>
      </c>
      <c r="E1261">
        <v>448.31508650691899</v>
      </c>
      <c r="F1261">
        <v>30.284534051656401</v>
      </c>
      <c r="G1261">
        <v>1543.9286855937401</v>
      </c>
      <c r="H1261">
        <v>1920.4170653666999</v>
      </c>
      <c r="I1261">
        <v>4301.5574280192104</v>
      </c>
    </row>
    <row r="1262" spans="1:9" x14ac:dyDescent="0.2">
      <c r="A1262">
        <v>2459.96879086442</v>
      </c>
      <c r="B1262">
        <v>3316.6869303694893</v>
      </c>
      <c r="C1262">
        <v>2490.84450193162</v>
      </c>
      <c r="D1262">
        <v>3092.9329807325498</v>
      </c>
      <c r="E1262">
        <v>1051.73745818832</v>
      </c>
      <c r="F1262">
        <v>973.39146733532095</v>
      </c>
      <c r="G1262">
        <v>2030.11995018277</v>
      </c>
      <c r="H1262">
        <v>2779.62639849997</v>
      </c>
      <c r="I1262">
        <v>3033.6893571789801</v>
      </c>
    </row>
    <row r="1263" spans="1:9" x14ac:dyDescent="0.2">
      <c r="A1263">
        <v>3957.9956132514899</v>
      </c>
      <c r="B1263">
        <v>4042.6961460808807</v>
      </c>
      <c r="C1263">
        <v>1426.58103225941</v>
      </c>
      <c r="D1263">
        <v>4290.3259536176101</v>
      </c>
      <c r="E1263">
        <v>1494.0646808055301</v>
      </c>
      <c r="F1263">
        <v>888.78498271746605</v>
      </c>
      <c r="G1263">
        <v>2262.1196878829201</v>
      </c>
      <c r="H1263">
        <v>1404.8725297584199</v>
      </c>
      <c r="I1263">
        <v>4095.2706325436302</v>
      </c>
    </row>
    <row r="1264" spans="1:9" x14ac:dyDescent="0.2">
      <c r="A1264">
        <v>3069.3556571884205</v>
      </c>
      <c r="B1264">
        <v>2927.8756751487299</v>
      </c>
      <c r="C1264">
        <v>1907.19904774006</v>
      </c>
      <c r="D1264">
        <v>2405.6509949967499</v>
      </c>
      <c r="E1264">
        <v>657.200748674799</v>
      </c>
      <c r="F1264">
        <v>23.491193088704598</v>
      </c>
      <c r="G1264">
        <v>1201.2357542889899</v>
      </c>
      <c r="H1264">
        <v>2307.6347822724902</v>
      </c>
      <c r="I1264">
        <v>2735.9663670052801</v>
      </c>
    </row>
    <row r="1265" spans="1:9" x14ac:dyDescent="0.2">
      <c r="A1265">
        <v>3594.3963287513202</v>
      </c>
      <c r="B1265">
        <v>1612.88965719157</v>
      </c>
      <c r="C1265">
        <v>2783.5045683324402</v>
      </c>
      <c r="D1265">
        <v>1974.45586313731</v>
      </c>
      <c r="E1265">
        <v>1601.5282756102797</v>
      </c>
      <c r="F1265">
        <v>1318.54943523716</v>
      </c>
      <c r="G1265">
        <v>2263.2985540097702</v>
      </c>
      <c r="H1265">
        <v>2671.4587603845598</v>
      </c>
      <c r="I1265">
        <v>1615.09121822049</v>
      </c>
    </row>
    <row r="1266" spans="1:9" x14ac:dyDescent="0.2">
      <c r="A1266">
        <v>4223.2808053385897</v>
      </c>
      <c r="B1266">
        <v>2818.6516909734901</v>
      </c>
      <c r="C1266">
        <v>1565.65173043557</v>
      </c>
      <c r="D1266">
        <v>2678.2636983889201</v>
      </c>
      <c r="E1266">
        <v>41.835346067190798</v>
      </c>
      <c r="F1266">
        <v>359.86936936513104</v>
      </c>
      <c r="G1266">
        <v>2175.3627822544699</v>
      </c>
      <c r="H1266">
        <v>1754.3180736942099</v>
      </c>
      <c r="I1266">
        <v>2750.6854332026001</v>
      </c>
    </row>
    <row r="1267" spans="1:9" x14ac:dyDescent="0.2">
      <c r="A1267">
        <v>3894.0164390196801</v>
      </c>
      <c r="B1267">
        <v>3343.0888674736302</v>
      </c>
      <c r="C1267">
        <v>830.96322973800704</v>
      </c>
      <c r="D1267">
        <v>3244.67022690675</v>
      </c>
      <c r="E1267">
        <v>1811.9830069764801</v>
      </c>
      <c r="F1267">
        <v>1803.8058812126101</v>
      </c>
      <c r="G1267">
        <v>861.12210377195197</v>
      </c>
      <c r="H1267">
        <v>722.15516651970802</v>
      </c>
      <c r="I1267">
        <v>3360.2014340179899</v>
      </c>
    </row>
    <row r="1268" spans="1:9" x14ac:dyDescent="0.2">
      <c r="A1268">
        <v>3896.1035250648297</v>
      </c>
      <c r="B1268">
        <v>4347.8434793291199</v>
      </c>
      <c r="C1268">
        <v>2021.5030335567201</v>
      </c>
      <c r="D1268">
        <v>3689.1978242524801</v>
      </c>
      <c r="E1268">
        <v>863.45345238688105</v>
      </c>
      <c r="F1268">
        <v>396.805386905788</v>
      </c>
      <c r="G1268">
        <v>2543.0117519404398</v>
      </c>
      <c r="H1268">
        <v>1786.9196560948001</v>
      </c>
      <c r="I1268">
        <v>3864.6372602128295</v>
      </c>
    </row>
    <row r="1269" spans="1:9" x14ac:dyDescent="0.2">
      <c r="A1269">
        <v>3154.1439438795701</v>
      </c>
      <c r="B1269">
        <v>4868.7605571469903</v>
      </c>
      <c r="C1269">
        <v>1797.9233195930401</v>
      </c>
      <c r="D1269">
        <v>4117.6855819782404</v>
      </c>
      <c r="E1269">
        <v>1338.61351891547</v>
      </c>
      <c r="F1269">
        <v>2107.8564235427498</v>
      </c>
      <c r="G1269">
        <v>687.27844473041296</v>
      </c>
      <c r="H1269">
        <v>2027.4812636317499</v>
      </c>
      <c r="I1269">
        <v>4675.4218321178096</v>
      </c>
    </row>
    <row r="1270" spans="1:9" x14ac:dyDescent="0.2">
      <c r="A1270">
        <v>3635.1480967284001</v>
      </c>
      <c r="B1270">
        <v>3714.3654974079395</v>
      </c>
      <c r="C1270">
        <v>978.14006122813396</v>
      </c>
      <c r="D1270">
        <v>4010.0234765756404</v>
      </c>
      <c r="E1270">
        <v>1027.8258599851199</v>
      </c>
      <c r="F1270">
        <v>1496.0770503735801</v>
      </c>
      <c r="G1270">
        <v>1710.8788052455802</v>
      </c>
      <c r="H1270">
        <v>962.23470838126696</v>
      </c>
      <c r="I1270">
        <v>3884.7823960260694</v>
      </c>
    </row>
    <row r="1271" spans="1:9" x14ac:dyDescent="0.2">
      <c r="A1271">
        <v>3170.87725965145</v>
      </c>
      <c r="B1271">
        <v>4651.2724399912404</v>
      </c>
      <c r="C1271">
        <v>637.27213657340405</v>
      </c>
      <c r="D1271">
        <v>5034.3909103564201</v>
      </c>
      <c r="E1271">
        <v>2618.47445591325</v>
      </c>
      <c r="F1271">
        <v>3262.9250309988702</v>
      </c>
      <c r="G1271">
        <v>1841.29150147218</v>
      </c>
      <c r="H1271">
        <v>741.05819091731905</v>
      </c>
      <c r="I1271">
        <v>5059.3618245864</v>
      </c>
    </row>
    <row r="1272" spans="1:9" x14ac:dyDescent="0.2">
      <c r="A1272">
        <v>2032.5404257772598</v>
      </c>
      <c r="B1272">
        <v>3906.8598063130798</v>
      </c>
      <c r="C1272">
        <v>2470.9039315198502</v>
      </c>
      <c r="D1272">
        <v>4123.2258012238799</v>
      </c>
      <c r="E1272">
        <v>1531.40238847871</v>
      </c>
      <c r="F1272">
        <v>837.406782266189</v>
      </c>
      <c r="G1272">
        <v>2782.1592182593804</v>
      </c>
      <c r="H1272">
        <v>2380.9921619850402</v>
      </c>
      <c r="I1272">
        <v>3879.2366555458102</v>
      </c>
    </row>
    <row r="1273" spans="1:9" x14ac:dyDescent="0.2">
      <c r="A1273">
        <v>3242.1950340040298</v>
      </c>
      <c r="B1273">
        <v>3397.2822377583898</v>
      </c>
      <c r="C1273">
        <v>913.32925157768705</v>
      </c>
      <c r="D1273">
        <v>2596.0582761522801</v>
      </c>
      <c r="E1273">
        <v>1516.2824968556699</v>
      </c>
      <c r="F1273">
        <v>1408.4990885720899</v>
      </c>
      <c r="G1273">
        <v>1005.57343737765</v>
      </c>
      <c r="H1273">
        <v>854.76721634965998</v>
      </c>
      <c r="I1273">
        <v>2724.6758413705802</v>
      </c>
    </row>
    <row r="1274" spans="1:9" x14ac:dyDescent="0.2">
      <c r="A1274">
        <v>3205.0887869907701</v>
      </c>
      <c r="B1274">
        <v>3434.1490193047298</v>
      </c>
      <c r="C1274">
        <v>1738.74557397488</v>
      </c>
      <c r="D1274">
        <v>3344.4068185216502</v>
      </c>
      <c r="E1274">
        <v>37.565255377778101</v>
      </c>
      <c r="F1274">
        <v>749.95531655034301</v>
      </c>
      <c r="G1274">
        <v>1885.7532714732899</v>
      </c>
      <c r="H1274">
        <v>2045.3072434882499</v>
      </c>
      <c r="I1274">
        <v>3340.5875798490001</v>
      </c>
    </row>
    <row r="1275" spans="1:9" x14ac:dyDescent="0.2">
      <c r="A1275">
        <v>3466.9834892174499</v>
      </c>
      <c r="B1275">
        <v>4231.3947556462699</v>
      </c>
      <c r="C1275">
        <v>1030.8687914023899</v>
      </c>
      <c r="D1275">
        <v>3979.9678012362201</v>
      </c>
      <c r="E1275">
        <v>994.05851186025097</v>
      </c>
      <c r="F1275">
        <v>999.96816550025096</v>
      </c>
      <c r="G1275">
        <v>862.61979176670695</v>
      </c>
      <c r="H1275">
        <v>908.76558526195504</v>
      </c>
      <c r="I1275">
        <v>4240.2973847512003</v>
      </c>
    </row>
    <row r="1276" spans="1:9" x14ac:dyDescent="0.2">
      <c r="A1276">
        <v>2897.6024198292798</v>
      </c>
      <c r="B1276">
        <v>3044.3269217914999</v>
      </c>
      <c r="C1276">
        <v>2675.1483501706498</v>
      </c>
      <c r="D1276">
        <v>3136.9015062964199</v>
      </c>
      <c r="E1276">
        <v>829.38379293614298</v>
      </c>
      <c r="F1276">
        <v>1075.9131812820599</v>
      </c>
      <c r="G1276">
        <v>2917.0481398667298</v>
      </c>
      <c r="H1276">
        <v>2738.48144552548</v>
      </c>
      <c r="I1276">
        <v>2955.3517154398901</v>
      </c>
    </row>
    <row r="1277" spans="1:9" x14ac:dyDescent="0.2">
      <c r="A1277">
        <v>2390.8355545889099</v>
      </c>
      <c r="B1277">
        <v>2161.0632967962902</v>
      </c>
      <c r="C1277">
        <v>3096.4736067912399</v>
      </c>
      <c r="D1277">
        <v>1484.5960620031599</v>
      </c>
      <c r="E1277">
        <v>2326.7306008453502</v>
      </c>
      <c r="F1277">
        <v>2255.0848363667701</v>
      </c>
      <c r="G1277">
        <v>4038.4336577459098</v>
      </c>
      <c r="H1277">
        <v>3311.2313739157298</v>
      </c>
      <c r="I1277">
        <v>1923.1996915177399</v>
      </c>
    </row>
    <row r="1278" spans="1:9" x14ac:dyDescent="0.2">
      <c r="A1278">
        <v>3525.2048665401799</v>
      </c>
      <c r="B1278">
        <v>1742.9144186414699</v>
      </c>
      <c r="C1278">
        <v>1229.8377890429399</v>
      </c>
      <c r="D1278">
        <v>2044.5632214276498</v>
      </c>
      <c r="E1278">
        <v>124.79775676618399</v>
      </c>
      <c r="F1278">
        <v>314.18198548442695</v>
      </c>
      <c r="G1278">
        <v>1743.7024537577599</v>
      </c>
      <c r="H1278">
        <v>1530.7303004246601</v>
      </c>
      <c r="I1278">
        <v>1767.2184763192099</v>
      </c>
    </row>
    <row r="1279" spans="1:9" x14ac:dyDescent="0.2">
      <c r="A1279">
        <v>1949.3821701981999</v>
      </c>
      <c r="B1279">
        <v>3330.5398336275803</v>
      </c>
      <c r="C1279">
        <v>2659.2881782866598</v>
      </c>
      <c r="D1279">
        <v>3909.8943544983003</v>
      </c>
      <c r="E1279">
        <v>1649.0334159578997</v>
      </c>
      <c r="F1279">
        <v>2332.79767382298</v>
      </c>
      <c r="G1279">
        <v>2922.1011896469499</v>
      </c>
      <c r="H1279">
        <v>2772.6426353698498</v>
      </c>
      <c r="I1279">
        <v>3317.7186849453101</v>
      </c>
    </row>
    <row r="1280" spans="1:9" x14ac:dyDescent="0.2">
      <c r="A1280">
        <v>4167.0553086851696</v>
      </c>
      <c r="B1280">
        <v>3949.5930868034998</v>
      </c>
      <c r="C1280">
        <v>230.27339825479299</v>
      </c>
      <c r="D1280">
        <v>3726.36581780501</v>
      </c>
      <c r="E1280">
        <v>3462.0224944290298</v>
      </c>
      <c r="F1280">
        <v>2790.94081574759</v>
      </c>
      <c r="G1280">
        <v>393.94626686955502</v>
      </c>
      <c r="H1280">
        <v>91.047790471040102</v>
      </c>
      <c r="I1280">
        <v>4145.1003693945604</v>
      </c>
    </row>
    <row r="1281" spans="1:9" x14ac:dyDescent="0.2">
      <c r="A1281">
        <v>2814.8655510359999</v>
      </c>
      <c r="B1281">
        <v>2927.9389580535399</v>
      </c>
      <c r="C1281">
        <v>509.06045468767599</v>
      </c>
      <c r="D1281">
        <v>2345.0170449652701</v>
      </c>
      <c r="E1281">
        <v>2340.5306577781998</v>
      </c>
      <c r="F1281">
        <v>2506.5105822579399</v>
      </c>
      <c r="G1281">
        <v>1265.9613091815099</v>
      </c>
      <c r="H1281">
        <v>873.34854875931796</v>
      </c>
      <c r="I1281">
        <v>2614.0663035954299</v>
      </c>
    </row>
    <row r="1282" spans="1:9" x14ac:dyDescent="0.2">
      <c r="A1282">
        <v>3196.4225376449299</v>
      </c>
      <c r="B1282">
        <v>3713.8527959696498</v>
      </c>
      <c r="C1282">
        <v>3248.8957849501498</v>
      </c>
      <c r="D1282">
        <v>3302.2817680272401</v>
      </c>
      <c r="E1282">
        <v>189.01610789021001</v>
      </c>
      <c r="F1282">
        <v>633.91539356010696</v>
      </c>
      <c r="G1282">
        <v>2543.1306600590101</v>
      </c>
      <c r="H1282">
        <v>3375.0900597191098</v>
      </c>
      <c r="I1282">
        <v>3765.9562767351899</v>
      </c>
    </row>
    <row r="1283" spans="1:9" x14ac:dyDescent="0.2">
      <c r="A1283">
        <v>3446.8465226252501</v>
      </c>
      <c r="B1283">
        <v>3809.1155686797906</v>
      </c>
      <c r="C1283">
        <v>3104.5506307051101</v>
      </c>
      <c r="D1283">
        <v>4774.2602325996704</v>
      </c>
      <c r="E1283">
        <v>7.6169882751562392</v>
      </c>
      <c r="F1283">
        <v>121.714774108284</v>
      </c>
      <c r="G1283">
        <v>3320.86335395997</v>
      </c>
      <c r="H1283">
        <v>3186.3361897581499</v>
      </c>
      <c r="I1283">
        <v>4426.0274964456403</v>
      </c>
    </row>
    <row r="1284" spans="1:9" x14ac:dyDescent="0.2">
      <c r="A1284">
        <v>3472.5504358753501</v>
      </c>
      <c r="B1284">
        <v>2089.5972765413098</v>
      </c>
      <c r="C1284">
        <v>1671.0884294003199</v>
      </c>
      <c r="D1284">
        <v>1824.5538950912401</v>
      </c>
      <c r="E1284">
        <v>2547.56484815369</v>
      </c>
      <c r="F1284">
        <v>2673.6895685774398</v>
      </c>
      <c r="G1284">
        <v>1653.39835931005</v>
      </c>
      <c r="H1284">
        <v>1897.58800744672</v>
      </c>
      <c r="I1284">
        <v>1899.6000701639703</v>
      </c>
    </row>
    <row r="1285" spans="1:9" x14ac:dyDescent="0.2">
      <c r="A1285">
        <v>1872.8125600386097</v>
      </c>
      <c r="B1285">
        <v>4488.8062738171802</v>
      </c>
      <c r="C1285">
        <v>1192.7778897944499</v>
      </c>
      <c r="D1285">
        <v>4164.1716767583403</v>
      </c>
      <c r="E1285">
        <v>2311.1052717513098</v>
      </c>
      <c r="F1285">
        <v>2086.33039609148</v>
      </c>
      <c r="G1285">
        <v>1592.25552634511</v>
      </c>
      <c r="H1285">
        <v>1249.70584833425</v>
      </c>
      <c r="I1285">
        <v>4523.5617265200899</v>
      </c>
    </row>
    <row r="1286" spans="1:9" x14ac:dyDescent="0.2">
      <c r="A1286">
        <v>3659.2692644354102</v>
      </c>
      <c r="B1286">
        <v>2088.1366783736198</v>
      </c>
      <c r="C1286">
        <v>1134.18009105634</v>
      </c>
      <c r="D1286">
        <v>1434.22944207766</v>
      </c>
      <c r="E1286">
        <v>1639.3391898790801</v>
      </c>
      <c r="F1286">
        <v>2614.0892835274599</v>
      </c>
      <c r="G1286">
        <v>1589.4804856383798</v>
      </c>
      <c r="H1286">
        <v>1307.57834545793</v>
      </c>
      <c r="I1286">
        <v>1689.5040423575699</v>
      </c>
    </row>
    <row r="1287" spans="1:9" x14ac:dyDescent="0.2">
      <c r="A1287">
        <v>3242.5230627010101</v>
      </c>
      <c r="B1287">
        <v>3488.9536451453205</v>
      </c>
      <c r="C1287">
        <v>1212.1327826428301</v>
      </c>
      <c r="D1287">
        <v>2663.15435622614</v>
      </c>
      <c r="E1287">
        <v>1367.4213359159301</v>
      </c>
      <c r="F1287">
        <v>2059.1263051836099</v>
      </c>
      <c r="G1287">
        <v>1757.6970546039699</v>
      </c>
      <c r="H1287">
        <v>1338.9879746516599</v>
      </c>
      <c r="I1287">
        <v>3276.3722734012399</v>
      </c>
    </row>
    <row r="1288" spans="1:9" x14ac:dyDescent="0.2">
      <c r="A1288">
        <v>2491.7908923531099</v>
      </c>
      <c r="B1288">
        <v>3787.0475193443399</v>
      </c>
      <c r="C1288">
        <v>1923.9421547959801</v>
      </c>
      <c r="D1288">
        <v>3647.80367980457</v>
      </c>
      <c r="E1288">
        <v>999.77203845043505</v>
      </c>
      <c r="F1288">
        <v>1605.09211139949</v>
      </c>
      <c r="G1288">
        <v>740.24522874680395</v>
      </c>
      <c r="H1288">
        <v>1702.49263810098</v>
      </c>
      <c r="I1288">
        <v>3680.0143848151602</v>
      </c>
    </row>
    <row r="1289" spans="1:9" x14ac:dyDescent="0.2">
      <c r="A1289">
        <v>2400.2664392432598</v>
      </c>
      <c r="B1289">
        <v>3779.2014608967706</v>
      </c>
      <c r="C1289">
        <v>1490.4889175948499</v>
      </c>
      <c r="D1289">
        <v>3757.7822829349802</v>
      </c>
      <c r="E1289">
        <v>2018.4368612917101</v>
      </c>
      <c r="F1289">
        <v>1925.3349836284101</v>
      </c>
      <c r="G1289">
        <v>1359.9011029952901</v>
      </c>
      <c r="H1289">
        <v>1778.67143558922</v>
      </c>
      <c r="I1289">
        <v>3768.3623344803</v>
      </c>
    </row>
    <row r="1290" spans="1:9" x14ac:dyDescent="0.2">
      <c r="A1290">
        <v>2732.75753435452</v>
      </c>
      <c r="B1290">
        <v>3536.5441294611601</v>
      </c>
      <c r="C1290">
        <v>1926.4073704869099</v>
      </c>
      <c r="D1290">
        <v>3101.3927564354299</v>
      </c>
      <c r="E1290">
        <v>1769.2852548102101</v>
      </c>
      <c r="F1290">
        <v>1641.59036482852</v>
      </c>
      <c r="G1290">
        <v>1905.19831120153</v>
      </c>
      <c r="H1290">
        <v>1836.09378353938</v>
      </c>
      <c r="I1290">
        <v>3440.5483625162601</v>
      </c>
    </row>
    <row r="1291" spans="1:9" x14ac:dyDescent="0.2">
      <c r="A1291">
        <v>1961.0066507116001</v>
      </c>
      <c r="B1291">
        <v>1290.5511107607999</v>
      </c>
      <c r="C1291">
        <v>1914.0902243263499</v>
      </c>
      <c r="D1291">
        <v>1423.7821578867799</v>
      </c>
      <c r="E1291">
        <v>546.977290849714</v>
      </c>
      <c r="F1291">
        <v>1137.40994388737</v>
      </c>
      <c r="G1291">
        <v>1751.54089077807</v>
      </c>
      <c r="H1291">
        <v>1992.42273763506</v>
      </c>
      <c r="I1291">
        <v>1453.42968107294</v>
      </c>
    </row>
    <row r="1292" spans="1:9" x14ac:dyDescent="0.2">
      <c r="A1292">
        <v>4377.8139127896202</v>
      </c>
      <c r="B1292">
        <v>4380.5596022508398</v>
      </c>
      <c r="C1292">
        <v>1671.0464891254601</v>
      </c>
      <c r="D1292">
        <v>4427.53054328912</v>
      </c>
      <c r="E1292">
        <v>713.40921652423094</v>
      </c>
      <c r="F1292">
        <v>2411.1296999317501</v>
      </c>
      <c r="G1292">
        <v>2389.1714163449601</v>
      </c>
      <c r="H1292">
        <v>1790.2542069901899</v>
      </c>
      <c r="I1292">
        <v>4257.9647587367199</v>
      </c>
    </row>
    <row r="1293" spans="1:9" x14ac:dyDescent="0.2">
      <c r="A1293">
        <v>4188.9210601146697</v>
      </c>
      <c r="B1293">
        <v>4536.7054876723996</v>
      </c>
      <c r="C1293">
        <v>703.11409672847503</v>
      </c>
      <c r="D1293">
        <v>4099.5043165820498</v>
      </c>
      <c r="E1293">
        <v>1184.14722344235</v>
      </c>
      <c r="F1293">
        <v>1337.5329355169299</v>
      </c>
      <c r="G1293">
        <v>588.23319648090603</v>
      </c>
      <c r="H1293">
        <v>696.66393039354796</v>
      </c>
      <c r="I1293">
        <v>4662.1608526919099</v>
      </c>
    </row>
    <row r="1294" spans="1:9" x14ac:dyDescent="0.2">
      <c r="A1294">
        <v>3361.3601607807504</v>
      </c>
      <c r="B1294">
        <v>2135.7224091728299</v>
      </c>
      <c r="C1294">
        <v>250.334419797718</v>
      </c>
      <c r="D1294">
        <v>2258.68926134089</v>
      </c>
      <c r="E1294">
        <v>2531.4436379664603</v>
      </c>
      <c r="F1294">
        <v>2370.4576884554399</v>
      </c>
      <c r="G1294">
        <v>720.29026750133903</v>
      </c>
      <c r="H1294">
        <v>88.273875668327705</v>
      </c>
      <c r="I1294">
        <v>1844.0926926195903</v>
      </c>
    </row>
    <row r="1295" spans="1:9" x14ac:dyDescent="0.2">
      <c r="A1295">
        <v>2821.2812669263199</v>
      </c>
      <c r="B1295">
        <v>3091.4277662508998</v>
      </c>
      <c r="C1295">
        <v>308.74520027431601</v>
      </c>
      <c r="D1295">
        <v>3273.8389308824799</v>
      </c>
      <c r="E1295">
        <v>244.69422087248</v>
      </c>
      <c r="F1295">
        <v>487.41659925483003</v>
      </c>
      <c r="G1295">
        <v>385.97075239589202</v>
      </c>
      <c r="H1295">
        <v>370.16421044429597</v>
      </c>
      <c r="I1295">
        <v>3208.54318756463</v>
      </c>
    </row>
    <row r="1296" spans="1:9" x14ac:dyDescent="0.2">
      <c r="A1296">
        <v>2842.3136096500798</v>
      </c>
      <c r="B1296">
        <v>5029.5939872764702</v>
      </c>
      <c r="C1296">
        <v>3324.9144630301798</v>
      </c>
      <c r="D1296">
        <v>4465.6735104476902</v>
      </c>
      <c r="E1296">
        <v>2455.6654836460798</v>
      </c>
      <c r="F1296">
        <v>2371.5187803049998</v>
      </c>
      <c r="G1296">
        <v>2958.2895540264499</v>
      </c>
      <c r="H1296">
        <v>3164.9063056516402</v>
      </c>
      <c r="I1296">
        <v>4881.0471084968103</v>
      </c>
    </row>
    <row r="1297" spans="1:9" x14ac:dyDescent="0.2">
      <c r="A1297">
        <v>3606.4525649391694</v>
      </c>
      <c r="B1297">
        <v>3107.9119623849001</v>
      </c>
      <c r="C1297">
        <v>2992.4929598213998</v>
      </c>
      <c r="D1297">
        <v>1793.7431158516301</v>
      </c>
      <c r="E1297">
        <v>2623.1053076777798</v>
      </c>
      <c r="F1297">
        <v>2959.83505715516</v>
      </c>
      <c r="G1297">
        <v>3068.51300070557</v>
      </c>
      <c r="H1297">
        <v>3094.1273585745498</v>
      </c>
      <c r="I1297">
        <v>2519.3226877695101</v>
      </c>
    </row>
    <row r="1298" spans="1:9" x14ac:dyDescent="0.2">
      <c r="A1298">
        <v>4406.2615196015604</v>
      </c>
      <c r="B1298">
        <v>2571.6863865309101</v>
      </c>
      <c r="C1298">
        <v>1716.1560055131899</v>
      </c>
      <c r="D1298">
        <v>3100.7302015136402</v>
      </c>
      <c r="E1298">
        <v>333.84601958375902</v>
      </c>
      <c r="F1298">
        <v>302.14070896845698</v>
      </c>
      <c r="G1298">
        <v>2176.0805952359501</v>
      </c>
      <c r="H1298">
        <v>1389.1276491987101</v>
      </c>
      <c r="I1298">
        <v>2911.2516333722501</v>
      </c>
    </row>
    <row r="1299" spans="1:9" x14ac:dyDescent="0.2">
      <c r="A1299">
        <v>2543.6826083226001</v>
      </c>
      <c r="B1299">
        <v>2809.5120769534501</v>
      </c>
      <c r="C1299">
        <v>1011.74955282934</v>
      </c>
      <c r="D1299">
        <v>2291.70614542966</v>
      </c>
      <c r="E1299">
        <v>2859.2132878505499</v>
      </c>
      <c r="F1299">
        <v>3775.5028353746402</v>
      </c>
      <c r="G1299">
        <v>1277.1833941299101</v>
      </c>
      <c r="H1299">
        <v>1078.2644339168301</v>
      </c>
      <c r="I1299">
        <v>2205.2667299781601</v>
      </c>
    </row>
    <row r="1300" spans="1:9" x14ac:dyDescent="0.2">
      <c r="A1300">
        <v>2105.9311659013401</v>
      </c>
      <c r="B1300">
        <v>2991.5540031901401</v>
      </c>
      <c r="C1300">
        <v>1927.12956611615</v>
      </c>
      <c r="D1300">
        <v>3620.7862874338298</v>
      </c>
      <c r="E1300">
        <v>1563.13791309416</v>
      </c>
      <c r="F1300">
        <v>1123.4032755998801</v>
      </c>
      <c r="G1300">
        <v>2406.8475617767899</v>
      </c>
      <c r="H1300">
        <v>2071.1043694315899</v>
      </c>
      <c r="I1300">
        <v>3532.6552633280203</v>
      </c>
    </row>
    <row r="1301" spans="1:9" x14ac:dyDescent="0.2">
      <c r="A1301">
        <v>4238.11261887621</v>
      </c>
      <c r="B1301">
        <v>2166.3050491598801</v>
      </c>
      <c r="C1301">
        <v>2692.82057778741</v>
      </c>
      <c r="D1301">
        <v>2444.0274073914002</v>
      </c>
      <c r="E1301">
        <v>3178.8201760788506</v>
      </c>
      <c r="F1301">
        <v>2949.5108399655101</v>
      </c>
      <c r="G1301">
        <v>1672.2960225494801</v>
      </c>
      <c r="H1301">
        <v>2388.5446479369898</v>
      </c>
      <c r="I1301">
        <v>2316.0664196898902</v>
      </c>
    </row>
    <row r="1302" spans="1:9" x14ac:dyDescent="0.2">
      <c r="A1302">
        <v>1570.2891299324299</v>
      </c>
      <c r="B1302">
        <v>3442.7110329338097</v>
      </c>
      <c r="C1302">
        <v>1005.05893822668</v>
      </c>
      <c r="D1302">
        <v>3396.8231975451799</v>
      </c>
      <c r="E1302">
        <v>694.93054120457509</v>
      </c>
      <c r="F1302">
        <v>267.69244064668601</v>
      </c>
      <c r="G1302">
        <v>987.56579279673201</v>
      </c>
      <c r="H1302">
        <v>1307.9346876403199</v>
      </c>
      <c r="I1302">
        <v>3772.0898089561701</v>
      </c>
    </row>
    <row r="1303" spans="1:9" x14ac:dyDescent="0.2">
      <c r="A1303">
        <v>2193.1753533978799</v>
      </c>
      <c r="B1303">
        <v>3483.0721101919403</v>
      </c>
      <c r="C1303">
        <v>2046.70246575026</v>
      </c>
      <c r="D1303">
        <v>4430.32991656998</v>
      </c>
      <c r="E1303">
        <v>1308.9326499487499</v>
      </c>
      <c r="F1303">
        <v>1050.5130180325</v>
      </c>
      <c r="G1303">
        <v>1678.0578713114701</v>
      </c>
      <c r="H1303">
        <v>2378.3227120092997</v>
      </c>
      <c r="I1303">
        <v>3850.7089755054199</v>
      </c>
    </row>
    <row r="1304" spans="1:9" x14ac:dyDescent="0.2">
      <c r="A1304">
        <v>2802.51368599131</v>
      </c>
      <c r="B1304">
        <v>2069.6178339162002</v>
      </c>
      <c r="C1304">
        <v>1958.1385307108901</v>
      </c>
      <c r="D1304">
        <v>1259.41442079993</v>
      </c>
      <c r="E1304">
        <v>4098.0251337865202</v>
      </c>
      <c r="F1304">
        <v>3027.35721219175</v>
      </c>
      <c r="G1304">
        <v>570.41602993364404</v>
      </c>
      <c r="H1304">
        <v>1601.39104571549</v>
      </c>
      <c r="I1304">
        <v>1788.9733503196401</v>
      </c>
    </row>
    <row r="1305" spans="1:9" x14ac:dyDescent="0.2">
      <c r="A1305">
        <v>1751.65322575597</v>
      </c>
      <c r="B1305">
        <v>4087.3776199500894</v>
      </c>
      <c r="C1305">
        <v>798.41543474000605</v>
      </c>
      <c r="D1305">
        <v>3231.9563623990398</v>
      </c>
      <c r="E1305">
        <v>1818.48316956236</v>
      </c>
      <c r="F1305">
        <v>2294.4619347808898</v>
      </c>
      <c r="G1305">
        <v>609.53950317659098</v>
      </c>
      <c r="H1305">
        <v>515.604300831518</v>
      </c>
      <c r="I1305">
        <v>3820.3531800251599</v>
      </c>
    </row>
    <row r="1306" spans="1:9" x14ac:dyDescent="0.2">
      <c r="A1306">
        <v>3889.7192502452699</v>
      </c>
      <c r="B1306">
        <v>2379.0377348023499</v>
      </c>
      <c r="C1306">
        <v>2936.37165859275</v>
      </c>
      <c r="D1306">
        <v>1850.6272354787</v>
      </c>
      <c r="E1306">
        <v>2132.17519934654</v>
      </c>
      <c r="F1306">
        <v>1361.3699756354399</v>
      </c>
      <c r="G1306">
        <v>2384.0925595199401</v>
      </c>
      <c r="H1306">
        <v>2735.4447687775601</v>
      </c>
      <c r="I1306">
        <v>1827.8004570181897</v>
      </c>
    </row>
    <row r="1307" spans="1:9" x14ac:dyDescent="0.2">
      <c r="A1307">
        <v>3685.5242164040801</v>
      </c>
      <c r="B1307">
        <v>3070.3645183926401</v>
      </c>
      <c r="C1307">
        <v>1887.6987497427399</v>
      </c>
      <c r="D1307">
        <v>3029.8259457593799</v>
      </c>
      <c r="E1307">
        <v>603.10584914628896</v>
      </c>
      <c r="F1307">
        <v>667.05197952841195</v>
      </c>
      <c r="G1307">
        <v>1248.49884943552</v>
      </c>
      <c r="H1307">
        <v>2007.1936631208</v>
      </c>
      <c r="I1307">
        <v>3163.7749469541</v>
      </c>
    </row>
    <row r="1308" spans="1:9" x14ac:dyDescent="0.2">
      <c r="A1308">
        <v>2540.1654182277398</v>
      </c>
      <c r="B1308">
        <v>1957.8181753659901</v>
      </c>
      <c r="C1308">
        <v>2057.5642372422999</v>
      </c>
      <c r="D1308">
        <v>1981.6598530532499</v>
      </c>
      <c r="E1308">
        <v>545.91345100143894</v>
      </c>
      <c r="F1308">
        <v>523.88362227007997</v>
      </c>
      <c r="G1308">
        <v>2132.9196759050201</v>
      </c>
      <c r="H1308">
        <v>2346.0904829031901</v>
      </c>
      <c r="I1308">
        <v>2276.3845413716699</v>
      </c>
    </row>
    <row r="1309" spans="1:9" x14ac:dyDescent="0.2">
      <c r="A1309">
        <v>4023.6912953421902</v>
      </c>
      <c r="B1309">
        <v>3005.4000462358399</v>
      </c>
      <c r="C1309">
        <v>1604.8706103787799</v>
      </c>
      <c r="D1309">
        <v>2761.6282815479699</v>
      </c>
      <c r="E1309">
        <v>2879.9977030587906</v>
      </c>
      <c r="F1309">
        <v>2127.0032236663801</v>
      </c>
      <c r="G1309">
        <v>2419.5697349031402</v>
      </c>
      <c r="H1309">
        <v>1349.99911617366</v>
      </c>
      <c r="I1309">
        <v>2586.52770671901</v>
      </c>
    </row>
    <row r="1310" spans="1:9" x14ac:dyDescent="0.2">
      <c r="A1310">
        <v>4159.4339427230598</v>
      </c>
      <c r="B1310">
        <v>3272.3976813229901</v>
      </c>
      <c r="C1310">
        <v>1742.8159987232</v>
      </c>
      <c r="D1310">
        <v>3089.8503065396999</v>
      </c>
      <c r="E1310">
        <v>2493.0537122360902</v>
      </c>
      <c r="F1310">
        <v>1710.08357452155</v>
      </c>
      <c r="G1310">
        <v>2140.2690651442499</v>
      </c>
      <c r="H1310">
        <v>1990.20733680481</v>
      </c>
      <c r="I1310">
        <v>3395.98764646884</v>
      </c>
    </row>
    <row r="1311" spans="1:9" x14ac:dyDescent="0.2">
      <c r="A1311">
        <v>2909.4634813679399</v>
      </c>
      <c r="B1311">
        <v>2869.7382982229301</v>
      </c>
      <c r="C1311">
        <v>2431.5114158521801</v>
      </c>
      <c r="D1311">
        <v>2172.9494699607999</v>
      </c>
      <c r="E1311">
        <v>400.91943720639398</v>
      </c>
      <c r="F1311">
        <v>87.82114800925379</v>
      </c>
      <c r="G1311">
        <v>1972.19834076392</v>
      </c>
      <c r="H1311">
        <v>2261.5530087237298</v>
      </c>
      <c r="I1311">
        <v>2598.3695353328599</v>
      </c>
    </row>
    <row r="1312" spans="1:9" x14ac:dyDescent="0.2">
      <c r="A1312">
        <v>2639.4654579455901</v>
      </c>
      <c r="B1312">
        <v>1858.33171997517</v>
      </c>
      <c r="C1312">
        <v>2620.1512872271401</v>
      </c>
      <c r="D1312">
        <v>2807.3648032780502</v>
      </c>
      <c r="E1312">
        <v>300.60437880394198</v>
      </c>
      <c r="F1312">
        <v>837.67321962660901</v>
      </c>
      <c r="G1312">
        <v>2968.85708783276</v>
      </c>
      <c r="H1312">
        <v>2457.59267778096</v>
      </c>
      <c r="I1312">
        <v>2378.6643024012101</v>
      </c>
    </row>
    <row r="1313" spans="1:9" x14ac:dyDescent="0.2">
      <c r="A1313">
        <v>4807.6816221939798</v>
      </c>
      <c r="B1313">
        <v>2220.0829512678001</v>
      </c>
      <c r="C1313">
        <v>2730.96777429857</v>
      </c>
      <c r="D1313">
        <v>2277.1129209997398</v>
      </c>
      <c r="E1313">
        <v>1463.2494177236399</v>
      </c>
      <c r="F1313">
        <v>1875.6551169520801</v>
      </c>
      <c r="G1313">
        <v>2652.07310708354</v>
      </c>
      <c r="H1313">
        <v>2697.1315630338199</v>
      </c>
      <c r="I1313">
        <v>2279.8640358716798</v>
      </c>
    </row>
    <row r="1314" spans="1:9" x14ac:dyDescent="0.2">
      <c r="A1314">
        <v>3576.9294576673196</v>
      </c>
      <c r="B1314">
        <v>2194.63096827953</v>
      </c>
      <c r="C1314">
        <v>1681.26535639755</v>
      </c>
      <c r="D1314">
        <v>1404.9694823341199</v>
      </c>
      <c r="E1314">
        <v>3874.9470705837298</v>
      </c>
      <c r="F1314">
        <v>2730.3792083582898</v>
      </c>
      <c r="G1314">
        <v>1389.36562168552</v>
      </c>
      <c r="H1314">
        <v>2015.6756244383801</v>
      </c>
      <c r="I1314">
        <v>1746.5560667284799</v>
      </c>
    </row>
    <row r="1315" spans="1:9" x14ac:dyDescent="0.2">
      <c r="A1315">
        <v>3205.0597223750797</v>
      </c>
      <c r="B1315">
        <v>3543.3541286183599</v>
      </c>
      <c r="C1315">
        <v>4002.7892515168701</v>
      </c>
      <c r="D1315">
        <v>3789.1969442841796</v>
      </c>
      <c r="E1315">
        <v>2214.5310227363302</v>
      </c>
      <c r="F1315">
        <v>1635.7735144354601</v>
      </c>
      <c r="G1315">
        <v>3998.4373990651902</v>
      </c>
      <c r="H1315">
        <v>3515.1353025098501</v>
      </c>
      <c r="I1315">
        <v>3917.1048426483594</v>
      </c>
    </row>
    <row r="1316" spans="1:9" x14ac:dyDescent="0.2">
      <c r="A1316">
        <v>4090.8367573116898</v>
      </c>
      <c r="B1316">
        <v>4273.3134312407701</v>
      </c>
      <c r="C1316">
        <v>345.68785265920798</v>
      </c>
      <c r="D1316">
        <v>2819.3463509923199</v>
      </c>
      <c r="E1316">
        <v>2608.94215403011</v>
      </c>
      <c r="F1316">
        <v>1824.5775020201402</v>
      </c>
      <c r="G1316">
        <v>550.30139292510705</v>
      </c>
      <c r="H1316">
        <v>349.53902403167598</v>
      </c>
      <c r="I1316">
        <v>3636.5238080056906</v>
      </c>
    </row>
    <row r="1317" spans="1:9" x14ac:dyDescent="0.2">
      <c r="A1317">
        <v>3241.5445080024106</v>
      </c>
      <c r="B1317">
        <v>1936.8443793243798</v>
      </c>
      <c r="C1317">
        <v>3214.4000037437499</v>
      </c>
      <c r="D1317">
        <v>2283.82473343733</v>
      </c>
      <c r="E1317">
        <v>1873.1515362255998</v>
      </c>
      <c r="F1317">
        <v>2480.8114479292699</v>
      </c>
      <c r="G1317">
        <v>4507.2549728662598</v>
      </c>
      <c r="H1317">
        <v>3449.35551660998</v>
      </c>
      <c r="I1317">
        <v>2113.8234944862302</v>
      </c>
    </row>
    <row r="1318" spans="1:9" x14ac:dyDescent="0.2">
      <c r="A1318">
        <v>2595.5035312646401</v>
      </c>
      <c r="B1318">
        <v>3586.3041472055102</v>
      </c>
      <c r="C1318">
        <v>2553.7773814053799</v>
      </c>
      <c r="D1318">
        <v>2826.79753866584</v>
      </c>
      <c r="E1318">
        <v>1566.03938952404</v>
      </c>
      <c r="F1318">
        <v>1837.1928571298201</v>
      </c>
      <c r="G1318">
        <v>1717.9007364183101</v>
      </c>
      <c r="H1318">
        <v>2278.9047379171502</v>
      </c>
      <c r="I1318">
        <v>3392.29543012864</v>
      </c>
    </row>
    <row r="1319" spans="1:9" x14ac:dyDescent="0.2">
      <c r="A1319">
        <v>3064.1278083900402</v>
      </c>
      <c r="B1319">
        <v>3150.9045704978198</v>
      </c>
      <c r="C1319">
        <v>1481.0544030649701</v>
      </c>
      <c r="D1319">
        <v>4463.2763807927104</v>
      </c>
      <c r="E1319">
        <v>910.30236216907986</v>
      </c>
      <c r="F1319">
        <v>936.50873583451596</v>
      </c>
      <c r="G1319">
        <v>2104.9993836127801</v>
      </c>
      <c r="H1319">
        <v>1772.24179865416</v>
      </c>
      <c r="I1319">
        <v>3831.9339889644202</v>
      </c>
    </row>
    <row r="1320" spans="1:9" x14ac:dyDescent="0.2">
      <c r="A1320">
        <v>3830.9234298557799</v>
      </c>
      <c r="B1320">
        <v>3737.0518397713804</v>
      </c>
      <c r="C1320">
        <v>1936.16509744572</v>
      </c>
      <c r="D1320">
        <v>3358.9879883611702</v>
      </c>
      <c r="E1320">
        <v>818.84446264320297</v>
      </c>
      <c r="F1320">
        <v>967.23687965684587</v>
      </c>
      <c r="G1320">
        <v>1512.6558201069899</v>
      </c>
      <c r="H1320">
        <v>1808.2513321909901</v>
      </c>
      <c r="I1320">
        <v>3595.3272423406602</v>
      </c>
    </row>
    <row r="1321" spans="1:9" x14ac:dyDescent="0.2">
      <c r="A1321">
        <v>1406.2515469206201</v>
      </c>
      <c r="B1321">
        <v>2905.04956003082</v>
      </c>
      <c r="C1321">
        <v>3186.0568949794301</v>
      </c>
      <c r="D1321">
        <v>3576.3979761296896</v>
      </c>
      <c r="E1321">
        <v>1994.3488886730499</v>
      </c>
      <c r="F1321">
        <v>2291.9075507815501</v>
      </c>
      <c r="G1321">
        <v>2730.4469632334999</v>
      </c>
      <c r="H1321">
        <v>3054.0598468830699</v>
      </c>
      <c r="I1321">
        <v>3223.9020163026698</v>
      </c>
    </row>
    <row r="1322" spans="1:9" x14ac:dyDescent="0.2">
      <c r="A1322">
        <v>2769.5754084486198</v>
      </c>
      <c r="B1322">
        <v>3174.2377940332399</v>
      </c>
      <c r="C1322">
        <v>2991.1951679909498</v>
      </c>
      <c r="D1322">
        <v>4299.2014438236802</v>
      </c>
      <c r="E1322">
        <v>419.954161341001</v>
      </c>
      <c r="F1322">
        <v>534.76925907290195</v>
      </c>
      <c r="G1322">
        <v>3286.8469579150601</v>
      </c>
      <c r="H1322">
        <v>2819.5086254004</v>
      </c>
      <c r="I1322">
        <v>3674.4472497339302</v>
      </c>
    </row>
    <row r="1323" spans="1:9" x14ac:dyDescent="0.2">
      <c r="A1323">
        <v>4106.44591886528</v>
      </c>
      <c r="B1323">
        <v>2400.59389153438</v>
      </c>
      <c r="C1323">
        <v>2592.1290488954301</v>
      </c>
      <c r="D1323">
        <v>2055.9423672171301</v>
      </c>
      <c r="E1323">
        <v>3285.5789688434002</v>
      </c>
      <c r="F1323">
        <v>3550.8345599183199</v>
      </c>
      <c r="G1323">
        <v>1644.69015676352</v>
      </c>
      <c r="H1323">
        <v>2413.8424144785499</v>
      </c>
      <c r="I1323">
        <v>2292.8860070933802</v>
      </c>
    </row>
    <row r="1324" spans="1:9" x14ac:dyDescent="0.2">
      <c r="A1324">
        <v>2590.5052791251801</v>
      </c>
      <c r="B1324">
        <v>3070.7036255118101</v>
      </c>
      <c r="C1324">
        <v>2480.2990597909002</v>
      </c>
      <c r="D1324">
        <v>1990.0763054251697</v>
      </c>
      <c r="E1324">
        <v>1876.8214535961597</v>
      </c>
      <c r="F1324">
        <v>935.84855508880503</v>
      </c>
      <c r="G1324">
        <v>2457.5205585931499</v>
      </c>
      <c r="H1324">
        <v>2464.34184414523</v>
      </c>
      <c r="I1324">
        <v>3005.4876485279701</v>
      </c>
    </row>
    <row r="1325" spans="1:9" x14ac:dyDescent="0.2">
      <c r="A1325">
        <v>4236.8868483451197</v>
      </c>
      <c r="B1325">
        <v>1952.5916166386403</v>
      </c>
      <c r="C1325">
        <v>2636.1808398164799</v>
      </c>
      <c r="D1325">
        <v>1706.8706793828801</v>
      </c>
      <c r="E1325">
        <v>270.30282043795302</v>
      </c>
      <c r="F1325">
        <v>740.28854386273395</v>
      </c>
      <c r="G1325">
        <v>3014.6042076224699</v>
      </c>
      <c r="H1325">
        <v>2462.7474194998699</v>
      </c>
      <c r="I1325">
        <v>1577.72308521268</v>
      </c>
    </row>
    <row r="1326" spans="1:9" x14ac:dyDescent="0.2">
      <c r="A1326">
        <v>4131.7950554878498</v>
      </c>
      <c r="B1326">
        <v>2613.3963245708301</v>
      </c>
      <c r="C1326">
        <v>1498.82327009202</v>
      </c>
      <c r="D1326">
        <v>2679.3530752158099</v>
      </c>
      <c r="E1326">
        <v>846.38308708443299</v>
      </c>
      <c r="F1326">
        <v>830.49435626709101</v>
      </c>
      <c r="G1326">
        <v>1003.05508384632</v>
      </c>
      <c r="H1326">
        <v>1054.5091081488999</v>
      </c>
      <c r="I1326">
        <v>2691.0380675711099</v>
      </c>
    </row>
    <row r="1327" spans="1:9" x14ac:dyDescent="0.2">
      <c r="A1327">
        <v>2947.57670760883</v>
      </c>
      <c r="B1327">
        <v>2562.1551782471201</v>
      </c>
      <c r="C1327">
        <v>2713.3123319446299</v>
      </c>
      <c r="D1327">
        <v>2904.1603806657099</v>
      </c>
      <c r="E1327">
        <v>0.38588509576447894</v>
      </c>
      <c r="F1327">
        <v>589.32697175652299</v>
      </c>
      <c r="G1327">
        <v>1890.9404665919701</v>
      </c>
      <c r="H1327">
        <v>2929.1685335847501</v>
      </c>
      <c r="I1327">
        <v>2968.5409401585298</v>
      </c>
    </row>
    <row r="1328" spans="1:9" x14ac:dyDescent="0.2">
      <c r="A1328">
        <v>2545.16855608879</v>
      </c>
      <c r="B1328">
        <v>2639.5704019657101</v>
      </c>
      <c r="C1328">
        <v>2597.2143870469099</v>
      </c>
      <c r="D1328">
        <v>2051.2038126816401</v>
      </c>
      <c r="E1328">
        <v>3459.8323676917398</v>
      </c>
      <c r="F1328">
        <v>4177.99433298642</v>
      </c>
      <c r="G1328">
        <v>3579.7265481466502</v>
      </c>
      <c r="H1328">
        <v>2768.2364473532498</v>
      </c>
      <c r="I1328">
        <v>2635.1814191747499</v>
      </c>
    </row>
    <row r="1329" spans="1:9" x14ac:dyDescent="0.2">
      <c r="A1329">
        <v>2770.1129006802898</v>
      </c>
      <c r="B1329">
        <v>627.85988682374</v>
      </c>
      <c r="C1329">
        <v>2621.3036931687502</v>
      </c>
      <c r="D1329">
        <v>2517.5426776755999</v>
      </c>
      <c r="E1329">
        <v>5181.4021267851804</v>
      </c>
      <c r="F1329">
        <v>4104.4436573738103</v>
      </c>
      <c r="G1329">
        <v>2279.9302986265898</v>
      </c>
      <c r="H1329">
        <v>2541.7613459013801</v>
      </c>
      <c r="I1329">
        <v>1094.1259954484501</v>
      </c>
    </row>
    <row r="1330" spans="1:9" x14ac:dyDescent="0.2">
      <c r="A1330">
        <v>5131.6915936011401</v>
      </c>
      <c r="B1330">
        <v>3303.39582670969</v>
      </c>
      <c r="C1330">
        <v>3036.5093099415899</v>
      </c>
      <c r="D1330">
        <v>2070.6391929331598</v>
      </c>
      <c r="E1330">
        <v>1056.8176455197299</v>
      </c>
      <c r="F1330">
        <v>1528.2954348390599</v>
      </c>
      <c r="G1330">
        <v>3251.7056993511501</v>
      </c>
      <c r="H1330">
        <v>3154.62487788404</v>
      </c>
      <c r="I1330">
        <v>2899.52504371032</v>
      </c>
    </row>
    <row r="1331" spans="1:9" x14ac:dyDescent="0.2">
      <c r="A1331">
        <v>4499.53955754659</v>
      </c>
      <c r="B1331">
        <v>3052.1592925616101</v>
      </c>
      <c r="C1331">
        <v>3439.4697006439401</v>
      </c>
      <c r="D1331">
        <v>4179.6683119065901</v>
      </c>
      <c r="E1331">
        <v>1110.604289889</v>
      </c>
      <c r="F1331">
        <v>1014.06249538201</v>
      </c>
      <c r="G1331">
        <v>4005.9057124250098</v>
      </c>
      <c r="H1331">
        <v>3686.1347804959501</v>
      </c>
      <c r="I1331">
        <v>3386.1740621711101</v>
      </c>
    </row>
    <row r="1332" spans="1:9" x14ac:dyDescent="0.2">
      <c r="A1332">
        <v>3100.3127774453897</v>
      </c>
      <c r="B1332">
        <v>4911.9752716570702</v>
      </c>
      <c r="C1332">
        <v>732.15364565585003</v>
      </c>
      <c r="D1332">
        <v>4555.4549080341403</v>
      </c>
      <c r="E1332">
        <v>1207.9571924504901</v>
      </c>
      <c r="F1332">
        <v>591.21477078078703</v>
      </c>
      <c r="G1332">
        <v>599.05587727080399</v>
      </c>
      <c r="H1332">
        <v>536.08538883569304</v>
      </c>
      <c r="I1332">
        <v>4472.71938577322</v>
      </c>
    </row>
    <row r="1333" spans="1:9" x14ac:dyDescent="0.2">
      <c r="A1333">
        <v>2513.4771587036698</v>
      </c>
      <c r="B1333">
        <v>2849.6510127105798</v>
      </c>
      <c r="C1333">
        <v>3859.1658208984099</v>
      </c>
      <c r="D1333">
        <v>1622.03556679795</v>
      </c>
      <c r="E1333">
        <v>1556.0245233562598</v>
      </c>
      <c r="F1333">
        <v>2004.6563024197401</v>
      </c>
      <c r="G1333">
        <v>2971.1157053328898</v>
      </c>
      <c r="H1333">
        <v>3469.1603360756899</v>
      </c>
      <c r="I1333">
        <v>2321.9331737705002</v>
      </c>
    </row>
    <row r="1334" spans="1:9" x14ac:dyDescent="0.2">
      <c r="A1334">
        <v>3093.6328284650099</v>
      </c>
      <c r="B1334">
        <v>4963.8729505581396</v>
      </c>
      <c r="C1334">
        <v>3881.7822294252501</v>
      </c>
      <c r="D1334">
        <v>4780.1325636695801</v>
      </c>
      <c r="E1334">
        <v>904.13498621849806</v>
      </c>
      <c r="F1334">
        <v>495.02393713569802</v>
      </c>
      <c r="G1334">
        <v>4121.2372653251896</v>
      </c>
      <c r="H1334">
        <v>3765.69669456267</v>
      </c>
      <c r="I1334">
        <v>5308.1870391325401</v>
      </c>
    </row>
    <row r="1335" spans="1:9" x14ac:dyDescent="0.2">
      <c r="A1335">
        <v>3195.0615412934103</v>
      </c>
      <c r="B1335">
        <v>2895.5907084123501</v>
      </c>
      <c r="C1335">
        <v>1205.0372219870701</v>
      </c>
      <c r="D1335">
        <v>2381.9320972162</v>
      </c>
      <c r="E1335">
        <v>1957.76267437871</v>
      </c>
      <c r="F1335">
        <v>847.42354437981805</v>
      </c>
      <c r="G1335">
        <v>1644.0059166234601</v>
      </c>
      <c r="H1335">
        <v>1305.09606146801</v>
      </c>
      <c r="I1335">
        <v>2664.2075510055101</v>
      </c>
    </row>
    <row r="1336" spans="1:9" x14ac:dyDescent="0.2">
      <c r="A1336">
        <v>2005.3130099125101</v>
      </c>
      <c r="B1336">
        <v>2956.85332903889</v>
      </c>
      <c r="C1336">
        <v>2766.9386585236002</v>
      </c>
      <c r="D1336">
        <v>3207.5955892902598</v>
      </c>
      <c r="E1336">
        <v>1693.9341765188699</v>
      </c>
      <c r="F1336">
        <v>2152.7735122018998</v>
      </c>
      <c r="G1336">
        <v>2524.2838477750201</v>
      </c>
      <c r="H1336">
        <v>2428.9633645219801</v>
      </c>
      <c r="I1336">
        <v>2794.9364905439402</v>
      </c>
    </row>
    <row r="1337" spans="1:9" x14ac:dyDescent="0.2">
      <c r="A1337">
        <v>3064.0330153722002</v>
      </c>
      <c r="B1337">
        <v>3231.59606341464</v>
      </c>
      <c r="C1337">
        <v>2827.8992483986699</v>
      </c>
      <c r="D1337">
        <v>1601.78775570433</v>
      </c>
      <c r="E1337">
        <v>923.64876490385495</v>
      </c>
      <c r="F1337">
        <v>1267.8008951902898</v>
      </c>
      <c r="G1337">
        <v>2349.8792289777498</v>
      </c>
      <c r="H1337">
        <v>3026.9769119665102</v>
      </c>
      <c r="I1337">
        <v>2422.94609829207</v>
      </c>
    </row>
    <row r="1338" spans="1:9" x14ac:dyDescent="0.2">
      <c r="A1338">
        <v>4057.9234598493804</v>
      </c>
      <c r="B1338">
        <v>3292.1890397949901</v>
      </c>
      <c r="C1338">
        <v>3103.7789390316402</v>
      </c>
      <c r="D1338">
        <v>3665.5381247356195</v>
      </c>
      <c r="E1338">
        <v>808.48205710282696</v>
      </c>
      <c r="F1338">
        <v>1233.2345922537399</v>
      </c>
      <c r="G1338">
        <v>2498.4918596111102</v>
      </c>
      <c r="H1338">
        <v>2827.3541586061201</v>
      </c>
      <c r="I1338">
        <v>3471.5863635692299</v>
      </c>
    </row>
    <row r="1339" spans="1:9" x14ac:dyDescent="0.2">
      <c r="A1339">
        <v>1560.51465502682</v>
      </c>
      <c r="B1339">
        <v>4613.3805196208596</v>
      </c>
      <c r="C1339">
        <v>863.25247295532199</v>
      </c>
      <c r="D1339">
        <v>4005.6500232724002</v>
      </c>
      <c r="E1339">
        <v>2369.0874785051001</v>
      </c>
      <c r="F1339">
        <v>1404.9442586181301</v>
      </c>
      <c r="G1339">
        <v>1681.4995534899599</v>
      </c>
      <c r="H1339">
        <v>1023.00568988269</v>
      </c>
      <c r="I1339">
        <v>4475.8039581070798</v>
      </c>
    </row>
    <row r="1340" spans="1:9" x14ac:dyDescent="0.2">
      <c r="A1340">
        <v>3661.26717210979</v>
      </c>
      <c r="B1340">
        <v>3274.8498221666305</v>
      </c>
      <c r="C1340">
        <v>1058.80449637122</v>
      </c>
      <c r="D1340">
        <v>2914.3065967733201</v>
      </c>
      <c r="E1340">
        <v>1688.51632839235</v>
      </c>
      <c r="F1340">
        <v>2095.8522895331398</v>
      </c>
      <c r="G1340">
        <v>1211.1364780138897</v>
      </c>
      <c r="H1340">
        <v>1357.5884599672199</v>
      </c>
      <c r="I1340">
        <v>3040.8613651062301</v>
      </c>
    </row>
    <row r="1341" spans="1:9" x14ac:dyDescent="0.2">
      <c r="A1341">
        <v>4099.8383760438201</v>
      </c>
      <c r="B1341">
        <v>2480.35089208209</v>
      </c>
      <c r="C1341">
        <v>1669.2263234914301</v>
      </c>
      <c r="D1341">
        <v>2177.9708915894198</v>
      </c>
      <c r="E1341">
        <v>100.043314912547</v>
      </c>
      <c r="F1341">
        <v>635.97165632419399</v>
      </c>
      <c r="G1341">
        <v>1844.2221102896001</v>
      </c>
      <c r="H1341">
        <v>1178.96368137336</v>
      </c>
      <c r="I1341">
        <v>2306.73715586867</v>
      </c>
    </row>
    <row r="1342" spans="1:9" x14ac:dyDescent="0.2">
      <c r="A1342">
        <v>2551.5541239244999</v>
      </c>
      <c r="B1342">
        <v>1449.5706625908199</v>
      </c>
      <c r="C1342">
        <v>796.97149446495405</v>
      </c>
      <c r="D1342">
        <v>582.71847042332399</v>
      </c>
      <c r="E1342">
        <v>2317.0390347189</v>
      </c>
      <c r="F1342">
        <v>2023.04939429347</v>
      </c>
      <c r="G1342">
        <v>350.13722571927502</v>
      </c>
      <c r="H1342">
        <v>393.74789374203601</v>
      </c>
      <c r="I1342">
        <v>636.29663908720795</v>
      </c>
    </row>
    <row r="1343" spans="1:9" x14ac:dyDescent="0.2">
      <c r="A1343">
        <v>4355.3406065528397</v>
      </c>
      <c r="B1343">
        <v>2458.8141420603201</v>
      </c>
      <c r="C1343">
        <v>2282.9508333025001</v>
      </c>
      <c r="D1343">
        <v>2055.5393904095099</v>
      </c>
      <c r="E1343">
        <v>903.76098523555504</v>
      </c>
      <c r="F1343">
        <v>281.43769183538501</v>
      </c>
      <c r="G1343">
        <v>1671.2961442604601</v>
      </c>
      <c r="H1343">
        <v>1848.0467820128799</v>
      </c>
      <c r="I1343">
        <v>2195.9377787591702</v>
      </c>
    </row>
    <row r="1344" spans="1:9" x14ac:dyDescent="0.2">
      <c r="A1344">
        <v>2447.73035004132</v>
      </c>
      <c r="B1344">
        <v>3701.15981553541</v>
      </c>
      <c r="C1344">
        <v>1478.5012566390701</v>
      </c>
      <c r="D1344">
        <v>3572.2675849925099</v>
      </c>
      <c r="E1344">
        <v>2374.48211751703</v>
      </c>
      <c r="F1344">
        <v>2070.5761321343498</v>
      </c>
      <c r="G1344">
        <v>1852.8385091027101</v>
      </c>
      <c r="H1344">
        <v>1964.1336171468099</v>
      </c>
      <c r="I1344">
        <v>3994.6469434567598</v>
      </c>
    </row>
    <row r="1345" spans="1:9" x14ac:dyDescent="0.2">
      <c r="A1345">
        <v>3352.86612948832</v>
      </c>
      <c r="B1345">
        <v>2096.6079315516699</v>
      </c>
      <c r="C1345">
        <v>2364.1715381000599</v>
      </c>
      <c r="D1345">
        <v>2591.8887024343298</v>
      </c>
      <c r="E1345">
        <v>1796.29268410596</v>
      </c>
      <c r="F1345">
        <v>2105.11767348477</v>
      </c>
      <c r="G1345">
        <v>1784.60150798626</v>
      </c>
      <c r="H1345">
        <v>2078.3422754380899</v>
      </c>
      <c r="I1345">
        <v>1985.0665420892103</v>
      </c>
    </row>
    <row r="1346" spans="1:9" x14ac:dyDescent="0.2">
      <c r="A1346">
        <v>2754.5818522690902</v>
      </c>
      <c r="B1346">
        <v>4963.12022224254</v>
      </c>
      <c r="C1346">
        <v>1135.9989740962999</v>
      </c>
      <c r="D1346">
        <v>3221.7049289402698</v>
      </c>
      <c r="E1346">
        <v>196.43918161240697</v>
      </c>
      <c r="F1346">
        <v>476.65804043928</v>
      </c>
      <c r="G1346">
        <v>1713.7727560753899</v>
      </c>
      <c r="H1346">
        <v>1704.27410612427</v>
      </c>
      <c r="I1346">
        <v>4161.5146800472003</v>
      </c>
    </row>
    <row r="1347" spans="1:9" x14ac:dyDescent="0.2">
      <c r="A1347">
        <v>2754.4029142699101</v>
      </c>
      <c r="B1347">
        <v>1951.3107325948099</v>
      </c>
      <c r="C1347">
        <v>2382.1372677151799</v>
      </c>
      <c r="D1347">
        <v>2270.72380241884</v>
      </c>
      <c r="E1347">
        <v>1270.65409601842</v>
      </c>
      <c r="F1347">
        <v>1191.3238210662701</v>
      </c>
      <c r="G1347">
        <v>2569.8800645670899</v>
      </c>
      <c r="H1347">
        <v>2479.2683032858995</v>
      </c>
      <c r="I1347">
        <v>1990.32677460835</v>
      </c>
    </row>
    <row r="1348" spans="1:9" x14ac:dyDescent="0.2">
      <c r="A1348">
        <v>2506.1607441935598</v>
      </c>
      <c r="B1348">
        <v>3197.6101222187699</v>
      </c>
      <c r="C1348">
        <v>1783.6182328389</v>
      </c>
      <c r="D1348">
        <v>2788.71426374981</v>
      </c>
      <c r="E1348">
        <v>2781.6765221844003</v>
      </c>
      <c r="F1348">
        <v>2289.0638900439599</v>
      </c>
      <c r="G1348">
        <v>703.42844441668103</v>
      </c>
      <c r="H1348">
        <v>1699.3847217535499</v>
      </c>
      <c r="I1348">
        <v>3072.84074478804</v>
      </c>
    </row>
    <row r="1349" spans="1:9" x14ac:dyDescent="0.2">
      <c r="A1349">
        <v>3558.8603846896099</v>
      </c>
      <c r="B1349">
        <v>2689.2021623243299</v>
      </c>
      <c r="C1349">
        <v>2179.9410194131901</v>
      </c>
      <c r="D1349">
        <v>1738.0611074946401</v>
      </c>
      <c r="E1349">
        <v>451.82743029664101</v>
      </c>
      <c r="F1349">
        <v>1464.64088925598</v>
      </c>
      <c r="G1349">
        <v>2296.8728292195201</v>
      </c>
      <c r="H1349">
        <v>2151.80345615529</v>
      </c>
      <c r="I1349">
        <v>2324.4736877919599</v>
      </c>
    </row>
    <row r="1350" spans="1:9" x14ac:dyDescent="0.2">
      <c r="A1350">
        <v>3679.04436618515</v>
      </c>
      <c r="B1350">
        <v>2162.9816814485998</v>
      </c>
      <c r="C1350">
        <v>2890.3754540873401</v>
      </c>
      <c r="D1350">
        <v>1944.9523243117001</v>
      </c>
      <c r="E1350">
        <v>1034.6762210571601</v>
      </c>
      <c r="F1350">
        <v>1428.8168834876001</v>
      </c>
      <c r="G1350">
        <v>2731.02065721093</v>
      </c>
      <c r="H1350">
        <v>2763.2943948013999</v>
      </c>
      <c r="I1350">
        <v>2163.0842707322399</v>
      </c>
    </row>
    <row r="1351" spans="1:9" x14ac:dyDescent="0.2">
      <c r="A1351">
        <v>2948.46224033824</v>
      </c>
      <c r="B1351">
        <v>286.67838168341302</v>
      </c>
      <c r="C1351">
        <v>1940.75097296597</v>
      </c>
      <c r="D1351">
        <v>276.20285907693398</v>
      </c>
      <c r="E1351">
        <v>70.672567151239903</v>
      </c>
      <c r="F1351">
        <v>807.68476442013105</v>
      </c>
      <c r="G1351">
        <v>1641.3078754873</v>
      </c>
      <c r="H1351">
        <v>1806.8965949246599</v>
      </c>
      <c r="I1351">
        <v>218.18038484945799</v>
      </c>
    </row>
    <row r="1352" spans="1:9" x14ac:dyDescent="0.2">
      <c r="A1352">
        <v>1912.0254290621801</v>
      </c>
      <c r="B1352">
        <v>3624.9308603639706</v>
      </c>
      <c r="C1352">
        <v>3749.3887781584299</v>
      </c>
      <c r="D1352">
        <v>3733.7644235355406</v>
      </c>
      <c r="E1352">
        <v>1936.9953361927799</v>
      </c>
      <c r="F1352">
        <v>1752.3983112037999</v>
      </c>
      <c r="G1352">
        <v>3415.2725438309399</v>
      </c>
      <c r="H1352">
        <v>3929.3709176867201</v>
      </c>
      <c r="I1352">
        <v>3793.8660341637296</v>
      </c>
    </row>
    <row r="1353" spans="1:9" x14ac:dyDescent="0.2">
      <c r="A1353">
        <v>3322.5361333075102</v>
      </c>
      <c r="B1353">
        <v>3080.46601248865</v>
      </c>
      <c r="C1353">
        <v>2921.10385376366</v>
      </c>
      <c r="D1353">
        <v>2476.3092794137001</v>
      </c>
      <c r="E1353">
        <v>1641.97238824141</v>
      </c>
      <c r="F1353">
        <v>1252.93848433728</v>
      </c>
      <c r="G1353">
        <v>3424.8905500998299</v>
      </c>
      <c r="H1353">
        <v>2828.9807416020699</v>
      </c>
      <c r="I1353">
        <v>2866.34891326155</v>
      </c>
    </row>
    <row r="1354" spans="1:9" x14ac:dyDescent="0.2">
      <c r="A1354">
        <v>3337.6114875285493</v>
      </c>
      <c r="B1354">
        <v>1391.5822631712001</v>
      </c>
      <c r="C1354">
        <v>1970.51554522322</v>
      </c>
      <c r="D1354">
        <v>1706.4286967840201</v>
      </c>
      <c r="E1354">
        <v>3389.4013550560899</v>
      </c>
      <c r="F1354">
        <v>2547.0870112090402</v>
      </c>
      <c r="G1354">
        <v>2821.2587181823301</v>
      </c>
      <c r="H1354">
        <v>1876.6290910986299</v>
      </c>
      <c r="I1354">
        <v>1630.77717032697</v>
      </c>
    </row>
    <row r="1355" spans="1:9" x14ac:dyDescent="0.2">
      <c r="A1355">
        <v>2826.62799089085</v>
      </c>
      <c r="B1355">
        <v>2997.7190187404399</v>
      </c>
      <c r="C1355">
        <v>3459.4533810188395</v>
      </c>
      <c r="D1355">
        <v>3451.09288097133</v>
      </c>
      <c r="E1355">
        <v>1338.8707670102399</v>
      </c>
      <c r="F1355">
        <v>645.54779690233204</v>
      </c>
      <c r="G1355">
        <v>3292.08500733962</v>
      </c>
      <c r="H1355">
        <v>3393.8263179025498</v>
      </c>
      <c r="I1355">
        <v>3246.21713808607</v>
      </c>
    </row>
    <row r="1356" spans="1:9" x14ac:dyDescent="0.2">
      <c r="A1356">
        <v>4493.7850297446403</v>
      </c>
      <c r="B1356">
        <v>3904.2895357570301</v>
      </c>
      <c r="C1356">
        <v>1280.5530869736499</v>
      </c>
      <c r="D1356">
        <v>4056.98350216585</v>
      </c>
      <c r="E1356">
        <v>651.68997862184801</v>
      </c>
      <c r="F1356">
        <v>657.60999863797997</v>
      </c>
      <c r="G1356">
        <v>519.03218918064294</v>
      </c>
      <c r="H1356">
        <v>1619.66891752522</v>
      </c>
      <c r="I1356">
        <v>3822.8685714739199</v>
      </c>
    </row>
    <row r="1357" spans="1:9" x14ac:dyDescent="0.2">
      <c r="A1357">
        <v>1748.8565880794699</v>
      </c>
      <c r="B1357">
        <v>3533.9769463191501</v>
      </c>
      <c r="C1357">
        <v>2059.66638124981</v>
      </c>
      <c r="D1357">
        <v>3645.2849099003197</v>
      </c>
      <c r="E1357">
        <v>2598.0821381159999</v>
      </c>
      <c r="F1357">
        <v>2885.4390049294402</v>
      </c>
      <c r="G1357">
        <v>2152.0585303933699</v>
      </c>
      <c r="H1357">
        <v>1944.19126375718</v>
      </c>
      <c r="I1357">
        <v>3667.4038257327798</v>
      </c>
    </row>
    <row r="1358" spans="1:9" x14ac:dyDescent="0.2">
      <c r="A1358">
        <v>1226.1730317971401</v>
      </c>
      <c r="B1358">
        <v>3807.74653495442</v>
      </c>
      <c r="C1358">
        <v>1663.9119878328499</v>
      </c>
      <c r="D1358">
        <v>4436.3752405265604</v>
      </c>
      <c r="E1358">
        <v>316.18412254113099</v>
      </c>
      <c r="F1358">
        <v>390.253305812326</v>
      </c>
      <c r="G1358">
        <v>1924.2086098991499</v>
      </c>
      <c r="H1358">
        <v>1795.8283069264701</v>
      </c>
      <c r="I1358">
        <v>4230.4926701000304</v>
      </c>
    </row>
    <row r="1359" spans="1:9" x14ac:dyDescent="0.2">
      <c r="A1359">
        <v>2415.3320802418598</v>
      </c>
      <c r="B1359">
        <v>4118.7629575256797</v>
      </c>
      <c r="C1359">
        <v>3332.8393887452398</v>
      </c>
      <c r="D1359">
        <v>3181.5577078847</v>
      </c>
      <c r="E1359">
        <v>1380.5952394199301</v>
      </c>
      <c r="F1359">
        <v>2817.6540944786402</v>
      </c>
      <c r="G1359">
        <v>2684.4824235685801</v>
      </c>
      <c r="H1359">
        <v>3183.7057845124</v>
      </c>
      <c r="I1359">
        <v>3747.36553707229</v>
      </c>
    </row>
    <row r="1360" spans="1:9" x14ac:dyDescent="0.2">
      <c r="A1360">
        <v>3568.3396272731502</v>
      </c>
      <c r="B1360">
        <v>3426.2769379012402</v>
      </c>
      <c r="C1360">
        <v>958.85151255387302</v>
      </c>
      <c r="D1360">
        <v>3478.6135014912702</v>
      </c>
      <c r="E1360">
        <v>1632.31105311893</v>
      </c>
      <c r="F1360">
        <v>1779.0113171876701</v>
      </c>
      <c r="G1360">
        <v>1253.3401655196999</v>
      </c>
      <c r="H1360">
        <v>1148.21914568691</v>
      </c>
      <c r="I1360">
        <v>3399.8743584193999</v>
      </c>
    </row>
    <row r="1361" spans="1:9" x14ac:dyDescent="0.2">
      <c r="A1361">
        <v>2155.3242900529199</v>
      </c>
      <c r="B1361">
        <v>5066.1038203508797</v>
      </c>
      <c r="C1361">
        <v>2972.1343186730301</v>
      </c>
      <c r="D1361">
        <v>4795.1649640563501</v>
      </c>
      <c r="E1361">
        <v>1876.2702065719</v>
      </c>
      <c r="F1361">
        <v>1606.7670361881901</v>
      </c>
      <c r="G1361">
        <v>2867.5842164340402</v>
      </c>
      <c r="H1361">
        <v>3260.29753659568</v>
      </c>
      <c r="I1361">
        <v>4997.6775782689801</v>
      </c>
    </row>
    <row r="1362" spans="1:9" x14ac:dyDescent="0.2">
      <c r="A1362">
        <v>2215.2232651791301</v>
      </c>
      <c r="B1362">
        <v>2453.9548008749098</v>
      </c>
      <c r="C1362">
        <v>3.36077890649698</v>
      </c>
      <c r="D1362">
        <v>2085.2500372086602</v>
      </c>
      <c r="E1362">
        <v>905.22059459227705</v>
      </c>
      <c r="F1362">
        <v>400.26492309602099</v>
      </c>
      <c r="G1362">
        <v>754.19414542777997</v>
      </c>
      <c r="H1362">
        <v>55.642924516649103</v>
      </c>
      <c r="I1362">
        <v>2595.7057134903298</v>
      </c>
    </row>
    <row r="1363" spans="1:9" x14ac:dyDescent="0.2">
      <c r="A1363">
        <v>3760.8170689425201</v>
      </c>
      <c r="B1363">
        <v>4493.8272763989698</v>
      </c>
      <c r="C1363">
        <v>610.99667976668798</v>
      </c>
      <c r="D1363">
        <v>5246.53852162575</v>
      </c>
      <c r="E1363">
        <v>609.91152546368301</v>
      </c>
      <c r="F1363">
        <v>1528.1280203246499</v>
      </c>
      <c r="G1363">
        <v>323.73242919068798</v>
      </c>
      <c r="H1363">
        <v>541.86396462966104</v>
      </c>
      <c r="I1363">
        <v>4849.7430578728299</v>
      </c>
    </row>
    <row r="1364" spans="1:9" x14ac:dyDescent="0.2">
      <c r="A1364">
        <v>3370.0383382381901</v>
      </c>
      <c r="B1364">
        <v>2061.2305580950001</v>
      </c>
      <c r="C1364">
        <v>2792.2087613201202</v>
      </c>
      <c r="D1364">
        <v>2149.8654092182701</v>
      </c>
      <c r="E1364">
        <v>2417.35437797125</v>
      </c>
      <c r="F1364">
        <v>1242.49450123254</v>
      </c>
      <c r="G1364">
        <v>3409.12299391852</v>
      </c>
      <c r="H1364">
        <v>2611.4239029198802</v>
      </c>
      <c r="I1364">
        <v>2273.0440371125101</v>
      </c>
    </row>
    <row r="1365" spans="1:9" x14ac:dyDescent="0.2">
      <c r="A1365">
        <v>3301.64872770272</v>
      </c>
      <c r="B1365">
        <v>3569.3171106437399</v>
      </c>
      <c r="C1365">
        <v>296.02069007605098</v>
      </c>
      <c r="D1365">
        <v>2938.50739099268</v>
      </c>
      <c r="E1365">
        <v>1231.9255966401799</v>
      </c>
      <c r="F1365">
        <v>1044.37368094253</v>
      </c>
      <c r="G1365">
        <v>748.64526186614194</v>
      </c>
      <c r="H1365">
        <v>622.33842835816699</v>
      </c>
      <c r="I1365">
        <v>3606.3405467973193</v>
      </c>
    </row>
    <row r="1366" spans="1:9" x14ac:dyDescent="0.2">
      <c r="A1366">
        <v>3625.1431355724199</v>
      </c>
      <c r="B1366">
        <v>2951.8934377236901</v>
      </c>
      <c r="C1366">
        <v>4193.9191655416598</v>
      </c>
      <c r="D1366">
        <v>3113.2159087959299</v>
      </c>
      <c r="E1366">
        <v>1258.2950797124699</v>
      </c>
      <c r="F1366">
        <v>1046.49219964178</v>
      </c>
      <c r="G1366">
        <v>4645.7207334529903</v>
      </c>
      <c r="H1366">
        <v>4257.7121680628197</v>
      </c>
      <c r="I1366">
        <v>3259.6489800818199</v>
      </c>
    </row>
    <row r="1367" spans="1:9" x14ac:dyDescent="0.2">
      <c r="A1367">
        <v>2659.8456373816898</v>
      </c>
      <c r="B1367">
        <v>3874.0433899906302</v>
      </c>
      <c r="C1367">
        <v>611.20302198757099</v>
      </c>
      <c r="D1367">
        <v>4201.5511738900896</v>
      </c>
      <c r="E1367">
        <v>3743.2928506847702</v>
      </c>
      <c r="F1367">
        <v>3865.4267672757201</v>
      </c>
      <c r="G1367">
        <v>267.62192509368901</v>
      </c>
      <c r="H1367">
        <v>503.72562423423898</v>
      </c>
      <c r="I1367">
        <v>3944.3693107022596</v>
      </c>
    </row>
    <row r="1368" spans="1:9" x14ac:dyDescent="0.2">
      <c r="A1368">
        <v>2696.8127407534398</v>
      </c>
      <c r="B1368">
        <v>3223.4721670459799</v>
      </c>
      <c r="C1368">
        <v>2475.1365271777299</v>
      </c>
      <c r="D1368">
        <v>3228.36552313935</v>
      </c>
      <c r="E1368">
        <v>1863.3591268969799</v>
      </c>
      <c r="F1368">
        <v>1209.92212215973</v>
      </c>
      <c r="G1368">
        <v>2593.7090168096001</v>
      </c>
      <c r="H1368">
        <v>2094.2618045798299</v>
      </c>
      <c r="I1368">
        <v>2944.1095007665499</v>
      </c>
    </row>
    <row r="1369" spans="1:9" x14ac:dyDescent="0.2">
      <c r="A1369">
        <v>3647.8234180491399</v>
      </c>
      <c r="B1369">
        <v>3305.1818419678793</v>
      </c>
      <c r="C1369">
        <v>1321.674895522</v>
      </c>
      <c r="D1369">
        <v>4126.0062181376097</v>
      </c>
      <c r="E1369">
        <v>1034.12282031119</v>
      </c>
      <c r="F1369">
        <v>1873.6821892747901</v>
      </c>
      <c r="G1369">
        <v>2572.10080378048</v>
      </c>
      <c r="H1369">
        <v>1560.8978891394399</v>
      </c>
      <c r="I1369">
        <v>3845.4825052886094</v>
      </c>
    </row>
    <row r="1370" spans="1:9" x14ac:dyDescent="0.2">
      <c r="A1370">
        <v>1924.0905753750401</v>
      </c>
      <c r="B1370">
        <v>3015.3990430276499</v>
      </c>
      <c r="C1370">
        <v>2811.3275598257201</v>
      </c>
      <c r="D1370">
        <v>3153.2406751288399</v>
      </c>
      <c r="E1370">
        <v>879.18770021503099</v>
      </c>
      <c r="F1370">
        <v>1289.05945690469</v>
      </c>
      <c r="G1370">
        <v>3001.6409484170199</v>
      </c>
      <c r="H1370">
        <v>2668.6357849434398</v>
      </c>
      <c r="I1370">
        <v>3017.7224533679901</v>
      </c>
    </row>
    <row r="1371" spans="1:9" x14ac:dyDescent="0.2">
      <c r="A1371">
        <v>1285.8241228811601</v>
      </c>
      <c r="B1371">
        <v>1730.8019303697999</v>
      </c>
      <c r="C1371">
        <v>2271.5921151316102</v>
      </c>
      <c r="D1371">
        <v>1636.6988024263901</v>
      </c>
      <c r="E1371">
        <v>2463.90605597184</v>
      </c>
      <c r="F1371">
        <v>2889.2453816366201</v>
      </c>
      <c r="G1371">
        <v>2136.56713886425</v>
      </c>
      <c r="H1371">
        <v>1903.6315786850901</v>
      </c>
      <c r="I1371">
        <v>1669.92857471655</v>
      </c>
    </row>
    <row r="1372" spans="1:9" x14ac:dyDescent="0.2">
      <c r="A1372">
        <v>2653.3726610977101</v>
      </c>
      <c r="B1372">
        <v>1991.6438419686101</v>
      </c>
      <c r="C1372">
        <v>2930.73803561053</v>
      </c>
      <c r="D1372">
        <v>1580.24922309266</v>
      </c>
      <c r="E1372">
        <v>1296.3457820259</v>
      </c>
      <c r="F1372">
        <v>654.50096957682194</v>
      </c>
      <c r="G1372">
        <v>1967.5911624698699</v>
      </c>
      <c r="H1372">
        <v>3077.88864190502</v>
      </c>
      <c r="I1372">
        <v>2067.7051741873902</v>
      </c>
    </row>
    <row r="1373" spans="1:9" x14ac:dyDescent="0.2">
      <c r="A1373">
        <v>3744.6986312525496</v>
      </c>
      <c r="B1373">
        <v>4049.2999559538903</v>
      </c>
      <c r="C1373">
        <v>1878.0912553711901</v>
      </c>
      <c r="D1373">
        <v>4995.3515092526904</v>
      </c>
      <c r="E1373">
        <v>1194.1639048223201</v>
      </c>
      <c r="F1373">
        <v>871.89402979561885</v>
      </c>
      <c r="G1373">
        <v>2019.8088384088101</v>
      </c>
      <c r="H1373">
        <v>1849.70459429772</v>
      </c>
      <c r="I1373">
        <v>4435.9187614197799</v>
      </c>
    </row>
    <row r="1374" spans="1:9" x14ac:dyDescent="0.2">
      <c r="A1374">
        <v>3204.4477591894406</v>
      </c>
      <c r="B1374">
        <v>3795.83598246151</v>
      </c>
      <c r="C1374">
        <v>1543.97299726756</v>
      </c>
      <c r="D1374">
        <v>2646.5221408891398</v>
      </c>
      <c r="E1374">
        <v>1068.4204531750399</v>
      </c>
      <c r="F1374">
        <v>1016.75352796816</v>
      </c>
      <c r="G1374">
        <v>1423.3276994200301</v>
      </c>
      <c r="H1374">
        <v>1744.35957278877</v>
      </c>
      <c r="I1374">
        <v>3256.3496052526302</v>
      </c>
    </row>
    <row r="1375" spans="1:9" x14ac:dyDescent="0.2">
      <c r="A1375">
        <v>3685.8332032984099</v>
      </c>
      <c r="B1375">
        <v>4181.8473259845196</v>
      </c>
      <c r="C1375">
        <v>3490.0270725650798</v>
      </c>
      <c r="D1375">
        <v>3798.0002668364596</v>
      </c>
      <c r="E1375">
        <v>209.43098325692199</v>
      </c>
      <c r="F1375">
        <v>1442.7693138155701</v>
      </c>
      <c r="G1375">
        <v>2134.1145570121798</v>
      </c>
      <c r="H1375">
        <v>3570.6201123048299</v>
      </c>
      <c r="I1375">
        <v>4052.0690812451098</v>
      </c>
    </row>
    <row r="1376" spans="1:9" x14ac:dyDescent="0.2">
      <c r="A1376">
        <v>1386.9645516614601</v>
      </c>
      <c r="B1376">
        <v>1995.46267673802</v>
      </c>
      <c r="C1376">
        <v>982.90893099625498</v>
      </c>
      <c r="D1376">
        <v>2142.0663773430101</v>
      </c>
      <c r="E1376">
        <v>1126.1780194528301</v>
      </c>
      <c r="F1376">
        <v>1658.9873336308799</v>
      </c>
      <c r="G1376">
        <v>1930.4938995121199</v>
      </c>
      <c r="H1376">
        <v>1097.6218364675799</v>
      </c>
      <c r="I1376">
        <v>2066.1740336831399</v>
      </c>
    </row>
    <row r="1377" spans="1:9" x14ac:dyDescent="0.2">
      <c r="A1377">
        <v>3252.3974466587897</v>
      </c>
      <c r="B1377">
        <v>4161.5941224922199</v>
      </c>
      <c r="C1377">
        <v>1835.6417827442699</v>
      </c>
      <c r="D1377">
        <v>3660.0545587525899</v>
      </c>
      <c r="E1377">
        <v>338.00934014669201</v>
      </c>
      <c r="F1377">
        <v>413.04411742963998</v>
      </c>
      <c r="G1377">
        <v>1929.10554419751</v>
      </c>
      <c r="H1377">
        <v>2592.0449213277798</v>
      </c>
      <c r="I1377">
        <v>4358.5774380405601</v>
      </c>
    </row>
    <row r="1378" spans="1:9" x14ac:dyDescent="0.2">
      <c r="A1378">
        <v>3523.0916037139004</v>
      </c>
      <c r="B1378">
        <v>3265.6170695583496</v>
      </c>
      <c r="C1378">
        <v>1669.8507218019399</v>
      </c>
      <c r="D1378">
        <v>4242.8039993724997</v>
      </c>
      <c r="E1378">
        <v>1086.3550800580399</v>
      </c>
      <c r="F1378">
        <v>1853.7941656760199</v>
      </c>
      <c r="G1378">
        <v>2264.8189541697998</v>
      </c>
      <c r="H1378">
        <v>1605.2694251974001</v>
      </c>
      <c r="I1378">
        <v>3650.2028050030503</v>
      </c>
    </row>
    <row r="1379" spans="1:9" x14ac:dyDescent="0.2">
      <c r="A1379">
        <v>1919.3620619114499</v>
      </c>
      <c r="B1379">
        <v>2600.90855506566</v>
      </c>
      <c r="C1379">
        <v>2811.77124471559</v>
      </c>
      <c r="D1379">
        <v>3274.4270155736999</v>
      </c>
      <c r="E1379">
        <v>676.70924092158805</v>
      </c>
      <c r="F1379">
        <v>356.833408251425</v>
      </c>
      <c r="G1379">
        <v>3274.4346259968702</v>
      </c>
      <c r="H1379">
        <v>2912.8054305504402</v>
      </c>
      <c r="I1379">
        <v>3116.9422488321602</v>
      </c>
    </row>
    <row r="1380" spans="1:9" x14ac:dyDescent="0.2">
      <c r="A1380">
        <v>3689.64607243723</v>
      </c>
      <c r="B1380">
        <v>3219.30565935803</v>
      </c>
      <c r="C1380">
        <v>2770.8545638689602</v>
      </c>
      <c r="D1380">
        <v>2983.20519748992</v>
      </c>
      <c r="E1380">
        <v>754.17605894609699</v>
      </c>
      <c r="F1380">
        <v>1168.7379977666601</v>
      </c>
      <c r="G1380">
        <v>3145.3872382089298</v>
      </c>
      <c r="H1380">
        <v>3122.0917417418796</v>
      </c>
      <c r="I1380">
        <v>3118.7045725380899</v>
      </c>
    </row>
    <row r="1381" spans="1:9" x14ac:dyDescent="0.2">
      <c r="A1381">
        <v>2910.7848827953599</v>
      </c>
      <c r="B1381">
        <v>2425.6427575021598</v>
      </c>
      <c r="C1381">
        <v>3793.4136368337399</v>
      </c>
      <c r="D1381">
        <v>2965.9115294009598</v>
      </c>
      <c r="E1381">
        <v>2305.08102644681</v>
      </c>
      <c r="F1381">
        <v>2191.0672283019699</v>
      </c>
      <c r="G1381">
        <v>3329.9114793001099</v>
      </c>
      <c r="H1381">
        <v>4140.6708290043498</v>
      </c>
      <c r="I1381">
        <v>2627.9135627805699</v>
      </c>
    </row>
    <row r="1382" spans="1:9" x14ac:dyDescent="0.2">
      <c r="A1382">
        <v>5457.0693612847999</v>
      </c>
      <c r="B1382">
        <v>1917.5378381345902</v>
      </c>
      <c r="C1382">
        <v>2228.6153224149798</v>
      </c>
      <c r="D1382">
        <v>2919.6904779564902</v>
      </c>
      <c r="E1382">
        <v>2282.4243872457</v>
      </c>
      <c r="F1382">
        <v>2060.6716169441102</v>
      </c>
      <c r="G1382">
        <v>1889.0818786197499</v>
      </c>
      <c r="H1382">
        <v>2384.5898078074601</v>
      </c>
      <c r="I1382">
        <v>2364.79983706036</v>
      </c>
    </row>
    <row r="1383" spans="1:9" x14ac:dyDescent="0.2">
      <c r="A1383">
        <v>1258.2111448826099</v>
      </c>
      <c r="B1383">
        <v>3326.9332068050999</v>
      </c>
      <c r="C1383">
        <v>2999.09623530202</v>
      </c>
      <c r="D1383">
        <v>2355.8462613196102</v>
      </c>
      <c r="E1383">
        <v>3465.2030819624301</v>
      </c>
      <c r="F1383">
        <v>3713.8030026487399</v>
      </c>
      <c r="G1383">
        <v>2693.9414191682299</v>
      </c>
      <c r="H1383">
        <v>2681.4720796684201</v>
      </c>
      <c r="I1383">
        <v>2414.3428123011699</v>
      </c>
    </row>
    <row r="1384" spans="1:9" x14ac:dyDescent="0.2">
      <c r="A1384">
        <v>4095.2914941397999</v>
      </c>
      <c r="B1384">
        <v>2692.1246162593102</v>
      </c>
      <c r="C1384">
        <v>2870.6088548494499</v>
      </c>
      <c r="D1384">
        <v>2628.55557350463</v>
      </c>
      <c r="E1384">
        <v>125.330574350334</v>
      </c>
      <c r="F1384">
        <v>349.425255640123</v>
      </c>
      <c r="G1384">
        <v>3132.7194108891199</v>
      </c>
      <c r="H1384">
        <v>3366.4261214383901</v>
      </c>
      <c r="I1384">
        <v>2548.3740624306902</v>
      </c>
    </row>
    <row r="1385" spans="1:9" x14ac:dyDescent="0.2">
      <c r="A1385">
        <v>2684.6735227791401</v>
      </c>
      <c r="B1385">
        <v>2694.7872299454598</v>
      </c>
      <c r="C1385">
        <v>2270.9131033017502</v>
      </c>
      <c r="D1385">
        <v>2689.64745627505</v>
      </c>
      <c r="E1385">
        <v>1844.853644409</v>
      </c>
      <c r="F1385">
        <v>832.58275997996395</v>
      </c>
      <c r="G1385">
        <v>2348.3698785555098</v>
      </c>
      <c r="H1385">
        <v>2512.2888042484901</v>
      </c>
      <c r="I1385">
        <v>2897.0476899546902</v>
      </c>
    </row>
    <row r="1386" spans="1:9" x14ac:dyDescent="0.2">
      <c r="A1386">
        <v>1706.27862844796</v>
      </c>
      <c r="B1386">
        <v>3048.45997998539</v>
      </c>
      <c r="C1386">
        <v>2194.0101058760401</v>
      </c>
      <c r="D1386">
        <v>2625.4710421220798</v>
      </c>
      <c r="E1386">
        <v>3550.8952852767902</v>
      </c>
      <c r="F1386">
        <v>3966.6240136721599</v>
      </c>
      <c r="G1386">
        <v>2937.6560285066698</v>
      </c>
      <c r="H1386">
        <v>2207.3995525012201</v>
      </c>
      <c r="I1386">
        <v>3063.3395723436802</v>
      </c>
    </row>
    <row r="1387" spans="1:9" x14ac:dyDescent="0.2">
      <c r="A1387">
        <v>2578.4358851480001</v>
      </c>
      <c r="B1387">
        <v>3099.4600580772799</v>
      </c>
      <c r="C1387">
        <v>683.43203537593695</v>
      </c>
      <c r="D1387">
        <v>3400.64147390472</v>
      </c>
      <c r="E1387">
        <v>2106.75347953752</v>
      </c>
      <c r="F1387">
        <v>1669.0785108764301</v>
      </c>
      <c r="G1387">
        <v>1410.74533628468</v>
      </c>
      <c r="H1387">
        <v>881.44469311794899</v>
      </c>
      <c r="I1387">
        <v>3140.2828554360499</v>
      </c>
    </row>
    <row r="1388" spans="1:9" x14ac:dyDescent="0.2">
      <c r="A1388">
        <v>3221.9833930699701</v>
      </c>
      <c r="B1388">
        <v>3601.6562090257999</v>
      </c>
      <c r="C1388">
        <v>1529.7984095153199</v>
      </c>
      <c r="D1388">
        <v>3642.6609357789098</v>
      </c>
      <c r="E1388">
        <v>432.49133880935602</v>
      </c>
      <c r="F1388">
        <v>874.06984960982413</v>
      </c>
      <c r="G1388">
        <v>1081.9080108278199</v>
      </c>
      <c r="H1388">
        <v>1920.0101978344701</v>
      </c>
      <c r="I1388">
        <v>3652.9448782852101</v>
      </c>
    </row>
    <row r="1389" spans="1:9" x14ac:dyDescent="0.2">
      <c r="A1389">
        <v>3829.9733356520301</v>
      </c>
      <c r="B1389">
        <v>2754.8812928234001</v>
      </c>
      <c r="C1389">
        <v>2202.6448660423898</v>
      </c>
      <c r="D1389">
        <v>2556.2008227333099</v>
      </c>
      <c r="E1389">
        <v>432.19860262129203</v>
      </c>
      <c r="F1389">
        <v>637.84958949064401</v>
      </c>
      <c r="G1389">
        <v>2053.7824103737898</v>
      </c>
      <c r="H1389">
        <v>2225.23706833192</v>
      </c>
      <c r="I1389">
        <v>2298.3944561174499</v>
      </c>
    </row>
    <row r="1390" spans="1:9" x14ac:dyDescent="0.2">
      <c r="A1390">
        <v>4377.57143050574</v>
      </c>
      <c r="B1390">
        <v>3218.7870234483198</v>
      </c>
      <c r="C1390">
        <v>4712.3587455323604</v>
      </c>
      <c r="D1390">
        <v>3681.5346931271406</v>
      </c>
      <c r="E1390">
        <v>65.126977885947497</v>
      </c>
      <c r="F1390">
        <v>591.67350471529505</v>
      </c>
      <c r="G1390">
        <v>4135.59361137212</v>
      </c>
      <c r="H1390">
        <v>4280.7056610503296</v>
      </c>
      <c r="I1390">
        <v>3370.1296453833202</v>
      </c>
    </row>
    <row r="1391" spans="1:9" x14ac:dyDescent="0.2">
      <c r="A1391">
        <v>4137.5144709634696</v>
      </c>
      <c r="B1391">
        <v>3017.6660361417698</v>
      </c>
      <c r="C1391">
        <v>1624.3874702073699</v>
      </c>
      <c r="D1391">
        <v>3588.7414797987394</v>
      </c>
      <c r="E1391">
        <v>1494.2680062315001</v>
      </c>
      <c r="F1391">
        <v>1744.20527683455</v>
      </c>
      <c r="G1391">
        <v>2262.3897206905799</v>
      </c>
      <c r="H1391">
        <v>1793.1626821334</v>
      </c>
      <c r="I1391">
        <v>3123.9493041651699</v>
      </c>
    </row>
    <row r="1392" spans="1:9" x14ac:dyDescent="0.2">
      <c r="A1392">
        <v>2227.6943834364001</v>
      </c>
      <c r="B1392">
        <v>4568.7838378473298</v>
      </c>
      <c r="C1392">
        <v>535.21240729184694</v>
      </c>
      <c r="D1392">
        <v>4437.2311461209501</v>
      </c>
      <c r="E1392">
        <v>345.58364767614597</v>
      </c>
      <c r="F1392">
        <v>612.15081013721499</v>
      </c>
      <c r="G1392">
        <v>24.674396834300701</v>
      </c>
      <c r="H1392">
        <v>327.11721389107402</v>
      </c>
      <c r="I1392">
        <v>4499.3265411640004</v>
      </c>
    </row>
    <row r="1393" spans="1:9" x14ac:dyDescent="0.2">
      <c r="A1393">
        <v>3904.1317538128901</v>
      </c>
      <c r="B1393">
        <v>3941.7635495674394</v>
      </c>
      <c r="C1393">
        <v>1502.9131619694799</v>
      </c>
      <c r="D1393">
        <v>3833.8182229783306</v>
      </c>
      <c r="E1393">
        <v>1670.2578344051501</v>
      </c>
      <c r="F1393">
        <v>1411.8337137656399</v>
      </c>
      <c r="G1393">
        <v>1906.69743367616</v>
      </c>
      <c r="H1393">
        <v>1573.97152168606</v>
      </c>
      <c r="I1393">
        <v>4040.4555403587101</v>
      </c>
    </row>
    <row r="1394" spans="1:9" x14ac:dyDescent="0.2">
      <c r="A1394">
        <v>3313.0279656966895</v>
      </c>
      <c r="B1394">
        <v>2782.8496128484098</v>
      </c>
      <c r="C1394">
        <v>2386.0596502804701</v>
      </c>
      <c r="D1394">
        <v>3011.1050962928298</v>
      </c>
      <c r="E1394">
        <v>1198.8895722075099</v>
      </c>
      <c r="F1394">
        <v>746.63070689374695</v>
      </c>
      <c r="G1394">
        <v>1882.8543328374301</v>
      </c>
      <c r="H1394">
        <v>1947.9936421001901</v>
      </c>
      <c r="I1394">
        <v>3223.5167547804999</v>
      </c>
    </row>
    <row r="1395" spans="1:9" x14ac:dyDescent="0.2">
      <c r="A1395">
        <v>2476.3175832567999</v>
      </c>
      <c r="B1395">
        <v>3292.2531313868803</v>
      </c>
      <c r="C1395">
        <v>679.58593943162805</v>
      </c>
      <c r="D1395">
        <v>3441.7701191246501</v>
      </c>
      <c r="E1395">
        <v>1189.21908766452</v>
      </c>
      <c r="F1395">
        <v>1402.4850257196099</v>
      </c>
      <c r="G1395">
        <v>1474.9032069959301</v>
      </c>
      <c r="H1395">
        <v>646.45699183094598</v>
      </c>
      <c r="I1395">
        <v>3271.9521259806702</v>
      </c>
    </row>
    <row r="1396" spans="1:9" x14ac:dyDescent="0.2">
      <c r="A1396">
        <v>2830.4715252180099</v>
      </c>
      <c r="B1396">
        <v>4015.5871177762501</v>
      </c>
      <c r="C1396">
        <v>1311.1451136703299</v>
      </c>
      <c r="D1396">
        <v>3640.0111811436495</v>
      </c>
      <c r="E1396">
        <v>1844.6877755374301</v>
      </c>
      <c r="F1396">
        <v>1831.5974119171599</v>
      </c>
      <c r="G1396">
        <v>1084.7250960321801</v>
      </c>
      <c r="H1396">
        <v>1471.2131038885</v>
      </c>
      <c r="I1396">
        <v>3814.0197314391803</v>
      </c>
    </row>
    <row r="1397" spans="1:9" x14ac:dyDescent="0.2">
      <c r="A1397">
        <v>2432.12587244422</v>
      </c>
      <c r="B1397">
        <v>2054.4503236890901</v>
      </c>
      <c r="C1397">
        <v>1221.5685511066399</v>
      </c>
      <c r="D1397">
        <v>3452.6265773958999</v>
      </c>
      <c r="E1397">
        <v>1221.13400659792</v>
      </c>
      <c r="F1397">
        <v>1296.1771170206</v>
      </c>
      <c r="G1397">
        <v>258.42500182275597</v>
      </c>
      <c r="H1397">
        <v>895.83514548510902</v>
      </c>
      <c r="I1397">
        <v>2463.97460527146</v>
      </c>
    </row>
    <row r="1398" spans="1:9" x14ac:dyDescent="0.2">
      <c r="A1398">
        <v>3029.6738735491599</v>
      </c>
      <c r="B1398">
        <v>3388.3354884001101</v>
      </c>
      <c r="C1398">
        <v>2049.9862324464302</v>
      </c>
      <c r="D1398">
        <v>3353.76643828946</v>
      </c>
      <c r="E1398">
        <v>1094.6058235556</v>
      </c>
      <c r="F1398">
        <v>1868.2565277687199</v>
      </c>
      <c r="G1398">
        <v>1008.24217852939</v>
      </c>
      <c r="H1398">
        <v>2234.4099226542398</v>
      </c>
      <c r="I1398">
        <v>3471.0126235283701</v>
      </c>
    </row>
    <row r="1399" spans="1:9" x14ac:dyDescent="0.2">
      <c r="A1399">
        <v>2416.2736941646999</v>
      </c>
      <c r="B1399">
        <v>2576.24174989839</v>
      </c>
      <c r="C1399">
        <v>2456.0041885355299</v>
      </c>
      <c r="D1399">
        <v>3292.04898854779</v>
      </c>
      <c r="E1399">
        <v>900.87290618845805</v>
      </c>
      <c r="F1399">
        <v>808.52339666859302</v>
      </c>
      <c r="G1399">
        <v>1856.3639521852199</v>
      </c>
      <c r="H1399">
        <v>2436.2798075775299</v>
      </c>
      <c r="I1399">
        <v>2386.6638670113498</v>
      </c>
    </row>
    <row r="1400" spans="1:9" x14ac:dyDescent="0.2">
      <c r="A1400">
        <v>2177.6047414260402</v>
      </c>
      <c r="B1400">
        <v>5352.9651568680201</v>
      </c>
      <c r="C1400">
        <v>2468.0843119808901</v>
      </c>
      <c r="D1400">
        <v>5045.8612499155197</v>
      </c>
      <c r="E1400">
        <v>531.27833741100903</v>
      </c>
      <c r="F1400">
        <v>531.19649437092903</v>
      </c>
      <c r="G1400">
        <v>2108.1315221136401</v>
      </c>
      <c r="H1400">
        <v>2378.9510009771898</v>
      </c>
      <c r="I1400">
        <v>5557.9991017462198</v>
      </c>
    </row>
    <row r="1401" spans="1:9" x14ac:dyDescent="0.2">
      <c r="A1401">
        <v>3383.29530222621</v>
      </c>
      <c r="B1401">
        <v>5302.4644804172704</v>
      </c>
      <c r="C1401">
        <v>1279.4455539627397</v>
      </c>
      <c r="D1401">
        <v>3487.1783251971601</v>
      </c>
      <c r="E1401">
        <v>3089.5642521869399</v>
      </c>
      <c r="F1401">
        <v>3272.3366635717093</v>
      </c>
      <c r="G1401">
        <v>572.95157904785901</v>
      </c>
      <c r="H1401">
        <v>1158.6384822017901</v>
      </c>
      <c r="I1401">
        <v>4756.5360227721603</v>
      </c>
    </row>
    <row r="1402" spans="1:9" x14ac:dyDescent="0.2">
      <c r="A1402">
        <v>3502.9844386077002</v>
      </c>
      <c r="B1402">
        <v>3145.4604932693101</v>
      </c>
      <c r="C1402">
        <v>1823.4150011481599</v>
      </c>
      <c r="D1402">
        <v>2470.7180192854798</v>
      </c>
      <c r="E1402">
        <v>1882.7269574944801</v>
      </c>
      <c r="F1402">
        <v>1503.9191123826299</v>
      </c>
      <c r="G1402">
        <v>1653.6208571065399</v>
      </c>
      <c r="H1402">
        <v>1679.4722081068401</v>
      </c>
      <c r="I1402">
        <v>2671.6742528427799</v>
      </c>
    </row>
    <row r="1403" spans="1:9" x14ac:dyDescent="0.2">
      <c r="A1403">
        <v>2849.9223999267101</v>
      </c>
      <c r="B1403">
        <v>3952.0829266105102</v>
      </c>
      <c r="C1403">
        <v>2111.4000273625402</v>
      </c>
      <c r="D1403">
        <v>3988.5262215743801</v>
      </c>
      <c r="E1403">
        <v>3512.3580021818802</v>
      </c>
      <c r="F1403">
        <v>3491.3604861335803</v>
      </c>
      <c r="G1403">
        <v>1956.6042003042201</v>
      </c>
      <c r="H1403">
        <v>1773.9964391257599</v>
      </c>
      <c r="I1403">
        <v>3894.7570777975807</v>
      </c>
    </row>
    <row r="1404" spans="1:9" x14ac:dyDescent="0.2">
      <c r="A1404">
        <v>4094.1210431487698</v>
      </c>
      <c r="B1404">
        <v>3385.9652948562498</v>
      </c>
      <c r="C1404">
        <v>246.69453123331999</v>
      </c>
      <c r="D1404">
        <v>1658.9585081130899</v>
      </c>
      <c r="E1404">
        <v>834.65272375920108</v>
      </c>
      <c r="F1404">
        <v>1171.9466872647699</v>
      </c>
      <c r="G1404">
        <v>1134.91115679005</v>
      </c>
      <c r="H1404">
        <v>274.60893718979298</v>
      </c>
      <c r="I1404">
        <v>2499.3868189029299</v>
      </c>
    </row>
    <row r="1405" spans="1:9" x14ac:dyDescent="0.2">
      <c r="A1405">
        <v>2791.6555308039001</v>
      </c>
      <c r="B1405">
        <v>4198.0956281524204</v>
      </c>
      <c r="C1405">
        <v>2667.9072276408601</v>
      </c>
      <c r="D1405">
        <v>4014.0842930285498</v>
      </c>
      <c r="E1405">
        <v>1267.9745790719101</v>
      </c>
      <c r="F1405">
        <v>1587.7017186609303</v>
      </c>
      <c r="G1405">
        <v>2757.2097076126001</v>
      </c>
      <c r="H1405">
        <v>2564.23250999333</v>
      </c>
      <c r="I1405">
        <v>4076.4181548312099</v>
      </c>
    </row>
    <row r="1406" spans="1:9" x14ac:dyDescent="0.2">
      <c r="A1406">
        <v>2757.7803638995601</v>
      </c>
      <c r="B1406">
        <v>2745.95096668212</v>
      </c>
      <c r="C1406">
        <v>1063.7774988061699</v>
      </c>
      <c r="D1406">
        <v>1642.96723007737</v>
      </c>
      <c r="E1406">
        <v>2101.3364124118898</v>
      </c>
      <c r="F1406">
        <v>2309.5904909677101</v>
      </c>
      <c r="G1406">
        <v>1404.53939090984</v>
      </c>
      <c r="H1406">
        <v>1603.37381298536</v>
      </c>
      <c r="I1406">
        <v>2269.52544888596</v>
      </c>
    </row>
    <row r="1407" spans="1:9" x14ac:dyDescent="0.2">
      <c r="A1407">
        <v>3528.39118587655</v>
      </c>
      <c r="B1407">
        <v>1981.93129182438</v>
      </c>
      <c r="C1407">
        <v>2726.8963854585099</v>
      </c>
      <c r="D1407">
        <v>3093.2102733762299</v>
      </c>
      <c r="E1407">
        <v>2361.4956064973298</v>
      </c>
      <c r="F1407">
        <v>2012.91729525605</v>
      </c>
      <c r="G1407">
        <v>2555.7713763892598</v>
      </c>
      <c r="H1407">
        <v>3481.1320144268602</v>
      </c>
      <c r="I1407">
        <v>2310.6511822652701</v>
      </c>
    </row>
    <row r="1408" spans="1:9" x14ac:dyDescent="0.2">
      <c r="A1408">
        <v>2894.0595320453299</v>
      </c>
      <c r="B1408">
        <v>3375.5056753758099</v>
      </c>
      <c r="C1408">
        <v>1123.13799670147</v>
      </c>
      <c r="D1408">
        <v>2239.3638424340502</v>
      </c>
      <c r="E1408">
        <v>1980.4668553802901</v>
      </c>
      <c r="F1408">
        <v>2440.86242987585</v>
      </c>
      <c r="G1408">
        <v>712.94577004995494</v>
      </c>
      <c r="H1408">
        <v>735.74350127697801</v>
      </c>
      <c r="I1408">
        <v>2441.42869071323</v>
      </c>
    </row>
    <row r="1409" spans="1:9" x14ac:dyDescent="0.2">
      <c r="A1409">
        <v>3067.8381832209102</v>
      </c>
      <c r="B1409">
        <v>2096.27161008233</v>
      </c>
      <c r="C1409">
        <v>1870.1907416318199</v>
      </c>
      <c r="D1409">
        <v>2134.38717604662</v>
      </c>
      <c r="E1409">
        <v>35.435942118512898</v>
      </c>
      <c r="F1409">
        <v>454.44726465949799</v>
      </c>
      <c r="G1409">
        <v>2936.3663427967299</v>
      </c>
      <c r="H1409">
        <v>1798.69792471659</v>
      </c>
      <c r="I1409">
        <v>2295.8895621240999</v>
      </c>
    </row>
    <row r="1410" spans="1:9" x14ac:dyDescent="0.2">
      <c r="A1410">
        <v>983.64922350474797</v>
      </c>
      <c r="B1410">
        <v>4033.5380758476999</v>
      </c>
      <c r="C1410">
        <v>839.95414820468602</v>
      </c>
      <c r="D1410">
        <v>4370.3155757946297</v>
      </c>
      <c r="E1410">
        <v>3105.0193317869494</v>
      </c>
      <c r="F1410">
        <v>3494.9761751204496</v>
      </c>
      <c r="G1410">
        <v>472.27963006312598</v>
      </c>
      <c r="H1410">
        <v>1000.32680276822</v>
      </c>
      <c r="I1410">
        <v>4596.4022853064098</v>
      </c>
    </row>
    <row r="1411" spans="1:9" x14ac:dyDescent="0.2">
      <c r="A1411">
        <v>3013.3659077903799</v>
      </c>
      <c r="B1411">
        <v>2517.8669327181801</v>
      </c>
      <c r="C1411">
        <v>1703.6496030302501</v>
      </c>
      <c r="D1411">
        <v>2690.45891893418</v>
      </c>
      <c r="E1411">
        <v>1348.09113469151</v>
      </c>
      <c r="F1411">
        <v>1183.00779414772</v>
      </c>
      <c r="G1411">
        <v>2107.3204398767898</v>
      </c>
      <c r="H1411">
        <v>1946.93099275957</v>
      </c>
      <c r="I1411">
        <v>2568.38846854451</v>
      </c>
    </row>
    <row r="1412" spans="1:9" x14ac:dyDescent="0.2">
      <c r="A1412">
        <v>1538.24325002299</v>
      </c>
      <c r="B1412">
        <v>4183.0878078159903</v>
      </c>
      <c r="C1412">
        <v>724.96627295809901</v>
      </c>
      <c r="D1412">
        <v>4958.2091001753997</v>
      </c>
      <c r="E1412">
        <v>3236.6154119029702</v>
      </c>
      <c r="F1412">
        <v>2645.86060633534</v>
      </c>
      <c r="G1412">
        <v>1538.8913251537001</v>
      </c>
      <c r="H1412">
        <v>1002.12638678858</v>
      </c>
      <c r="I1412">
        <v>4456.9586531435598</v>
      </c>
    </row>
    <row r="1413" spans="1:9" x14ac:dyDescent="0.2">
      <c r="A1413">
        <v>2023.2395432009</v>
      </c>
      <c r="B1413">
        <v>3040.9610190531198</v>
      </c>
      <c r="C1413">
        <v>2817.86398060995</v>
      </c>
      <c r="D1413">
        <v>2081.6096560943101</v>
      </c>
      <c r="E1413">
        <v>824.90725450955199</v>
      </c>
      <c r="F1413">
        <v>579.18467196896199</v>
      </c>
      <c r="G1413">
        <v>3570.7431871552899</v>
      </c>
      <c r="H1413">
        <v>2815.8776052172698</v>
      </c>
      <c r="I1413">
        <v>2402.0446387711199</v>
      </c>
    </row>
    <row r="1414" spans="1:9" x14ac:dyDescent="0.2">
      <c r="A1414">
        <v>1931.74196899559</v>
      </c>
      <c r="B1414">
        <v>1601.45399649006</v>
      </c>
      <c r="C1414">
        <v>627.81910271633501</v>
      </c>
      <c r="D1414">
        <v>1450.0383221298</v>
      </c>
      <c r="E1414">
        <v>303.41776062823101</v>
      </c>
      <c r="F1414">
        <v>72.794210836047498</v>
      </c>
      <c r="G1414">
        <v>975.14475451032399</v>
      </c>
      <c r="H1414">
        <v>1052.6015385277601</v>
      </c>
      <c r="I1414">
        <v>1747.9321754605201</v>
      </c>
    </row>
    <row r="1415" spans="1:9" x14ac:dyDescent="0.2">
      <c r="A1415">
        <v>2165.93347717293</v>
      </c>
      <c r="B1415">
        <v>3519.5765540104999</v>
      </c>
      <c r="C1415">
        <v>1406.31949537119</v>
      </c>
      <c r="D1415">
        <v>2434.3985704209999</v>
      </c>
      <c r="E1415">
        <v>1463.3747834721601</v>
      </c>
      <c r="F1415">
        <v>669.11108317809988</v>
      </c>
      <c r="G1415">
        <v>601.07792720895395</v>
      </c>
      <c r="H1415">
        <v>1545.4111746424001</v>
      </c>
      <c r="I1415">
        <v>3256.3025828218401</v>
      </c>
    </row>
    <row r="1416" spans="1:9" x14ac:dyDescent="0.2">
      <c r="A1416">
        <v>2560.9169122941898</v>
      </c>
      <c r="B1416">
        <v>3371.68203067283</v>
      </c>
      <c r="C1416">
        <v>2785.1348747263701</v>
      </c>
      <c r="D1416">
        <v>3782.7930506282601</v>
      </c>
      <c r="E1416">
        <v>220.628195550112</v>
      </c>
      <c r="F1416">
        <v>649.71449093248998</v>
      </c>
      <c r="G1416">
        <v>2269.1792751811699</v>
      </c>
      <c r="H1416">
        <v>2317.4126761294701</v>
      </c>
      <c r="I1416">
        <v>3571.8734200300296</v>
      </c>
    </row>
    <row r="1417" spans="1:9" x14ac:dyDescent="0.2">
      <c r="A1417">
        <v>2610.8059075636102</v>
      </c>
      <c r="B1417">
        <v>4270.7921937524798</v>
      </c>
      <c r="C1417">
        <v>2345.73029468705</v>
      </c>
      <c r="D1417">
        <v>4399.4942699687599</v>
      </c>
      <c r="E1417">
        <v>718.37366139849803</v>
      </c>
      <c r="F1417">
        <v>1057.0851419661401</v>
      </c>
      <c r="G1417">
        <v>2972.2975868686199</v>
      </c>
      <c r="H1417">
        <v>2201.30669050398</v>
      </c>
      <c r="I1417">
        <v>4820.8627736227199</v>
      </c>
    </row>
    <row r="1418" spans="1:9" x14ac:dyDescent="0.2">
      <c r="A1418">
        <v>3531.4201634056999</v>
      </c>
      <c r="B1418">
        <v>2457.6957859706499</v>
      </c>
      <c r="C1418">
        <v>1146.67821628823</v>
      </c>
      <c r="D1418">
        <v>2456.7878276163401</v>
      </c>
      <c r="E1418">
        <v>1134.01882891376</v>
      </c>
      <c r="F1418">
        <v>890.99267164016896</v>
      </c>
      <c r="G1418">
        <v>1249.63696594264</v>
      </c>
      <c r="H1418">
        <v>1301.0941648298999</v>
      </c>
      <c r="I1418">
        <v>2639.2175033542899</v>
      </c>
    </row>
    <row r="1419" spans="1:9" x14ac:dyDescent="0.2">
      <c r="A1419">
        <v>3177.9102513077501</v>
      </c>
      <c r="B1419">
        <v>2823.2273755593501</v>
      </c>
      <c r="C1419">
        <v>1024.4469229235599</v>
      </c>
      <c r="D1419">
        <v>2925.6433870153401</v>
      </c>
      <c r="E1419">
        <v>2806.6845668953406</v>
      </c>
      <c r="F1419">
        <v>2868.8138818674001</v>
      </c>
      <c r="G1419">
        <v>876.77579292819701</v>
      </c>
      <c r="H1419">
        <v>1225.02825570972</v>
      </c>
      <c r="I1419">
        <v>2644.6489817144002</v>
      </c>
    </row>
    <row r="1420" spans="1:9" x14ac:dyDescent="0.2">
      <c r="A1420">
        <v>1479.1404569456099</v>
      </c>
      <c r="B1420">
        <v>2550.9052492761002</v>
      </c>
      <c r="C1420">
        <v>1796.1676221387299</v>
      </c>
      <c r="D1420">
        <v>3155.68423929244</v>
      </c>
      <c r="E1420">
        <v>1132.2760553754499</v>
      </c>
      <c r="F1420">
        <v>1354.7412751222803</v>
      </c>
      <c r="G1420">
        <v>2449.5648311118298</v>
      </c>
      <c r="H1420">
        <v>1634.9085029261801</v>
      </c>
      <c r="I1420">
        <v>2623.14652191802</v>
      </c>
    </row>
    <row r="1421" spans="1:9" x14ac:dyDescent="0.2">
      <c r="A1421">
        <v>3066.6357100374403</v>
      </c>
      <c r="B1421">
        <v>1721.8612788534401</v>
      </c>
      <c r="C1421">
        <v>2169.7607281409</v>
      </c>
      <c r="D1421">
        <v>1666.76993357894</v>
      </c>
      <c r="E1421">
        <v>1401.15439311267</v>
      </c>
      <c r="F1421">
        <v>990.22554402372714</v>
      </c>
      <c r="G1421">
        <v>2402.33252220346</v>
      </c>
      <c r="H1421">
        <v>2190.3016817402599</v>
      </c>
      <c r="I1421">
        <v>1458.51469222883</v>
      </c>
    </row>
    <row r="1422" spans="1:9" x14ac:dyDescent="0.2">
      <c r="A1422">
        <v>3254.6041972667399</v>
      </c>
      <c r="B1422">
        <v>2059.84686752681</v>
      </c>
      <c r="C1422">
        <v>2208.3980280846299</v>
      </c>
      <c r="D1422">
        <v>1921.25731275015</v>
      </c>
      <c r="E1422">
        <v>1586.84394095112</v>
      </c>
      <c r="F1422">
        <v>1472.32022950331</v>
      </c>
      <c r="G1422">
        <v>1641.31604730611</v>
      </c>
      <c r="H1422">
        <v>2020.35965715622</v>
      </c>
      <c r="I1422">
        <v>2100.0885176964898</v>
      </c>
    </row>
    <row r="1423" spans="1:9" x14ac:dyDescent="0.2">
      <c r="A1423">
        <v>2737.14678699763</v>
      </c>
      <c r="B1423">
        <v>3259.53083331775</v>
      </c>
      <c r="C1423">
        <v>2349.1562094394199</v>
      </c>
      <c r="D1423">
        <v>3231.2087223463</v>
      </c>
      <c r="E1423">
        <v>282.934511391868</v>
      </c>
      <c r="F1423">
        <v>41.650650228782702</v>
      </c>
      <c r="G1423">
        <v>1871.0267762295302</v>
      </c>
      <c r="H1423">
        <v>2218.5617786338898</v>
      </c>
      <c r="I1423">
        <v>3357.2928697442098</v>
      </c>
    </row>
    <row r="1424" spans="1:9" x14ac:dyDescent="0.2">
      <c r="A1424">
        <v>2951.2912184746301</v>
      </c>
      <c r="B1424">
        <v>3362.7769661378202</v>
      </c>
      <c r="C1424">
        <v>2371.4403663962798</v>
      </c>
      <c r="D1424">
        <v>2141.98044089</v>
      </c>
      <c r="E1424">
        <v>1061.5488811421001</v>
      </c>
      <c r="F1424">
        <v>1550.0754263783197</v>
      </c>
      <c r="G1424">
        <v>2441.79405040865</v>
      </c>
      <c r="H1424">
        <v>2417.6405421906802</v>
      </c>
      <c r="I1424">
        <v>2640.0276951047899</v>
      </c>
    </row>
    <row r="1425" spans="1:9" x14ac:dyDescent="0.2">
      <c r="A1425">
        <v>3152.2481003176399</v>
      </c>
      <c r="B1425">
        <v>2181.9306175666302</v>
      </c>
      <c r="C1425">
        <v>1386.45277499444</v>
      </c>
      <c r="D1425">
        <v>2103.9325802092399</v>
      </c>
      <c r="E1425">
        <v>935.32077912702709</v>
      </c>
      <c r="F1425">
        <v>766.97667569091095</v>
      </c>
      <c r="G1425">
        <v>1659.9758695888399</v>
      </c>
      <c r="H1425">
        <v>1503.49507562851</v>
      </c>
      <c r="I1425">
        <v>2003.7725279891999</v>
      </c>
    </row>
    <row r="1426" spans="1:9" x14ac:dyDescent="0.2">
      <c r="A1426">
        <v>3611.6796781084599</v>
      </c>
      <c r="B1426">
        <v>4766.6046538676701</v>
      </c>
      <c r="C1426">
        <v>153.930844429948</v>
      </c>
      <c r="D1426">
        <v>4048.6932850541598</v>
      </c>
      <c r="E1426">
        <v>270.63477527993098</v>
      </c>
      <c r="F1426">
        <v>246.73131457269301</v>
      </c>
      <c r="G1426">
        <v>180.517498237377</v>
      </c>
      <c r="H1426">
        <v>339.16746346598802</v>
      </c>
      <c r="I1426">
        <v>4156.0653833031101</v>
      </c>
    </row>
    <row r="1427" spans="1:9" x14ac:dyDescent="0.2">
      <c r="A1427">
        <v>1740.09601002981</v>
      </c>
      <c r="B1427">
        <v>3339.2823415773905</v>
      </c>
      <c r="C1427">
        <v>1520.5391203213901</v>
      </c>
      <c r="D1427">
        <v>2954.9921452993099</v>
      </c>
      <c r="E1427">
        <v>2822.7986472921102</v>
      </c>
      <c r="F1427">
        <v>3689.6935958542799</v>
      </c>
      <c r="G1427">
        <v>1427.6165763852</v>
      </c>
      <c r="H1427">
        <v>1405.42364536998</v>
      </c>
      <c r="I1427">
        <v>3003.58525077383</v>
      </c>
    </row>
    <row r="1428" spans="1:9" x14ac:dyDescent="0.2">
      <c r="A1428">
        <v>2804.5463690882798</v>
      </c>
      <c r="B1428">
        <v>2801.96946219139</v>
      </c>
      <c r="C1428">
        <v>2134.77969165271</v>
      </c>
      <c r="D1428">
        <v>3070.35200007709</v>
      </c>
      <c r="E1428">
        <v>643.25914319980598</v>
      </c>
      <c r="F1428">
        <v>934.00197131866184</v>
      </c>
      <c r="G1428">
        <v>1442.2922949912199</v>
      </c>
      <c r="H1428">
        <v>2008.5660769696101</v>
      </c>
      <c r="I1428">
        <v>3315.4601528901799</v>
      </c>
    </row>
    <row r="1429" spans="1:9" x14ac:dyDescent="0.2">
      <c r="A1429">
        <v>4206.6688784461803</v>
      </c>
      <c r="B1429">
        <v>4058.1610111093505</v>
      </c>
      <c r="C1429">
        <v>2285.9439789041799</v>
      </c>
      <c r="D1429">
        <v>4754.9335186364797</v>
      </c>
      <c r="E1429">
        <v>1106.7894087714301</v>
      </c>
      <c r="F1429">
        <v>1048.5419604307499</v>
      </c>
      <c r="G1429">
        <v>1680.9175984713902</v>
      </c>
      <c r="H1429">
        <v>2195.5825198284101</v>
      </c>
      <c r="I1429">
        <v>4601.4252089117299</v>
      </c>
    </row>
    <row r="1430" spans="1:9" x14ac:dyDescent="0.2">
      <c r="A1430">
        <v>4133.3290466383596</v>
      </c>
      <c r="B1430">
        <v>3729.4816175823898</v>
      </c>
      <c r="C1430">
        <v>1927.14503379185</v>
      </c>
      <c r="D1430">
        <v>3828.5619200544702</v>
      </c>
      <c r="E1430">
        <v>1636.7588769685501</v>
      </c>
      <c r="F1430">
        <v>1685.89368452547</v>
      </c>
      <c r="G1430">
        <v>1772.17664474257</v>
      </c>
      <c r="H1430">
        <v>1945.62921068283</v>
      </c>
      <c r="I1430">
        <v>3720.3630707613302</v>
      </c>
    </row>
    <row r="1431" spans="1:9" x14ac:dyDescent="0.2">
      <c r="A1431">
        <v>3680.7495422206198</v>
      </c>
      <c r="B1431">
        <v>2353.5564614929999</v>
      </c>
      <c r="C1431">
        <v>1778.49199052163</v>
      </c>
      <c r="D1431">
        <v>3277.0337389961501</v>
      </c>
      <c r="E1431">
        <v>2332.7692892263199</v>
      </c>
      <c r="F1431">
        <v>2340.8143635841998</v>
      </c>
      <c r="G1431">
        <v>2199.5608424626698</v>
      </c>
      <c r="H1431">
        <v>2004.12985321971</v>
      </c>
      <c r="I1431">
        <v>2833.5896383375198</v>
      </c>
    </row>
    <row r="1432" spans="1:9" x14ac:dyDescent="0.2">
      <c r="A1432">
        <v>3429.4597471645402</v>
      </c>
      <c r="B1432">
        <v>2744.9018508609201</v>
      </c>
      <c r="C1432">
        <v>2591.8432600354299</v>
      </c>
      <c r="D1432">
        <v>2458.1803693136699</v>
      </c>
      <c r="E1432">
        <v>1970.27108828515</v>
      </c>
      <c r="F1432">
        <v>2160.0854143034599</v>
      </c>
      <c r="G1432">
        <v>3430.12906239427</v>
      </c>
      <c r="H1432">
        <v>2876.33672759304</v>
      </c>
      <c r="I1432">
        <v>2319.0314561761802</v>
      </c>
    </row>
    <row r="1433" spans="1:9" x14ac:dyDescent="0.2">
      <c r="A1433">
        <v>4323.7077987216699</v>
      </c>
      <c r="B1433">
        <v>2982.9357105941399</v>
      </c>
      <c r="C1433">
        <v>2151.2220240853599</v>
      </c>
      <c r="D1433">
        <v>3666.9593033690999</v>
      </c>
      <c r="E1433">
        <v>1755.15806165811</v>
      </c>
      <c r="F1433">
        <v>1870.74940233948</v>
      </c>
      <c r="G1433">
        <v>2123.1570868006502</v>
      </c>
      <c r="H1433">
        <v>2225.8164404414501</v>
      </c>
      <c r="I1433">
        <v>2976.5206227017302</v>
      </c>
    </row>
    <row r="1434" spans="1:9" x14ac:dyDescent="0.2">
      <c r="A1434">
        <v>4534.2784012853299</v>
      </c>
      <c r="B1434">
        <v>4057.7010931844802</v>
      </c>
      <c r="C1434">
        <v>4733.9399460841196</v>
      </c>
      <c r="D1434">
        <v>4093.5797766809701</v>
      </c>
      <c r="E1434">
        <v>575.21040717204698</v>
      </c>
      <c r="F1434">
        <v>641.39100425205902</v>
      </c>
      <c r="G1434">
        <v>3630.1392701383602</v>
      </c>
      <c r="H1434">
        <v>4398.2836993297897</v>
      </c>
      <c r="I1434">
        <v>3935.6170361411596</v>
      </c>
    </row>
    <row r="1435" spans="1:9" x14ac:dyDescent="0.2">
      <c r="A1435">
        <v>2896.7360095625099</v>
      </c>
      <c r="B1435">
        <v>3987.4927848431298</v>
      </c>
      <c r="C1435">
        <v>1785.25482502004</v>
      </c>
      <c r="D1435">
        <v>3687.9912037061999</v>
      </c>
      <c r="E1435">
        <v>902.20457129577903</v>
      </c>
      <c r="F1435">
        <v>118.049330706878</v>
      </c>
      <c r="G1435">
        <v>885.65357997699596</v>
      </c>
      <c r="H1435">
        <v>2013.7245209100199</v>
      </c>
      <c r="I1435">
        <v>3643.7888541642305</v>
      </c>
    </row>
    <row r="1436" spans="1:9" x14ac:dyDescent="0.2">
      <c r="A1436">
        <v>2224.4540453693398</v>
      </c>
      <c r="B1436">
        <v>3843.8449798182296</v>
      </c>
      <c r="C1436">
        <v>17.435349049134999</v>
      </c>
      <c r="D1436">
        <v>4219.5688292401701</v>
      </c>
      <c r="E1436">
        <v>809.57114121880795</v>
      </c>
      <c r="F1436">
        <v>537.04459224723996</v>
      </c>
      <c r="G1436">
        <v>593.31965747080801</v>
      </c>
      <c r="H1436">
        <v>33.296472551628</v>
      </c>
      <c r="I1436">
        <v>3793.0884621714995</v>
      </c>
    </row>
    <row r="1437" spans="1:9" x14ac:dyDescent="0.2">
      <c r="A1437">
        <v>2783.7661459003998</v>
      </c>
      <c r="B1437">
        <v>4658.4100375807202</v>
      </c>
      <c r="C1437">
        <v>3295.3480041972498</v>
      </c>
      <c r="D1437">
        <v>4273.8304828462096</v>
      </c>
      <c r="E1437">
        <v>1404.5923413378898</v>
      </c>
      <c r="F1437">
        <v>963.34424696752205</v>
      </c>
      <c r="G1437">
        <v>3184.0318734572802</v>
      </c>
      <c r="H1437">
        <v>3190.52064710478</v>
      </c>
      <c r="I1437">
        <v>4722.8605590171201</v>
      </c>
    </row>
    <row r="1438" spans="1:9" x14ac:dyDescent="0.2">
      <c r="A1438">
        <v>5477.3564110176403</v>
      </c>
      <c r="B1438">
        <v>3315.77550587417</v>
      </c>
      <c r="C1438">
        <v>2296.5959942852301</v>
      </c>
      <c r="D1438">
        <v>3034.9855622298401</v>
      </c>
      <c r="E1438">
        <v>1664.6093209841899</v>
      </c>
      <c r="F1438">
        <v>1162.5752352811101</v>
      </c>
      <c r="G1438">
        <v>1885.5422939697801</v>
      </c>
      <c r="H1438">
        <v>2252.2125006692199</v>
      </c>
      <c r="I1438">
        <v>3220.6417766078798</v>
      </c>
    </row>
    <row r="1439" spans="1:9" x14ac:dyDescent="0.2">
      <c r="A1439">
        <v>1744.5149258198401</v>
      </c>
      <c r="B1439">
        <v>4514.3969599205802</v>
      </c>
      <c r="C1439">
        <v>2515.0506583000702</v>
      </c>
      <c r="D1439">
        <v>4794.2801415428003</v>
      </c>
      <c r="E1439">
        <v>814.44627069055196</v>
      </c>
      <c r="F1439">
        <v>997.92962382049302</v>
      </c>
      <c r="G1439">
        <v>2697.8452687500398</v>
      </c>
      <c r="H1439">
        <v>2301.8100495521398</v>
      </c>
      <c r="I1439">
        <v>4787.7098893312505</v>
      </c>
    </row>
    <row r="1440" spans="1:9" x14ac:dyDescent="0.2">
      <c r="A1440">
        <v>2623.5686883764602</v>
      </c>
      <c r="B1440">
        <v>3201.40043675582</v>
      </c>
      <c r="C1440">
        <v>2974.6276278560699</v>
      </c>
      <c r="D1440">
        <v>3771.6366818715701</v>
      </c>
      <c r="E1440">
        <v>657.07634251683703</v>
      </c>
      <c r="F1440">
        <v>610.43050895851695</v>
      </c>
      <c r="G1440">
        <v>2284.6491742605199</v>
      </c>
      <c r="H1440">
        <v>2610.47061055625</v>
      </c>
      <c r="I1440">
        <v>3235.6924866897398</v>
      </c>
    </row>
    <row r="1441" spans="1:9" x14ac:dyDescent="0.2">
      <c r="A1441">
        <v>1869.8470780058899</v>
      </c>
      <c r="B1441">
        <v>1896.2857922588501</v>
      </c>
      <c r="C1441">
        <v>4118.0856885319499</v>
      </c>
      <c r="D1441">
        <v>1997.90987912027</v>
      </c>
      <c r="E1441">
        <v>1481.21732663542</v>
      </c>
      <c r="F1441">
        <v>1724.0322077585099</v>
      </c>
      <c r="G1441">
        <v>3156.7769566254701</v>
      </c>
      <c r="H1441">
        <v>3516.1319739493601</v>
      </c>
      <c r="I1441">
        <v>1816.75040651474</v>
      </c>
    </row>
    <row r="1442" spans="1:9" x14ac:dyDescent="0.2">
      <c r="A1442">
        <v>3099.8110903019001</v>
      </c>
      <c r="B1442">
        <v>2954.46786427197</v>
      </c>
      <c r="C1442">
        <v>2009.1139911698599</v>
      </c>
      <c r="D1442">
        <v>2919.4615579618999</v>
      </c>
      <c r="E1442">
        <v>1593.5165302722303</v>
      </c>
      <c r="F1442">
        <v>1085.4182982165801</v>
      </c>
      <c r="G1442">
        <v>1554.4071981224199</v>
      </c>
      <c r="H1442">
        <v>1701.73470214693</v>
      </c>
      <c r="I1442">
        <v>3175.4934220687501</v>
      </c>
    </row>
    <row r="1443" spans="1:9" x14ac:dyDescent="0.2">
      <c r="A1443">
        <v>2037.8471768841</v>
      </c>
      <c r="B1443">
        <v>4169.5791034167596</v>
      </c>
      <c r="C1443">
        <v>2120.4119662267799</v>
      </c>
      <c r="D1443">
        <v>3720.7539149597701</v>
      </c>
      <c r="E1443">
        <v>730.534016813481</v>
      </c>
      <c r="F1443">
        <v>550.337829890894</v>
      </c>
      <c r="G1443">
        <v>2181.9284498065199</v>
      </c>
      <c r="H1443">
        <v>2487.3736604236801</v>
      </c>
      <c r="I1443">
        <v>4240.6073983592196</v>
      </c>
    </row>
    <row r="1444" spans="1:9" x14ac:dyDescent="0.2">
      <c r="A1444">
        <v>2912.9991817331002</v>
      </c>
      <c r="B1444">
        <v>3191.1075435292</v>
      </c>
      <c r="C1444">
        <v>2028.77946596641</v>
      </c>
      <c r="D1444">
        <v>3764.0294741966795</v>
      </c>
      <c r="E1444">
        <v>1244.3925326122701</v>
      </c>
      <c r="F1444">
        <v>595.95185707758606</v>
      </c>
      <c r="G1444">
        <v>1693.3114053198599</v>
      </c>
      <c r="H1444">
        <v>1870.9751518221599</v>
      </c>
      <c r="I1444">
        <v>3778.2352242471602</v>
      </c>
    </row>
    <row r="1445" spans="1:9" x14ac:dyDescent="0.2">
      <c r="A1445">
        <v>1439.92387198499</v>
      </c>
      <c r="B1445">
        <v>3286.6473427507999</v>
      </c>
      <c r="C1445">
        <v>746.19510190565597</v>
      </c>
      <c r="D1445">
        <v>3661.5246041963701</v>
      </c>
      <c r="E1445">
        <v>1360.63308396448</v>
      </c>
      <c r="F1445">
        <v>1929.3879203496999</v>
      </c>
      <c r="G1445">
        <v>1285.2137928628099</v>
      </c>
      <c r="H1445">
        <v>911.112994208646</v>
      </c>
      <c r="I1445">
        <v>3236.62508652516</v>
      </c>
    </row>
    <row r="1446" spans="1:9" x14ac:dyDescent="0.2">
      <c r="A1446">
        <v>3494.0965320677201</v>
      </c>
      <c r="B1446">
        <v>2180.5730053325601</v>
      </c>
      <c r="C1446">
        <v>155.59126364991999</v>
      </c>
      <c r="D1446">
        <v>2323.2165017799198</v>
      </c>
      <c r="E1446">
        <v>106.79982831181201</v>
      </c>
      <c r="F1446">
        <v>376.93479280998304</v>
      </c>
      <c r="G1446">
        <v>289.81529822031501</v>
      </c>
      <c r="H1446">
        <v>96.325584854043399</v>
      </c>
      <c r="I1446">
        <v>2291.5001425987498</v>
      </c>
    </row>
    <row r="1447" spans="1:9" x14ac:dyDescent="0.2">
      <c r="A1447">
        <v>3977.8762051743702</v>
      </c>
      <c r="B1447">
        <v>4045.95112302193</v>
      </c>
      <c r="C1447">
        <v>2136.8859440655501</v>
      </c>
      <c r="D1447">
        <v>3051.27223038802</v>
      </c>
      <c r="E1447">
        <v>1709.5828258776601</v>
      </c>
      <c r="F1447">
        <v>2625.4675663499102</v>
      </c>
      <c r="G1447">
        <v>2371.3748883930398</v>
      </c>
      <c r="H1447">
        <v>1699.1532971229001</v>
      </c>
      <c r="I1447">
        <v>3772.7855863539698</v>
      </c>
    </row>
    <row r="1448" spans="1:9" x14ac:dyDescent="0.2">
      <c r="A1448">
        <v>2692.8451023492298</v>
      </c>
      <c r="B1448">
        <v>5003.59087273768</v>
      </c>
      <c r="C1448">
        <v>2242.0573053404501</v>
      </c>
      <c r="D1448">
        <v>4804.7555383675899</v>
      </c>
      <c r="E1448">
        <v>534.20464922226699</v>
      </c>
      <c r="F1448">
        <v>1360.98650651806</v>
      </c>
      <c r="G1448">
        <v>2898.0848257902298</v>
      </c>
      <c r="H1448">
        <v>2397.7431643120799</v>
      </c>
      <c r="I1448">
        <v>5206.3364925695996</v>
      </c>
    </row>
    <row r="1449" spans="1:9" x14ac:dyDescent="0.2">
      <c r="A1449">
        <v>2891.8959943394302</v>
      </c>
      <c r="B1449">
        <v>2192.6525745765498</v>
      </c>
      <c r="C1449">
        <v>3692.9918356335002</v>
      </c>
      <c r="D1449">
        <v>3390.08875857056</v>
      </c>
      <c r="E1449">
        <v>2375.43728503794</v>
      </c>
      <c r="F1449">
        <v>2075.4941956533899</v>
      </c>
      <c r="G1449">
        <v>4095.2234484564201</v>
      </c>
      <c r="H1449">
        <v>3988.1805418120398</v>
      </c>
      <c r="I1449">
        <v>2863.5465734873001</v>
      </c>
    </row>
    <row r="1450" spans="1:9" x14ac:dyDescent="0.2">
      <c r="A1450">
        <v>2869.27421541495</v>
      </c>
      <c r="B1450">
        <v>3626.0902222000195</v>
      </c>
      <c r="C1450">
        <v>1396.93833601957</v>
      </c>
      <c r="D1450">
        <v>3631.4387763136006</v>
      </c>
      <c r="E1450">
        <v>635.7827630845801</v>
      </c>
      <c r="F1450">
        <v>968.08797996999397</v>
      </c>
      <c r="G1450">
        <v>1675.0449399992201</v>
      </c>
      <c r="H1450">
        <v>1160.67525598309</v>
      </c>
      <c r="I1450">
        <v>3651.6253360011297</v>
      </c>
    </row>
    <row r="1451" spans="1:9" x14ac:dyDescent="0.2">
      <c r="A1451">
        <v>3144.72854018002</v>
      </c>
      <c r="B1451">
        <v>4829.978088803</v>
      </c>
      <c r="C1451">
        <v>754.59833055650904</v>
      </c>
      <c r="D1451">
        <v>4227.8700729134598</v>
      </c>
      <c r="E1451">
        <v>1407.2512676245799</v>
      </c>
      <c r="F1451">
        <v>1852.1889193845</v>
      </c>
      <c r="G1451">
        <v>411.94093115605801</v>
      </c>
      <c r="H1451">
        <v>791.91041734375199</v>
      </c>
      <c r="I1451">
        <v>4557.70020230103</v>
      </c>
    </row>
    <row r="1452" spans="1:9" x14ac:dyDescent="0.2">
      <c r="A1452">
        <v>2969.4643304268502</v>
      </c>
      <c r="B1452">
        <v>4967.9658252825502</v>
      </c>
      <c r="C1452">
        <v>1561.3462463513999</v>
      </c>
      <c r="D1452">
        <v>4959.6032919461704</v>
      </c>
      <c r="E1452">
        <v>2098.1462970694402</v>
      </c>
      <c r="F1452">
        <v>1962.4026164358502</v>
      </c>
      <c r="G1452">
        <v>2421.4168437154799</v>
      </c>
      <c r="H1452">
        <v>1634.8978464220099</v>
      </c>
      <c r="I1452">
        <v>5017.8855229640003</v>
      </c>
    </row>
    <row r="1453" spans="1:9" x14ac:dyDescent="0.2">
      <c r="A1453">
        <v>3614.49356194455</v>
      </c>
      <c r="B1453">
        <v>4443.6967446916096</v>
      </c>
      <c r="C1453">
        <v>3321.0770759690295</v>
      </c>
      <c r="D1453">
        <v>4678.4459619091904</v>
      </c>
      <c r="E1453">
        <v>1922.8063899934</v>
      </c>
      <c r="F1453">
        <v>2047.3321155302597</v>
      </c>
      <c r="G1453">
        <v>2566.2957874298199</v>
      </c>
      <c r="H1453">
        <v>2582.42899811179</v>
      </c>
      <c r="I1453">
        <v>4758.9597201344905</v>
      </c>
    </row>
    <row r="1454" spans="1:9" x14ac:dyDescent="0.2">
      <c r="A1454">
        <v>3986.43130676075</v>
      </c>
      <c r="B1454">
        <v>2825.73207293112</v>
      </c>
      <c r="C1454">
        <v>1094.48705096139</v>
      </c>
      <c r="D1454">
        <v>2649.0168591001802</v>
      </c>
      <c r="E1454">
        <v>3205.1522353680498</v>
      </c>
      <c r="F1454">
        <v>2627.45567612888</v>
      </c>
      <c r="G1454">
        <v>2254.9979385359202</v>
      </c>
      <c r="H1454">
        <v>1242.01892156393</v>
      </c>
      <c r="I1454">
        <v>2856.5782493276301</v>
      </c>
    </row>
    <row r="1455" spans="1:9" x14ac:dyDescent="0.2">
      <c r="A1455">
        <v>2348.7430220062502</v>
      </c>
      <c r="B1455">
        <v>2322.8435880439401</v>
      </c>
      <c r="C1455">
        <v>1796.14923226931</v>
      </c>
      <c r="D1455">
        <v>2497.6120437936202</v>
      </c>
      <c r="E1455">
        <v>1208.9410756914399</v>
      </c>
      <c r="F1455">
        <v>804.63707934840602</v>
      </c>
      <c r="G1455">
        <v>1849.3957144359399</v>
      </c>
      <c r="H1455">
        <v>1999.60501270644</v>
      </c>
      <c r="I1455">
        <v>2201.4201485001699</v>
      </c>
    </row>
    <row r="1456" spans="1:9" x14ac:dyDescent="0.2">
      <c r="A1456">
        <v>2752.5372057805598</v>
      </c>
      <c r="B1456">
        <v>2446.55372255574</v>
      </c>
      <c r="C1456">
        <v>1400.4230394999499</v>
      </c>
      <c r="D1456">
        <v>3153.87506451526</v>
      </c>
      <c r="E1456">
        <v>41.829268330043298</v>
      </c>
      <c r="F1456">
        <v>462.60692385760598</v>
      </c>
      <c r="G1456">
        <v>2216.49695488113</v>
      </c>
      <c r="H1456">
        <v>1695.47859952514</v>
      </c>
      <c r="I1456">
        <v>2604.0423421109599</v>
      </c>
    </row>
    <row r="1457" spans="1:9" x14ac:dyDescent="0.2">
      <c r="A1457">
        <v>3721.2955591397899</v>
      </c>
      <c r="B1457">
        <v>1122.6176154228301</v>
      </c>
      <c r="C1457">
        <v>1257.5889704864001</v>
      </c>
      <c r="D1457">
        <v>839.61634537268901</v>
      </c>
      <c r="E1457">
        <v>1363.4611011117699</v>
      </c>
      <c r="F1457">
        <v>2329.6408426445601</v>
      </c>
      <c r="G1457">
        <v>1770.61870951996</v>
      </c>
      <c r="H1457">
        <v>1127.9039709499698</v>
      </c>
      <c r="I1457">
        <v>910.35976368160789</v>
      </c>
    </row>
    <row r="1458" spans="1:9" x14ac:dyDescent="0.2">
      <c r="A1458">
        <v>1862.6647615527697</v>
      </c>
      <c r="B1458">
        <v>3720.7409303323102</v>
      </c>
      <c r="C1458">
        <v>3552.8530289799501</v>
      </c>
      <c r="D1458">
        <v>3802.2114124415107</v>
      </c>
      <c r="E1458">
        <v>1574.78135480692</v>
      </c>
      <c r="F1458">
        <v>1498.5075106319</v>
      </c>
      <c r="G1458">
        <v>2630.0541190604099</v>
      </c>
      <c r="H1458">
        <v>3733.6864171502998</v>
      </c>
      <c r="I1458">
        <v>3452.6960303675301</v>
      </c>
    </row>
    <row r="1459" spans="1:9" x14ac:dyDescent="0.2">
      <c r="A1459">
        <v>1423.42297452354</v>
      </c>
      <c r="B1459">
        <v>3819.9976015341895</v>
      </c>
      <c r="C1459">
        <v>2200.8923151823001</v>
      </c>
      <c r="D1459">
        <v>3159.4239796565298</v>
      </c>
      <c r="E1459">
        <v>179.92753094134602</v>
      </c>
      <c r="F1459">
        <v>811.26831453523414</v>
      </c>
      <c r="G1459">
        <v>2084.6597455031501</v>
      </c>
      <c r="H1459">
        <v>2353.1046334379698</v>
      </c>
      <c r="I1459">
        <v>3606.2454899116101</v>
      </c>
    </row>
    <row r="1460" spans="1:9" x14ac:dyDescent="0.2">
      <c r="A1460">
        <v>3181.05276231878</v>
      </c>
      <c r="B1460">
        <v>2045.6172132564302</v>
      </c>
      <c r="C1460">
        <v>2099.8214122986301</v>
      </c>
      <c r="D1460">
        <v>2390.7698490605198</v>
      </c>
      <c r="E1460">
        <v>1010.13285232435</v>
      </c>
      <c r="F1460">
        <v>62.9436394934934</v>
      </c>
      <c r="G1460">
        <v>1663.70856032233</v>
      </c>
      <c r="H1460">
        <v>1814.90692728726</v>
      </c>
      <c r="I1460">
        <v>1680.53100424218</v>
      </c>
    </row>
    <row r="1461" spans="1:9" x14ac:dyDescent="0.2">
      <c r="A1461">
        <v>3397.0771288563901</v>
      </c>
      <c r="B1461">
        <v>1010.3516900050799</v>
      </c>
      <c r="C1461">
        <v>1177.83980558857</v>
      </c>
      <c r="D1461">
        <v>1199.62140862968</v>
      </c>
      <c r="E1461">
        <v>1300.5634863554901</v>
      </c>
      <c r="F1461">
        <v>1816.0139340595199</v>
      </c>
      <c r="G1461">
        <v>1323.9841919820401</v>
      </c>
      <c r="H1461">
        <v>1220.5529882210701</v>
      </c>
      <c r="I1461">
        <v>836.40486215276303</v>
      </c>
    </row>
    <row r="1462" spans="1:9" x14ac:dyDescent="0.2">
      <c r="A1462">
        <v>2422.1598496371198</v>
      </c>
      <c r="B1462">
        <v>2851.1855050791801</v>
      </c>
      <c r="C1462">
        <v>236.48458241157601</v>
      </c>
      <c r="D1462">
        <v>2943.1080733459498</v>
      </c>
      <c r="E1462">
        <v>1066.4947089505799</v>
      </c>
      <c r="F1462">
        <v>2201.9247557380299</v>
      </c>
      <c r="G1462">
        <v>539.63308261657301</v>
      </c>
      <c r="H1462">
        <v>7.3536529586078796</v>
      </c>
      <c r="I1462">
        <v>2752.54366706561</v>
      </c>
    </row>
    <row r="1463" spans="1:9" x14ac:dyDescent="0.2">
      <c r="A1463">
        <v>2537.0791567036299</v>
      </c>
      <c r="B1463">
        <v>3009.9496126445101</v>
      </c>
      <c r="C1463">
        <v>1821.86793569783</v>
      </c>
      <c r="D1463">
        <v>2638.4407925587202</v>
      </c>
      <c r="E1463">
        <v>1745.9410695219201</v>
      </c>
      <c r="F1463">
        <v>1327.32832318438</v>
      </c>
      <c r="G1463">
        <v>2027.6589110812899</v>
      </c>
      <c r="H1463">
        <v>1867.65056373945</v>
      </c>
      <c r="I1463">
        <v>2772.4551144296402</v>
      </c>
    </row>
    <row r="1464" spans="1:9" x14ac:dyDescent="0.2">
      <c r="A1464">
        <v>2391.8461426072799</v>
      </c>
      <c r="B1464">
        <v>4049.2143361373201</v>
      </c>
      <c r="C1464">
        <v>3369.8346401178901</v>
      </c>
      <c r="D1464">
        <v>3182.34092447597</v>
      </c>
      <c r="E1464">
        <v>1462.1343398556501</v>
      </c>
      <c r="F1464">
        <v>1607.0176532499099</v>
      </c>
      <c r="G1464">
        <v>3306.9098258655299</v>
      </c>
      <c r="H1464">
        <v>2873.3211941140198</v>
      </c>
      <c r="I1464">
        <v>3761.1059573427806</v>
      </c>
    </row>
    <row r="1465" spans="1:9" x14ac:dyDescent="0.2">
      <c r="A1465">
        <v>2306.4598085244502</v>
      </c>
      <c r="B1465">
        <v>2229.0189306503298</v>
      </c>
      <c r="C1465">
        <v>1142.45114998489</v>
      </c>
      <c r="D1465">
        <v>2566.9082147959698</v>
      </c>
      <c r="E1465">
        <v>1143.8626343155399</v>
      </c>
      <c r="F1465">
        <v>835.86918618647701</v>
      </c>
      <c r="G1465">
        <v>2372.9951936168</v>
      </c>
      <c r="H1465">
        <v>856.93129487055899</v>
      </c>
      <c r="I1465">
        <v>2493.7962556144698</v>
      </c>
    </row>
    <row r="1466" spans="1:9" x14ac:dyDescent="0.2">
      <c r="A1466">
        <v>3554.7966564836802</v>
      </c>
      <c r="B1466">
        <v>2770.8931734878702</v>
      </c>
      <c r="C1466">
        <v>972.266066385253</v>
      </c>
      <c r="D1466">
        <v>2476.43148013276</v>
      </c>
      <c r="E1466">
        <v>3127.69779146676</v>
      </c>
      <c r="F1466">
        <v>3082.4067896752999</v>
      </c>
      <c r="G1466">
        <v>1119.90870535472</v>
      </c>
      <c r="H1466">
        <v>774.96725072281401</v>
      </c>
      <c r="I1466">
        <v>2796.9804589237601</v>
      </c>
    </row>
    <row r="1467" spans="1:9" x14ac:dyDescent="0.2">
      <c r="A1467">
        <v>2055.6012104018801</v>
      </c>
      <c r="B1467">
        <v>4633.7144223394398</v>
      </c>
      <c r="C1467">
        <v>2955.7385491240002</v>
      </c>
      <c r="D1467">
        <v>4049.04023845132</v>
      </c>
      <c r="E1467">
        <v>1195.8492061785</v>
      </c>
      <c r="F1467">
        <v>515.12181742623397</v>
      </c>
      <c r="G1467">
        <v>2981.2308441055502</v>
      </c>
      <c r="H1467">
        <v>2547.5620676358999</v>
      </c>
      <c r="I1467">
        <v>4279.9024106568504</v>
      </c>
    </row>
    <row r="1468" spans="1:9" x14ac:dyDescent="0.2">
      <c r="A1468">
        <v>2787.5817108533201</v>
      </c>
      <c r="B1468">
        <v>1658.8422663685503</v>
      </c>
      <c r="C1468">
        <v>1908.7776441871199</v>
      </c>
      <c r="D1468">
        <v>2252.9992958898201</v>
      </c>
      <c r="E1468">
        <v>2077.6461487389502</v>
      </c>
      <c r="F1468">
        <v>1087.5460120604801</v>
      </c>
      <c r="G1468">
        <v>2931.7168694951101</v>
      </c>
      <c r="H1468">
        <v>1972.09148711533</v>
      </c>
      <c r="I1468">
        <v>1938.7415503555303</v>
      </c>
    </row>
    <row r="1469" spans="1:9" x14ac:dyDescent="0.2">
      <c r="A1469">
        <v>2275.73106598811</v>
      </c>
      <c r="B1469">
        <v>2185.23553729487</v>
      </c>
      <c r="C1469">
        <v>2300.7439440599801</v>
      </c>
      <c r="D1469">
        <v>1682.10169948825</v>
      </c>
      <c r="E1469">
        <v>301.42245276745598</v>
      </c>
      <c r="F1469">
        <v>563.20442211654699</v>
      </c>
      <c r="G1469">
        <v>1638.1531672231099</v>
      </c>
      <c r="H1469">
        <v>2268.4213493521502</v>
      </c>
      <c r="I1469">
        <v>1995.67503326265</v>
      </c>
    </row>
    <row r="1470" spans="1:9" x14ac:dyDescent="0.2">
      <c r="A1470">
        <v>1835.7688192790199</v>
      </c>
      <c r="B1470">
        <v>2893.5087805937001</v>
      </c>
      <c r="C1470">
        <v>2620.6968495170199</v>
      </c>
      <c r="D1470">
        <v>3397.19672004212</v>
      </c>
      <c r="E1470">
        <v>1300.1381993227301</v>
      </c>
      <c r="F1470">
        <v>1301.2149490676402</v>
      </c>
      <c r="G1470">
        <v>2014.0910350940201</v>
      </c>
      <c r="H1470">
        <v>2563.19793949324</v>
      </c>
      <c r="I1470">
        <v>3081.0730177258101</v>
      </c>
    </row>
    <row r="1471" spans="1:9" x14ac:dyDescent="0.2">
      <c r="A1471">
        <v>3696.1425397974099</v>
      </c>
      <c r="B1471">
        <v>3152.2352381734399</v>
      </c>
      <c r="C1471">
        <v>2970.6903402115499</v>
      </c>
      <c r="D1471">
        <v>3492.4330512541801</v>
      </c>
      <c r="E1471">
        <v>2204.4203614804401</v>
      </c>
      <c r="F1471">
        <v>2242.2816559837001</v>
      </c>
      <c r="G1471">
        <v>2280.65553723421</v>
      </c>
      <c r="H1471">
        <v>2891.1575112088599</v>
      </c>
      <c r="I1471">
        <v>3476.9100471464099</v>
      </c>
    </row>
    <row r="1472" spans="1:9" x14ac:dyDescent="0.2">
      <c r="A1472">
        <v>2584.1398222611601</v>
      </c>
      <c r="B1472">
        <v>3743.0044747720899</v>
      </c>
      <c r="C1472">
        <v>1882.35633464074</v>
      </c>
      <c r="D1472">
        <v>3670.4780479739998</v>
      </c>
      <c r="E1472">
        <v>1799.45981823337</v>
      </c>
      <c r="F1472">
        <v>1741.9689146943499</v>
      </c>
      <c r="G1472">
        <v>1925.7031705281099</v>
      </c>
      <c r="H1472">
        <v>2179.8400756953401</v>
      </c>
      <c r="I1472">
        <v>3543.7694876065898</v>
      </c>
    </row>
    <row r="1473" spans="1:9" x14ac:dyDescent="0.2">
      <c r="A1473">
        <v>3150.7520643365997</v>
      </c>
      <c r="B1473">
        <v>5303.8218185714004</v>
      </c>
      <c r="C1473">
        <v>2487.1455768953601</v>
      </c>
      <c r="D1473">
        <v>5401.1681934256703</v>
      </c>
      <c r="E1473">
        <v>1898.1770396290301</v>
      </c>
      <c r="F1473">
        <v>2549.1271510745501</v>
      </c>
      <c r="G1473">
        <v>2489.05592617602</v>
      </c>
      <c r="H1473">
        <v>2543.7219870342401</v>
      </c>
      <c r="I1473">
        <v>5584.0226958412604</v>
      </c>
    </row>
    <row r="1474" spans="1:9" x14ac:dyDescent="0.2">
      <c r="A1474">
        <v>1793.5392961591899</v>
      </c>
      <c r="B1474">
        <v>3318.0353826609198</v>
      </c>
      <c r="C1474">
        <v>920.40252092003198</v>
      </c>
      <c r="D1474">
        <v>2143.13982321191</v>
      </c>
      <c r="E1474">
        <v>1977.1876712718301</v>
      </c>
      <c r="F1474">
        <v>1102.64554501062</v>
      </c>
      <c r="G1474">
        <v>741.07449263764101</v>
      </c>
      <c r="H1474">
        <v>669.95046495678696</v>
      </c>
      <c r="I1474">
        <v>2763.1020987028501</v>
      </c>
    </row>
    <row r="1475" spans="1:9" x14ac:dyDescent="0.2">
      <c r="A1475">
        <v>2406.44843699481</v>
      </c>
      <c r="B1475">
        <v>4839.8131268110201</v>
      </c>
      <c r="C1475">
        <v>2241.6854277559701</v>
      </c>
      <c r="D1475">
        <v>5602.0575062020898</v>
      </c>
      <c r="E1475">
        <v>1335.9733957907499</v>
      </c>
      <c r="F1475">
        <v>1505.05371072654</v>
      </c>
      <c r="G1475">
        <v>1610.26414146363</v>
      </c>
      <c r="H1475">
        <v>2104.4575693090401</v>
      </c>
      <c r="I1475">
        <v>5049.4353114121604</v>
      </c>
    </row>
    <row r="1476" spans="1:9" x14ac:dyDescent="0.2">
      <c r="A1476">
        <v>3604.8703045560001</v>
      </c>
      <c r="B1476">
        <v>1596.60180288486</v>
      </c>
      <c r="C1476">
        <v>1852.7237080140201</v>
      </c>
      <c r="D1476">
        <v>2161.4987306766898</v>
      </c>
      <c r="E1476">
        <v>730.46998963690305</v>
      </c>
      <c r="F1476">
        <v>811.19746903773205</v>
      </c>
      <c r="G1476">
        <v>1986.1087231306101</v>
      </c>
      <c r="H1476">
        <v>2121.9711879023298</v>
      </c>
      <c r="I1476">
        <v>1589.6305435781401</v>
      </c>
    </row>
    <row r="1477" spans="1:9" x14ac:dyDescent="0.2">
      <c r="A1477">
        <v>5069.8171646762403</v>
      </c>
      <c r="B1477">
        <v>4059.2271751469098</v>
      </c>
      <c r="C1477">
        <v>1430.06697305636</v>
      </c>
      <c r="D1477">
        <v>4231.8731411649997</v>
      </c>
      <c r="E1477">
        <v>307.29937016539901</v>
      </c>
      <c r="F1477">
        <v>305.30437404112701</v>
      </c>
      <c r="G1477">
        <v>1539.0313737542999</v>
      </c>
      <c r="H1477">
        <v>1570.7631852826901</v>
      </c>
      <c r="I1477">
        <v>4023.1772189238995</v>
      </c>
    </row>
    <row r="1478" spans="1:9" x14ac:dyDescent="0.2">
      <c r="A1478">
        <v>1419.0271484877501</v>
      </c>
      <c r="B1478">
        <v>3173.8651704891499</v>
      </c>
      <c r="C1478">
        <v>633.27764226112004</v>
      </c>
      <c r="D1478">
        <v>2842.2434738582901</v>
      </c>
      <c r="E1478">
        <v>630.26445305398101</v>
      </c>
      <c r="F1478">
        <v>1015.03870014057</v>
      </c>
      <c r="G1478">
        <v>1420.3319017879001</v>
      </c>
      <c r="H1478">
        <v>778.35087028508894</v>
      </c>
      <c r="I1478">
        <v>2693.0056234364602</v>
      </c>
    </row>
    <row r="1479" spans="1:9" x14ac:dyDescent="0.2">
      <c r="A1479">
        <v>2839.1137637684501</v>
      </c>
      <c r="B1479">
        <v>5129.4011449812597</v>
      </c>
      <c r="C1479">
        <v>1052.0596605542501</v>
      </c>
      <c r="D1479">
        <v>5218.0659041359304</v>
      </c>
      <c r="E1479">
        <v>1083.67119439455</v>
      </c>
      <c r="F1479">
        <v>943.40049369473002</v>
      </c>
      <c r="G1479">
        <v>927.570875378403</v>
      </c>
      <c r="H1479">
        <v>1054.5195786317399</v>
      </c>
      <c r="I1479">
        <v>5168.1907195018703</v>
      </c>
    </row>
    <row r="1480" spans="1:9" x14ac:dyDescent="0.2">
      <c r="A1480">
        <v>3329.8244785147999</v>
      </c>
      <c r="B1480">
        <v>3248.0191328063606</v>
      </c>
      <c r="C1480">
        <v>1579.71424960536</v>
      </c>
      <c r="D1480">
        <v>3685.92416960527</v>
      </c>
      <c r="E1480">
        <v>1426.71519138497</v>
      </c>
      <c r="F1480">
        <v>1682.56245291507</v>
      </c>
      <c r="G1480">
        <v>1691.11633270431</v>
      </c>
      <c r="H1480">
        <v>2002.0034361375599</v>
      </c>
      <c r="I1480">
        <v>3677.5589354357203</v>
      </c>
    </row>
    <row r="1481" spans="1:9" x14ac:dyDescent="0.2">
      <c r="A1481">
        <v>2507.1198774085701</v>
      </c>
      <c r="B1481">
        <v>3318.7596648264494</v>
      </c>
      <c r="C1481">
        <v>2548.6567648799601</v>
      </c>
      <c r="D1481">
        <v>3122.3400524634599</v>
      </c>
      <c r="E1481">
        <v>2188.9318953904399</v>
      </c>
      <c r="F1481">
        <v>2044.9597210557299</v>
      </c>
      <c r="G1481">
        <v>1734.11699463937</v>
      </c>
      <c r="H1481">
        <v>2697.1451850273102</v>
      </c>
      <c r="I1481">
        <v>3348.9290743224001</v>
      </c>
    </row>
    <row r="1482" spans="1:9" x14ac:dyDescent="0.2">
      <c r="A1482">
        <v>3679.6175895952902</v>
      </c>
      <c r="B1482">
        <v>4202.4418566555796</v>
      </c>
      <c r="C1482">
        <v>2197.1876908785598</v>
      </c>
      <c r="D1482">
        <v>4329.2925192508701</v>
      </c>
      <c r="E1482">
        <v>859.42454553317395</v>
      </c>
      <c r="F1482">
        <v>924.26510350385399</v>
      </c>
      <c r="G1482">
        <v>2492.6781194026198</v>
      </c>
      <c r="H1482">
        <v>2235.7011925043498</v>
      </c>
      <c r="I1482">
        <v>4426.9628729203896</v>
      </c>
    </row>
    <row r="1483" spans="1:9" x14ac:dyDescent="0.2">
      <c r="A1483">
        <v>2306.6138634717399</v>
      </c>
      <c r="B1483">
        <v>2943.3803386873901</v>
      </c>
      <c r="C1483">
        <v>2684.8513735385</v>
      </c>
      <c r="D1483">
        <v>1772.5157230582299</v>
      </c>
      <c r="E1483">
        <v>1212.55874834425</v>
      </c>
      <c r="F1483">
        <v>1231.8915167093101</v>
      </c>
      <c r="G1483">
        <v>2367.83905772554</v>
      </c>
      <c r="H1483">
        <v>2619.6403865823099</v>
      </c>
      <c r="I1483">
        <v>2290.5355152683001</v>
      </c>
    </row>
    <row r="1484" spans="1:9" x14ac:dyDescent="0.2">
      <c r="A1484">
        <v>3123.0781281733098</v>
      </c>
      <c r="B1484">
        <v>3781.1090980480999</v>
      </c>
      <c r="C1484">
        <v>1005.47728850138</v>
      </c>
      <c r="D1484">
        <v>3839.4758685848697</v>
      </c>
      <c r="E1484">
        <v>1353.6262241518602</v>
      </c>
      <c r="F1484">
        <v>1455.83351195916</v>
      </c>
      <c r="G1484">
        <v>1658.6855629804199</v>
      </c>
      <c r="H1484">
        <v>1123.7871816825</v>
      </c>
      <c r="I1484">
        <v>3940.54847573396</v>
      </c>
    </row>
    <row r="1485" spans="1:9" x14ac:dyDescent="0.2">
      <c r="A1485">
        <v>2582.3424764013098</v>
      </c>
      <c r="B1485">
        <v>1734.4300617987897</v>
      </c>
      <c r="C1485">
        <v>2194.6308633671401</v>
      </c>
      <c r="D1485">
        <v>1447.8462585014399</v>
      </c>
      <c r="E1485">
        <v>2170.48938973246</v>
      </c>
      <c r="F1485">
        <v>794.75329595498101</v>
      </c>
      <c r="G1485">
        <v>2039.6892943523401</v>
      </c>
      <c r="H1485">
        <v>2408.0892628668098</v>
      </c>
      <c r="I1485">
        <v>1448.86922827433</v>
      </c>
    </row>
    <row r="1486" spans="1:9" x14ac:dyDescent="0.2">
      <c r="A1486">
        <v>3975.5448663638099</v>
      </c>
      <c r="B1486">
        <v>1711.38823658607</v>
      </c>
      <c r="C1486">
        <v>1192.7424253495701</v>
      </c>
      <c r="D1486">
        <v>1937.6599068345099</v>
      </c>
      <c r="E1486">
        <v>1363.1830635281599</v>
      </c>
      <c r="F1486">
        <v>1034.1448852179601</v>
      </c>
      <c r="G1486">
        <v>709.61404744851404</v>
      </c>
      <c r="H1486">
        <v>1440.0297582662899</v>
      </c>
      <c r="I1486">
        <v>1988.9791404963803</v>
      </c>
    </row>
    <row r="1487" spans="1:9" x14ac:dyDescent="0.2">
      <c r="A1487">
        <v>2458.9083975715098</v>
      </c>
      <c r="B1487">
        <v>3147.62124658217</v>
      </c>
      <c r="C1487">
        <v>2742.2795473030501</v>
      </c>
      <c r="D1487">
        <v>2424.9399092501299</v>
      </c>
      <c r="E1487">
        <v>1009.44592584211</v>
      </c>
      <c r="F1487">
        <v>1143.4567368913199</v>
      </c>
      <c r="G1487">
        <v>2667.64321624693</v>
      </c>
      <c r="H1487">
        <v>2014.7785962343</v>
      </c>
      <c r="I1487">
        <v>2585.5283626074402</v>
      </c>
    </row>
    <row r="1488" spans="1:9" x14ac:dyDescent="0.2">
      <c r="A1488">
        <v>2718.5009629707802</v>
      </c>
      <c r="B1488">
        <v>4218.2481287481096</v>
      </c>
      <c r="C1488">
        <v>2554.60896902892</v>
      </c>
      <c r="D1488">
        <v>4621.1154295343404</v>
      </c>
      <c r="E1488">
        <v>174.539492401649</v>
      </c>
      <c r="F1488">
        <v>323.00446710716602</v>
      </c>
      <c r="G1488">
        <v>1783.10854562025</v>
      </c>
      <c r="H1488">
        <v>2873.0666052721699</v>
      </c>
      <c r="I1488">
        <v>4686.11343905994</v>
      </c>
    </row>
    <row r="1489" spans="1:9" x14ac:dyDescent="0.2">
      <c r="A1489">
        <v>3756.5512299977199</v>
      </c>
      <c r="B1489">
        <v>893.04198098748202</v>
      </c>
      <c r="C1489">
        <v>2718.7160372743401</v>
      </c>
      <c r="D1489">
        <v>1455.43440801721</v>
      </c>
      <c r="E1489">
        <v>394.60440424020101</v>
      </c>
      <c r="F1489">
        <v>565.01720471220995</v>
      </c>
      <c r="G1489">
        <v>3165.8967425314399</v>
      </c>
      <c r="H1489">
        <v>2976.7839221832301</v>
      </c>
      <c r="I1489">
        <v>1251.5537794234999</v>
      </c>
    </row>
    <row r="1490" spans="1:9" x14ac:dyDescent="0.2">
      <c r="A1490">
        <v>2177.5690727257002</v>
      </c>
      <c r="B1490">
        <v>3815.2567065605604</v>
      </c>
      <c r="C1490">
        <v>2016.04850643947</v>
      </c>
      <c r="D1490">
        <v>3132.960193677</v>
      </c>
      <c r="E1490">
        <v>2521.4073681554601</v>
      </c>
      <c r="F1490">
        <v>2335.0911285565398</v>
      </c>
      <c r="G1490">
        <v>2501.6518367284698</v>
      </c>
      <c r="H1490">
        <v>2264.7542146569899</v>
      </c>
      <c r="I1490">
        <v>3731.57954574224</v>
      </c>
    </row>
    <row r="1491" spans="1:9" x14ac:dyDescent="0.2">
      <c r="A1491">
        <v>3055.0000454108495</v>
      </c>
      <c r="B1491">
        <v>2537.5973783392401</v>
      </c>
      <c r="C1491">
        <v>1230.9933799426699</v>
      </c>
      <c r="D1491">
        <v>2617.8407319304501</v>
      </c>
      <c r="E1491">
        <v>2704.7254618153402</v>
      </c>
      <c r="F1491">
        <v>2431.6014658528502</v>
      </c>
      <c r="G1491">
        <v>482.41529637490601</v>
      </c>
      <c r="H1491">
        <v>930.35224843172796</v>
      </c>
      <c r="I1491">
        <v>2623.6126735292701</v>
      </c>
    </row>
    <row r="1492" spans="1:9" x14ac:dyDescent="0.2">
      <c r="A1492">
        <v>1541.9725250507101</v>
      </c>
      <c r="B1492">
        <v>2230.4447449210402</v>
      </c>
      <c r="C1492">
        <v>1438.7944220101001</v>
      </c>
      <c r="D1492">
        <v>3037.5166216327102</v>
      </c>
      <c r="E1492">
        <v>2573.3650569873794</v>
      </c>
      <c r="F1492">
        <v>2736.0278742247601</v>
      </c>
      <c r="G1492">
        <v>1474.86974810932</v>
      </c>
      <c r="H1492">
        <v>1574.8666731972401</v>
      </c>
      <c r="I1492">
        <v>2788.9260414686401</v>
      </c>
    </row>
    <row r="1493" spans="1:9" x14ac:dyDescent="0.2">
      <c r="A1493">
        <v>2129.6532330967402</v>
      </c>
      <c r="B1493">
        <v>2200.0762423258702</v>
      </c>
      <c r="C1493">
        <v>2832.6497536749698</v>
      </c>
      <c r="D1493">
        <v>2728.5547741760402</v>
      </c>
      <c r="E1493">
        <v>3604.4408632844402</v>
      </c>
      <c r="F1493">
        <v>2164.39259422549</v>
      </c>
      <c r="G1493">
        <v>2748.6211071787502</v>
      </c>
      <c r="H1493">
        <v>3158.0058859331798</v>
      </c>
      <c r="I1493">
        <v>2485.1836180970299</v>
      </c>
    </row>
    <row r="1494" spans="1:9" x14ac:dyDescent="0.2">
      <c r="A1494">
        <v>3305.7050207126395</v>
      </c>
      <c r="B1494">
        <v>3341.55875824124</v>
      </c>
      <c r="C1494">
        <v>3443.23275107982</v>
      </c>
      <c r="D1494">
        <v>3754.82366126019</v>
      </c>
      <c r="E1494">
        <v>3101.8048020999499</v>
      </c>
      <c r="F1494">
        <v>3096.80075672169</v>
      </c>
      <c r="G1494">
        <v>2519.76396449201</v>
      </c>
      <c r="H1494">
        <v>2883.5249254279302</v>
      </c>
      <c r="I1494">
        <v>3263.7793767099702</v>
      </c>
    </row>
    <row r="1495" spans="1:9" x14ac:dyDescent="0.2">
      <c r="A1495">
        <v>2207.4419923710102</v>
      </c>
      <c r="B1495">
        <v>2295.33976710672</v>
      </c>
      <c r="C1495">
        <v>1788.68194736841</v>
      </c>
      <c r="D1495">
        <v>1601.16604970513</v>
      </c>
      <c r="E1495">
        <v>658.70497982813015</v>
      </c>
      <c r="F1495">
        <v>130.249782678347</v>
      </c>
      <c r="G1495">
        <v>1230.1742610593101</v>
      </c>
      <c r="H1495">
        <v>1830.2617771555899</v>
      </c>
      <c r="I1495">
        <v>2017.4553287876299</v>
      </c>
    </row>
    <row r="1496" spans="1:9" x14ac:dyDescent="0.2">
      <c r="A1496">
        <v>2564.34165454096</v>
      </c>
      <c r="B1496">
        <v>3662.7050646010398</v>
      </c>
      <c r="C1496">
        <v>3493.5705115785599</v>
      </c>
      <c r="D1496">
        <v>3981.29083399717</v>
      </c>
      <c r="E1496">
        <v>595.91365928521998</v>
      </c>
      <c r="F1496">
        <v>757.66903346591005</v>
      </c>
      <c r="G1496">
        <v>3027.7399911224902</v>
      </c>
      <c r="H1496">
        <v>3323.11937962602</v>
      </c>
      <c r="I1496">
        <v>3826.8463308433106</v>
      </c>
    </row>
    <row r="1497" spans="1:9" x14ac:dyDescent="0.2">
      <c r="A1497">
        <v>3394.4691216383499</v>
      </c>
      <c r="B1497">
        <v>4464.0884154408504</v>
      </c>
      <c r="C1497">
        <v>2018.1396296878099</v>
      </c>
      <c r="D1497">
        <v>4678.4431192085603</v>
      </c>
      <c r="E1497">
        <v>426.42911538979303</v>
      </c>
      <c r="F1497">
        <v>39.310784164419097</v>
      </c>
      <c r="G1497">
        <v>2027.50000731726</v>
      </c>
      <c r="H1497">
        <v>1752.50224101611</v>
      </c>
      <c r="I1497">
        <v>4518.9471329854996</v>
      </c>
    </row>
    <row r="1498" spans="1:9" x14ac:dyDescent="0.2">
      <c r="A1498">
        <v>2536.65108708245</v>
      </c>
      <c r="B1498">
        <v>2119.9994272187801</v>
      </c>
      <c r="C1498">
        <v>2676.3116052390601</v>
      </c>
      <c r="D1498">
        <v>2143.7488753357002</v>
      </c>
      <c r="E1498">
        <v>1356.05233860115</v>
      </c>
      <c r="F1498">
        <v>1233.37974077686</v>
      </c>
      <c r="G1498">
        <v>3192.8456074174201</v>
      </c>
      <c r="H1498">
        <v>2982.2149482212299</v>
      </c>
      <c r="I1498">
        <v>2161.7285409453498</v>
      </c>
    </row>
    <row r="1499" spans="1:9" x14ac:dyDescent="0.2">
      <c r="A1499">
        <v>3658.27365857308</v>
      </c>
      <c r="B1499">
        <v>4122.4110081244899</v>
      </c>
      <c r="C1499">
        <v>1621.0614724171701</v>
      </c>
      <c r="D1499">
        <v>3742.9855306302397</v>
      </c>
      <c r="E1499">
        <v>1561.9625422970701</v>
      </c>
      <c r="F1499">
        <v>2025.7958853272601</v>
      </c>
      <c r="G1499">
        <v>2311.4221928569</v>
      </c>
      <c r="H1499">
        <v>1839.5209192585301</v>
      </c>
      <c r="I1499">
        <v>3928.67116911415</v>
      </c>
    </row>
    <row r="1500" spans="1:9" x14ac:dyDescent="0.2">
      <c r="A1500">
        <v>3172.5302299888499</v>
      </c>
      <c r="B1500">
        <v>1769.4832364922099</v>
      </c>
      <c r="C1500">
        <v>2432.9588787315802</v>
      </c>
      <c r="D1500">
        <v>2769.7934873488298</v>
      </c>
      <c r="E1500">
        <v>638.28064830368203</v>
      </c>
      <c r="F1500">
        <v>30.816768222981601</v>
      </c>
      <c r="G1500">
        <v>2742.5197474185002</v>
      </c>
      <c r="H1500">
        <v>2860.7455132363798</v>
      </c>
      <c r="I1500">
        <v>1976.5009835553703</v>
      </c>
    </row>
    <row r="1501" spans="1:9" x14ac:dyDescent="0.2">
      <c r="A1501">
        <v>3348.5464895395999</v>
      </c>
      <c r="B1501">
        <v>2659.7011133568499</v>
      </c>
      <c r="C1501">
        <v>2165.2465406390202</v>
      </c>
      <c r="D1501">
        <v>1344.48370663069</v>
      </c>
      <c r="E1501">
        <v>2315.6851750311798</v>
      </c>
      <c r="F1501">
        <v>2394.1005308293302</v>
      </c>
      <c r="G1501">
        <v>1466.6994154634101</v>
      </c>
      <c r="H1501">
        <v>2097.0482935725499</v>
      </c>
      <c r="I1501">
        <v>1845.7908226822403</v>
      </c>
    </row>
    <row r="1502" spans="1:9" x14ac:dyDescent="0.2">
      <c r="A1502">
        <v>3992.7724789908202</v>
      </c>
      <c r="B1502">
        <v>4423.46110092034</v>
      </c>
      <c r="C1502">
        <v>855.280788119156</v>
      </c>
      <c r="D1502">
        <v>3558.5142148278101</v>
      </c>
      <c r="E1502">
        <v>1630.3579955007599</v>
      </c>
      <c r="F1502">
        <v>1647.00930454134</v>
      </c>
      <c r="G1502">
        <v>84.573708268675006</v>
      </c>
      <c r="H1502">
        <v>599.05530180872404</v>
      </c>
      <c r="I1502">
        <v>3817.7734478140196</v>
      </c>
    </row>
    <row r="1503" spans="1:9" x14ac:dyDescent="0.2">
      <c r="A1503">
        <v>3255.8584500912498</v>
      </c>
      <c r="B1503">
        <v>2632.3314928863902</v>
      </c>
      <c r="C1503">
        <v>2036.9509706084</v>
      </c>
      <c r="D1503">
        <v>2519.3057852420302</v>
      </c>
      <c r="E1503">
        <v>1679.23306471757</v>
      </c>
      <c r="F1503">
        <v>1196.4265577572801</v>
      </c>
      <c r="G1503">
        <v>1927.2136018567301</v>
      </c>
      <c r="H1503">
        <v>1820.9081885542701</v>
      </c>
      <c r="I1503">
        <v>2638.9806384236399</v>
      </c>
    </row>
    <row r="1504" spans="1:9" x14ac:dyDescent="0.2">
      <c r="A1504">
        <v>4231.0778323754703</v>
      </c>
      <c r="B1504">
        <v>2209.7233705960002</v>
      </c>
      <c r="C1504">
        <v>2099.7524699482301</v>
      </c>
      <c r="D1504">
        <v>2395.6240191358602</v>
      </c>
      <c r="E1504">
        <v>2006.7477593336698</v>
      </c>
      <c r="F1504">
        <v>2438.3017418330301</v>
      </c>
      <c r="G1504">
        <v>3051.7249920519498</v>
      </c>
      <c r="H1504">
        <v>2007.28575204662</v>
      </c>
      <c r="I1504">
        <v>2376.7642269985299</v>
      </c>
    </row>
    <row r="1505" spans="1:9" x14ac:dyDescent="0.2">
      <c r="A1505">
        <v>3729.0098264302501</v>
      </c>
      <c r="B1505">
        <v>3315.8272940741695</v>
      </c>
      <c r="C1505">
        <v>2921.9609115125199</v>
      </c>
      <c r="D1505">
        <v>2627.9536227497401</v>
      </c>
      <c r="E1505">
        <v>186.29388989311599</v>
      </c>
      <c r="F1505">
        <v>422.19734656449998</v>
      </c>
      <c r="G1505">
        <v>3403.2176722071399</v>
      </c>
      <c r="H1505">
        <v>2948.6838249615298</v>
      </c>
      <c r="I1505">
        <v>3244.4178548495202</v>
      </c>
    </row>
    <row r="1506" spans="1:9" x14ac:dyDescent="0.2">
      <c r="A1506">
        <v>2581.2380561324298</v>
      </c>
      <c r="B1506">
        <v>3842.1504047147901</v>
      </c>
      <c r="C1506">
        <v>1853.44143242361</v>
      </c>
      <c r="D1506">
        <v>3267.2666993676999</v>
      </c>
      <c r="E1506">
        <v>2597.6127103194203</v>
      </c>
      <c r="F1506">
        <v>2844.9814144589604</v>
      </c>
      <c r="G1506">
        <v>2602.47165930439</v>
      </c>
      <c r="H1506">
        <v>1840.77032158466</v>
      </c>
      <c r="I1506">
        <v>3605.0349010386003</v>
      </c>
    </row>
    <row r="1507" spans="1:9" x14ac:dyDescent="0.2">
      <c r="A1507">
        <v>4034.5184600170105</v>
      </c>
      <c r="B1507">
        <v>3969.1665801947001</v>
      </c>
      <c r="C1507">
        <v>1026.388665536</v>
      </c>
      <c r="D1507">
        <v>3713.1385210979506</v>
      </c>
      <c r="E1507">
        <v>2215.5850706291699</v>
      </c>
      <c r="F1507">
        <v>1422.70654147085</v>
      </c>
      <c r="G1507">
        <v>1517.8456225592599</v>
      </c>
      <c r="H1507">
        <v>691.36391049041697</v>
      </c>
      <c r="I1507">
        <v>3977.0915962326198</v>
      </c>
    </row>
    <row r="1508" spans="1:9" x14ac:dyDescent="0.2">
      <c r="A1508">
        <v>3211.0928167223501</v>
      </c>
      <c r="B1508">
        <v>2952.3974151012299</v>
      </c>
      <c r="C1508">
        <v>3853.8942396627299</v>
      </c>
      <c r="D1508">
        <v>2406.8350387301098</v>
      </c>
      <c r="E1508">
        <v>898.29711368804601</v>
      </c>
      <c r="F1508">
        <v>313.17411204226295</v>
      </c>
      <c r="G1508">
        <v>2682.0988346048098</v>
      </c>
      <c r="H1508">
        <v>3924.6786639395996</v>
      </c>
      <c r="I1508">
        <v>2621.1325260744002</v>
      </c>
    </row>
    <row r="1509" spans="1:9" x14ac:dyDescent="0.2">
      <c r="A1509">
        <v>2684.25623307159</v>
      </c>
      <c r="B1509">
        <v>1665.7097298874098</v>
      </c>
      <c r="C1509">
        <v>1498.7654865817001</v>
      </c>
      <c r="D1509">
        <v>2030.4374917157299</v>
      </c>
      <c r="E1509">
        <v>948.36897010833184</v>
      </c>
      <c r="F1509">
        <v>465.87747549031502</v>
      </c>
      <c r="G1509">
        <v>2550.9739324549701</v>
      </c>
      <c r="H1509">
        <v>1560.8562449055701</v>
      </c>
      <c r="I1509">
        <v>2157.9170123426002</v>
      </c>
    </row>
    <row r="1510" spans="1:9" x14ac:dyDescent="0.2">
      <c r="A1510">
        <v>3222.7085562566999</v>
      </c>
      <c r="B1510">
        <v>1651.5942279897899</v>
      </c>
      <c r="C1510">
        <v>1683.99593440533</v>
      </c>
      <c r="D1510">
        <v>2322.6120774015599</v>
      </c>
      <c r="E1510">
        <v>2114.7099377842601</v>
      </c>
      <c r="F1510">
        <v>2215.9775643431599</v>
      </c>
      <c r="G1510">
        <v>1814.7433498124999</v>
      </c>
      <c r="H1510">
        <v>1843.95402948984</v>
      </c>
      <c r="I1510">
        <v>1597.7156668314201</v>
      </c>
    </row>
    <row r="1511" spans="1:9" x14ac:dyDescent="0.2">
      <c r="A1511">
        <v>3889.8614595122099</v>
      </c>
      <c r="B1511">
        <v>2321.5239967437301</v>
      </c>
      <c r="C1511">
        <v>3134.8847042911798</v>
      </c>
      <c r="D1511">
        <v>2287.7995603333302</v>
      </c>
      <c r="E1511">
        <v>2403.5384233245099</v>
      </c>
      <c r="F1511">
        <v>2510.8666808331204</v>
      </c>
      <c r="G1511">
        <v>2471.6031393387998</v>
      </c>
      <c r="H1511">
        <v>3102.5013724085002</v>
      </c>
      <c r="I1511">
        <v>2164.23977925504</v>
      </c>
    </row>
    <row r="1512" spans="1:9" x14ac:dyDescent="0.2">
      <c r="A1512">
        <v>3364.0360753937703</v>
      </c>
      <c r="B1512">
        <v>2535.8699242873599</v>
      </c>
      <c r="C1512">
        <v>343.317424041815</v>
      </c>
      <c r="D1512">
        <v>3118.00877746591</v>
      </c>
      <c r="E1512">
        <v>872.81409585198105</v>
      </c>
      <c r="F1512">
        <v>804.18981630587496</v>
      </c>
      <c r="G1512">
        <v>752.80769859127201</v>
      </c>
      <c r="H1512">
        <v>473.13054948645203</v>
      </c>
      <c r="I1512">
        <v>2858.7921130387399</v>
      </c>
    </row>
    <row r="1513" spans="1:9" x14ac:dyDescent="0.2">
      <c r="A1513">
        <v>4457.9142660411098</v>
      </c>
      <c r="B1513">
        <v>3688.9001836855696</v>
      </c>
      <c r="C1513">
        <v>737.92344653165003</v>
      </c>
      <c r="D1513">
        <v>4105.7955920293998</v>
      </c>
      <c r="E1513">
        <v>59.146667853023899</v>
      </c>
      <c r="F1513">
        <v>522.863471915932</v>
      </c>
      <c r="G1513">
        <v>1821.55047868215</v>
      </c>
      <c r="H1513">
        <v>1115.77896906876</v>
      </c>
      <c r="I1513">
        <v>3778.56098615682</v>
      </c>
    </row>
    <row r="1514" spans="1:9" x14ac:dyDescent="0.2">
      <c r="A1514">
        <v>3869.2244463190495</v>
      </c>
      <c r="B1514">
        <v>2892.73252097671</v>
      </c>
      <c r="C1514">
        <v>463.74571351672301</v>
      </c>
      <c r="D1514">
        <v>2708.58548415307</v>
      </c>
      <c r="E1514">
        <v>698.03651841807903</v>
      </c>
      <c r="F1514">
        <v>1334.5485529784899</v>
      </c>
      <c r="G1514">
        <v>1391.18166363096</v>
      </c>
      <c r="H1514">
        <v>1000.5572703167099</v>
      </c>
      <c r="I1514">
        <v>2765.5876601333698</v>
      </c>
    </row>
    <row r="1515" spans="1:9" x14ac:dyDescent="0.2">
      <c r="A1515">
        <v>3418.5280267217295</v>
      </c>
      <c r="B1515">
        <v>2400.8701562466399</v>
      </c>
      <c r="C1515">
        <v>51.033306745106501</v>
      </c>
      <c r="D1515">
        <v>1835.35555861443</v>
      </c>
      <c r="E1515">
        <v>1597.6844166918399</v>
      </c>
      <c r="F1515">
        <v>1220.1869598737999</v>
      </c>
      <c r="G1515">
        <v>766.39642261720905</v>
      </c>
      <c r="H1515">
        <v>76.096124258932804</v>
      </c>
      <c r="I1515">
        <v>2507.6852188377202</v>
      </c>
    </row>
    <row r="1516" spans="1:9" x14ac:dyDescent="0.2">
      <c r="A1516">
        <v>2179.14553380707</v>
      </c>
      <c r="B1516">
        <v>4892.4947614233697</v>
      </c>
      <c r="C1516">
        <v>1374.4927027650001</v>
      </c>
      <c r="D1516">
        <v>4515.1613952062698</v>
      </c>
      <c r="E1516">
        <v>1847.9243762082201</v>
      </c>
      <c r="F1516">
        <v>1566.90384533827</v>
      </c>
      <c r="G1516">
        <v>2954.5129674156501</v>
      </c>
      <c r="H1516">
        <v>1516.5535566322501</v>
      </c>
      <c r="I1516">
        <v>4901.5339362538998</v>
      </c>
    </row>
    <row r="1517" spans="1:9" x14ac:dyDescent="0.2">
      <c r="A1517">
        <v>2856.2139887919002</v>
      </c>
      <c r="B1517">
        <v>2469.4638940687701</v>
      </c>
      <c r="C1517">
        <v>1754.19314393741</v>
      </c>
      <c r="D1517">
        <v>2416.5942924690298</v>
      </c>
      <c r="E1517">
        <v>2003.85761801077</v>
      </c>
      <c r="F1517">
        <v>2852.1763843499798</v>
      </c>
      <c r="G1517">
        <v>1459.42548415026</v>
      </c>
      <c r="H1517">
        <v>1489.5928994158801</v>
      </c>
      <c r="I1517">
        <v>2408.0833927717499</v>
      </c>
    </row>
    <row r="1518" spans="1:9" x14ac:dyDescent="0.2">
      <c r="A1518">
        <v>3057.3313118006804</v>
      </c>
      <c r="B1518">
        <v>2560.8590078901798</v>
      </c>
      <c r="C1518">
        <v>2414.0060807510499</v>
      </c>
      <c r="D1518">
        <v>2462.2520756655199</v>
      </c>
      <c r="E1518">
        <v>1406.0151001684801</v>
      </c>
      <c r="F1518">
        <v>516.74087862271597</v>
      </c>
      <c r="G1518">
        <v>2097.8154589789401</v>
      </c>
      <c r="H1518">
        <v>2592.61891597458</v>
      </c>
      <c r="I1518">
        <v>2768.0036395351299</v>
      </c>
    </row>
    <row r="1519" spans="1:9" x14ac:dyDescent="0.2">
      <c r="A1519">
        <v>3557.3052009741896</v>
      </c>
      <c r="B1519">
        <v>2022.90970593628</v>
      </c>
      <c r="C1519">
        <v>2929.6656444516798</v>
      </c>
      <c r="D1519">
        <v>2536.0662620437402</v>
      </c>
      <c r="E1519">
        <v>2774.7292181338698</v>
      </c>
      <c r="F1519">
        <v>2151.5300207574701</v>
      </c>
      <c r="G1519">
        <v>3775.8838107296501</v>
      </c>
      <c r="H1519">
        <v>3377.4485647689498</v>
      </c>
      <c r="I1519">
        <v>2003.1123017903601</v>
      </c>
    </row>
    <row r="1520" spans="1:9" x14ac:dyDescent="0.2">
      <c r="A1520">
        <v>3509.8664330177494</v>
      </c>
      <c r="B1520">
        <v>3238.1677423620699</v>
      </c>
      <c r="C1520">
        <v>774.64070827880596</v>
      </c>
      <c r="D1520">
        <v>3032.1328032537799</v>
      </c>
      <c r="E1520">
        <v>1117.4757053445101</v>
      </c>
      <c r="F1520">
        <v>1798.54741866985</v>
      </c>
      <c r="G1520">
        <v>1611.12093588938</v>
      </c>
      <c r="H1520">
        <v>730.04786517075001</v>
      </c>
      <c r="I1520">
        <v>2965.9019326667999</v>
      </c>
    </row>
    <row r="1521" spans="1:9" x14ac:dyDescent="0.2">
      <c r="A1521">
        <v>3135.6323281746199</v>
      </c>
      <c r="B1521">
        <v>2752.02870050304</v>
      </c>
      <c r="C1521">
        <v>2427.9141160335098</v>
      </c>
      <c r="D1521">
        <v>2450.6730047531701</v>
      </c>
      <c r="E1521">
        <v>2598.1378982316601</v>
      </c>
      <c r="F1521">
        <v>2590.0892114932999</v>
      </c>
      <c r="G1521">
        <v>2293.9137244052699</v>
      </c>
      <c r="H1521">
        <v>2046.98051831151</v>
      </c>
      <c r="I1521">
        <v>2738.1919956316101</v>
      </c>
    </row>
    <row r="1522" spans="1:9" x14ac:dyDescent="0.2">
      <c r="A1522">
        <v>3096.2799323017298</v>
      </c>
      <c r="B1522">
        <v>3621.4993024824698</v>
      </c>
      <c r="C1522">
        <v>2545.18723674688</v>
      </c>
      <c r="D1522">
        <v>4615.4431989403502</v>
      </c>
      <c r="E1522">
        <v>1556.36797477871</v>
      </c>
      <c r="F1522">
        <v>2225.8248635926602</v>
      </c>
      <c r="G1522">
        <v>2186.6441424735299</v>
      </c>
      <c r="H1522">
        <v>2521.5275250336499</v>
      </c>
      <c r="I1522">
        <v>3904.1191911108795</v>
      </c>
    </row>
    <row r="1523" spans="1:9" x14ac:dyDescent="0.2">
      <c r="A1523">
        <v>3576.3655160608496</v>
      </c>
      <c r="B1523">
        <v>2612.2362853209202</v>
      </c>
      <c r="C1523">
        <v>2375.59053791107</v>
      </c>
      <c r="D1523">
        <v>3077.0279616616699</v>
      </c>
      <c r="E1523">
        <v>2922.1861069679999</v>
      </c>
      <c r="F1523">
        <v>3353.92994453134</v>
      </c>
      <c r="G1523">
        <v>1297.0743207227599</v>
      </c>
      <c r="H1523">
        <v>2727.5080297876798</v>
      </c>
      <c r="I1523">
        <v>2679.5886962528698</v>
      </c>
    </row>
    <row r="1524" spans="1:9" x14ac:dyDescent="0.2">
      <c r="A1524">
        <v>2313.1310194960101</v>
      </c>
      <c r="B1524">
        <v>2408.6782241431702</v>
      </c>
      <c r="C1524">
        <v>801.37854923314706</v>
      </c>
      <c r="D1524">
        <v>1719.02236525334</v>
      </c>
      <c r="E1524">
        <v>1310.96372985678</v>
      </c>
      <c r="F1524">
        <v>1314.22748609928</v>
      </c>
      <c r="G1524">
        <v>557.41447474108497</v>
      </c>
      <c r="H1524">
        <v>916.47488507931098</v>
      </c>
      <c r="I1524">
        <v>2366.4417363708399</v>
      </c>
    </row>
    <row r="1525" spans="1:9" x14ac:dyDescent="0.2">
      <c r="A1525">
        <v>4356.4126553998804</v>
      </c>
      <c r="B1525">
        <v>3175.7750873193399</v>
      </c>
      <c r="C1525">
        <v>2.6326102848315699E-2</v>
      </c>
      <c r="D1525">
        <v>2810.6839240105101</v>
      </c>
      <c r="E1525">
        <v>2036.1453752393102</v>
      </c>
      <c r="F1525">
        <v>1933.20270091563</v>
      </c>
      <c r="G1525">
        <v>1149.64441953132</v>
      </c>
      <c r="H1525">
        <v>185.48184469946301</v>
      </c>
      <c r="I1525">
        <v>2970.1815061711</v>
      </c>
    </row>
    <row r="1526" spans="1:9" x14ac:dyDescent="0.2">
      <c r="A1526">
        <v>1362.2664918692201</v>
      </c>
      <c r="B1526">
        <v>2441.5717987535099</v>
      </c>
      <c r="C1526">
        <v>3098.5216666809501</v>
      </c>
      <c r="D1526">
        <v>2084.7336626645401</v>
      </c>
      <c r="E1526">
        <v>594.82496199650495</v>
      </c>
      <c r="F1526">
        <v>393.85908524371098</v>
      </c>
      <c r="G1526">
        <v>2969.08019932151</v>
      </c>
      <c r="H1526">
        <v>3406.5117890568399</v>
      </c>
      <c r="I1526">
        <v>2113.4611519084901</v>
      </c>
    </row>
    <row r="1527" spans="1:9" x14ac:dyDescent="0.2">
      <c r="A1527">
        <v>4164.3275857376202</v>
      </c>
      <c r="B1527">
        <v>3400.3741325209398</v>
      </c>
      <c r="C1527">
        <v>1477.9152041361001</v>
      </c>
      <c r="D1527">
        <v>2734.7768617821098</v>
      </c>
      <c r="E1527">
        <v>1853.9127662430301</v>
      </c>
      <c r="F1527">
        <v>1380.6870390448198</v>
      </c>
      <c r="G1527">
        <v>1661.0885192477999</v>
      </c>
      <c r="H1527">
        <v>1615.96781825179</v>
      </c>
      <c r="I1527">
        <v>3491.88225534909</v>
      </c>
    </row>
    <row r="1528" spans="1:9" x14ac:dyDescent="0.2">
      <c r="A1528">
        <v>2963.8515772598703</v>
      </c>
      <c r="B1528">
        <v>3297.7142146444498</v>
      </c>
      <c r="C1528">
        <v>1421.77400955088</v>
      </c>
      <c r="D1528">
        <v>3793.4602421355398</v>
      </c>
      <c r="E1528">
        <v>2370.7876141522102</v>
      </c>
      <c r="F1528">
        <v>2485.47452627031</v>
      </c>
      <c r="G1528">
        <v>1728.3514232202599</v>
      </c>
      <c r="H1528">
        <v>1733.64197491359</v>
      </c>
      <c r="I1528">
        <v>3566.2871874386901</v>
      </c>
    </row>
    <row r="1529" spans="1:9" x14ac:dyDescent="0.2">
      <c r="A1529">
        <v>3802.0638514172697</v>
      </c>
      <c r="B1529">
        <v>3889.4958832243501</v>
      </c>
      <c r="C1529">
        <v>1121.9531050351</v>
      </c>
      <c r="D1529">
        <v>3890.0948211537998</v>
      </c>
      <c r="E1529">
        <v>1379.0803396071001</v>
      </c>
      <c r="F1529">
        <v>2009.8052198273199</v>
      </c>
      <c r="G1529">
        <v>447.61045679569003</v>
      </c>
      <c r="H1529">
        <v>494.95537497688701</v>
      </c>
      <c r="I1529">
        <v>4089.07354702165</v>
      </c>
    </row>
    <row r="1530" spans="1:9" x14ac:dyDescent="0.2">
      <c r="A1530">
        <v>3291.0723474340894</v>
      </c>
      <c r="B1530">
        <v>2769.6977362432099</v>
      </c>
      <c r="C1530">
        <v>2698.23200699992</v>
      </c>
      <c r="D1530">
        <v>3507.92751466133</v>
      </c>
      <c r="E1530">
        <v>1376.9859973018997</v>
      </c>
      <c r="F1530">
        <v>2435.0119875822402</v>
      </c>
      <c r="G1530">
        <v>3250.1575719407901</v>
      </c>
      <c r="H1530">
        <v>2498.4790590866</v>
      </c>
      <c r="I1530">
        <v>3273.2829087319901</v>
      </c>
    </row>
    <row r="1531" spans="1:9" x14ac:dyDescent="0.2">
      <c r="A1531">
        <v>3276.8275287286397</v>
      </c>
      <c r="B1531">
        <v>2326.4230151033498</v>
      </c>
      <c r="C1531">
        <v>1709.94926147921</v>
      </c>
      <c r="D1531">
        <v>2038.1265834257497</v>
      </c>
      <c r="E1531">
        <v>587.98273418955102</v>
      </c>
      <c r="F1531">
        <v>109.99361423478</v>
      </c>
      <c r="G1531">
        <v>1553.11909369977</v>
      </c>
      <c r="H1531">
        <v>1803.6299576634201</v>
      </c>
      <c r="I1531">
        <v>1957.1162543564103</v>
      </c>
    </row>
    <row r="1532" spans="1:9" x14ac:dyDescent="0.2">
      <c r="A1532">
        <v>3443.4035808212097</v>
      </c>
      <c r="B1532">
        <v>3494.1991947705701</v>
      </c>
      <c r="C1532">
        <v>2191.7604852845998</v>
      </c>
      <c r="D1532">
        <v>3615.9950517956395</v>
      </c>
      <c r="E1532">
        <v>23.989690681680202</v>
      </c>
      <c r="F1532">
        <v>43.409054464602598</v>
      </c>
      <c r="G1532">
        <v>2394.4426032301699</v>
      </c>
      <c r="H1532">
        <v>2224.43356677462</v>
      </c>
      <c r="I1532">
        <v>3678.6014863599303</v>
      </c>
    </row>
    <row r="1533" spans="1:9" x14ac:dyDescent="0.2">
      <c r="A1533">
        <v>3647.2434312702198</v>
      </c>
      <c r="B1533">
        <v>5082.3179937397199</v>
      </c>
      <c r="C1533">
        <v>1318.68831308885</v>
      </c>
      <c r="D1533">
        <v>5048.4313792649</v>
      </c>
      <c r="E1533">
        <v>829.18239358676999</v>
      </c>
      <c r="F1533">
        <v>1078.4223645899301</v>
      </c>
      <c r="G1533">
        <v>1102.92192398097</v>
      </c>
      <c r="H1533">
        <v>1166.88803359996</v>
      </c>
      <c r="I1533">
        <v>5206.7840083605697</v>
      </c>
    </row>
    <row r="1534" spans="1:9" x14ac:dyDescent="0.2">
      <c r="A1534">
        <v>2736.9353387301999</v>
      </c>
      <c r="B1534">
        <v>2874.8453805100798</v>
      </c>
      <c r="C1534">
        <v>1717.82850389544</v>
      </c>
      <c r="D1534">
        <v>3656.0605487458806</v>
      </c>
      <c r="E1534">
        <v>1464.7845251215899</v>
      </c>
      <c r="F1534">
        <v>1133.09858835249</v>
      </c>
      <c r="G1534">
        <v>1215.2613344615399</v>
      </c>
      <c r="H1534">
        <v>1613.8450960887899</v>
      </c>
      <c r="I1534">
        <v>3285.1343131061299</v>
      </c>
    </row>
    <row r="1535" spans="1:9" x14ac:dyDescent="0.2">
      <c r="A1535">
        <v>3827.8393044209797</v>
      </c>
      <c r="B1535">
        <v>1725.1614391135299</v>
      </c>
      <c r="C1535">
        <v>1779.60370011191</v>
      </c>
      <c r="D1535">
        <v>1638.1527256617801</v>
      </c>
      <c r="E1535">
        <v>1054.9376295198299</v>
      </c>
      <c r="F1535">
        <v>659.87916605968098</v>
      </c>
      <c r="G1535">
        <v>1229.63804277843</v>
      </c>
      <c r="H1535">
        <v>1937.47617755687</v>
      </c>
      <c r="I1535">
        <v>1804.8726814616102</v>
      </c>
    </row>
    <row r="1536" spans="1:9" x14ac:dyDescent="0.2">
      <c r="A1536">
        <v>2132.4235011369701</v>
      </c>
      <c r="B1536">
        <v>1143.68692426998</v>
      </c>
      <c r="C1536">
        <v>2637.8033146441098</v>
      </c>
      <c r="D1536">
        <v>1929.2742361056401</v>
      </c>
      <c r="E1536">
        <v>1733.6926128648099</v>
      </c>
      <c r="F1536">
        <v>1978.6289472224501</v>
      </c>
      <c r="G1536">
        <v>3229.14183096532</v>
      </c>
      <c r="H1536">
        <v>2617.4320342771198</v>
      </c>
      <c r="I1536">
        <v>1170.25256865498</v>
      </c>
    </row>
    <row r="1537" spans="1:9" x14ac:dyDescent="0.2">
      <c r="A1537">
        <v>2995.7355413391001</v>
      </c>
      <c r="B1537">
        <v>3302.6961620002703</v>
      </c>
      <c r="C1537">
        <v>3874.15193345848</v>
      </c>
      <c r="D1537">
        <v>3103.55622320877</v>
      </c>
      <c r="E1537">
        <v>3174.8903403963795</v>
      </c>
      <c r="F1537">
        <v>2908.0999456089899</v>
      </c>
      <c r="G1537">
        <v>3558.62035644771</v>
      </c>
      <c r="H1537">
        <v>3900.2453340718498</v>
      </c>
      <c r="I1537">
        <v>3328.7403388665798</v>
      </c>
    </row>
    <row r="1538" spans="1:9" x14ac:dyDescent="0.2">
      <c r="A1538">
        <v>3668.7759394178202</v>
      </c>
      <c r="B1538">
        <v>2567.2409556982998</v>
      </c>
      <c r="C1538">
        <v>743.39850997667895</v>
      </c>
      <c r="D1538">
        <v>2075.6885802121701</v>
      </c>
      <c r="E1538">
        <v>865.38570287939194</v>
      </c>
      <c r="F1538">
        <v>41.393490928395501</v>
      </c>
      <c r="G1538">
        <v>1185.50734005911</v>
      </c>
      <c r="H1538">
        <v>812.82976089497902</v>
      </c>
      <c r="I1538">
        <v>2347.6233014342001</v>
      </c>
    </row>
    <row r="1539" spans="1:9" x14ac:dyDescent="0.2">
      <c r="A1539">
        <v>3796.0140636927099</v>
      </c>
      <c r="B1539">
        <v>4584.03881607322</v>
      </c>
      <c r="C1539">
        <v>1070.90107640359</v>
      </c>
      <c r="D1539">
        <v>5406.60991019221</v>
      </c>
      <c r="E1539">
        <v>1009.4973403748299</v>
      </c>
      <c r="F1539">
        <v>1400.32687225833</v>
      </c>
      <c r="G1539">
        <v>447.74265943994499</v>
      </c>
      <c r="H1539">
        <v>1225.7936364633999</v>
      </c>
      <c r="I1539">
        <v>4918.2708795054496</v>
      </c>
    </row>
    <row r="1540" spans="1:9" x14ac:dyDescent="0.2">
      <c r="A1540">
        <v>3368.6310786091199</v>
      </c>
      <c r="B1540">
        <v>2943.6546004206698</v>
      </c>
      <c r="C1540">
        <v>1929.34329235012</v>
      </c>
      <c r="D1540">
        <v>2786.4958760572799</v>
      </c>
      <c r="E1540">
        <v>3406.5878206223301</v>
      </c>
      <c r="F1540">
        <v>2875.43992075708</v>
      </c>
      <c r="G1540">
        <v>1726.1508690997</v>
      </c>
      <c r="H1540">
        <v>1816.4061398403401</v>
      </c>
      <c r="I1540">
        <v>3097.3271172111099</v>
      </c>
    </row>
    <row r="1541" spans="1:9" x14ac:dyDescent="0.2">
      <c r="A1541">
        <v>2685.2860496354101</v>
      </c>
      <c r="B1541">
        <v>5746.7681780043204</v>
      </c>
      <c r="C1541">
        <v>2232.3016065552101</v>
      </c>
      <c r="D1541">
        <v>5691.2831484997296</v>
      </c>
      <c r="E1541">
        <v>3150.0794340071802</v>
      </c>
      <c r="F1541">
        <v>3323.7541178896599</v>
      </c>
      <c r="G1541">
        <v>1767.0421517330201</v>
      </c>
      <c r="H1541">
        <v>2735.2200988857398</v>
      </c>
      <c r="I1541">
        <v>5844.9270754089703</v>
      </c>
    </row>
    <row r="1542" spans="1:9" x14ac:dyDescent="0.2">
      <c r="A1542">
        <v>3717.36622269496</v>
      </c>
      <c r="B1542">
        <v>3024.7478559907699</v>
      </c>
      <c r="C1542">
        <v>2555.9288591331101</v>
      </c>
      <c r="D1542">
        <v>4032.5547412149999</v>
      </c>
      <c r="E1542">
        <v>1699.1867249254001</v>
      </c>
      <c r="F1542">
        <v>1734.60203524756</v>
      </c>
      <c r="G1542">
        <v>2232.6925197381302</v>
      </c>
      <c r="H1542">
        <v>2417.8418202364301</v>
      </c>
      <c r="I1542">
        <v>3284.0841160652899</v>
      </c>
    </row>
    <row r="1543" spans="1:9" x14ac:dyDescent="0.2">
      <c r="A1543">
        <v>2464.5070087049899</v>
      </c>
      <c r="B1543">
        <v>2059.31517313922</v>
      </c>
      <c r="C1543">
        <v>866.76566533487096</v>
      </c>
      <c r="D1543">
        <v>2315.54287333308</v>
      </c>
      <c r="E1543">
        <v>1500.60138767426</v>
      </c>
      <c r="F1543">
        <v>1430.1596791069101</v>
      </c>
      <c r="G1543">
        <v>302.64421436122302</v>
      </c>
      <c r="H1543">
        <v>914.06822625198504</v>
      </c>
      <c r="I1543">
        <v>2366.59092342145</v>
      </c>
    </row>
    <row r="1544" spans="1:9" x14ac:dyDescent="0.2">
      <c r="A1544">
        <v>4401.1272589991204</v>
      </c>
      <c r="B1544">
        <v>3762.1676075469404</v>
      </c>
      <c r="C1544">
        <v>731.40201369428598</v>
      </c>
      <c r="D1544">
        <v>3338.7322533686302</v>
      </c>
      <c r="E1544">
        <v>3839.2816586355898</v>
      </c>
      <c r="F1544">
        <v>3831.8085815938598</v>
      </c>
      <c r="G1544">
        <v>1054.23546480501</v>
      </c>
      <c r="H1544">
        <v>481.63427092680399</v>
      </c>
      <c r="I1544">
        <v>3834.5908956313801</v>
      </c>
    </row>
    <row r="1545" spans="1:9" x14ac:dyDescent="0.2">
      <c r="A1545">
        <v>2932.26328200026</v>
      </c>
      <c r="B1545">
        <v>3062.576217933</v>
      </c>
      <c r="C1545">
        <v>478.52860034188097</v>
      </c>
      <c r="D1545">
        <v>2128.4635430603998</v>
      </c>
      <c r="E1545">
        <v>3842.57668789118</v>
      </c>
      <c r="F1545">
        <v>3469.2172636015498</v>
      </c>
      <c r="G1545">
        <v>127.386135211305</v>
      </c>
      <c r="H1545">
        <v>413.59099531789798</v>
      </c>
      <c r="I1545">
        <v>2560.6345814067699</v>
      </c>
    </row>
    <row r="1546" spans="1:9" x14ac:dyDescent="0.2">
      <c r="A1546">
        <v>1768.29944463523</v>
      </c>
      <c r="B1546">
        <v>2446.8766744192399</v>
      </c>
      <c r="C1546">
        <v>2082.09015222585</v>
      </c>
      <c r="D1546">
        <v>2939.1119085687301</v>
      </c>
      <c r="E1546">
        <v>1486.8418612912801</v>
      </c>
      <c r="F1546">
        <v>2586.71909663629</v>
      </c>
      <c r="G1546">
        <v>2866.2199853003899</v>
      </c>
      <c r="H1546">
        <v>2032.1263257717201</v>
      </c>
      <c r="I1546">
        <v>2496.1802949735902</v>
      </c>
    </row>
    <row r="1547" spans="1:9" x14ac:dyDescent="0.2">
      <c r="A1547">
        <v>2044.25322558675</v>
      </c>
      <c r="B1547">
        <v>5756.6410584291398</v>
      </c>
      <c r="C1547">
        <v>2773.48376446673</v>
      </c>
      <c r="D1547">
        <v>5996.9454784824202</v>
      </c>
      <c r="E1547">
        <v>2141.9571896330499</v>
      </c>
      <c r="F1547">
        <v>2432.6397175051102</v>
      </c>
      <c r="G1547">
        <v>3319.3276973911402</v>
      </c>
      <c r="H1547">
        <v>3131.7613050094001</v>
      </c>
      <c r="I1547">
        <v>5764.2133781257398</v>
      </c>
    </row>
    <row r="1548" spans="1:9" x14ac:dyDescent="0.2">
      <c r="A1548">
        <v>3034.9149095036701</v>
      </c>
      <c r="B1548">
        <v>5669.9927061891103</v>
      </c>
      <c r="C1548">
        <v>2480.4973582625298</v>
      </c>
      <c r="D1548">
        <v>3959.0146286247596</v>
      </c>
      <c r="E1548">
        <v>398.78124958925599</v>
      </c>
      <c r="F1548">
        <v>298.51528135992498</v>
      </c>
      <c r="G1548">
        <v>2440.8919487877201</v>
      </c>
      <c r="H1548">
        <v>2405.6270545322</v>
      </c>
      <c r="I1548">
        <v>5235.2198170258698</v>
      </c>
    </row>
    <row r="1549" spans="1:9" x14ac:dyDescent="0.2">
      <c r="A1549">
        <v>3111.8602170608406</v>
      </c>
      <c r="B1549">
        <v>2831.3146523914802</v>
      </c>
      <c r="C1549">
        <v>2753.8502045980895</v>
      </c>
      <c r="D1549">
        <v>2731.5896456110299</v>
      </c>
      <c r="E1549">
        <v>1468.09119820764</v>
      </c>
      <c r="F1549">
        <v>865.78398193076191</v>
      </c>
      <c r="G1549">
        <v>2169.8591817798701</v>
      </c>
      <c r="H1549">
        <v>2789.1016778286998</v>
      </c>
      <c r="I1549">
        <v>3051.2075476969899</v>
      </c>
    </row>
    <row r="1550" spans="1:9" x14ac:dyDescent="0.2">
      <c r="A1550">
        <v>4575.7253479608698</v>
      </c>
      <c r="B1550">
        <v>2043.41375859441</v>
      </c>
      <c r="C1550">
        <v>3079.4110304449</v>
      </c>
      <c r="D1550">
        <v>2989.4458972656098</v>
      </c>
      <c r="E1550">
        <v>1785.2480584018399</v>
      </c>
      <c r="F1550">
        <v>1400.6861453797401</v>
      </c>
      <c r="G1550">
        <v>2664.5376221418001</v>
      </c>
      <c r="H1550">
        <v>2523.3480355387001</v>
      </c>
      <c r="I1550">
        <v>2126.6411308061402</v>
      </c>
    </row>
    <row r="1551" spans="1:9" x14ac:dyDescent="0.2">
      <c r="A1551">
        <v>2169.20052990861</v>
      </c>
      <c r="B1551">
        <v>3501.6470713670401</v>
      </c>
      <c r="C1551">
        <v>1395.75220156556</v>
      </c>
      <c r="D1551">
        <v>2525.0273749163398</v>
      </c>
      <c r="E1551">
        <v>510.75112134982498</v>
      </c>
      <c r="F1551">
        <v>1166.7244264850499</v>
      </c>
      <c r="G1551">
        <v>1809.5494092389599</v>
      </c>
      <c r="H1551">
        <v>1833.7166442422699</v>
      </c>
      <c r="I1551">
        <v>3064.8430812317001</v>
      </c>
    </row>
    <row r="1552" spans="1:9" x14ac:dyDescent="0.2">
      <c r="A1552">
        <v>3031.5697594431404</v>
      </c>
      <c r="B1552">
        <v>3061.3721558388302</v>
      </c>
      <c r="C1552">
        <v>2203.5431686596298</v>
      </c>
      <c r="D1552">
        <v>3434.8758966719001</v>
      </c>
      <c r="E1552">
        <v>286.41465788053</v>
      </c>
      <c r="F1552">
        <v>437.79999129657398</v>
      </c>
      <c r="G1552">
        <v>2116.5987927193</v>
      </c>
      <c r="H1552">
        <v>2307.9223155838599</v>
      </c>
      <c r="I1552">
        <v>3233.3341871356602</v>
      </c>
    </row>
    <row r="1553" spans="1:9" x14ac:dyDescent="0.2">
      <c r="A1553">
        <v>2152.4628743343501</v>
      </c>
      <c r="B1553">
        <v>2036.2849021308002</v>
      </c>
      <c r="C1553">
        <v>3663.25480331063</v>
      </c>
      <c r="D1553">
        <v>2520.4182942408402</v>
      </c>
      <c r="E1553">
        <v>226.16941596509901</v>
      </c>
      <c r="F1553">
        <v>999.72791783782895</v>
      </c>
      <c r="G1553">
        <v>3869.9955803883299</v>
      </c>
      <c r="H1553">
        <v>3279.2941895619297</v>
      </c>
      <c r="I1553">
        <v>2614.4396193739299</v>
      </c>
    </row>
    <row r="1554" spans="1:9" x14ac:dyDescent="0.2">
      <c r="A1554">
        <v>2605.8761174292699</v>
      </c>
      <c r="B1554">
        <v>3546.9802692999501</v>
      </c>
      <c r="C1554">
        <v>533.25569464779801</v>
      </c>
      <c r="D1554">
        <v>2983.2973397394599</v>
      </c>
      <c r="E1554">
        <v>1393.32870941637</v>
      </c>
      <c r="F1554">
        <v>443.93467978272798</v>
      </c>
      <c r="G1554">
        <v>990.260005844425</v>
      </c>
      <c r="H1554">
        <v>359.88744121110699</v>
      </c>
      <c r="I1554">
        <v>3382.16299357257</v>
      </c>
    </row>
    <row r="1555" spans="1:9" x14ac:dyDescent="0.2">
      <c r="A1555">
        <v>4347.17762405547</v>
      </c>
      <c r="B1555">
        <v>3381.9229108337504</v>
      </c>
      <c r="C1555">
        <v>3440.9959255700301</v>
      </c>
      <c r="D1555">
        <v>4252.5166951507399</v>
      </c>
      <c r="E1555">
        <v>1640.5824384017901</v>
      </c>
      <c r="F1555">
        <v>1771.29868093458</v>
      </c>
      <c r="G1555">
        <v>2589.7433939108701</v>
      </c>
      <c r="H1555">
        <v>3342.4524698290102</v>
      </c>
      <c r="I1555">
        <v>3719.0750576033802</v>
      </c>
    </row>
    <row r="1556" spans="1:9" x14ac:dyDescent="0.2">
      <c r="A1556">
        <v>2090.9310214751999</v>
      </c>
      <c r="B1556">
        <v>3620.60979910784</v>
      </c>
      <c r="C1556">
        <v>851.47732037130095</v>
      </c>
      <c r="D1556">
        <v>3346.5960072176399</v>
      </c>
      <c r="E1556">
        <v>825.75266509886296</v>
      </c>
      <c r="F1556">
        <v>993.71256076499401</v>
      </c>
      <c r="G1556">
        <v>1742.41297841492</v>
      </c>
      <c r="H1556">
        <v>698.12577407967103</v>
      </c>
      <c r="I1556">
        <v>3675.8723360357803</v>
      </c>
    </row>
    <row r="1557" spans="1:9" x14ac:dyDescent="0.2">
      <c r="A1557">
        <v>3469.6339392542604</v>
      </c>
      <c r="B1557">
        <v>3201.7532427483006</v>
      </c>
      <c r="C1557">
        <v>2291.7981939593901</v>
      </c>
      <c r="D1557">
        <v>2854.6849187344401</v>
      </c>
      <c r="E1557">
        <v>209.19222834435101</v>
      </c>
      <c r="F1557">
        <v>307.19143137946799</v>
      </c>
      <c r="G1557">
        <v>1703.7431980838601</v>
      </c>
      <c r="H1557">
        <v>2013.7023182016501</v>
      </c>
      <c r="I1557">
        <v>3388.9798584509599</v>
      </c>
    </row>
    <row r="1558" spans="1:9" x14ac:dyDescent="0.2">
      <c r="A1558">
        <v>3314.3258872115098</v>
      </c>
      <c r="B1558">
        <v>3764.4519130182703</v>
      </c>
      <c r="C1558">
        <v>1932.17289595891</v>
      </c>
      <c r="D1558">
        <v>3788.7146142918095</v>
      </c>
      <c r="E1558">
        <v>1671.8428578591399</v>
      </c>
      <c r="F1558">
        <v>1947.33550282433</v>
      </c>
      <c r="G1558">
        <v>2161.9595072058501</v>
      </c>
      <c r="H1558">
        <v>1726.53129521446</v>
      </c>
      <c r="I1558">
        <v>3941.9419178251997</v>
      </c>
    </row>
    <row r="1559" spans="1:9" x14ac:dyDescent="0.2">
      <c r="A1559">
        <v>2980.6628589134298</v>
      </c>
      <c r="B1559">
        <v>4519.7160133357902</v>
      </c>
      <c r="C1559">
        <v>1769.5936684077799</v>
      </c>
      <c r="D1559">
        <v>4757.66320956647</v>
      </c>
      <c r="E1559">
        <v>2242.0714902783202</v>
      </c>
      <c r="F1559">
        <v>2562.1649830014799</v>
      </c>
      <c r="G1559">
        <v>2366.9927597885298</v>
      </c>
      <c r="H1559">
        <v>2049.90734784696</v>
      </c>
      <c r="I1559">
        <v>4494.3459257966497</v>
      </c>
    </row>
    <row r="1560" spans="1:9" x14ac:dyDescent="0.2">
      <c r="A1560">
        <v>3415.5492985533901</v>
      </c>
      <c r="B1560">
        <v>2421.8491848348999</v>
      </c>
      <c r="C1560">
        <v>3494.68853631808</v>
      </c>
      <c r="D1560">
        <v>1873.2715952240903</v>
      </c>
      <c r="E1560">
        <v>1714.7609762122399</v>
      </c>
      <c r="F1560">
        <v>1963.4090913482</v>
      </c>
      <c r="G1560">
        <v>3568.77484466737</v>
      </c>
      <c r="H1560">
        <v>3201.1343375081801</v>
      </c>
      <c r="I1560">
        <v>2292.3508148329101</v>
      </c>
    </row>
    <row r="1561" spans="1:9" x14ac:dyDescent="0.2">
      <c r="A1561">
        <v>2071.98369444536</v>
      </c>
      <c r="B1561">
        <v>1674.9687549872899</v>
      </c>
      <c r="C1561">
        <v>1839.82012993391</v>
      </c>
      <c r="D1561">
        <v>2214.9392075652099</v>
      </c>
      <c r="E1561">
        <v>2671.5268205307893</v>
      </c>
      <c r="F1561">
        <v>1601.3235815807702</v>
      </c>
      <c r="G1561">
        <v>2031.9243417509899</v>
      </c>
      <c r="H1561">
        <v>1625.01235435576</v>
      </c>
      <c r="I1561">
        <v>1886.41230916217</v>
      </c>
    </row>
    <row r="1562" spans="1:9" x14ac:dyDescent="0.2">
      <c r="A1562">
        <v>4325.0580062428398</v>
      </c>
      <c r="B1562">
        <v>3269.4981140057303</v>
      </c>
      <c r="C1562">
        <v>2802.8059869949998</v>
      </c>
      <c r="D1562">
        <v>2955.7576376535999</v>
      </c>
      <c r="E1562">
        <v>2533.4386555761698</v>
      </c>
      <c r="F1562">
        <v>2458.67041300252</v>
      </c>
      <c r="G1562">
        <v>2739.8386468427602</v>
      </c>
      <c r="H1562">
        <v>2854.0005738718</v>
      </c>
      <c r="I1562">
        <v>3436.5485668899</v>
      </c>
    </row>
    <row r="1563" spans="1:9" x14ac:dyDescent="0.2">
      <c r="A1563">
        <v>4539.8763960988099</v>
      </c>
      <c r="B1563">
        <v>3911.4272672495504</v>
      </c>
      <c r="C1563">
        <v>832.03214302383401</v>
      </c>
      <c r="D1563">
        <v>3294.4751838109901</v>
      </c>
      <c r="E1563">
        <v>1087.7060994634801</v>
      </c>
      <c r="F1563">
        <v>766.41280294825401</v>
      </c>
      <c r="G1563">
        <v>1841.27613678735</v>
      </c>
      <c r="H1563">
        <v>1106.5479539097801</v>
      </c>
      <c r="I1563">
        <v>3824.6305741864999</v>
      </c>
    </row>
    <row r="1564" spans="1:9" x14ac:dyDescent="0.2">
      <c r="A1564">
        <v>3037.68375820745</v>
      </c>
      <c r="B1564">
        <v>4143.7447958155899</v>
      </c>
      <c r="C1564">
        <v>3712.92024080274</v>
      </c>
      <c r="D1564">
        <v>3526.2532792305501</v>
      </c>
      <c r="E1564">
        <v>1495.3029896599801</v>
      </c>
      <c r="F1564">
        <v>1618.03770074212</v>
      </c>
      <c r="G1564">
        <v>3628.5300233760299</v>
      </c>
      <c r="H1564">
        <v>3383.3000321959398</v>
      </c>
      <c r="I1564">
        <v>3656.8040322306701</v>
      </c>
    </row>
    <row r="1565" spans="1:9" x14ac:dyDescent="0.2">
      <c r="A1565">
        <v>4938.4849044908397</v>
      </c>
      <c r="B1565">
        <v>3469.4961664675106</v>
      </c>
      <c r="C1565">
        <v>2517.35001723812</v>
      </c>
      <c r="D1565">
        <v>3418.4480209646099</v>
      </c>
      <c r="E1565">
        <v>1131.3243107573701</v>
      </c>
      <c r="F1565">
        <v>995.42440135399613</v>
      </c>
      <c r="G1565">
        <v>2662.0498628424698</v>
      </c>
      <c r="H1565">
        <v>2285.5767239520901</v>
      </c>
      <c r="I1565">
        <v>3519.5022319803502</v>
      </c>
    </row>
    <row r="1566" spans="1:9" x14ac:dyDescent="0.2">
      <c r="A1566">
        <v>2680.7776547600602</v>
      </c>
      <c r="B1566">
        <v>1951.36245532712</v>
      </c>
      <c r="C1566">
        <v>1038.5010672328499</v>
      </c>
      <c r="D1566">
        <v>2277.4131087129399</v>
      </c>
      <c r="E1566">
        <v>1352.1988102556199</v>
      </c>
      <c r="F1566">
        <v>2148.6037417641501</v>
      </c>
      <c r="G1566">
        <v>1041.0333012521501</v>
      </c>
      <c r="H1566">
        <v>843.99733385448803</v>
      </c>
      <c r="I1566">
        <v>1999.20785661076</v>
      </c>
    </row>
    <row r="1567" spans="1:9" x14ac:dyDescent="0.2">
      <c r="A1567">
        <v>3320.3455950850198</v>
      </c>
      <c r="B1567">
        <v>2950.1525010965302</v>
      </c>
      <c r="C1567">
        <v>3600.0095564864896</v>
      </c>
      <c r="D1567">
        <v>3284.3596209217499</v>
      </c>
      <c r="E1567">
        <v>1660.1466228797001</v>
      </c>
      <c r="F1567">
        <v>2244.7747886854299</v>
      </c>
      <c r="G1567">
        <v>2517.0156992366901</v>
      </c>
      <c r="H1567">
        <v>2965.3166232440999</v>
      </c>
      <c r="I1567">
        <v>3339.2072926799801</v>
      </c>
    </row>
    <row r="1568" spans="1:9" x14ac:dyDescent="0.2">
      <c r="A1568">
        <v>4145.5112510196104</v>
      </c>
      <c r="B1568">
        <v>3085.99332163287</v>
      </c>
      <c r="C1568">
        <v>1029.19013952767</v>
      </c>
      <c r="D1568">
        <v>2782.13113900906</v>
      </c>
      <c r="E1568">
        <v>2153.5828795007101</v>
      </c>
      <c r="F1568">
        <v>2136.64228535044</v>
      </c>
      <c r="G1568">
        <v>2267.6232625434</v>
      </c>
      <c r="H1568">
        <v>1234.38712733031</v>
      </c>
      <c r="I1568">
        <v>2766.4418840204899</v>
      </c>
    </row>
    <row r="1569" spans="1:9" x14ac:dyDescent="0.2">
      <c r="A1569">
        <v>2632.79643182167</v>
      </c>
      <c r="B1569">
        <v>4161.9703807106698</v>
      </c>
      <c r="C1569">
        <v>1501.2157556258201</v>
      </c>
      <c r="D1569">
        <v>4554.1239265247796</v>
      </c>
      <c r="E1569">
        <v>1607.04682378183</v>
      </c>
      <c r="F1569">
        <v>699.190491594842</v>
      </c>
      <c r="G1569">
        <v>1590.35172498412</v>
      </c>
      <c r="H1569">
        <v>1150.6373442122299</v>
      </c>
      <c r="I1569">
        <v>4503.04868397477</v>
      </c>
    </row>
    <row r="1570" spans="1:9" x14ac:dyDescent="0.2">
      <c r="A1570">
        <v>1894.76075289644</v>
      </c>
      <c r="B1570">
        <v>2370.5265284205302</v>
      </c>
      <c r="C1570">
        <v>1301.1804374650701</v>
      </c>
      <c r="D1570">
        <v>2336.2555113767598</v>
      </c>
      <c r="E1570">
        <v>2217.1387986145</v>
      </c>
      <c r="F1570">
        <v>1822.15567561478</v>
      </c>
      <c r="G1570">
        <v>1708.7559314130399</v>
      </c>
      <c r="H1570">
        <v>1306.9103228845199</v>
      </c>
      <c r="I1570">
        <v>2598.0165378410602</v>
      </c>
    </row>
    <row r="1571" spans="1:9" x14ac:dyDescent="0.2">
      <c r="A1571">
        <v>1710.62634750491</v>
      </c>
      <c r="B1571">
        <v>3203.2162871753299</v>
      </c>
      <c r="C1571">
        <v>2759.1789159181099</v>
      </c>
      <c r="D1571">
        <v>3768.3979753232898</v>
      </c>
      <c r="E1571">
        <v>1534.5666071681501</v>
      </c>
      <c r="F1571">
        <v>873.73486595184397</v>
      </c>
      <c r="G1571">
        <v>2895.4919212811901</v>
      </c>
      <c r="H1571">
        <v>2922.8756372970101</v>
      </c>
      <c r="I1571">
        <v>3448.11893204634</v>
      </c>
    </row>
    <row r="1572" spans="1:9" x14ac:dyDescent="0.2">
      <c r="A1572">
        <v>4648.6612511221201</v>
      </c>
      <c r="B1572">
        <v>3389.2592513202098</v>
      </c>
      <c r="C1572">
        <v>1052.04442438105</v>
      </c>
      <c r="D1572">
        <v>3745.7156325115307</v>
      </c>
      <c r="E1572">
        <v>685.70002218776199</v>
      </c>
      <c r="F1572">
        <v>1199.9266698706399</v>
      </c>
      <c r="G1572">
        <v>127.75741897686299</v>
      </c>
      <c r="H1572">
        <v>1400.95146476636</v>
      </c>
      <c r="I1572">
        <v>3642.0631316796294</v>
      </c>
    </row>
    <row r="1573" spans="1:9" x14ac:dyDescent="0.2">
      <c r="A1573">
        <v>2576.7802794889699</v>
      </c>
      <c r="B1573">
        <v>2636.3411554166801</v>
      </c>
      <c r="C1573">
        <v>3616.00239595427</v>
      </c>
      <c r="D1573">
        <v>2689.6129687929702</v>
      </c>
      <c r="E1573">
        <v>3245.4626902691498</v>
      </c>
      <c r="F1573">
        <v>3086.74974222528</v>
      </c>
      <c r="G1573">
        <v>3871.0404240348598</v>
      </c>
      <c r="H1573">
        <v>4056.32759834839</v>
      </c>
      <c r="I1573">
        <v>2632.86478277891</v>
      </c>
    </row>
    <row r="1574" spans="1:9" x14ac:dyDescent="0.2">
      <c r="A1574">
        <v>2851.4105892652001</v>
      </c>
      <c r="B1574">
        <v>312.72879528124901</v>
      </c>
      <c r="C1574">
        <v>2300.2328205684798</v>
      </c>
      <c r="D1574">
        <v>1077.36775243805</v>
      </c>
      <c r="E1574">
        <v>1761.0558498061</v>
      </c>
      <c r="F1574">
        <v>2260.9197418106301</v>
      </c>
      <c r="G1574">
        <v>1694.7061802250801</v>
      </c>
      <c r="H1574">
        <v>1861.15748750433</v>
      </c>
      <c r="I1574">
        <v>641.73479918366502</v>
      </c>
    </row>
    <row r="1575" spans="1:9" x14ac:dyDescent="0.2">
      <c r="A1575">
        <v>2109.7887373431499</v>
      </c>
      <c r="B1575">
        <v>2571.43970103944</v>
      </c>
      <c r="C1575">
        <v>1495.1258742253599</v>
      </c>
      <c r="D1575">
        <v>3190.3314934131199</v>
      </c>
      <c r="E1575">
        <v>2766.7301668963501</v>
      </c>
      <c r="F1575">
        <v>2684.64844655562</v>
      </c>
      <c r="G1575">
        <v>1869.6240320277302</v>
      </c>
      <c r="H1575">
        <v>2056.5819895080799</v>
      </c>
      <c r="I1575">
        <v>2915.2928011858098</v>
      </c>
    </row>
    <row r="1576" spans="1:9" x14ac:dyDescent="0.2">
      <c r="A1576">
        <v>3758.67142346335</v>
      </c>
      <c r="B1576">
        <v>3065.6267413567998</v>
      </c>
      <c r="C1576">
        <v>2075.9535932346198</v>
      </c>
      <c r="D1576">
        <v>2881.8244761359201</v>
      </c>
      <c r="E1576">
        <v>62.075374237013101</v>
      </c>
      <c r="F1576">
        <v>146.307452305071</v>
      </c>
      <c r="G1576">
        <v>1953.8741926100499</v>
      </c>
      <c r="H1576">
        <v>1894.0969828310799</v>
      </c>
      <c r="I1576">
        <v>2974.5513887197299</v>
      </c>
    </row>
    <row r="1577" spans="1:9" x14ac:dyDescent="0.2">
      <c r="A1577">
        <v>2374.7521126203301</v>
      </c>
      <c r="B1577">
        <v>6033.8688983416396</v>
      </c>
      <c r="C1577">
        <v>2404.5504207092999</v>
      </c>
      <c r="D1577">
        <v>6100.4323630274403</v>
      </c>
      <c r="E1577">
        <v>903.16286749112396</v>
      </c>
      <c r="F1577">
        <v>955.30867902546595</v>
      </c>
      <c r="G1577">
        <v>2808.4724312722601</v>
      </c>
      <c r="H1577">
        <v>2833.8612306840701</v>
      </c>
      <c r="I1577">
        <v>6124.42342419942</v>
      </c>
    </row>
    <row r="1578" spans="1:9" x14ac:dyDescent="0.2">
      <c r="A1578">
        <v>2606.9895778709401</v>
      </c>
      <c r="B1578">
        <v>1552.21900039871</v>
      </c>
      <c r="C1578">
        <v>3806.78416700875</v>
      </c>
      <c r="D1578">
        <v>1559.00911320563</v>
      </c>
      <c r="E1578">
        <v>2934.1140121424901</v>
      </c>
      <c r="F1578">
        <v>2559.4322742055901</v>
      </c>
      <c r="G1578">
        <v>4527.1435931492797</v>
      </c>
      <c r="H1578">
        <v>4283.5641759351101</v>
      </c>
      <c r="I1578">
        <v>1247.7185186745</v>
      </c>
    </row>
    <row r="1579" spans="1:9" x14ac:dyDescent="0.2">
      <c r="A1579">
        <v>3239.6163355329195</v>
      </c>
      <c r="B1579">
        <v>3302.9242871792299</v>
      </c>
      <c r="C1579">
        <v>1501.9946024118301</v>
      </c>
      <c r="D1579">
        <v>2685.6971556538601</v>
      </c>
      <c r="E1579">
        <v>2564.0305597352999</v>
      </c>
      <c r="F1579">
        <v>2553.0030985943199</v>
      </c>
      <c r="G1579">
        <v>1870.9267365646599</v>
      </c>
      <c r="H1579">
        <v>1664.87318739945</v>
      </c>
      <c r="I1579">
        <v>3146.92529843174</v>
      </c>
    </row>
    <row r="1580" spans="1:9" x14ac:dyDescent="0.2">
      <c r="A1580">
        <v>2148.7632582035399</v>
      </c>
      <c r="B1580">
        <v>2514.0166947723001</v>
      </c>
      <c r="C1580">
        <v>2566.28296028674</v>
      </c>
      <c r="D1580">
        <v>3074.1731321266402</v>
      </c>
      <c r="E1580">
        <v>2057.92548793989</v>
      </c>
      <c r="F1580">
        <v>1602.54356133991</v>
      </c>
      <c r="G1580">
        <v>4100.8461519682396</v>
      </c>
      <c r="H1580">
        <v>2221.59292309579</v>
      </c>
      <c r="I1580">
        <v>2574.0684176649402</v>
      </c>
    </row>
    <row r="1581" spans="1:9" x14ac:dyDescent="0.2">
      <c r="A1581">
        <v>2857.1341843886198</v>
      </c>
      <c r="B1581">
        <v>3293.29855050281</v>
      </c>
      <c r="C1581">
        <v>2695.8136959020899</v>
      </c>
      <c r="D1581">
        <v>2491.4527343058398</v>
      </c>
      <c r="E1581">
        <v>2622.8359782759899</v>
      </c>
      <c r="F1581">
        <v>2423.5306495601499</v>
      </c>
      <c r="G1581">
        <v>3072.2626986093601</v>
      </c>
      <c r="H1581">
        <v>3119.0690969580301</v>
      </c>
      <c r="I1581">
        <v>3102.3303146130202</v>
      </c>
    </row>
    <row r="1582" spans="1:9" x14ac:dyDescent="0.2">
      <c r="A1582">
        <v>4121.7676716026099</v>
      </c>
      <c r="B1582">
        <v>2361.7607030194699</v>
      </c>
      <c r="C1582">
        <v>966.942500358301</v>
      </c>
      <c r="D1582">
        <v>2667.2849603118598</v>
      </c>
      <c r="E1582">
        <v>2181.7386731154502</v>
      </c>
      <c r="F1582">
        <v>2442.3522182317902</v>
      </c>
      <c r="G1582">
        <v>1036.97628479731</v>
      </c>
      <c r="H1582">
        <v>1193.08924088248</v>
      </c>
      <c r="I1582">
        <v>2459.72470115849</v>
      </c>
    </row>
    <row r="1583" spans="1:9" x14ac:dyDescent="0.2">
      <c r="A1583">
        <v>3342.60351801349</v>
      </c>
      <c r="B1583">
        <v>2175.3307879469999</v>
      </c>
      <c r="C1583">
        <v>2682.8413479373598</v>
      </c>
      <c r="D1583">
        <v>3137.7604022308801</v>
      </c>
      <c r="E1583">
        <v>5548.45390122547</v>
      </c>
      <c r="F1583">
        <v>4481.6887571215402</v>
      </c>
      <c r="G1583">
        <v>1755.57631781092</v>
      </c>
      <c r="H1583">
        <v>2664.76292464366</v>
      </c>
      <c r="I1583">
        <v>2488.7941043764199</v>
      </c>
    </row>
    <row r="1584" spans="1:9" x14ac:dyDescent="0.2">
      <c r="A1584">
        <v>3104.4338339426799</v>
      </c>
      <c r="B1584">
        <v>3236.4125033238402</v>
      </c>
      <c r="C1584">
        <v>1740.6375272026901</v>
      </c>
      <c r="D1584">
        <v>2565.3844238451702</v>
      </c>
      <c r="E1584">
        <v>772.00079220178998</v>
      </c>
      <c r="F1584">
        <v>1163.2727726522901</v>
      </c>
      <c r="G1584">
        <v>2498.83855490733</v>
      </c>
      <c r="H1584">
        <v>2297.61122001081</v>
      </c>
      <c r="I1584">
        <v>2791.8468566926899</v>
      </c>
    </row>
    <row r="1585" spans="1:9" x14ac:dyDescent="0.2">
      <c r="A1585">
        <v>3171.89176757109</v>
      </c>
      <c r="B1585">
        <v>2617.9518415346802</v>
      </c>
      <c r="C1585">
        <v>2367.8733074960101</v>
      </c>
      <c r="D1585">
        <v>3275.8913093485198</v>
      </c>
      <c r="E1585">
        <v>2461.12416114916</v>
      </c>
      <c r="F1585">
        <v>2713.8564274311302</v>
      </c>
      <c r="G1585">
        <v>2038.0727417486</v>
      </c>
      <c r="H1585">
        <v>2050.7839600613102</v>
      </c>
      <c r="I1585">
        <v>2829.6843697056502</v>
      </c>
    </row>
    <row r="1586" spans="1:9" x14ac:dyDescent="0.2">
      <c r="A1586">
        <v>2688.6919232187402</v>
      </c>
      <c r="B1586">
        <v>3382.1500296641902</v>
      </c>
      <c r="C1586">
        <v>3898.6756312723801</v>
      </c>
      <c r="D1586">
        <v>3121.3168305415002</v>
      </c>
      <c r="E1586">
        <v>324.42158257078103</v>
      </c>
      <c r="F1586">
        <v>1289.19937826401</v>
      </c>
      <c r="G1586">
        <v>4499.7366405482999</v>
      </c>
      <c r="H1586">
        <v>4096.8233218760697</v>
      </c>
      <c r="I1586">
        <v>3185.8780975377899</v>
      </c>
    </row>
    <row r="1587" spans="1:9" x14ac:dyDescent="0.2">
      <c r="A1587">
        <v>4596.9218558039402</v>
      </c>
      <c r="B1587">
        <v>3033.8060919331001</v>
      </c>
      <c r="C1587">
        <v>1959.68316383459</v>
      </c>
      <c r="D1587">
        <v>2170.62402116159</v>
      </c>
      <c r="E1587">
        <v>2088.3324907473798</v>
      </c>
      <c r="F1587">
        <v>1185.4787448202201</v>
      </c>
      <c r="G1587">
        <v>2055.1172354356399</v>
      </c>
      <c r="H1587">
        <v>1997.44435575597</v>
      </c>
      <c r="I1587">
        <v>2916.3037664686599</v>
      </c>
    </row>
    <row r="1588" spans="1:9" x14ac:dyDescent="0.2">
      <c r="A1588">
        <v>2350.2742955727399</v>
      </c>
      <c r="B1588">
        <v>3538.3674191559094</v>
      </c>
      <c r="C1588">
        <v>1564.3499796850299</v>
      </c>
      <c r="D1588">
        <v>3930.7628237182298</v>
      </c>
      <c r="E1588">
        <v>2616.9681670629402</v>
      </c>
      <c r="F1588">
        <v>2575.9796789372599</v>
      </c>
      <c r="G1588">
        <v>1953.8606657984999</v>
      </c>
      <c r="H1588">
        <v>1321.2200068607101</v>
      </c>
      <c r="I1588">
        <v>3486.1904415374202</v>
      </c>
    </row>
    <row r="1589" spans="1:9" x14ac:dyDescent="0.2">
      <c r="A1589">
        <v>3168.74092957114</v>
      </c>
      <c r="B1589">
        <v>2138.5241037375999</v>
      </c>
      <c r="C1589">
        <v>1739.9609227775099</v>
      </c>
      <c r="D1589">
        <v>2561.3618749212501</v>
      </c>
      <c r="E1589">
        <v>469.33152090988801</v>
      </c>
      <c r="F1589">
        <v>791.66687044416005</v>
      </c>
      <c r="G1589">
        <v>1722.7029892913499</v>
      </c>
      <c r="H1589">
        <v>1294.93753467443</v>
      </c>
      <c r="I1589">
        <v>2349.8503201070798</v>
      </c>
    </row>
    <row r="1590" spans="1:9" x14ac:dyDescent="0.2">
      <c r="A1590">
        <v>3092.0204530742403</v>
      </c>
      <c r="B1590">
        <v>3980.2726059708398</v>
      </c>
      <c r="C1590">
        <v>242.12856073172799</v>
      </c>
      <c r="D1590">
        <v>4086.24830082165</v>
      </c>
      <c r="E1590">
        <v>1507.4049190620999</v>
      </c>
      <c r="F1590">
        <v>1249.0700020742499</v>
      </c>
      <c r="G1590">
        <v>191.458560837818</v>
      </c>
      <c r="H1590">
        <v>1065.2665401874799</v>
      </c>
      <c r="I1590">
        <v>3845.4176760987498</v>
      </c>
    </row>
    <row r="1591" spans="1:9" x14ac:dyDescent="0.2">
      <c r="A1591">
        <v>3807.0100057065001</v>
      </c>
      <c r="B1591">
        <v>2894.8923126935201</v>
      </c>
      <c r="C1591">
        <v>888.25567331727905</v>
      </c>
      <c r="D1591">
        <v>3528.40758920592</v>
      </c>
      <c r="E1591">
        <v>2218.9605954600802</v>
      </c>
      <c r="F1591">
        <v>1556.27606703629</v>
      </c>
      <c r="G1591">
        <v>253.32749668747999</v>
      </c>
      <c r="H1591">
        <v>298.48802646902999</v>
      </c>
      <c r="I1591">
        <v>3316.2381259000599</v>
      </c>
    </row>
    <row r="1592" spans="1:9" x14ac:dyDescent="0.2">
      <c r="A1592">
        <v>3882.53915103491</v>
      </c>
      <c r="B1592">
        <v>3207.0161233964</v>
      </c>
      <c r="C1592">
        <v>1210.1614349571601</v>
      </c>
      <c r="D1592">
        <v>2637.7724580570002</v>
      </c>
      <c r="E1592">
        <v>1386.63849241208</v>
      </c>
      <c r="F1592">
        <v>2385.6290177737701</v>
      </c>
      <c r="G1592">
        <v>279.60994895322199</v>
      </c>
      <c r="H1592">
        <v>920.71147281458104</v>
      </c>
      <c r="I1592">
        <v>3100.2118623310398</v>
      </c>
    </row>
    <row r="1593" spans="1:9" x14ac:dyDescent="0.2">
      <c r="A1593">
        <v>2974.3849564103393</v>
      </c>
      <c r="B1593">
        <v>3567.3447811952101</v>
      </c>
      <c r="C1593">
        <v>1087.6782925996599</v>
      </c>
      <c r="D1593">
        <v>2193.7863616516402</v>
      </c>
      <c r="E1593">
        <v>1631.9021822400603</v>
      </c>
      <c r="F1593">
        <v>2124.8420054705898</v>
      </c>
      <c r="G1593">
        <v>20.685975033498998</v>
      </c>
      <c r="H1593">
        <v>974.533499695047</v>
      </c>
      <c r="I1593">
        <v>3161.7332200422902</v>
      </c>
    </row>
    <row r="1594" spans="1:9" x14ac:dyDescent="0.2">
      <c r="A1594">
        <v>3232.5331944904301</v>
      </c>
      <c r="B1594">
        <v>2773.1102485742999</v>
      </c>
      <c r="C1594">
        <v>3526.4136873676598</v>
      </c>
      <c r="D1594">
        <v>3467.9331772178002</v>
      </c>
      <c r="E1594">
        <v>1705.8479356825601</v>
      </c>
      <c r="F1594">
        <v>1837.9554029738597</v>
      </c>
      <c r="G1594">
        <v>3579.0580367797802</v>
      </c>
      <c r="H1594">
        <v>3429.2157600048399</v>
      </c>
      <c r="I1594">
        <v>2844.7940390659501</v>
      </c>
    </row>
    <row r="1595" spans="1:9" x14ac:dyDescent="0.2">
      <c r="A1595">
        <v>3262.8278031311506</v>
      </c>
      <c r="B1595">
        <v>5960.3763629370897</v>
      </c>
      <c r="C1595">
        <v>1470.7347784367801</v>
      </c>
      <c r="D1595">
        <v>6086.9312944494404</v>
      </c>
      <c r="E1595">
        <v>519.41242990227704</v>
      </c>
      <c r="F1595">
        <v>164.88131181019301</v>
      </c>
      <c r="G1595">
        <v>2372.2750523217701</v>
      </c>
      <c r="H1595">
        <v>1959.84024489137</v>
      </c>
      <c r="I1595">
        <v>6225.1699759411104</v>
      </c>
    </row>
    <row r="1596" spans="1:9" x14ac:dyDescent="0.2">
      <c r="A1596">
        <v>1182.28667554351</v>
      </c>
      <c r="B1596">
        <v>4688.13435710464</v>
      </c>
      <c r="C1596">
        <v>3089.0753511528501</v>
      </c>
      <c r="D1596">
        <v>4142.1801439291303</v>
      </c>
      <c r="E1596">
        <v>1244.6834534227701</v>
      </c>
      <c r="F1596">
        <v>1246.1853244088202</v>
      </c>
      <c r="G1596">
        <v>2407.5232278539402</v>
      </c>
      <c r="H1596">
        <v>2626.9964005934598</v>
      </c>
      <c r="I1596">
        <v>5080.2818381817897</v>
      </c>
    </row>
    <row r="1597" spans="1:9" x14ac:dyDescent="0.2">
      <c r="A1597">
        <v>1728.80831801777</v>
      </c>
      <c r="B1597">
        <v>3141.1646520336099</v>
      </c>
      <c r="C1597">
        <v>1293.2777174007999</v>
      </c>
      <c r="D1597">
        <v>3559.5076664982303</v>
      </c>
      <c r="E1597">
        <v>1967.7742112567701</v>
      </c>
      <c r="F1597">
        <v>3079.9597211990399</v>
      </c>
      <c r="G1597">
        <v>761.51086340160805</v>
      </c>
      <c r="H1597">
        <v>1287.7293696772099</v>
      </c>
      <c r="I1597">
        <v>3200.4595504993599</v>
      </c>
    </row>
    <row r="1598" spans="1:9" x14ac:dyDescent="0.2">
      <c r="A1598">
        <v>2515.9490474224199</v>
      </c>
      <c r="B1598">
        <v>5082.0431894870198</v>
      </c>
      <c r="C1598">
        <v>3574.7006162494599</v>
      </c>
      <c r="D1598">
        <v>4941.7432001137804</v>
      </c>
      <c r="E1598">
        <v>1593.1740267403497</v>
      </c>
      <c r="F1598">
        <v>1187.9849264076599</v>
      </c>
      <c r="G1598">
        <v>3786.7463740390499</v>
      </c>
      <c r="H1598">
        <v>3664.4205574079301</v>
      </c>
      <c r="I1598">
        <v>5078.17996031644</v>
      </c>
    </row>
    <row r="1599" spans="1:9" x14ac:dyDescent="0.2">
      <c r="A1599">
        <v>2550.7210588984999</v>
      </c>
      <c r="B1599">
        <v>3396.7517342855799</v>
      </c>
      <c r="C1599">
        <v>2554.6634497595101</v>
      </c>
      <c r="D1599">
        <v>3328.3101168914</v>
      </c>
      <c r="E1599">
        <v>1468.3922481627601</v>
      </c>
      <c r="F1599">
        <v>1741.1155110446402</v>
      </c>
      <c r="G1599">
        <v>2446.1229555456098</v>
      </c>
      <c r="H1599">
        <v>2430.6585899751599</v>
      </c>
      <c r="I1599">
        <v>3439.67329088007</v>
      </c>
    </row>
    <row r="1600" spans="1:9" x14ac:dyDescent="0.2">
      <c r="A1600">
        <v>2040.57406242869</v>
      </c>
      <c r="B1600">
        <v>3459.2369787048801</v>
      </c>
      <c r="C1600">
        <v>855.70554821100995</v>
      </c>
      <c r="D1600">
        <v>2710.0069066194301</v>
      </c>
      <c r="E1600">
        <v>1029.6021566377599</v>
      </c>
      <c r="F1600">
        <v>1072.09340834718</v>
      </c>
      <c r="G1600">
        <v>1293.8372396889899</v>
      </c>
      <c r="H1600">
        <v>1395.92951203097</v>
      </c>
      <c r="I1600">
        <v>3257.34490300884</v>
      </c>
    </row>
    <row r="1601" spans="1:9" x14ac:dyDescent="0.2">
      <c r="A1601">
        <v>3599.6660570989006</v>
      </c>
      <c r="B1601">
        <v>5392.3682120676003</v>
      </c>
      <c r="C1601">
        <v>2646.7018208549098</v>
      </c>
      <c r="D1601">
        <v>4150.0164407926904</v>
      </c>
      <c r="E1601">
        <v>184.24823737712401</v>
      </c>
      <c r="F1601">
        <v>444.32234973938</v>
      </c>
      <c r="G1601">
        <v>2441.9894745384499</v>
      </c>
      <c r="H1601">
        <v>2302.7019243668801</v>
      </c>
      <c r="I1601">
        <v>5129.1649489269403</v>
      </c>
    </row>
    <row r="1602" spans="1:9" x14ac:dyDescent="0.2">
      <c r="A1602">
        <v>3001.6947368139695</v>
      </c>
      <c r="B1602">
        <v>2635.6330867004399</v>
      </c>
      <c r="C1602">
        <v>2687.54498720627</v>
      </c>
      <c r="D1602">
        <v>2574.90422340755</v>
      </c>
      <c r="E1602">
        <v>765.38491686387101</v>
      </c>
      <c r="F1602">
        <v>379.01481341674702</v>
      </c>
      <c r="G1602">
        <v>2344.8040342399499</v>
      </c>
      <c r="H1602">
        <v>2595.5215515974801</v>
      </c>
      <c r="I1602">
        <v>2318.13430576268</v>
      </c>
    </row>
    <row r="1603" spans="1:9" x14ac:dyDescent="0.2">
      <c r="A1603">
        <v>2828.2443620905301</v>
      </c>
      <c r="B1603">
        <v>3878.9860972258493</v>
      </c>
      <c r="C1603">
        <v>2038.68440877391</v>
      </c>
      <c r="D1603">
        <v>3671.7227443779102</v>
      </c>
      <c r="E1603">
        <v>2916.5634078529401</v>
      </c>
      <c r="F1603">
        <v>2578.50162543741</v>
      </c>
      <c r="G1603">
        <v>1616.8934805121</v>
      </c>
      <c r="H1603">
        <v>2202.6009407422398</v>
      </c>
      <c r="I1603">
        <v>3524.1488997842503</v>
      </c>
    </row>
    <row r="1604" spans="1:9" x14ac:dyDescent="0.2">
      <c r="A1604">
        <v>1995.0757803940901</v>
      </c>
      <c r="B1604">
        <v>3419.6289823551801</v>
      </c>
      <c r="C1604">
        <v>2469.0210847098201</v>
      </c>
      <c r="D1604">
        <v>3834.7626817579894</v>
      </c>
      <c r="E1604">
        <v>1290.7186935465199</v>
      </c>
      <c r="F1604">
        <v>981.5015411873519</v>
      </c>
      <c r="G1604">
        <v>2536.0665477315101</v>
      </c>
      <c r="H1604">
        <v>2651.6732826950802</v>
      </c>
      <c r="I1604">
        <v>3897.9199086849894</v>
      </c>
    </row>
    <row r="1605" spans="1:9" x14ac:dyDescent="0.2">
      <c r="A1605">
        <v>2964.3641086041598</v>
      </c>
      <c r="B1605">
        <v>3341.6360530892198</v>
      </c>
      <c r="C1605">
        <v>1404.6934611645199</v>
      </c>
      <c r="D1605">
        <v>3742.8472958995098</v>
      </c>
      <c r="E1605">
        <v>1139.10155952026</v>
      </c>
      <c r="F1605">
        <v>908.23703247406399</v>
      </c>
      <c r="G1605">
        <v>1787.1300089404299</v>
      </c>
      <c r="H1605">
        <v>1356.1735520468301</v>
      </c>
      <c r="I1605">
        <v>3157.2080061707502</v>
      </c>
    </row>
    <row r="1606" spans="1:9" x14ac:dyDescent="0.2">
      <c r="A1606">
        <v>898.65219520110998</v>
      </c>
      <c r="B1606">
        <v>2564.8598911754898</v>
      </c>
      <c r="C1606">
        <v>2073.8633014624502</v>
      </c>
      <c r="D1606">
        <v>2099.7039936988499</v>
      </c>
      <c r="E1606">
        <v>1131.0371938516801</v>
      </c>
      <c r="F1606">
        <v>1092.18997207758</v>
      </c>
      <c r="G1606">
        <v>2012.29517212222</v>
      </c>
      <c r="H1606">
        <v>2198.6477608851001</v>
      </c>
      <c r="I1606">
        <v>2403.2034192403198</v>
      </c>
    </row>
    <row r="1607" spans="1:9" x14ac:dyDescent="0.2">
      <c r="A1607">
        <v>2869.63495135532</v>
      </c>
      <c r="B1607">
        <v>2938.4797354430798</v>
      </c>
      <c r="C1607">
        <v>2375.6041329591098</v>
      </c>
      <c r="D1607">
        <v>3706.1057187411097</v>
      </c>
      <c r="E1607">
        <v>474.52553105014698</v>
      </c>
      <c r="F1607">
        <v>714.68415437409908</v>
      </c>
      <c r="G1607">
        <v>2282.38525240745</v>
      </c>
      <c r="H1607">
        <v>2317.5269418737698</v>
      </c>
      <c r="I1607">
        <v>3093.0488758346701</v>
      </c>
    </row>
    <row r="1608" spans="1:9" x14ac:dyDescent="0.2">
      <c r="A1608">
        <v>3050.5469350461999</v>
      </c>
      <c r="B1608">
        <v>2485.46943244984</v>
      </c>
      <c r="C1608">
        <v>2183.6793665096902</v>
      </c>
      <c r="D1608">
        <v>2323.3268603383599</v>
      </c>
      <c r="E1608">
        <v>974.96649596653901</v>
      </c>
      <c r="F1608">
        <v>496.00545098642698</v>
      </c>
      <c r="G1608">
        <v>1378.20185595815</v>
      </c>
      <c r="H1608">
        <v>2422.27028626725</v>
      </c>
      <c r="I1608">
        <v>2358.4332386401302</v>
      </c>
    </row>
    <row r="1609" spans="1:9" x14ac:dyDescent="0.2">
      <c r="A1609">
        <v>3193.5319874571896</v>
      </c>
      <c r="B1609">
        <v>3413.9259698628698</v>
      </c>
      <c r="C1609">
        <v>1821.9076895634601</v>
      </c>
      <c r="D1609">
        <v>2903.1412816725001</v>
      </c>
      <c r="E1609">
        <v>1573.1928908013899</v>
      </c>
      <c r="F1609">
        <v>722.04061758311104</v>
      </c>
      <c r="G1609">
        <v>2633.6710011877799</v>
      </c>
      <c r="H1609">
        <v>1754.75941502621</v>
      </c>
      <c r="I1609">
        <v>3214.0200703989999</v>
      </c>
    </row>
    <row r="1610" spans="1:9" x14ac:dyDescent="0.2">
      <c r="A1610">
        <v>1748.7185892165701</v>
      </c>
      <c r="B1610">
        <v>2986.5782675908999</v>
      </c>
      <c r="C1610">
        <v>2982.03090661227</v>
      </c>
      <c r="D1610">
        <v>3132.5030357650498</v>
      </c>
      <c r="E1610">
        <v>2230.8367785845098</v>
      </c>
      <c r="F1610">
        <v>2479.2716874842399</v>
      </c>
      <c r="G1610">
        <v>3137.73468407562</v>
      </c>
      <c r="H1610">
        <v>3097.3248020577798</v>
      </c>
      <c r="I1610">
        <v>3064.8511343904302</v>
      </c>
    </row>
    <row r="1611" spans="1:9" x14ac:dyDescent="0.2">
      <c r="A1611">
        <v>3179.8533893531799</v>
      </c>
      <c r="B1611">
        <v>2055.1754584680798</v>
      </c>
      <c r="C1611">
        <v>1541.99577213724</v>
      </c>
      <c r="D1611">
        <v>2596.07726886</v>
      </c>
      <c r="E1611">
        <v>1519.2007971662199</v>
      </c>
      <c r="F1611">
        <v>1070.07566380399</v>
      </c>
      <c r="G1611">
        <v>1935.14977727531</v>
      </c>
      <c r="H1611">
        <v>1721.9735921686699</v>
      </c>
      <c r="I1611">
        <v>2032.4291527641001</v>
      </c>
    </row>
    <row r="1612" spans="1:9" x14ac:dyDescent="0.2">
      <c r="A1612">
        <v>2166.85498410836</v>
      </c>
      <c r="B1612">
        <v>2448.0105083922399</v>
      </c>
      <c r="C1612">
        <v>578.39714249676001</v>
      </c>
      <c r="D1612">
        <v>1763.2978022831401</v>
      </c>
      <c r="E1612">
        <v>1654.3054310494899</v>
      </c>
      <c r="F1612">
        <v>998.69438935492997</v>
      </c>
      <c r="G1612">
        <v>555.20400991483802</v>
      </c>
      <c r="H1612">
        <v>724.82665387284703</v>
      </c>
      <c r="I1612">
        <v>2241.1044030783901</v>
      </c>
    </row>
    <row r="1613" spans="1:9" x14ac:dyDescent="0.2">
      <c r="A1613">
        <v>2350.0241341661299</v>
      </c>
      <c r="B1613">
        <v>2928.3616271446099</v>
      </c>
      <c r="C1613">
        <v>2516.79798022573</v>
      </c>
      <c r="D1613">
        <v>1792.6341021486699</v>
      </c>
      <c r="E1613">
        <v>1849.0320557145899</v>
      </c>
      <c r="F1613">
        <v>2430.6152531832199</v>
      </c>
      <c r="G1613">
        <v>1634.69969408259</v>
      </c>
      <c r="H1613">
        <v>2544.7280521153998</v>
      </c>
      <c r="I1613">
        <v>2456.6653479213101</v>
      </c>
    </row>
    <row r="1614" spans="1:9" x14ac:dyDescent="0.2">
      <c r="A1614">
        <v>3574.3451086581299</v>
      </c>
      <c r="B1614">
        <v>3558.1700715042898</v>
      </c>
      <c r="C1614">
        <v>2467.7197965344699</v>
      </c>
      <c r="D1614">
        <v>3128.4539664628801</v>
      </c>
      <c r="E1614">
        <v>1182.3768918472599</v>
      </c>
      <c r="F1614">
        <v>1221.7312652440801</v>
      </c>
      <c r="G1614">
        <v>2887.3788243623599</v>
      </c>
      <c r="H1614">
        <v>2641.14700691609</v>
      </c>
      <c r="I1614">
        <v>3667.0856478634096</v>
      </c>
    </row>
    <row r="1615" spans="1:9" x14ac:dyDescent="0.2">
      <c r="A1615">
        <v>4611.2909786877899</v>
      </c>
      <c r="B1615">
        <v>3848.6914673743795</v>
      </c>
      <c r="C1615">
        <v>2185.8112313800002</v>
      </c>
      <c r="D1615">
        <v>3356.5709755592702</v>
      </c>
      <c r="E1615">
        <v>968.08952405193611</v>
      </c>
      <c r="F1615">
        <v>982.0620056364811</v>
      </c>
      <c r="G1615">
        <v>3011.2648894246499</v>
      </c>
      <c r="H1615">
        <v>2535.1475294092502</v>
      </c>
      <c r="I1615">
        <v>3696.88312371964</v>
      </c>
    </row>
    <row r="1616" spans="1:9" x14ac:dyDescent="0.2">
      <c r="A1616">
        <v>3041.0870070421402</v>
      </c>
      <c r="B1616">
        <v>2288.5150154309999</v>
      </c>
      <c r="C1616">
        <v>2863.9571471430199</v>
      </c>
      <c r="D1616">
        <v>2242.2321747528399</v>
      </c>
      <c r="E1616">
        <v>1809.67808289493</v>
      </c>
      <c r="F1616">
        <v>1847.8888969469799</v>
      </c>
      <c r="G1616">
        <v>2555.39396700624</v>
      </c>
      <c r="H1616">
        <v>2960.1348591501001</v>
      </c>
      <c r="I1616">
        <v>2459.6139330565702</v>
      </c>
    </row>
    <row r="1617" spans="1:9" x14ac:dyDescent="0.2">
      <c r="A1617">
        <v>2346.3236330878099</v>
      </c>
      <c r="B1617">
        <v>3136.50992052129</v>
      </c>
      <c r="C1617">
        <v>2615.92725146783</v>
      </c>
      <c r="D1617">
        <v>1824.0796334097599</v>
      </c>
      <c r="E1617">
        <v>1394.3491663923601</v>
      </c>
      <c r="F1617">
        <v>1549.8597263131101</v>
      </c>
      <c r="G1617">
        <v>1740.2370917098999</v>
      </c>
      <c r="H1617">
        <v>2221.4205736642398</v>
      </c>
      <c r="I1617">
        <v>2478.3915504319498</v>
      </c>
    </row>
    <row r="1618" spans="1:9" x14ac:dyDescent="0.2">
      <c r="A1618">
        <v>3150.9363580079894</v>
      </c>
      <c r="B1618">
        <v>3611.1668217930896</v>
      </c>
      <c r="C1618">
        <v>2038.1186488789999</v>
      </c>
      <c r="D1618">
        <v>3826.5723070533099</v>
      </c>
      <c r="E1618">
        <v>1593.5228256744101</v>
      </c>
      <c r="F1618">
        <v>1799.31585575964</v>
      </c>
      <c r="G1618">
        <v>2486.3201550250401</v>
      </c>
      <c r="H1618">
        <v>2297.72341351147</v>
      </c>
      <c r="I1618">
        <v>3222.3556039931</v>
      </c>
    </row>
    <row r="1619" spans="1:9" x14ac:dyDescent="0.2">
      <c r="A1619">
        <v>3751.22332599931</v>
      </c>
      <c r="B1619">
        <v>384.49308990143197</v>
      </c>
      <c r="C1619">
        <v>1234.67143339367</v>
      </c>
      <c r="D1619">
        <v>745.46474661640104</v>
      </c>
      <c r="E1619">
        <v>721.11009696717701</v>
      </c>
      <c r="F1619">
        <v>622.17840816498199</v>
      </c>
      <c r="G1619">
        <v>1426.34971192338</v>
      </c>
      <c r="H1619">
        <v>1346.1030264324399</v>
      </c>
      <c r="I1619">
        <v>432.32028121644498</v>
      </c>
    </row>
    <row r="1620" spans="1:9" x14ac:dyDescent="0.2">
      <c r="A1620">
        <v>3496.7980526981801</v>
      </c>
      <c r="B1620">
        <v>1140.89527420592</v>
      </c>
      <c r="C1620">
        <v>2693.0161580724498</v>
      </c>
      <c r="D1620">
        <v>2586.85915104486</v>
      </c>
      <c r="E1620">
        <v>641.20400334983196</v>
      </c>
      <c r="F1620">
        <v>723.14756763903597</v>
      </c>
      <c r="G1620">
        <v>3039.6752157823798</v>
      </c>
      <c r="H1620">
        <v>2623.9346180075499</v>
      </c>
      <c r="I1620">
        <v>1833.42145843494</v>
      </c>
    </row>
    <row r="1621" spans="1:9" x14ac:dyDescent="0.2">
      <c r="A1621">
        <v>5194.4902979709896</v>
      </c>
      <c r="B1621">
        <v>2060.3636979548901</v>
      </c>
      <c r="C1621">
        <v>3390.6483606526499</v>
      </c>
      <c r="D1621">
        <v>2149.7325754452499</v>
      </c>
      <c r="E1621">
        <v>2713.5451160520802</v>
      </c>
      <c r="F1621">
        <v>1351.7625309622299</v>
      </c>
      <c r="G1621">
        <v>2860.8758273806402</v>
      </c>
      <c r="H1621">
        <v>3521.8853351817302</v>
      </c>
      <c r="I1621">
        <v>2022.1965959613103</v>
      </c>
    </row>
    <row r="1622" spans="1:9" x14ac:dyDescent="0.2">
      <c r="A1622">
        <v>2427.7299447242599</v>
      </c>
      <c r="B1622">
        <v>3741.9126925154201</v>
      </c>
      <c r="C1622">
        <v>1895.8539929083299</v>
      </c>
      <c r="D1622">
        <v>3222.0827269926299</v>
      </c>
      <c r="E1622">
        <v>1352.47560817882</v>
      </c>
      <c r="F1622">
        <v>847.60904725298599</v>
      </c>
      <c r="G1622">
        <v>2624.8330373606304</v>
      </c>
      <c r="H1622">
        <v>1931.7031263515701</v>
      </c>
      <c r="I1622">
        <v>3423.7112179320702</v>
      </c>
    </row>
    <row r="1623" spans="1:9" x14ac:dyDescent="0.2">
      <c r="A1623">
        <v>3201.7851839354294</v>
      </c>
      <c r="B1623">
        <v>4452.9724560117502</v>
      </c>
      <c r="C1623">
        <v>2513.29442228985</v>
      </c>
      <c r="D1623">
        <v>4346.0061262067402</v>
      </c>
      <c r="E1623">
        <v>1086.30093342899</v>
      </c>
      <c r="F1623">
        <v>768.62639387172408</v>
      </c>
      <c r="G1623">
        <v>2333.6642705869699</v>
      </c>
      <c r="H1623">
        <v>2100.8566818904001</v>
      </c>
      <c r="I1623">
        <v>4153.5200507824402</v>
      </c>
    </row>
    <row r="1624" spans="1:9" x14ac:dyDescent="0.2">
      <c r="A1624">
        <v>4239.1343627345595</v>
      </c>
      <c r="B1624">
        <v>2814.7894192522499</v>
      </c>
      <c r="C1624">
        <v>1581.50855955726</v>
      </c>
      <c r="D1624">
        <v>2799.4436671169701</v>
      </c>
      <c r="E1624">
        <v>701.06964791476491</v>
      </c>
      <c r="F1624">
        <v>1263.0247180570198</v>
      </c>
      <c r="G1624">
        <v>2118.37086831539</v>
      </c>
      <c r="H1624">
        <v>1800.29604341817</v>
      </c>
      <c r="I1624">
        <v>2827.3095520615898</v>
      </c>
    </row>
    <row r="1625" spans="1:9" x14ac:dyDescent="0.2">
      <c r="A1625">
        <v>4188.9273896148197</v>
      </c>
      <c r="B1625">
        <v>2540.1367989073401</v>
      </c>
      <c r="C1625">
        <v>1700.8327740049599</v>
      </c>
      <c r="D1625">
        <v>4412.3690991251797</v>
      </c>
      <c r="E1625">
        <v>806.84164253123004</v>
      </c>
      <c r="F1625">
        <v>1482.39100664486</v>
      </c>
      <c r="G1625">
        <v>975.74810514447995</v>
      </c>
      <c r="H1625">
        <v>1588.40981199262</v>
      </c>
      <c r="I1625">
        <v>3583.3510805770202</v>
      </c>
    </row>
    <row r="1626" spans="1:9" x14ac:dyDescent="0.2">
      <c r="A1626">
        <v>1439.93765878049</v>
      </c>
      <c r="B1626">
        <v>4181.3382828679996</v>
      </c>
      <c r="C1626">
        <v>1638.95831856721</v>
      </c>
      <c r="D1626">
        <v>4287.5051313158601</v>
      </c>
      <c r="E1626">
        <v>1483.6039601628802</v>
      </c>
      <c r="F1626">
        <v>1853.5977172048599</v>
      </c>
      <c r="G1626">
        <v>1146.1358645645901</v>
      </c>
      <c r="H1626">
        <v>1222.16290696176</v>
      </c>
      <c r="I1626">
        <v>4169.3339164003301</v>
      </c>
    </row>
    <row r="1627" spans="1:9" x14ac:dyDescent="0.2">
      <c r="A1627">
        <v>2997.31390396801</v>
      </c>
      <c r="B1627">
        <v>4317.4328861259</v>
      </c>
      <c r="C1627">
        <v>4156.3263245585904</v>
      </c>
      <c r="D1627">
        <v>3508.1471312080798</v>
      </c>
      <c r="E1627">
        <v>1239.5285937173799</v>
      </c>
      <c r="F1627">
        <v>1069.1569681992601</v>
      </c>
      <c r="G1627">
        <v>3580.5796272622301</v>
      </c>
      <c r="H1627">
        <v>3869.8557211674001</v>
      </c>
      <c r="I1627">
        <v>4123.8395199633496</v>
      </c>
    </row>
    <row r="1628" spans="1:9" x14ac:dyDescent="0.2">
      <c r="A1628">
        <v>4187.6166126789503</v>
      </c>
      <c r="B1628">
        <v>3309.7549336756801</v>
      </c>
      <c r="C1628">
        <v>3020.69728699708</v>
      </c>
      <c r="D1628">
        <v>3904.6075081417193</v>
      </c>
      <c r="E1628">
        <v>1108.00060735589</v>
      </c>
      <c r="F1628">
        <v>961.50752429229794</v>
      </c>
      <c r="G1628">
        <v>3563.38608415415</v>
      </c>
      <c r="H1628">
        <v>3286.1355189844699</v>
      </c>
      <c r="I1628">
        <v>3774.5843929232801</v>
      </c>
    </row>
    <row r="1629" spans="1:9" x14ac:dyDescent="0.2">
      <c r="A1629">
        <v>5312.51439231931</v>
      </c>
      <c r="B1629">
        <v>1876.95243287423</v>
      </c>
      <c r="C1629">
        <v>2653.1664920074099</v>
      </c>
      <c r="D1629">
        <v>1397.6181557929799</v>
      </c>
      <c r="E1629">
        <v>2020.2290853156101</v>
      </c>
      <c r="F1629">
        <v>2153.3152738476101</v>
      </c>
      <c r="G1629">
        <v>2855.5296488379499</v>
      </c>
      <c r="H1629">
        <v>2598.7629732836799</v>
      </c>
      <c r="I1629">
        <v>1706.34042750925</v>
      </c>
    </row>
    <row r="1630" spans="1:9" x14ac:dyDescent="0.2">
      <c r="A1630">
        <v>3563.03670700065</v>
      </c>
      <c r="B1630">
        <v>2582.5986991875898</v>
      </c>
      <c r="C1630">
        <v>1242.7220461637601</v>
      </c>
      <c r="D1630">
        <v>2288.7444756074401</v>
      </c>
      <c r="E1630">
        <v>882.27037019293198</v>
      </c>
      <c r="F1630">
        <v>337.76816666848299</v>
      </c>
      <c r="G1630">
        <v>795.32767912549605</v>
      </c>
      <c r="H1630">
        <v>1450.1158037709199</v>
      </c>
      <c r="I1630">
        <v>2284.3898804003802</v>
      </c>
    </row>
    <row r="1631" spans="1:9" x14ac:dyDescent="0.2">
      <c r="A1631">
        <v>2705.7093650428101</v>
      </c>
      <c r="B1631">
        <v>1336.5341903805199</v>
      </c>
      <c r="C1631">
        <v>3155.1844441059602</v>
      </c>
      <c r="D1631">
        <v>1512.9282460300401</v>
      </c>
      <c r="E1631">
        <v>2218.5749881430002</v>
      </c>
      <c r="F1631">
        <v>2999.19797535104</v>
      </c>
      <c r="G1631">
        <v>2313.4190568286899</v>
      </c>
      <c r="H1631">
        <v>2944.4572414330701</v>
      </c>
      <c r="I1631">
        <v>1449.92255680213</v>
      </c>
    </row>
    <row r="1632" spans="1:9" x14ac:dyDescent="0.2">
      <c r="A1632">
        <v>2192.6374780500801</v>
      </c>
      <c r="B1632">
        <v>4176.0200912520704</v>
      </c>
      <c r="C1632">
        <v>2003.0742113904601</v>
      </c>
      <c r="D1632">
        <v>3417.7875685527101</v>
      </c>
      <c r="E1632">
        <v>2469.3452751477098</v>
      </c>
      <c r="F1632">
        <v>1936.39188949395</v>
      </c>
      <c r="G1632">
        <v>1750.7173432192501</v>
      </c>
      <c r="H1632">
        <v>1999.9132772365399</v>
      </c>
      <c r="I1632">
        <v>3801.2710766641503</v>
      </c>
    </row>
    <row r="1633" spans="1:9" x14ac:dyDescent="0.2">
      <c r="A1633">
        <v>4774.99468602467</v>
      </c>
      <c r="B1633">
        <v>3416.8569008804097</v>
      </c>
      <c r="C1633">
        <v>1464.3968601326801</v>
      </c>
      <c r="D1633">
        <v>2775.8869415734398</v>
      </c>
      <c r="E1633">
        <v>89.506855292092197</v>
      </c>
      <c r="F1633">
        <v>561.01924755375705</v>
      </c>
      <c r="G1633">
        <v>1635.0206122876903</v>
      </c>
      <c r="H1633">
        <v>1394.85802035952</v>
      </c>
      <c r="I1633">
        <v>3162.2092360264301</v>
      </c>
    </row>
    <row r="1634" spans="1:9" x14ac:dyDescent="0.2">
      <c r="A1634">
        <v>3582.9932691726003</v>
      </c>
      <c r="B1634">
        <v>4887.03587764862</v>
      </c>
      <c r="C1634">
        <v>3248.56013988208</v>
      </c>
      <c r="D1634">
        <v>4205.4381912712497</v>
      </c>
      <c r="E1634">
        <v>1670.5360554254501</v>
      </c>
      <c r="F1634">
        <v>735.15593902272201</v>
      </c>
      <c r="G1634">
        <v>3652.7491541172599</v>
      </c>
      <c r="H1634">
        <v>3460.8989747136402</v>
      </c>
      <c r="I1634">
        <v>4824.2928127712703</v>
      </c>
    </row>
    <row r="1635" spans="1:9" x14ac:dyDescent="0.2">
      <c r="A1635">
        <v>2321.5464584916599</v>
      </c>
      <c r="B1635">
        <v>2606.34374489232</v>
      </c>
      <c r="C1635">
        <v>2118.7151517429102</v>
      </c>
      <c r="D1635">
        <v>2355.4772444312498</v>
      </c>
      <c r="E1635">
        <v>1460.82656352404</v>
      </c>
      <c r="F1635">
        <v>735.999264520064</v>
      </c>
      <c r="G1635">
        <v>2681.79711287488</v>
      </c>
      <c r="H1635">
        <v>2292.4293939361901</v>
      </c>
      <c r="I1635">
        <v>2279.71530118586</v>
      </c>
    </row>
    <row r="1636" spans="1:9" x14ac:dyDescent="0.2">
      <c r="A1636">
        <v>2837.47490693297</v>
      </c>
      <c r="B1636">
        <v>4043.9817430589101</v>
      </c>
      <c r="C1636">
        <v>3563.7679338780999</v>
      </c>
      <c r="D1636">
        <v>3820.0395768816202</v>
      </c>
      <c r="E1636">
        <v>302.22131962093198</v>
      </c>
      <c r="F1636">
        <v>766.33341605123405</v>
      </c>
      <c r="G1636">
        <v>3211.2182292049301</v>
      </c>
      <c r="H1636">
        <v>3579.1216592723299</v>
      </c>
      <c r="I1636">
        <v>4128.2179659373396</v>
      </c>
    </row>
    <row r="1637" spans="1:9" x14ac:dyDescent="0.2">
      <c r="A1637">
        <v>3248.1492134629602</v>
      </c>
      <c r="B1637">
        <v>2333.4179168514302</v>
      </c>
      <c r="C1637">
        <v>3550.59199924632</v>
      </c>
      <c r="D1637">
        <v>2021.3348870040102</v>
      </c>
      <c r="E1637">
        <v>1692.5639817815297</v>
      </c>
      <c r="F1637">
        <v>1674.84260548204</v>
      </c>
      <c r="G1637">
        <v>3894.11070724399</v>
      </c>
      <c r="H1637">
        <v>3481.4459659751501</v>
      </c>
      <c r="I1637">
        <v>1939.9055768535402</v>
      </c>
    </row>
    <row r="1638" spans="1:9" x14ac:dyDescent="0.2">
      <c r="A1638">
        <v>3435.0453231104898</v>
      </c>
      <c r="B1638">
        <v>3011.6187103361399</v>
      </c>
      <c r="C1638">
        <v>2388.7199530937401</v>
      </c>
      <c r="D1638">
        <v>2508.6945609436898</v>
      </c>
      <c r="E1638">
        <v>1632.9267666942701</v>
      </c>
      <c r="F1638">
        <v>1165.68884524894</v>
      </c>
      <c r="G1638">
        <v>2758.5365159940602</v>
      </c>
      <c r="H1638">
        <v>2428.2006022311798</v>
      </c>
      <c r="I1638">
        <v>2695.7117134067998</v>
      </c>
    </row>
    <row r="1639" spans="1:9" x14ac:dyDescent="0.2">
      <c r="A1639">
        <v>2280.30507396336</v>
      </c>
      <c r="B1639">
        <v>1480.3349971523501</v>
      </c>
      <c r="C1639">
        <v>1475.2029046647101</v>
      </c>
      <c r="D1639">
        <v>2000.7524850675297</v>
      </c>
      <c r="E1639">
        <v>356.23334702593303</v>
      </c>
      <c r="F1639">
        <v>1853.4079378413398</v>
      </c>
      <c r="G1639">
        <v>2205.0253871770401</v>
      </c>
      <c r="H1639">
        <v>1353.2145250465001</v>
      </c>
      <c r="I1639">
        <v>1655.07221187562</v>
      </c>
    </row>
    <row r="1640" spans="1:9" x14ac:dyDescent="0.2">
      <c r="A1640">
        <v>2508.6476654996</v>
      </c>
      <c r="B1640">
        <v>4084.2187885779999</v>
      </c>
      <c r="C1640">
        <v>2770.3884049375902</v>
      </c>
      <c r="D1640">
        <v>4217.7240391430596</v>
      </c>
      <c r="E1640">
        <v>2211.7812290967499</v>
      </c>
      <c r="F1640">
        <v>3327.13102600908</v>
      </c>
      <c r="G1640">
        <v>2751.92590142784</v>
      </c>
      <c r="H1640">
        <v>2783.5310183930101</v>
      </c>
      <c r="I1640">
        <v>4405.2269180435796</v>
      </c>
    </row>
    <row r="1641" spans="1:9" x14ac:dyDescent="0.2">
      <c r="A1641">
        <v>1677.65235010163</v>
      </c>
      <c r="B1641">
        <v>2885.1748513293701</v>
      </c>
      <c r="C1641">
        <v>2283.4474212761502</v>
      </c>
      <c r="D1641">
        <v>3722.0157820710801</v>
      </c>
      <c r="E1641">
        <v>1391.74244341439</v>
      </c>
      <c r="F1641">
        <v>1269.1173216729803</v>
      </c>
      <c r="G1641">
        <v>2860.9374305967199</v>
      </c>
      <c r="H1641">
        <v>2390.1473405458</v>
      </c>
      <c r="I1641">
        <v>3489.9468282134599</v>
      </c>
    </row>
    <row r="1642" spans="1:9" x14ac:dyDescent="0.2">
      <c r="A1642">
        <v>3831.8098316838195</v>
      </c>
      <c r="B1642">
        <v>1266.3972945861101</v>
      </c>
      <c r="C1642">
        <v>399.73363855431103</v>
      </c>
      <c r="D1642">
        <v>1489.10187919501</v>
      </c>
      <c r="E1642">
        <v>981.65480149307291</v>
      </c>
      <c r="F1642">
        <v>1470.6141964143201</v>
      </c>
      <c r="G1642">
        <v>991.12901242297301</v>
      </c>
      <c r="H1642">
        <v>50.298622501330101</v>
      </c>
      <c r="I1642">
        <v>1386.47891561751</v>
      </c>
    </row>
    <row r="1643" spans="1:9" x14ac:dyDescent="0.2">
      <c r="A1643">
        <v>2726.7052265837401</v>
      </c>
      <c r="B1643">
        <v>1551.5882689119601</v>
      </c>
      <c r="C1643">
        <v>2109.2289566169002</v>
      </c>
      <c r="D1643">
        <v>1829.36706194513</v>
      </c>
      <c r="E1643">
        <v>1030.7455932774999</v>
      </c>
      <c r="F1643">
        <v>665.52194864273599</v>
      </c>
      <c r="G1643">
        <v>2222.0706634027001</v>
      </c>
      <c r="H1643">
        <v>2415.5267298415201</v>
      </c>
      <c r="I1643">
        <v>1497.3927624483199</v>
      </c>
    </row>
    <row r="1644" spans="1:9" x14ac:dyDescent="0.2">
      <c r="A1644">
        <v>3373.0573193466294</v>
      </c>
      <c r="B1644">
        <v>3465.7074874432601</v>
      </c>
      <c r="C1644">
        <v>2512.7200745958198</v>
      </c>
      <c r="D1644">
        <v>3570.7294534550006</v>
      </c>
      <c r="E1644">
        <v>2339.90351654915</v>
      </c>
      <c r="F1644">
        <v>3087.43925623518</v>
      </c>
      <c r="G1644">
        <v>2894.4207368521502</v>
      </c>
      <c r="H1644">
        <v>2822.03053371739</v>
      </c>
      <c r="I1644">
        <v>3282.7338144786299</v>
      </c>
    </row>
    <row r="1645" spans="1:9" x14ac:dyDescent="0.2">
      <c r="A1645">
        <v>4137.8068068610601</v>
      </c>
      <c r="B1645">
        <v>3002.2491263338902</v>
      </c>
      <c r="C1645">
        <v>2383.2423154287299</v>
      </c>
      <c r="D1645">
        <v>3605.0344693023098</v>
      </c>
      <c r="E1645">
        <v>1956.9439733844899</v>
      </c>
      <c r="F1645">
        <v>1043.31069565807</v>
      </c>
      <c r="G1645">
        <v>2354.4947526809601</v>
      </c>
      <c r="H1645">
        <v>1872.0716861041799</v>
      </c>
      <c r="I1645">
        <v>2832.3387810776799</v>
      </c>
    </row>
    <row r="1646" spans="1:9" x14ac:dyDescent="0.2">
      <c r="A1646">
        <v>3175.8961138991494</v>
      </c>
      <c r="B1646">
        <v>1244.35246464323</v>
      </c>
      <c r="C1646">
        <v>3187.6377624823399</v>
      </c>
      <c r="D1646">
        <v>1930.15267008518</v>
      </c>
      <c r="E1646">
        <v>6.7481359211342296E-2</v>
      </c>
      <c r="F1646">
        <v>287.21350143757599</v>
      </c>
      <c r="G1646">
        <v>3050.6799296915201</v>
      </c>
      <c r="H1646">
        <v>3119.32646037008</v>
      </c>
      <c r="I1646">
        <v>1356.9604590892</v>
      </c>
    </row>
    <row r="1647" spans="1:9" x14ac:dyDescent="0.2">
      <c r="A1647">
        <v>2909.62361924074</v>
      </c>
      <c r="B1647">
        <v>2380.23808300767</v>
      </c>
      <c r="C1647">
        <v>3113.7373822741501</v>
      </c>
      <c r="D1647">
        <v>2420.27259443304</v>
      </c>
      <c r="E1647">
        <v>2431.9745884942399</v>
      </c>
      <c r="F1647">
        <v>1979.7717858723599</v>
      </c>
      <c r="G1647">
        <v>2745.2361555943899</v>
      </c>
      <c r="H1647">
        <v>3213.2849726505001</v>
      </c>
      <c r="I1647">
        <v>2605.4734008963201</v>
      </c>
    </row>
    <row r="1648" spans="1:9" x14ac:dyDescent="0.2">
      <c r="A1648">
        <v>3155.1371815071398</v>
      </c>
      <c r="B1648">
        <v>2397.8715776519998</v>
      </c>
      <c r="C1648">
        <v>4393.0599929222599</v>
      </c>
      <c r="D1648">
        <v>1586.5630472019</v>
      </c>
      <c r="E1648">
        <v>1741.7967757962099</v>
      </c>
      <c r="F1648">
        <v>2133.1501114781599</v>
      </c>
      <c r="G1648">
        <v>4075.3213162596298</v>
      </c>
      <c r="H1648">
        <v>4700.6250360018203</v>
      </c>
      <c r="I1648">
        <v>2134.05843498895</v>
      </c>
    </row>
    <row r="1649" spans="1:9" x14ac:dyDescent="0.2">
      <c r="A1649">
        <v>3050.5548830801795</v>
      </c>
      <c r="B1649">
        <v>3231.4721929177194</v>
      </c>
      <c r="C1649">
        <v>3099.0652964722599</v>
      </c>
      <c r="D1649">
        <v>3260.3708597800701</v>
      </c>
      <c r="E1649">
        <v>3599.21970280905</v>
      </c>
      <c r="F1649">
        <v>3547.0148200871299</v>
      </c>
      <c r="G1649">
        <v>2724.1727798593101</v>
      </c>
      <c r="H1649">
        <v>3184.0909712093498</v>
      </c>
      <c r="I1649">
        <v>3113.6143682720399</v>
      </c>
    </row>
    <row r="1650" spans="1:9" x14ac:dyDescent="0.2">
      <c r="A1650">
        <v>3996.9319983023497</v>
      </c>
      <c r="B1650">
        <v>1083.1377049401301</v>
      </c>
      <c r="C1650">
        <v>1242.56709829493</v>
      </c>
      <c r="D1650">
        <v>1715.94710479682</v>
      </c>
      <c r="E1650">
        <v>2133.6377596494699</v>
      </c>
      <c r="F1650">
        <v>2084.4677209575698</v>
      </c>
      <c r="G1650">
        <v>701.25394742373203</v>
      </c>
      <c r="H1650">
        <v>1392.3521762515099</v>
      </c>
      <c r="I1650">
        <v>1109.9977621538301</v>
      </c>
    </row>
    <row r="1651" spans="1:9" x14ac:dyDescent="0.2">
      <c r="A1651">
        <v>3248.67071803103</v>
      </c>
      <c r="B1651">
        <v>4359.70966497881</v>
      </c>
      <c r="C1651">
        <v>1396.3631639610601</v>
      </c>
      <c r="D1651">
        <v>4118.5631624375701</v>
      </c>
      <c r="E1651">
        <v>3766.6705523600799</v>
      </c>
      <c r="F1651">
        <v>3680.0756006168099</v>
      </c>
      <c r="G1651">
        <v>1549.7652851385201</v>
      </c>
      <c r="H1651">
        <v>782.32270094870898</v>
      </c>
      <c r="I1651">
        <v>4411.94551146911</v>
      </c>
    </row>
    <row r="1652" spans="1:9" x14ac:dyDescent="0.2">
      <c r="A1652">
        <v>2564.4791843368698</v>
      </c>
      <c r="B1652">
        <v>2358.09126292889</v>
      </c>
      <c r="C1652">
        <v>2981.0043711477501</v>
      </c>
      <c r="D1652">
        <v>3133.2010311651302</v>
      </c>
      <c r="E1652">
        <v>4128.1537151232596</v>
      </c>
      <c r="F1652">
        <v>3573.4108570193098</v>
      </c>
      <c r="G1652">
        <v>2278.52798024615</v>
      </c>
      <c r="H1652">
        <v>2721.1307976081898</v>
      </c>
      <c r="I1652">
        <v>2810.8564068016699</v>
      </c>
    </row>
    <row r="1653" spans="1:9" x14ac:dyDescent="0.2">
      <c r="A1653">
        <v>3838.2792455118001</v>
      </c>
      <c r="B1653">
        <v>2082.3996003032598</v>
      </c>
      <c r="C1653">
        <v>1547.1883281570899</v>
      </c>
      <c r="D1653">
        <v>2259.4866235879299</v>
      </c>
      <c r="E1653">
        <v>924.30933851201905</v>
      </c>
      <c r="F1653">
        <v>1066.4010492365001</v>
      </c>
      <c r="G1653">
        <v>1948.0042554670799</v>
      </c>
      <c r="H1653">
        <v>1604.75054576087</v>
      </c>
      <c r="I1653">
        <v>1839.1802544841801</v>
      </c>
    </row>
    <row r="1654" spans="1:9" x14ac:dyDescent="0.2">
      <c r="A1654">
        <v>3984.3874850866796</v>
      </c>
      <c r="B1654">
        <v>2897.1005330322</v>
      </c>
      <c r="C1654">
        <v>4185.1158396677602</v>
      </c>
      <c r="D1654">
        <v>3529.2599224448004</v>
      </c>
      <c r="E1654">
        <v>706.51480395179897</v>
      </c>
      <c r="F1654">
        <v>1205.23677905823</v>
      </c>
      <c r="G1654">
        <v>3927.31455851185</v>
      </c>
      <c r="H1654">
        <v>4088.5974472397502</v>
      </c>
      <c r="I1654">
        <v>3152.2861248353502</v>
      </c>
    </row>
    <row r="1655" spans="1:9" x14ac:dyDescent="0.2">
      <c r="A1655">
        <v>1929.3354985436199</v>
      </c>
      <c r="B1655">
        <v>2683.92108381345</v>
      </c>
      <c r="C1655">
        <v>1143.8333271951501</v>
      </c>
      <c r="D1655">
        <v>2475.1367969993298</v>
      </c>
      <c r="E1655">
        <v>1632.64462365089</v>
      </c>
      <c r="F1655">
        <v>1227.38779055027</v>
      </c>
      <c r="G1655">
        <v>2947.07400662912</v>
      </c>
      <c r="H1655">
        <v>1570.8931182277699</v>
      </c>
      <c r="I1655">
        <v>2376.9791488014598</v>
      </c>
    </row>
    <row r="1656" spans="1:9" x14ac:dyDescent="0.2">
      <c r="A1656">
        <v>4226.2271078144804</v>
      </c>
      <c r="B1656">
        <v>3083.5277045768898</v>
      </c>
      <c r="C1656">
        <v>2821.8629308075701</v>
      </c>
      <c r="D1656">
        <v>3251.2321740280399</v>
      </c>
      <c r="E1656">
        <v>4378.0150187321096</v>
      </c>
      <c r="F1656">
        <v>4606.0555924270802</v>
      </c>
      <c r="G1656">
        <v>2592.9814903996398</v>
      </c>
      <c r="H1656">
        <v>2735.9288647735302</v>
      </c>
      <c r="I1656">
        <v>3031.56448048419</v>
      </c>
    </row>
    <row r="1657" spans="1:9" x14ac:dyDescent="0.2">
      <c r="A1657">
        <v>3291.7694185667797</v>
      </c>
      <c r="B1657">
        <v>3402.1927592766106</v>
      </c>
      <c r="C1657">
        <v>2141.7856553309598</v>
      </c>
      <c r="D1657">
        <v>2861.8916517040898</v>
      </c>
      <c r="E1657">
        <v>1471.8505824016102</v>
      </c>
      <c r="F1657">
        <v>1571.9410811295502</v>
      </c>
      <c r="G1657">
        <v>1921.24638153615</v>
      </c>
      <c r="H1657">
        <v>2416.4448940355201</v>
      </c>
      <c r="I1657">
        <v>3410.4338731923899</v>
      </c>
    </row>
    <row r="1658" spans="1:9" x14ac:dyDescent="0.2">
      <c r="A1658">
        <v>3226.6159601172699</v>
      </c>
      <c r="B1658">
        <v>2760.3415160306599</v>
      </c>
      <c r="C1658">
        <v>1546.49131963121</v>
      </c>
      <c r="D1658">
        <v>3665.1677088595497</v>
      </c>
      <c r="E1658">
        <v>195.49009892595001</v>
      </c>
      <c r="F1658">
        <v>377.58927780711701</v>
      </c>
      <c r="G1658">
        <v>1261.4984002672199</v>
      </c>
      <c r="H1658">
        <v>1426.6951291127</v>
      </c>
      <c r="I1658">
        <v>3433.8356086220101</v>
      </c>
    </row>
    <row r="1659" spans="1:9" x14ac:dyDescent="0.2">
      <c r="A1659">
        <v>3805.2997052772098</v>
      </c>
      <c r="B1659">
        <v>3520.8062365157803</v>
      </c>
      <c r="C1659">
        <v>2584.80668765069</v>
      </c>
      <c r="D1659">
        <v>2863.4622715844998</v>
      </c>
      <c r="E1659">
        <v>1612.1797253119701</v>
      </c>
      <c r="F1659">
        <v>2589.0850803754502</v>
      </c>
      <c r="G1659">
        <v>1508.02341265891</v>
      </c>
      <c r="H1659">
        <v>2402.82069831125</v>
      </c>
      <c r="I1659">
        <v>2859.00396157568</v>
      </c>
    </row>
    <row r="1660" spans="1:9" x14ac:dyDescent="0.2">
      <c r="A1660">
        <v>2546.4188871965698</v>
      </c>
      <c r="B1660">
        <v>4694.3619953241096</v>
      </c>
      <c r="C1660">
        <v>3092.03109354036</v>
      </c>
      <c r="D1660">
        <v>3880.9036518702001</v>
      </c>
      <c r="E1660">
        <v>23.169600986850298</v>
      </c>
      <c r="F1660">
        <v>102.414223329932</v>
      </c>
      <c r="G1660">
        <v>2816.9438526855402</v>
      </c>
      <c r="H1660">
        <v>2877.3602828855501</v>
      </c>
      <c r="I1660">
        <v>4703.3918241901101</v>
      </c>
    </row>
    <row r="1661" spans="1:9" x14ac:dyDescent="0.2">
      <c r="A1661">
        <v>3763.3316113527294</v>
      </c>
      <c r="B1661">
        <v>2951.90836901688</v>
      </c>
      <c r="C1661">
        <v>2826.97570175389</v>
      </c>
      <c r="D1661">
        <v>3133.5256043776699</v>
      </c>
      <c r="E1661">
        <v>1910.5407082204997</v>
      </c>
      <c r="F1661">
        <v>1937.3017303433001</v>
      </c>
      <c r="G1661">
        <v>2154.8900821337802</v>
      </c>
      <c r="H1661">
        <v>2695.3693423621298</v>
      </c>
      <c r="I1661">
        <v>2593.40918233092</v>
      </c>
    </row>
    <row r="1662" spans="1:9" x14ac:dyDescent="0.2">
      <c r="A1662">
        <v>2698.5796242097099</v>
      </c>
      <c r="B1662">
        <v>3884.7848512882101</v>
      </c>
      <c r="C1662">
        <v>4278.5336740810799</v>
      </c>
      <c r="D1662">
        <v>4406.1485234721304</v>
      </c>
      <c r="E1662">
        <v>973.34987193759196</v>
      </c>
      <c r="F1662">
        <v>796.22859465392003</v>
      </c>
      <c r="G1662">
        <v>4071.06340798155</v>
      </c>
      <c r="H1662">
        <v>4393.8209245645303</v>
      </c>
      <c r="I1662">
        <v>4209.8978371269004</v>
      </c>
    </row>
    <row r="1663" spans="1:9" x14ac:dyDescent="0.2">
      <c r="A1663">
        <v>1820.0394562317197</v>
      </c>
      <c r="B1663">
        <v>2857.6313957647499</v>
      </c>
      <c r="C1663">
        <v>1679.47890753041</v>
      </c>
      <c r="D1663">
        <v>3234.27381638517</v>
      </c>
      <c r="E1663">
        <v>944.65078200335199</v>
      </c>
      <c r="F1663">
        <v>1176.1135772924399</v>
      </c>
      <c r="G1663">
        <v>1157.8991563793497</v>
      </c>
      <c r="H1663">
        <v>1600.1485217136601</v>
      </c>
      <c r="I1663">
        <v>3331.0015663158802</v>
      </c>
    </row>
    <row r="1664" spans="1:9" x14ac:dyDescent="0.2">
      <c r="A1664">
        <v>2201.7949767144501</v>
      </c>
      <c r="B1664">
        <v>3178.7142089274498</v>
      </c>
      <c r="C1664">
        <v>432.98086240129197</v>
      </c>
      <c r="D1664">
        <v>3221.69734432721</v>
      </c>
      <c r="E1664">
        <v>1806.7524716110199</v>
      </c>
      <c r="F1664">
        <v>2092.9893674831601</v>
      </c>
      <c r="G1664">
        <v>517.41690368560603</v>
      </c>
      <c r="H1664">
        <v>255.46647218985601</v>
      </c>
      <c r="I1664">
        <v>3244.0119694835998</v>
      </c>
    </row>
    <row r="1665" spans="1:9" x14ac:dyDescent="0.2">
      <c r="A1665">
        <v>3453.6174663225802</v>
      </c>
      <c r="B1665">
        <v>1227.3435175616701</v>
      </c>
      <c r="C1665">
        <v>1306.3204014169901</v>
      </c>
      <c r="D1665">
        <v>19.915366067194999</v>
      </c>
      <c r="E1665">
        <v>1496.88504308814</v>
      </c>
      <c r="F1665">
        <v>2262.67462158031</v>
      </c>
      <c r="G1665">
        <v>1290.4386799092599</v>
      </c>
      <c r="H1665">
        <v>1086.4185717406999</v>
      </c>
      <c r="I1665">
        <v>751.95924241044099</v>
      </c>
    </row>
    <row r="1666" spans="1:9" x14ac:dyDescent="0.2">
      <c r="A1666">
        <v>2243.6253280042702</v>
      </c>
      <c r="B1666">
        <v>3003.6002026968099</v>
      </c>
      <c r="C1666">
        <v>2318.9841396901102</v>
      </c>
      <c r="D1666">
        <v>3326.1054153129799</v>
      </c>
      <c r="E1666">
        <v>1661.1991039867098</v>
      </c>
      <c r="F1666">
        <v>1261.7071878030299</v>
      </c>
      <c r="G1666">
        <v>2698.9726979323204</v>
      </c>
      <c r="H1666">
        <v>2700.9642634699098</v>
      </c>
      <c r="I1666">
        <v>3013.4203745381901</v>
      </c>
    </row>
    <row r="1667" spans="1:9" x14ac:dyDescent="0.2">
      <c r="A1667">
        <v>4288.0608985517101</v>
      </c>
      <c r="B1667">
        <v>2607.6480197894398</v>
      </c>
      <c r="C1667">
        <v>1988.2614833958301</v>
      </c>
      <c r="D1667">
        <v>3109.69591727034</v>
      </c>
      <c r="E1667">
        <v>1887.2520418941399</v>
      </c>
      <c r="F1667">
        <v>2298.9367080819802</v>
      </c>
      <c r="G1667">
        <v>1664.6405765776899</v>
      </c>
      <c r="H1667">
        <v>1647.3517106445099</v>
      </c>
      <c r="I1667">
        <v>3410.2639759521198</v>
      </c>
    </row>
    <row r="1668" spans="1:9" x14ac:dyDescent="0.2">
      <c r="A1668">
        <v>3951.4267627517106</v>
      </c>
      <c r="B1668">
        <v>2490.6564113573199</v>
      </c>
      <c r="C1668">
        <v>1014.8280039603</v>
      </c>
      <c r="D1668">
        <v>1983.47984613977</v>
      </c>
      <c r="E1668">
        <v>329.53246568269299</v>
      </c>
      <c r="F1668">
        <v>397.83407945958197</v>
      </c>
      <c r="G1668">
        <v>1358.6329368732099</v>
      </c>
      <c r="H1668">
        <v>1350.94179100462</v>
      </c>
      <c r="I1668">
        <v>2164.3454815740301</v>
      </c>
    </row>
    <row r="1669" spans="1:9" x14ac:dyDescent="0.2">
      <c r="A1669">
        <v>4066.7513328263694</v>
      </c>
      <c r="B1669">
        <v>3962.8951233542198</v>
      </c>
      <c r="C1669">
        <v>1889.1832258504801</v>
      </c>
      <c r="D1669">
        <v>2870.0749561933599</v>
      </c>
      <c r="E1669">
        <v>3205.5517342570902</v>
      </c>
      <c r="F1669">
        <v>3793.4186850487995</v>
      </c>
      <c r="G1669">
        <v>1198.2738351850601</v>
      </c>
      <c r="H1669">
        <v>1648.4175851940199</v>
      </c>
      <c r="I1669">
        <v>3480.6223295992099</v>
      </c>
    </row>
    <row r="1670" spans="1:9" x14ac:dyDescent="0.2">
      <c r="A1670">
        <v>3099.8228637419197</v>
      </c>
      <c r="B1670">
        <v>2567.7888184960798</v>
      </c>
      <c r="C1670">
        <v>841.19247840136302</v>
      </c>
      <c r="D1670">
        <v>1839.4605474463601</v>
      </c>
      <c r="E1670">
        <v>3087.9962590697</v>
      </c>
      <c r="F1670">
        <v>2891.0588353169601</v>
      </c>
      <c r="G1670">
        <v>1063.4815582997801</v>
      </c>
      <c r="H1670">
        <v>974.037597597184</v>
      </c>
      <c r="I1670">
        <v>2438.41088303682</v>
      </c>
    </row>
    <row r="1671" spans="1:9" x14ac:dyDescent="0.2">
      <c r="A1671">
        <v>3206.2892938359601</v>
      </c>
      <c r="B1671">
        <v>2745.6294931303701</v>
      </c>
      <c r="C1671">
        <v>2695.71159022441</v>
      </c>
      <c r="D1671">
        <v>2308.8060189784501</v>
      </c>
      <c r="E1671">
        <v>1792.7752259454701</v>
      </c>
      <c r="F1671">
        <v>1904.7940788914798</v>
      </c>
      <c r="G1671">
        <v>2706.3691529564899</v>
      </c>
      <c r="H1671">
        <v>2721.7084860856999</v>
      </c>
      <c r="I1671">
        <v>2517.7994789270401</v>
      </c>
    </row>
    <row r="1672" spans="1:9" x14ac:dyDescent="0.2">
      <c r="A1672">
        <v>2045.03051660457</v>
      </c>
      <c r="B1672">
        <v>1254.89550576131</v>
      </c>
      <c r="C1672">
        <v>1756.49146296143</v>
      </c>
      <c r="D1672">
        <v>1719.6467548603</v>
      </c>
      <c r="E1672">
        <v>208.90921118627901</v>
      </c>
      <c r="F1672">
        <v>561.42220593587501</v>
      </c>
      <c r="G1672">
        <v>1853.51720598874</v>
      </c>
      <c r="H1672">
        <v>1796.52454666887</v>
      </c>
      <c r="I1672">
        <v>1364.9597109291001</v>
      </c>
    </row>
    <row r="1673" spans="1:9" x14ac:dyDescent="0.2">
      <c r="A1673">
        <v>3796.6268081259905</v>
      </c>
      <c r="B1673">
        <v>3247.3199037788299</v>
      </c>
      <c r="C1673">
        <v>2940.8844450445599</v>
      </c>
      <c r="D1673">
        <v>3277.2620465107102</v>
      </c>
      <c r="E1673">
        <v>1135.8374304551201</v>
      </c>
      <c r="F1673">
        <v>365.210986007646</v>
      </c>
      <c r="G1673">
        <v>2382.227322364</v>
      </c>
      <c r="H1673">
        <v>2899.5394611258398</v>
      </c>
      <c r="I1673">
        <v>3173.0051313949102</v>
      </c>
    </row>
    <row r="1674" spans="1:9" x14ac:dyDescent="0.2">
      <c r="A1674">
        <v>3303.8667640296599</v>
      </c>
      <c r="B1674">
        <v>4446.7309341364798</v>
      </c>
      <c r="C1674">
        <v>1847.1985557845701</v>
      </c>
      <c r="D1674">
        <v>5644.5826554968799</v>
      </c>
      <c r="E1674">
        <v>2128.5093622457798</v>
      </c>
      <c r="F1674">
        <v>1752.69997000122</v>
      </c>
      <c r="G1674">
        <v>2425.2784216896498</v>
      </c>
      <c r="H1674">
        <v>2240.9571806440899</v>
      </c>
      <c r="I1674">
        <v>5064.9020418008104</v>
      </c>
    </row>
    <row r="1675" spans="1:9" x14ac:dyDescent="0.2">
      <c r="A1675">
        <v>3453.8445002337999</v>
      </c>
      <c r="B1675">
        <v>2689.4975617391201</v>
      </c>
      <c r="C1675">
        <v>606.20025034416301</v>
      </c>
      <c r="D1675">
        <v>2642.8773874618701</v>
      </c>
      <c r="E1675">
        <v>1969.4265125971701</v>
      </c>
      <c r="F1675">
        <v>1498.2270734537899</v>
      </c>
      <c r="G1675">
        <v>569.37618278016305</v>
      </c>
      <c r="H1675">
        <v>1046.16599837747</v>
      </c>
      <c r="I1675">
        <v>2509.82484452261</v>
      </c>
    </row>
    <row r="1676" spans="1:9" x14ac:dyDescent="0.2">
      <c r="A1676">
        <v>4350.6494491622998</v>
      </c>
      <c r="B1676">
        <v>3448.4110271556096</v>
      </c>
      <c r="C1676">
        <v>1445.8370548012299</v>
      </c>
      <c r="D1676">
        <v>2540.8716708740499</v>
      </c>
      <c r="E1676">
        <v>2600.03277252315</v>
      </c>
      <c r="F1676">
        <v>3439.08267729815</v>
      </c>
      <c r="G1676">
        <v>954.79775398507502</v>
      </c>
      <c r="H1676">
        <v>1386.2013302786199</v>
      </c>
      <c r="I1676">
        <v>3528.0332157960802</v>
      </c>
    </row>
    <row r="1677" spans="1:9" x14ac:dyDescent="0.2">
      <c r="A1677">
        <v>2515.2296128419898</v>
      </c>
      <c r="B1677">
        <v>4511.18378914</v>
      </c>
      <c r="C1677">
        <v>289.81888999159202</v>
      </c>
      <c r="D1677">
        <v>3862.3002697871493</v>
      </c>
      <c r="E1677">
        <v>1651.70562691346</v>
      </c>
      <c r="F1677">
        <v>2104.9701216647099</v>
      </c>
      <c r="G1677">
        <v>423.09755014240699</v>
      </c>
      <c r="H1677">
        <v>678.48177057813598</v>
      </c>
      <c r="I1677">
        <v>4225.8750445937203</v>
      </c>
    </row>
    <row r="1678" spans="1:9" x14ac:dyDescent="0.2">
      <c r="A1678">
        <v>2899.0867600981401</v>
      </c>
      <c r="B1678">
        <v>1850.6991257332602</v>
      </c>
      <c r="C1678">
        <v>1606.87602066821</v>
      </c>
      <c r="D1678">
        <v>1848.8297962933898</v>
      </c>
      <c r="E1678">
        <v>1943.6654136331599</v>
      </c>
      <c r="F1678">
        <v>2055.6024463981898</v>
      </c>
      <c r="G1678">
        <v>1566.9111096622501</v>
      </c>
      <c r="H1678">
        <v>1769.8133342260401</v>
      </c>
      <c r="I1678">
        <v>1548.7708198227899</v>
      </c>
    </row>
    <row r="1679" spans="1:9" x14ac:dyDescent="0.2">
      <c r="A1679">
        <v>3261.3367372337298</v>
      </c>
      <c r="B1679">
        <v>1545.9840858811799</v>
      </c>
      <c r="C1679">
        <v>1269.3640256276401</v>
      </c>
      <c r="D1679">
        <v>2016.8855856709597</v>
      </c>
      <c r="E1679">
        <v>699.84658727627004</v>
      </c>
      <c r="F1679">
        <v>907.71351177929296</v>
      </c>
      <c r="G1679">
        <v>2077.6290634688798</v>
      </c>
      <c r="H1679">
        <v>1027.9782144047099</v>
      </c>
      <c r="I1679">
        <v>1777.2542239337602</v>
      </c>
    </row>
    <row r="1680" spans="1:9" x14ac:dyDescent="0.2">
      <c r="A1680">
        <v>2251.6516756330302</v>
      </c>
      <c r="B1680">
        <v>1473.7280116939</v>
      </c>
      <c r="C1680">
        <v>2655.8950200766699</v>
      </c>
      <c r="D1680">
        <v>2975.0565746945199</v>
      </c>
      <c r="E1680">
        <v>2207.0172951453601</v>
      </c>
      <c r="F1680">
        <v>2386.2546518836202</v>
      </c>
      <c r="G1680">
        <v>3175.0819058348102</v>
      </c>
      <c r="H1680">
        <v>2714.4381312375199</v>
      </c>
      <c r="I1680">
        <v>2463.9776584036499</v>
      </c>
    </row>
    <row r="1681" spans="1:9" x14ac:dyDescent="0.2">
      <c r="A1681">
        <v>2849.9209429785201</v>
      </c>
      <c r="B1681">
        <v>3179.3751757651899</v>
      </c>
      <c r="C1681">
        <v>1506.65030815403</v>
      </c>
      <c r="D1681">
        <v>4153.1263364257702</v>
      </c>
      <c r="E1681">
        <v>2005.60247568976</v>
      </c>
      <c r="F1681">
        <v>2481.8537037718402</v>
      </c>
      <c r="G1681">
        <v>1532.2339605933901</v>
      </c>
      <c r="H1681">
        <v>1710.55983736742</v>
      </c>
      <c r="I1681">
        <v>3680.3428828702299</v>
      </c>
    </row>
    <row r="1682" spans="1:9" x14ac:dyDescent="0.2">
      <c r="A1682">
        <v>3394.3598483735705</v>
      </c>
      <c r="B1682">
        <v>3003.9642499902902</v>
      </c>
      <c r="C1682">
        <v>2251.1694710269599</v>
      </c>
      <c r="D1682">
        <v>1991.4980380801201</v>
      </c>
      <c r="E1682">
        <v>3077.4265416829899</v>
      </c>
      <c r="F1682">
        <v>3041.9995146450997</v>
      </c>
      <c r="G1682">
        <v>2881.5099379028402</v>
      </c>
      <c r="H1682">
        <v>2343.2110509549798</v>
      </c>
      <c r="I1682">
        <v>2537.5071246512998</v>
      </c>
    </row>
    <row r="1683" spans="1:9" x14ac:dyDescent="0.2">
      <c r="A1683">
        <v>2739.6629829017302</v>
      </c>
      <c r="B1683">
        <v>3469.3630649849401</v>
      </c>
      <c r="C1683">
        <v>1071.9609648692699</v>
      </c>
      <c r="D1683">
        <v>3980.2043851203903</v>
      </c>
      <c r="E1683">
        <v>2296.2659539544102</v>
      </c>
      <c r="F1683">
        <v>1803.5585392616699</v>
      </c>
      <c r="G1683">
        <v>1005.52563366741</v>
      </c>
      <c r="H1683">
        <v>826.19328186805205</v>
      </c>
      <c r="I1683">
        <v>3921.6166974553398</v>
      </c>
    </row>
    <row r="1684" spans="1:9" x14ac:dyDescent="0.2">
      <c r="A1684">
        <v>4047.19152778328</v>
      </c>
      <c r="B1684">
        <v>4917.9615884343302</v>
      </c>
      <c r="C1684">
        <v>449.20557130524202</v>
      </c>
      <c r="D1684">
        <v>4900.6325491572898</v>
      </c>
      <c r="E1684">
        <v>2761.3606810142301</v>
      </c>
      <c r="F1684">
        <v>3037.77014353292</v>
      </c>
      <c r="G1684">
        <v>856.29141322985595</v>
      </c>
      <c r="H1684">
        <v>510.82332835410199</v>
      </c>
      <c r="I1684">
        <v>5229.2493198391503</v>
      </c>
    </row>
    <row r="1685" spans="1:9" x14ac:dyDescent="0.2">
      <c r="A1685">
        <v>1791.2603505463999</v>
      </c>
      <c r="B1685">
        <v>2949.4580858756899</v>
      </c>
      <c r="C1685">
        <v>75.279639154696696</v>
      </c>
      <c r="D1685">
        <v>3392.8344229435402</v>
      </c>
      <c r="E1685">
        <v>492.552216055673</v>
      </c>
      <c r="F1685">
        <v>13.4434897717301</v>
      </c>
      <c r="G1685">
        <v>558.30091639028092</v>
      </c>
      <c r="H1685">
        <v>354.20506273117098</v>
      </c>
      <c r="I1685">
        <v>3205.2163654923002</v>
      </c>
    </row>
    <row r="1686" spans="1:9" x14ac:dyDescent="0.2">
      <c r="A1686">
        <v>3898.2169921866698</v>
      </c>
      <c r="B1686">
        <v>2840.7144008160499</v>
      </c>
      <c r="C1686">
        <v>1737.53571643076</v>
      </c>
      <c r="D1686">
        <v>2653.4180425207701</v>
      </c>
      <c r="E1686">
        <v>1418.7361598898999</v>
      </c>
      <c r="F1686">
        <v>2038.6973792809899</v>
      </c>
      <c r="G1686">
        <v>1644.46213534817</v>
      </c>
      <c r="H1686">
        <v>1503.2916420660499</v>
      </c>
      <c r="I1686">
        <v>2514.6251497877201</v>
      </c>
    </row>
    <row r="1687" spans="1:9" x14ac:dyDescent="0.2">
      <c r="A1687">
        <v>3528.9483798527999</v>
      </c>
      <c r="B1687">
        <v>3881.3889679090098</v>
      </c>
      <c r="C1687">
        <v>2475.70656432245</v>
      </c>
      <c r="D1687">
        <v>4290.7162926873498</v>
      </c>
      <c r="E1687">
        <v>3198.3557954350604</v>
      </c>
      <c r="F1687">
        <v>2409.3789057990102</v>
      </c>
      <c r="G1687">
        <v>2994.59552967237</v>
      </c>
      <c r="H1687">
        <v>2688.7826420931901</v>
      </c>
      <c r="I1687">
        <v>4106.15109979505</v>
      </c>
    </row>
    <row r="1688" spans="1:9" x14ac:dyDescent="0.2">
      <c r="A1688">
        <v>2544.9371299547201</v>
      </c>
      <c r="B1688">
        <v>3275.2481302573697</v>
      </c>
      <c r="C1688">
        <v>2544.6180786145601</v>
      </c>
      <c r="D1688">
        <v>3011.2655942425299</v>
      </c>
      <c r="E1688">
        <v>1368.6942320440098</v>
      </c>
      <c r="F1688">
        <v>1300.5311315711999</v>
      </c>
      <c r="G1688">
        <v>2229.1211277807902</v>
      </c>
      <c r="H1688">
        <v>2860.0290606528101</v>
      </c>
      <c r="I1688">
        <v>3116.9234413353001</v>
      </c>
    </row>
    <row r="1689" spans="1:9" x14ac:dyDescent="0.2">
      <c r="A1689">
        <v>2260.4731454160001</v>
      </c>
      <c r="B1689">
        <v>2188.66942759638</v>
      </c>
      <c r="C1689">
        <v>2412.8920894021494</v>
      </c>
      <c r="D1689">
        <v>1970.6404408288599</v>
      </c>
      <c r="E1689">
        <v>3231.7212022922199</v>
      </c>
      <c r="F1689">
        <v>3048.7982684624599</v>
      </c>
      <c r="G1689">
        <v>3236.29493306108</v>
      </c>
      <c r="H1689">
        <v>2173.8186541018399</v>
      </c>
      <c r="I1689">
        <v>1791.2617867117301</v>
      </c>
    </row>
    <row r="1690" spans="1:9" x14ac:dyDescent="0.2">
      <c r="A1690">
        <v>1335.77390620603</v>
      </c>
      <c r="B1690">
        <v>2338.15755949614</v>
      </c>
      <c r="C1690">
        <v>661.61235238536403</v>
      </c>
      <c r="D1690">
        <v>2227.18697187412</v>
      </c>
      <c r="E1690">
        <v>673.8865406250759</v>
      </c>
      <c r="F1690">
        <v>87.765944265881402</v>
      </c>
      <c r="G1690">
        <v>932.59165453343599</v>
      </c>
      <c r="H1690">
        <v>749.03057190038703</v>
      </c>
      <c r="I1690">
        <v>2262.4352501045901</v>
      </c>
    </row>
    <row r="1691" spans="1:9" x14ac:dyDescent="0.2">
      <c r="A1691">
        <v>2363.8599900689301</v>
      </c>
      <c r="B1691">
        <v>1434.4159496878001</v>
      </c>
      <c r="C1691">
        <v>1888.9954527822802</v>
      </c>
      <c r="D1691">
        <v>1453.4355891033699</v>
      </c>
      <c r="E1691">
        <v>565.78907344776405</v>
      </c>
      <c r="F1691">
        <v>1141.71597349582</v>
      </c>
      <c r="G1691">
        <v>1044.9577377334001</v>
      </c>
      <c r="H1691">
        <v>1737.1649432316201</v>
      </c>
      <c r="I1691">
        <v>1417.7804189118599</v>
      </c>
    </row>
    <row r="1692" spans="1:9" x14ac:dyDescent="0.2">
      <c r="A1692">
        <v>3837.7413240023898</v>
      </c>
      <c r="B1692">
        <v>4149.8750691721298</v>
      </c>
      <c r="C1692">
        <v>2224.3958838805302</v>
      </c>
      <c r="D1692">
        <v>4014.9944181111096</v>
      </c>
      <c r="E1692">
        <v>1367.4255024455799</v>
      </c>
      <c r="F1692">
        <v>1027.02262840045</v>
      </c>
      <c r="G1692">
        <v>3230.4960318548101</v>
      </c>
      <c r="H1692">
        <v>2579.6077199226002</v>
      </c>
      <c r="I1692">
        <v>4270.89468606834</v>
      </c>
    </row>
    <row r="1693" spans="1:9" x14ac:dyDescent="0.2">
      <c r="A1693">
        <v>2955.1314189770601</v>
      </c>
      <c r="B1693">
        <v>4434.8153556545403</v>
      </c>
      <c r="C1693">
        <v>1834.1110616800399</v>
      </c>
      <c r="D1693">
        <v>4534.29781606086</v>
      </c>
      <c r="E1693">
        <v>2949.2730411508496</v>
      </c>
      <c r="F1693">
        <v>3521.0156928667402</v>
      </c>
      <c r="G1693">
        <v>2171.01726389127</v>
      </c>
      <c r="H1693">
        <v>1794.5287792480999</v>
      </c>
      <c r="I1693">
        <v>4571.5656286965504</v>
      </c>
    </row>
    <row r="1694" spans="1:9" x14ac:dyDescent="0.2">
      <c r="A1694">
        <v>3930.3847043134701</v>
      </c>
      <c r="B1694">
        <v>2645.2423262040302</v>
      </c>
      <c r="C1694">
        <v>2179.1613079989202</v>
      </c>
      <c r="D1694">
        <v>3276.6118048206499</v>
      </c>
      <c r="E1694">
        <v>864.54146811839905</v>
      </c>
      <c r="F1694">
        <v>417.84401711332799</v>
      </c>
      <c r="G1694">
        <v>2891.7526562560101</v>
      </c>
      <c r="H1694">
        <v>2537.9672151200898</v>
      </c>
      <c r="I1694">
        <v>2962.41101554537</v>
      </c>
    </row>
    <row r="1695" spans="1:9" x14ac:dyDescent="0.2">
      <c r="A1695">
        <v>2504.1031435003501</v>
      </c>
      <c r="B1695">
        <v>1842.25761477995</v>
      </c>
      <c r="C1695">
        <v>883.79153817076406</v>
      </c>
      <c r="D1695">
        <v>1271.47765534873</v>
      </c>
      <c r="E1695">
        <v>3200.1000248977498</v>
      </c>
      <c r="F1695">
        <v>2794.7170314438999</v>
      </c>
      <c r="G1695">
        <v>232.772601940914</v>
      </c>
      <c r="H1695">
        <v>369.58620912713201</v>
      </c>
      <c r="I1695">
        <v>1564.39465550318</v>
      </c>
    </row>
    <row r="1696" spans="1:9" x14ac:dyDescent="0.2">
      <c r="A1696">
        <v>3565.6849280852498</v>
      </c>
      <c r="B1696">
        <v>3142.5032273848101</v>
      </c>
      <c r="C1696">
        <v>1577.59670585924</v>
      </c>
      <c r="D1696">
        <v>2525.16927617698</v>
      </c>
      <c r="E1696">
        <v>1606.9649938447999</v>
      </c>
      <c r="F1696">
        <v>1208.72700386154</v>
      </c>
      <c r="G1696">
        <v>1661.6724444300301</v>
      </c>
      <c r="H1696">
        <v>1213.05713648758</v>
      </c>
      <c r="I1696">
        <v>3072.4598737188999</v>
      </c>
    </row>
    <row r="1697" spans="1:9" x14ac:dyDescent="0.2">
      <c r="A1697">
        <v>2426.00111833246</v>
      </c>
      <c r="B1697">
        <v>725.77626022804998</v>
      </c>
      <c r="C1697">
        <v>2067.2279137348</v>
      </c>
      <c r="D1697">
        <v>763.032013431785</v>
      </c>
      <c r="E1697">
        <v>2278.04308119397</v>
      </c>
      <c r="F1697">
        <v>1949.0627573535501</v>
      </c>
      <c r="G1697">
        <v>1950.3373103890201</v>
      </c>
      <c r="H1697">
        <v>2074.14800137972</v>
      </c>
      <c r="I1697">
        <v>722.32460781714303</v>
      </c>
    </row>
    <row r="1698" spans="1:9" x14ac:dyDescent="0.2">
      <c r="A1698">
        <v>2227.5399950321198</v>
      </c>
      <c r="B1698">
        <v>3258.5570753561806</v>
      </c>
      <c r="C1698">
        <v>5232.5082983669199</v>
      </c>
      <c r="D1698">
        <v>2787.1761136175401</v>
      </c>
      <c r="E1698">
        <v>594.48322324253604</v>
      </c>
      <c r="F1698">
        <v>773.62959241209001</v>
      </c>
      <c r="G1698">
        <v>4166.1478792732996</v>
      </c>
      <c r="H1698">
        <v>5065.9682822220702</v>
      </c>
      <c r="I1698">
        <v>2714.5347948691701</v>
      </c>
    </row>
    <row r="1699" spans="1:9" x14ac:dyDescent="0.2">
      <c r="A1699">
        <v>2914.29822626345</v>
      </c>
      <c r="B1699">
        <v>3935.8806500946798</v>
      </c>
      <c r="C1699">
        <v>1690.2162555060299</v>
      </c>
      <c r="D1699">
        <v>3131.0600802856302</v>
      </c>
      <c r="E1699">
        <v>1317.4928826258799</v>
      </c>
      <c r="F1699">
        <v>1648.1753270090001</v>
      </c>
      <c r="G1699">
        <v>1716.19462619195</v>
      </c>
      <c r="H1699">
        <v>1644.5047956280901</v>
      </c>
      <c r="I1699">
        <v>3972.8463122376797</v>
      </c>
    </row>
    <row r="1700" spans="1:9" x14ac:dyDescent="0.2">
      <c r="A1700">
        <v>2468.0267909439999</v>
      </c>
      <c r="B1700">
        <v>3138.4044917525598</v>
      </c>
      <c r="C1700">
        <v>2515.0332983071598</v>
      </c>
      <c r="D1700">
        <v>2950.63677131145</v>
      </c>
      <c r="E1700">
        <v>127.722303712921</v>
      </c>
      <c r="F1700">
        <v>66.395407156947996</v>
      </c>
      <c r="G1700">
        <v>2324.09124228273</v>
      </c>
      <c r="H1700">
        <v>2870.7458438499102</v>
      </c>
      <c r="I1700">
        <v>3238.90576017891</v>
      </c>
    </row>
    <row r="1701" spans="1:9" x14ac:dyDescent="0.2">
      <c r="A1701">
        <v>1765.7422807702299</v>
      </c>
      <c r="B1701">
        <v>4289.2573211375202</v>
      </c>
      <c r="C1701">
        <v>1895.7252254658099</v>
      </c>
      <c r="D1701">
        <v>3813.5878080033499</v>
      </c>
      <c r="E1701">
        <v>2209.0545759957699</v>
      </c>
      <c r="F1701">
        <v>2574.0556063140398</v>
      </c>
      <c r="G1701">
        <v>1621.4207285008199</v>
      </c>
      <c r="H1701">
        <v>1937.6986675763401</v>
      </c>
      <c r="I1701">
        <v>4165.8706569570804</v>
      </c>
    </row>
    <row r="1702" spans="1:9" x14ac:dyDescent="0.2">
      <c r="A1702">
        <v>2854.1482394263999</v>
      </c>
      <c r="B1702">
        <v>1849.7149790831897</v>
      </c>
      <c r="C1702">
        <v>1321.9559831131701</v>
      </c>
      <c r="D1702">
        <v>2172.4868340047301</v>
      </c>
      <c r="E1702">
        <v>1569.48117989653</v>
      </c>
      <c r="F1702">
        <v>1185.35614538704</v>
      </c>
      <c r="G1702">
        <v>2008.15381464911</v>
      </c>
      <c r="H1702">
        <v>1616.4937149898401</v>
      </c>
      <c r="I1702">
        <v>1976.67453957045</v>
      </c>
    </row>
    <row r="1703" spans="1:9" x14ac:dyDescent="0.2">
      <c r="A1703">
        <v>3085.1483331450299</v>
      </c>
      <c r="B1703">
        <v>2797.5587436113801</v>
      </c>
      <c r="C1703">
        <v>1636.7587433690901</v>
      </c>
      <c r="D1703">
        <v>3043.90896684272</v>
      </c>
      <c r="E1703">
        <v>3262.7458053718601</v>
      </c>
      <c r="F1703">
        <v>2320.62036442302</v>
      </c>
      <c r="G1703">
        <v>1520.8458513865601</v>
      </c>
      <c r="H1703">
        <v>2148.1526304314498</v>
      </c>
      <c r="I1703">
        <v>2931.8903324553999</v>
      </c>
    </row>
    <row r="1704" spans="1:9" x14ac:dyDescent="0.2">
      <c r="A1704">
        <v>4014.6868891968502</v>
      </c>
      <c r="B1704">
        <v>4062.7497632857499</v>
      </c>
      <c r="C1704">
        <v>1364.74329125381</v>
      </c>
      <c r="D1704">
        <v>4048.7052744197495</v>
      </c>
      <c r="E1704">
        <v>1320.4486012156699</v>
      </c>
      <c r="F1704">
        <v>1082.60179037537</v>
      </c>
      <c r="G1704">
        <v>1709.6224329807301</v>
      </c>
      <c r="H1704">
        <v>1430.2378826122599</v>
      </c>
      <c r="I1704">
        <v>3902.1663875916202</v>
      </c>
    </row>
    <row r="1705" spans="1:9" x14ac:dyDescent="0.2">
      <c r="A1705">
        <v>3749.4445417064398</v>
      </c>
      <c r="B1705">
        <v>2859.02519853988</v>
      </c>
      <c r="C1705">
        <v>3278.6016375848799</v>
      </c>
      <c r="D1705">
        <v>2633.49348856809</v>
      </c>
      <c r="E1705">
        <v>1598.8879087594501</v>
      </c>
      <c r="F1705">
        <v>1589.0677237259499</v>
      </c>
      <c r="G1705">
        <v>3563.5840648214698</v>
      </c>
      <c r="H1705">
        <v>3031.1960826846998</v>
      </c>
      <c r="I1705">
        <v>3251.2195959455598</v>
      </c>
    </row>
    <row r="1706" spans="1:9" x14ac:dyDescent="0.2">
      <c r="A1706">
        <v>3975.9545593862604</v>
      </c>
      <c r="B1706">
        <v>3440.2006803783502</v>
      </c>
      <c r="C1706">
        <v>1880.9383896434299</v>
      </c>
      <c r="D1706">
        <v>2593.3645977674501</v>
      </c>
      <c r="E1706">
        <v>1902.87104577741</v>
      </c>
      <c r="F1706">
        <v>1383.8948950803699</v>
      </c>
      <c r="G1706">
        <v>2107.6205368533501</v>
      </c>
      <c r="H1706">
        <v>1922.774099968</v>
      </c>
      <c r="I1706">
        <v>3074.3571468137202</v>
      </c>
    </row>
    <row r="1707" spans="1:9" x14ac:dyDescent="0.2">
      <c r="A1707">
        <v>3576.2859987147995</v>
      </c>
      <c r="B1707">
        <v>2078.9135837117801</v>
      </c>
      <c r="C1707">
        <v>1595.4047291499901</v>
      </c>
      <c r="D1707">
        <v>3076.9575509020401</v>
      </c>
      <c r="E1707">
        <v>1703.22678079611</v>
      </c>
      <c r="F1707">
        <v>1312.10637759612</v>
      </c>
      <c r="G1707">
        <v>1383.7489417500601</v>
      </c>
      <c r="H1707">
        <v>1604.3829888074499</v>
      </c>
      <c r="I1707">
        <v>2343.1624208108901</v>
      </c>
    </row>
    <row r="1708" spans="1:9" x14ac:dyDescent="0.2">
      <c r="A1708">
        <v>3266.0902071599799</v>
      </c>
      <c r="B1708">
        <v>4404.01616724219</v>
      </c>
      <c r="C1708">
        <v>1173.75427659663</v>
      </c>
      <c r="D1708">
        <v>4836.8329124718603</v>
      </c>
      <c r="E1708">
        <v>1969.38933312073</v>
      </c>
      <c r="F1708">
        <v>1869.63184596932</v>
      </c>
      <c r="G1708">
        <v>631.95916782518498</v>
      </c>
      <c r="H1708">
        <v>1030.40497466392</v>
      </c>
      <c r="I1708">
        <v>4392.47062675908</v>
      </c>
    </row>
    <row r="1709" spans="1:9" x14ac:dyDescent="0.2">
      <c r="A1709">
        <v>2016.84407482248</v>
      </c>
      <c r="B1709">
        <v>3497.4316852523898</v>
      </c>
      <c r="C1709">
        <v>2112.1893359334599</v>
      </c>
      <c r="D1709">
        <v>3334.4872851740402</v>
      </c>
      <c r="E1709">
        <v>2587.5090365292899</v>
      </c>
      <c r="F1709">
        <v>1967.19891686863</v>
      </c>
      <c r="G1709">
        <v>1712.4700449244397</v>
      </c>
      <c r="H1709">
        <v>2007.77647822111</v>
      </c>
      <c r="I1709">
        <v>3439.9028429410801</v>
      </c>
    </row>
    <row r="1710" spans="1:9" x14ac:dyDescent="0.2">
      <c r="A1710">
        <v>3119.8977583482106</v>
      </c>
      <c r="B1710">
        <v>2547.7343833742498</v>
      </c>
      <c r="C1710">
        <v>994.26032059018905</v>
      </c>
      <c r="D1710">
        <v>2141.1172170664399</v>
      </c>
      <c r="E1710">
        <v>2223.3413865794701</v>
      </c>
      <c r="F1710">
        <v>2389.0490393599698</v>
      </c>
      <c r="G1710">
        <v>678.35276835034597</v>
      </c>
      <c r="H1710">
        <v>1256.16632264651</v>
      </c>
      <c r="I1710">
        <v>2296.7373754027899</v>
      </c>
    </row>
    <row r="1711" spans="1:9" x14ac:dyDescent="0.2">
      <c r="A1711">
        <v>3477.43502186465</v>
      </c>
      <c r="B1711">
        <v>2964.4745023146702</v>
      </c>
      <c r="C1711">
        <v>3061.1953533150299</v>
      </c>
      <c r="D1711">
        <v>3056.4423756616002</v>
      </c>
      <c r="E1711">
        <v>1714.3119728265201</v>
      </c>
      <c r="F1711">
        <v>1894.7924760876999</v>
      </c>
      <c r="G1711">
        <v>3272.8053014471402</v>
      </c>
      <c r="H1711">
        <v>2806.5193525356199</v>
      </c>
      <c r="I1711">
        <v>3021.1064793064502</v>
      </c>
    </row>
    <row r="1712" spans="1:9" x14ac:dyDescent="0.2">
      <c r="A1712">
        <v>4165.9503594963398</v>
      </c>
      <c r="B1712">
        <v>2314.2992141249601</v>
      </c>
      <c r="C1712">
        <v>3656.86560209564</v>
      </c>
      <c r="D1712">
        <v>2837.0075604785202</v>
      </c>
      <c r="E1712">
        <v>720.64763391782901</v>
      </c>
      <c r="F1712">
        <v>882.11204607011098</v>
      </c>
      <c r="G1712">
        <v>3327.6839649593499</v>
      </c>
      <c r="H1712">
        <v>3550.6739492199599</v>
      </c>
      <c r="I1712">
        <v>2579.1456610769901</v>
      </c>
    </row>
    <row r="1713" spans="1:9" x14ac:dyDescent="0.2">
      <c r="A1713">
        <v>3549.03083338545</v>
      </c>
      <c r="B1713">
        <v>3000.0448797630602</v>
      </c>
      <c r="C1713">
        <v>716.89294029735095</v>
      </c>
      <c r="D1713">
        <v>2058.3186737999599</v>
      </c>
      <c r="E1713">
        <v>56.531894809879297</v>
      </c>
      <c r="F1713">
        <v>360.81014874684701</v>
      </c>
      <c r="G1713">
        <v>842.51532462844898</v>
      </c>
      <c r="H1713">
        <v>1087.1642579796001</v>
      </c>
      <c r="I1713">
        <v>2606.7592998248901</v>
      </c>
    </row>
    <row r="1714" spans="1:9" x14ac:dyDescent="0.2">
      <c r="A1714">
        <v>3992.3067476843298</v>
      </c>
      <c r="B1714">
        <v>2388.4967755110401</v>
      </c>
      <c r="C1714">
        <v>2639.8250446182101</v>
      </c>
      <c r="D1714">
        <v>2816.49537430795</v>
      </c>
      <c r="E1714">
        <v>1138.4323863734901</v>
      </c>
      <c r="F1714">
        <v>1534.00717616117</v>
      </c>
      <c r="G1714">
        <v>3319.5627661234998</v>
      </c>
      <c r="H1714">
        <v>2822.8641813244599</v>
      </c>
      <c r="I1714">
        <v>2404.7110251245899</v>
      </c>
    </row>
    <row r="1715" spans="1:9" x14ac:dyDescent="0.2">
      <c r="A1715">
        <v>2174.4016869078</v>
      </c>
      <c r="B1715">
        <v>3753.4133558899102</v>
      </c>
      <c r="C1715">
        <v>2164.76383981445</v>
      </c>
      <c r="D1715">
        <v>3411.8555798730599</v>
      </c>
      <c r="E1715">
        <v>1088.8722938825999</v>
      </c>
      <c r="F1715">
        <v>1097.0050907917</v>
      </c>
      <c r="G1715">
        <v>2603.1876008996601</v>
      </c>
      <c r="H1715">
        <v>1778.69758400914</v>
      </c>
      <c r="I1715">
        <v>3751.10469662388</v>
      </c>
    </row>
    <row r="1716" spans="1:9" x14ac:dyDescent="0.2">
      <c r="A1716">
        <v>2738.8658990815202</v>
      </c>
      <c r="B1716">
        <v>2047.0456132858199</v>
      </c>
      <c r="C1716">
        <v>3702.6816808388098</v>
      </c>
      <c r="D1716">
        <v>1840.17988224651</v>
      </c>
      <c r="E1716">
        <v>1952.9407135941001</v>
      </c>
      <c r="F1716">
        <v>1346.9350090323001</v>
      </c>
      <c r="G1716">
        <v>2753.6891688528399</v>
      </c>
      <c r="H1716">
        <v>3341.1389444531401</v>
      </c>
      <c r="I1716">
        <v>2086.3957283713598</v>
      </c>
    </row>
    <row r="1717" spans="1:9" x14ac:dyDescent="0.2">
      <c r="A1717">
        <v>3343.4805709290099</v>
      </c>
      <c r="B1717">
        <v>2932.0486236984698</v>
      </c>
      <c r="C1717">
        <v>1044.61791369959</v>
      </c>
      <c r="D1717">
        <v>2854.1658666910398</v>
      </c>
      <c r="E1717">
        <v>2282.2510883731902</v>
      </c>
      <c r="F1717">
        <v>1983.1858650019801</v>
      </c>
      <c r="G1717">
        <v>1417.19200029424</v>
      </c>
      <c r="H1717">
        <v>961.57002687973704</v>
      </c>
      <c r="I1717">
        <v>2853.89185368892</v>
      </c>
    </row>
    <row r="1718" spans="1:9" x14ac:dyDescent="0.2">
      <c r="A1718">
        <v>3928.7621525940399</v>
      </c>
      <c r="B1718">
        <v>2013.5184447023298</v>
      </c>
      <c r="C1718">
        <v>3401.5187273666602</v>
      </c>
      <c r="D1718">
        <v>2275.6257128889001</v>
      </c>
      <c r="E1718">
        <v>2272.2780499704099</v>
      </c>
      <c r="F1718">
        <v>2214.81964651932</v>
      </c>
      <c r="G1718">
        <v>2858.88933637428</v>
      </c>
      <c r="H1718">
        <v>3405.0297994110301</v>
      </c>
      <c r="I1718">
        <v>2519.0709067061198</v>
      </c>
    </row>
    <row r="1719" spans="1:9" x14ac:dyDescent="0.2">
      <c r="A1719">
        <v>2883.81708332886</v>
      </c>
      <c r="B1719">
        <v>3717.7374734956898</v>
      </c>
      <c r="C1719">
        <v>1829.2057899717499</v>
      </c>
      <c r="D1719">
        <v>4002.9846767331401</v>
      </c>
      <c r="E1719">
        <v>2487.1569295076106</v>
      </c>
      <c r="F1719">
        <v>2824.9757152183902</v>
      </c>
      <c r="G1719">
        <v>2809.6258590198504</v>
      </c>
      <c r="H1719">
        <v>2557.96211267436</v>
      </c>
      <c r="I1719">
        <v>3773.71655537896</v>
      </c>
    </row>
    <row r="1720" spans="1:9" x14ac:dyDescent="0.2">
      <c r="A1720">
        <v>2934.0432326806699</v>
      </c>
      <c r="B1720">
        <v>3829.9415601870101</v>
      </c>
      <c r="C1720">
        <v>3161.21766374143</v>
      </c>
      <c r="D1720">
        <v>3813.6045658618505</v>
      </c>
      <c r="E1720">
        <v>2042.0751205951401</v>
      </c>
      <c r="F1720">
        <v>1116.78196914461</v>
      </c>
      <c r="G1720">
        <v>2560.9149270838702</v>
      </c>
      <c r="H1720">
        <v>3251.7780643756701</v>
      </c>
      <c r="I1720">
        <v>3892.8601895307906</v>
      </c>
    </row>
    <row r="1721" spans="1:9" x14ac:dyDescent="0.2">
      <c r="A1721">
        <v>3549.7122448023802</v>
      </c>
      <c r="B1721">
        <v>327.25313142786598</v>
      </c>
      <c r="C1721">
        <v>2535.6134110437501</v>
      </c>
      <c r="D1721">
        <v>233.37650359245299</v>
      </c>
      <c r="E1721">
        <v>1824.3865977866101</v>
      </c>
      <c r="F1721">
        <v>980.66799467381202</v>
      </c>
      <c r="G1721">
        <v>1931.46548061668</v>
      </c>
      <c r="H1721">
        <v>2011.70553255092</v>
      </c>
      <c r="I1721">
        <v>72.439688591918099</v>
      </c>
    </row>
    <row r="1722" spans="1:9" x14ac:dyDescent="0.2">
      <c r="A1722">
        <v>2099.3033382838998</v>
      </c>
      <c r="B1722">
        <v>3322.2855181480099</v>
      </c>
      <c r="C1722">
        <v>262.36811689748902</v>
      </c>
      <c r="D1722">
        <v>2078.7688335728199</v>
      </c>
      <c r="E1722">
        <v>1188.2700103496099</v>
      </c>
      <c r="F1722">
        <v>1385.6450219478202</v>
      </c>
      <c r="G1722">
        <v>1105.9139990025999</v>
      </c>
      <c r="H1722">
        <v>828.45705642230701</v>
      </c>
      <c r="I1722">
        <v>2788.7728122840799</v>
      </c>
    </row>
    <row r="1723" spans="1:9" x14ac:dyDescent="0.2">
      <c r="A1723">
        <v>4285.92363985874</v>
      </c>
      <c r="B1723">
        <v>2687.6453056504001</v>
      </c>
      <c r="C1723">
        <v>151.26603182139101</v>
      </c>
      <c r="D1723">
        <v>3188.5734407660698</v>
      </c>
      <c r="E1723">
        <v>122.93115252164398</v>
      </c>
      <c r="F1723">
        <v>99.904985751983503</v>
      </c>
      <c r="G1723">
        <v>1021.2008755678</v>
      </c>
      <c r="H1723">
        <v>36.039050244613598</v>
      </c>
      <c r="I1723">
        <v>3076.0403514984</v>
      </c>
    </row>
    <row r="1724" spans="1:9" x14ac:dyDescent="0.2">
      <c r="A1724">
        <v>2296.6911255138498</v>
      </c>
      <c r="B1724">
        <v>3586.5420650248998</v>
      </c>
      <c r="C1724">
        <v>3399.8346633308902</v>
      </c>
      <c r="D1724">
        <v>3469.8703322512301</v>
      </c>
      <c r="E1724">
        <v>2241.4548561247602</v>
      </c>
      <c r="F1724">
        <v>2001.5095507225601</v>
      </c>
      <c r="G1724">
        <v>2833.25648295367</v>
      </c>
      <c r="H1724">
        <v>3411.65719241837</v>
      </c>
      <c r="I1724">
        <v>3417.39181317269</v>
      </c>
    </row>
    <row r="1725" spans="1:9" x14ac:dyDescent="0.2">
      <c r="A1725">
        <v>1465.12846115255</v>
      </c>
      <c r="B1725">
        <v>4099.2266116358996</v>
      </c>
      <c r="C1725">
        <v>2322.0066922420301</v>
      </c>
      <c r="D1725">
        <v>4237.2039363446602</v>
      </c>
      <c r="E1725">
        <v>1275.81944906128</v>
      </c>
      <c r="F1725">
        <v>2290.0318670093602</v>
      </c>
      <c r="G1725">
        <v>1782.6383553140299</v>
      </c>
      <c r="H1725">
        <v>2206.8499481845101</v>
      </c>
      <c r="I1725">
        <v>3966.5602079227401</v>
      </c>
    </row>
    <row r="1726" spans="1:9" x14ac:dyDescent="0.2">
      <c r="A1726">
        <v>3008.05360681806</v>
      </c>
      <c r="B1726">
        <v>3634.2472020339201</v>
      </c>
      <c r="C1726">
        <v>3184.7037186208699</v>
      </c>
      <c r="D1726">
        <v>3043.9396409627502</v>
      </c>
      <c r="E1726">
        <v>874.11153399363695</v>
      </c>
      <c r="F1726">
        <v>315.80252241208899</v>
      </c>
      <c r="G1726">
        <v>3227.0683544036201</v>
      </c>
      <c r="H1726">
        <v>3010.1668741731901</v>
      </c>
      <c r="I1726">
        <v>3521.8692393687002</v>
      </c>
    </row>
    <row r="1727" spans="1:9" x14ac:dyDescent="0.2">
      <c r="A1727">
        <v>4358.76696190045</v>
      </c>
      <c r="B1727">
        <v>1770.6898951681001</v>
      </c>
      <c r="C1727">
        <v>1681.0369767643499</v>
      </c>
      <c r="D1727">
        <v>971.52624314432001</v>
      </c>
      <c r="E1727">
        <v>169.57941524238601</v>
      </c>
      <c r="F1727">
        <v>384.83130764676008</v>
      </c>
      <c r="G1727">
        <v>1435.5178699711701</v>
      </c>
      <c r="H1727">
        <v>1409.99740035062</v>
      </c>
      <c r="I1727">
        <v>1002.8285406846899</v>
      </c>
    </row>
    <row r="1728" spans="1:9" x14ac:dyDescent="0.2">
      <c r="A1728">
        <v>3469.1625042668798</v>
      </c>
      <c r="B1728">
        <v>3099.0068462888498</v>
      </c>
      <c r="C1728">
        <v>1919.0767401359301</v>
      </c>
      <c r="D1728">
        <v>3111.8596805756501</v>
      </c>
      <c r="E1728">
        <v>1953.38547410048</v>
      </c>
      <c r="F1728">
        <v>1527.62273571577</v>
      </c>
      <c r="G1728">
        <v>2250.1720642571699</v>
      </c>
      <c r="H1728">
        <v>2867.35042095583</v>
      </c>
      <c r="I1728">
        <v>3152.3611648771898</v>
      </c>
    </row>
    <row r="1729" spans="1:9" x14ac:dyDescent="0.2">
      <c r="A1729">
        <v>3600.8724344029006</v>
      </c>
      <c r="B1729">
        <v>3457.4651945852897</v>
      </c>
      <c r="C1729">
        <v>2525.2815397549298</v>
      </c>
      <c r="D1729">
        <v>3339.20726464983</v>
      </c>
      <c r="E1729">
        <v>1095.94420130102</v>
      </c>
      <c r="F1729">
        <v>260.58142914457397</v>
      </c>
      <c r="G1729">
        <v>2139.0108373251301</v>
      </c>
      <c r="H1729">
        <v>2618.6373354484599</v>
      </c>
      <c r="I1729">
        <v>3502.3823330559799</v>
      </c>
    </row>
    <row r="1730" spans="1:9" x14ac:dyDescent="0.2">
      <c r="A1730">
        <v>3033.1086098456899</v>
      </c>
      <c r="B1730">
        <v>2571.01281493642</v>
      </c>
      <c r="C1730">
        <v>2398.9039280331499</v>
      </c>
      <c r="D1730">
        <v>1404.16215833204</v>
      </c>
      <c r="E1730">
        <v>1500.93833714686</v>
      </c>
      <c r="F1730">
        <v>1585.3673783631402</v>
      </c>
      <c r="G1730">
        <v>2819.1022741719098</v>
      </c>
      <c r="H1730">
        <v>2142.5433107481599</v>
      </c>
      <c r="I1730">
        <v>1977.2127477779698</v>
      </c>
    </row>
    <row r="1731" spans="1:9" x14ac:dyDescent="0.2">
      <c r="A1731">
        <v>2878.0980021830501</v>
      </c>
      <c r="B1731">
        <v>2915.6658827332199</v>
      </c>
      <c r="C1731">
        <v>1381.2266933602</v>
      </c>
      <c r="D1731">
        <v>2409.9523124092698</v>
      </c>
      <c r="E1731">
        <v>2328.9250081617001</v>
      </c>
      <c r="F1731">
        <v>2054.8720413588899</v>
      </c>
      <c r="G1731">
        <v>1178.02330723198</v>
      </c>
      <c r="H1731">
        <v>1846.16421490986</v>
      </c>
      <c r="I1731">
        <v>3032.9921999101398</v>
      </c>
    </row>
    <row r="1732" spans="1:9" x14ac:dyDescent="0.2">
      <c r="A1732">
        <v>1764.0725043254999</v>
      </c>
      <c r="B1732">
        <v>3580.6325718721</v>
      </c>
      <c r="C1732">
        <v>2065.4073286553598</v>
      </c>
      <c r="D1732">
        <v>3559.7552189918506</v>
      </c>
      <c r="E1732">
        <v>3194.9620155512598</v>
      </c>
      <c r="F1732">
        <v>2799.23354970334</v>
      </c>
      <c r="G1732">
        <v>2249.3845750270798</v>
      </c>
      <c r="H1732">
        <v>2151.6987509555101</v>
      </c>
      <c r="I1732">
        <v>3710.45057086521</v>
      </c>
    </row>
    <row r="1733" spans="1:9" x14ac:dyDescent="0.2">
      <c r="A1733">
        <v>1192.4909936766501</v>
      </c>
      <c r="B1733">
        <v>4117.5667441771502</v>
      </c>
      <c r="C1733">
        <v>2652.4161884693999</v>
      </c>
      <c r="D1733">
        <v>2989.68911556791</v>
      </c>
      <c r="E1733">
        <v>1080.7547081150601</v>
      </c>
      <c r="F1733">
        <v>782.42627019936799</v>
      </c>
      <c r="G1733">
        <v>2705.1720520773301</v>
      </c>
      <c r="H1733">
        <v>2423.32194726226</v>
      </c>
      <c r="I1733">
        <v>3609.06275189396</v>
      </c>
    </row>
    <row r="1734" spans="1:9" x14ac:dyDescent="0.2">
      <c r="A1734">
        <v>3157.0178707526902</v>
      </c>
      <c r="B1734">
        <v>2167.6279332446402</v>
      </c>
      <c r="C1734">
        <v>4257.5026541869502</v>
      </c>
      <c r="D1734">
        <v>1960.3762631622897</v>
      </c>
      <c r="E1734">
        <v>1757.1768572916301</v>
      </c>
      <c r="F1734">
        <v>975.50825748421005</v>
      </c>
      <c r="G1734">
        <v>3139.9960274385298</v>
      </c>
      <c r="H1734">
        <v>4085.3381297534202</v>
      </c>
      <c r="I1734">
        <v>1870.3636254334001</v>
      </c>
    </row>
    <row r="1735" spans="1:9" x14ac:dyDescent="0.2">
      <c r="A1735">
        <v>4050.0393554721804</v>
      </c>
      <c r="B1735">
        <v>2239.8409299737</v>
      </c>
      <c r="C1735">
        <v>2008.9907424119101</v>
      </c>
      <c r="D1735">
        <v>2042.8734341516699</v>
      </c>
      <c r="E1735">
        <v>502.04752556393601</v>
      </c>
      <c r="F1735">
        <v>811.59737007211504</v>
      </c>
      <c r="G1735">
        <v>1700.6963797316298</v>
      </c>
      <c r="H1735">
        <v>2396.6817191632199</v>
      </c>
      <c r="I1735">
        <v>2016.4156852216099</v>
      </c>
    </row>
    <row r="1736" spans="1:9" x14ac:dyDescent="0.2">
      <c r="A1736">
        <v>3275.3069638624506</v>
      </c>
      <c r="B1736">
        <v>2456.6009387633299</v>
      </c>
      <c r="C1736">
        <v>2812.7344797409</v>
      </c>
      <c r="D1736">
        <v>2979.48546732977</v>
      </c>
      <c r="E1736">
        <v>1845.43533019913</v>
      </c>
      <c r="F1736">
        <v>2293.9827242189099</v>
      </c>
      <c r="G1736">
        <v>2672.1644830898899</v>
      </c>
      <c r="H1736">
        <v>2433.05155474195</v>
      </c>
      <c r="I1736">
        <v>3117.4614159677899</v>
      </c>
    </row>
    <row r="1737" spans="1:9" x14ac:dyDescent="0.2">
      <c r="A1737">
        <v>3498.8796216416094</v>
      </c>
      <c r="B1737">
        <v>1918.9230221438197</v>
      </c>
      <c r="C1737">
        <v>2047.3365652755699</v>
      </c>
      <c r="D1737">
        <v>2615.3874107369802</v>
      </c>
      <c r="E1737">
        <v>711.94799331942204</v>
      </c>
      <c r="F1737">
        <v>1221.9207808900298</v>
      </c>
      <c r="G1737">
        <v>1876.0573096041801</v>
      </c>
      <c r="H1737">
        <v>2202.92623455684</v>
      </c>
      <c r="I1737">
        <v>2062.0863553376798</v>
      </c>
    </row>
    <row r="1738" spans="1:9" x14ac:dyDescent="0.2">
      <c r="A1738">
        <v>4266.9740365116304</v>
      </c>
      <c r="B1738">
        <v>3962.7462080877899</v>
      </c>
      <c r="C1738">
        <v>1974.9202878352301</v>
      </c>
      <c r="D1738">
        <v>3987.2466629697101</v>
      </c>
      <c r="E1738">
        <v>789.70299030723504</v>
      </c>
      <c r="F1738">
        <v>115.116318785602</v>
      </c>
      <c r="G1738">
        <v>943.82529873766805</v>
      </c>
      <c r="H1738">
        <v>1652.7415232657399</v>
      </c>
      <c r="I1738">
        <v>4044.1427402602299</v>
      </c>
    </row>
    <row r="1739" spans="1:9" x14ac:dyDescent="0.2">
      <c r="A1739">
        <v>3263.0134811528405</v>
      </c>
      <c r="B1739">
        <v>4057.0536834546401</v>
      </c>
      <c r="C1739">
        <v>2284.2802901383998</v>
      </c>
      <c r="D1739">
        <v>3945.2171760948095</v>
      </c>
      <c r="E1739">
        <v>2302.6625000715298</v>
      </c>
      <c r="F1739">
        <v>2397.2740599322801</v>
      </c>
      <c r="G1739">
        <v>1834.36163284336</v>
      </c>
      <c r="H1739">
        <v>2105.71115376221</v>
      </c>
      <c r="I1739">
        <v>4142.0563298446796</v>
      </c>
    </row>
    <row r="1740" spans="1:9" x14ac:dyDescent="0.2">
      <c r="A1740">
        <v>2901.8759197538998</v>
      </c>
      <c r="B1740">
        <v>2489.6648170588301</v>
      </c>
      <c r="C1740">
        <v>1865.88511790552</v>
      </c>
      <c r="D1740">
        <v>2804.9220055696501</v>
      </c>
      <c r="E1740">
        <v>1709.3006451613801</v>
      </c>
      <c r="F1740">
        <v>1258.5559066691601</v>
      </c>
      <c r="G1740">
        <v>1131.40869995957</v>
      </c>
      <c r="H1740">
        <v>1526.4024604439101</v>
      </c>
      <c r="I1740">
        <v>2654.9557508826001</v>
      </c>
    </row>
    <row r="1741" spans="1:9" x14ac:dyDescent="0.2">
      <c r="A1741">
        <v>2345.1801554799399</v>
      </c>
      <c r="B1741">
        <v>3724.6494877496593</v>
      </c>
      <c r="C1741">
        <v>2189.90142774484</v>
      </c>
      <c r="D1741">
        <v>3379.31450789669</v>
      </c>
      <c r="E1741">
        <v>485.87891276287201</v>
      </c>
      <c r="F1741">
        <v>373.55694736203498</v>
      </c>
      <c r="G1741">
        <v>1882.8980675734999</v>
      </c>
      <c r="H1741">
        <v>2283.0057636878601</v>
      </c>
      <c r="I1741">
        <v>3380.24013274973</v>
      </c>
    </row>
    <row r="1742" spans="1:9" x14ac:dyDescent="0.2">
      <c r="A1742">
        <v>4617.7700503776596</v>
      </c>
      <c r="B1742">
        <v>1294.0472293079499</v>
      </c>
      <c r="C1742">
        <v>2837.5323756819498</v>
      </c>
      <c r="D1742">
        <v>1323.6602652793199</v>
      </c>
      <c r="E1742">
        <v>1739.84489518398</v>
      </c>
      <c r="F1742">
        <v>1875.48732734435</v>
      </c>
      <c r="G1742">
        <v>2957.4061192705799</v>
      </c>
      <c r="H1742">
        <v>2868.60231049707</v>
      </c>
      <c r="I1742">
        <v>1174.24655926115</v>
      </c>
    </row>
    <row r="1743" spans="1:9" x14ac:dyDescent="0.2">
      <c r="A1743">
        <v>3421.2382233229396</v>
      </c>
      <c r="B1743">
        <v>3159.9059310294301</v>
      </c>
      <c r="C1743">
        <v>3394.13176333411</v>
      </c>
      <c r="D1743">
        <v>4882.0219537610701</v>
      </c>
      <c r="E1743">
        <v>2730.7040185221795</v>
      </c>
      <c r="F1743">
        <v>2978.0625639892601</v>
      </c>
      <c r="G1743">
        <v>3217.7029928069201</v>
      </c>
      <c r="H1743">
        <v>4159.1887504403603</v>
      </c>
      <c r="I1743">
        <v>3695.6797400394198</v>
      </c>
    </row>
    <row r="1744" spans="1:9" x14ac:dyDescent="0.2">
      <c r="A1744">
        <v>2245.11862726453</v>
      </c>
      <c r="B1744">
        <v>3250.7827043810798</v>
      </c>
      <c r="C1744">
        <v>398.661081672443</v>
      </c>
      <c r="D1744">
        <v>3508.5221331514099</v>
      </c>
      <c r="E1744">
        <v>1015.31765843515</v>
      </c>
      <c r="F1744">
        <v>1157.4165747956999</v>
      </c>
      <c r="G1744">
        <v>1076.51301230126</v>
      </c>
      <c r="H1744">
        <v>370.15903090243302</v>
      </c>
      <c r="I1744">
        <v>3491.37117461972</v>
      </c>
    </row>
    <row r="1745" spans="1:9" x14ac:dyDescent="0.2">
      <c r="A1745">
        <v>2063.0658657590102</v>
      </c>
      <c r="B1745">
        <v>1534.02135362749</v>
      </c>
      <c r="C1745">
        <v>1965.7020676868999</v>
      </c>
      <c r="D1745">
        <v>2645.9423112293298</v>
      </c>
      <c r="E1745">
        <v>3726.3277750677798</v>
      </c>
      <c r="F1745">
        <v>2260.8273989845902</v>
      </c>
      <c r="G1745">
        <v>1877.3657295595001</v>
      </c>
      <c r="H1745">
        <v>2124.4869592288501</v>
      </c>
      <c r="I1745">
        <v>2032.7494294621699</v>
      </c>
    </row>
    <row r="1746" spans="1:9" x14ac:dyDescent="0.2">
      <c r="A1746">
        <v>4002.4509815431302</v>
      </c>
      <c r="B1746">
        <v>4065.23879272871</v>
      </c>
      <c r="C1746">
        <v>1772.87426311744</v>
      </c>
      <c r="D1746">
        <v>3902.5019114473898</v>
      </c>
      <c r="E1746">
        <v>1271.0947812239201</v>
      </c>
      <c r="F1746">
        <v>1214.1417263271503</v>
      </c>
      <c r="G1746">
        <v>1872.2107185873499</v>
      </c>
      <c r="H1746">
        <v>1802.21474413751</v>
      </c>
      <c r="I1746">
        <v>4111.00778874562</v>
      </c>
    </row>
    <row r="1747" spans="1:9" x14ac:dyDescent="0.2">
      <c r="A1747">
        <v>2170.0466428733398</v>
      </c>
      <c r="B1747">
        <v>1303.63111562616</v>
      </c>
      <c r="C1747">
        <v>1585.2500057674399</v>
      </c>
      <c r="D1747">
        <v>525.07846865903502</v>
      </c>
      <c r="E1747">
        <v>2628.11155719402</v>
      </c>
      <c r="F1747">
        <v>2495.1769764734795</v>
      </c>
      <c r="G1747">
        <v>2308.1671114358701</v>
      </c>
      <c r="H1747">
        <v>1604.7732032547599</v>
      </c>
      <c r="I1747">
        <v>1117.23591861267</v>
      </c>
    </row>
    <row r="1748" spans="1:9" x14ac:dyDescent="0.2">
      <c r="A1748">
        <v>4483.0673260017702</v>
      </c>
      <c r="B1748">
        <v>2601.0530654026202</v>
      </c>
      <c r="C1748">
        <v>1835.09024276747</v>
      </c>
      <c r="D1748">
        <v>3104.24602414725</v>
      </c>
      <c r="E1748">
        <v>1177.30628543188</v>
      </c>
      <c r="F1748">
        <v>2140.2680587631498</v>
      </c>
      <c r="G1748">
        <v>1799.51962918043</v>
      </c>
      <c r="H1748">
        <v>1892.28689999176</v>
      </c>
      <c r="I1748">
        <v>2775.8088669230801</v>
      </c>
    </row>
    <row r="1749" spans="1:9" x14ac:dyDescent="0.2">
      <c r="A1749">
        <v>794.82976232743113</v>
      </c>
      <c r="B1749">
        <v>3551.69465977659</v>
      </c>
      <c r="C1749">
        <v>858.75640400675195</v>
      </c>
      <c r="D1749">
        <v>4005.6171631099805</v>
      </c>
      <c r="E1749">
        <v>2737.5549214488001</v>
      </c>
      <c r="F1749">
        <v>2332.2205938505899</v>
      </c>
      <c r="G1749">
        <v>1069.7401535247</v>
      </c>
      <c r="H1749">
        <v>799.23132482690096</v>
      </c>
      <c r="I1749">
        <v>3902.4688628293197</v>
      </c>
    </row>
    <row r="1750" spans="1:9" x14ac:dyDescent="0.2">
      <c r="A1750">
        <v>4138.0761582319801</v>
      </c>
      <c r="B1750">
        <v>2113.6188872887001</v>
      </c>
      <c r="C1750">
        <v>752.742494683367</v>
      </c>
      <c r="D1750">
        <v>2105.7502572595299</v>
      </c>
      <c r="E1750">
        <v>286.16642617173801</v>
      </c>
      <c r="F1750">
        <v>473.38478267480599</v>
      </c>
      <c r="G1750">
        <v>821.50616828767204</v>
      </c>
      <c r="H1750">
        <v>689.76318408348311</v>
      </c>
      <c r="I1750">
        <v>1947.06951511234</v>
      </c>
    </row>
    <row r="1751" spans="1:9" x14ac:dyDescent="0.2">
      <c r="A1751">
        <v>3389.51584892957</v>
      </c>
      <c r="B1751">
        <v>4240.6785572792596</v>
      </c>
      <c r="C1751">
        <v>2287.7362543607901</v>
      </c>
      <c r="D1751">
        <v>4719.2732104552397</v>
      </c>
      <c r="E1751">
        <v>393.659265571557</v>
      </c>
      <c r="F1751">
        <v>473.079201352702</v>
      </c>
      <c r="G1751">
        <v>1638.8014069898099</v>
      </c>
      <c r="H1751">
        <v>2331.2166119388398</v>
      </c>
      <c r="I1751">
        <v>4592.74283333723</v>
      </c>
    </row>
    <row r="1752" spans="1:9" x14ac:dyDescent="0.2">
      <c r="A1752">
        <v>3094.8755384454898</v>
      </c>
      <c r="B1752">
        <v>4116.8077565323201</v>
      </c>
      <c r="C1752">
        <v>613.56648057447001</v>
      </c>
      <c r="D1752">
        <v>3767.5309206848297</v>
      </c>
      <c r="E1752">
        <v>1861.83232208659</v>
      </c>
      <c r="F1752">
        <v>1305.5399870113702</v>
      </c>
      <c r="G1752">
        <v>836.30086619457995</v>
      </c>
      <c r="H1752">
        <v>853.861188115647</v>
      </c>
      <c r="I1752">
        <v>3934.0957680794895</v>
      </c>
    </row>
    <row r="1753" spans="1:9" x14ac:dyDescent="0.2">
      <c r="A1753">
        <v>2859.6332519665898</v>
      </c>
      <c r="B1753">
        <v>4744.6194598551501</v>
      </c>
      <c r="C1753">
        <v>1368.1780179176999</v>
      </c>
      <c r="D1753">
        <v>4203.7384979187</v>
      </c>
      <c r="E1753">
        <v>223.88675334356799</v>
      </c>
      <c r="F1753">
        <v>439.54498956165702</v>
      </c>
      <c r="G1753">
        <v>1481.68837142405</v>
      </c>
      <c r="H1753">
        <v>1198.2485751563099</v>
      </c>
      <c r="I1753">
        <v>4382.1736964716301</v>
      </c>
    </row>
    <row r="1754" spans="1:9" x14ac:dyDescent="0.2">
      <c r="A1754">
        <v>4512.5838788752199</v>
      </c>
      <c r="B1754">
        <v>3729.3965972784399</v>
      </c>
      <c r="C1754">
        <v>4592.9515537712796</v>
      </c>
      <c r="D1754">
        <v>3240.1328297944401</v>
      </c>
      <c r="E1754">
        <v>2514.0527857620696</v>
      </c>
      <c r="F1754">
        <v>2548.1952545946601</v>
      </c>
      <c r="G1754">
        <v>4538.1494105450802</v>
      </c>
      <c r="H1754">
        <v>4731.6746355844598</v>
      </c>
      <c r="I1754">
        <v>3240.0088163342002</v>
      </c>
    </row>
    <row r="1755" spans="1:9" x14ac:dyDescent="0.2">
      <c r="A1755">
        <v>3565.64708672096</v>
      </c>
      <c r="B1755">
        <v>762.52580658200998</v>
      </c>
      <c r="C1755">
        <v>2852.61509240653</v>
      </c>
      <c r="D1755">
        <v>1526.0852451261801</v>
      </c>
      <c r="E1755">
        <v>1165.44125155798</v>
      </c>
      <c r="F1755">
        <v>1297.85155187547</v>
      </c>
      <c r="G1755">
        <v>3187.8199554564399</v>
      </c>
      <c r="H1755">
        <v>3031.1067709413001</v>
      </c>
      <c r="I1755">
        <v>821.04328645364001</v>
      </c>
    </row>
    <row r="1756" spans="1:9" x14ac:dyDescent="0.2">
      <c r="A1756">
        <v>2277.4371128836301</v>
      </c>
      <c r="B1756">
        <v>2528.8616443156302</v>
      </c>
      <c r="C1756">
        <v>1836.6959359474699</v>
      </c>
      <c r="D1756">
        <v>2812.56483580135</v>
      </c>
      <c r="E1756">
        <v>1334.1664633636001</v>
      </c>
      <c r="F1756">
        <v>915.75274585343584</v>
      </c>
      <c r="G1756">
        <v>2543.28286726023</v>
      </c>
      <c r="H1756">
        <v>1780.3047171257001</v>
      </c>
      <c r="I1756">
        <v>2858.5127616252298</v>
      </c>
    </row>
    <row r="1757" spans="1:9" x14ac:dyDescent="0.2">
      <c r="A1757">
        <v>1624.87203517689</v>
      </c>
      <c r="B1757">
        <v>3526.8187556334601</v>
      </c>
      <c r="C1757">
        <v>834.60346766007501</v>
      </c>
      <c r="D1757">
        <v>4156.6962459647903</v>
      </c>
      <c r="E1757">
        <v>960.14335905072005</v>
      </c>
      <c r="F1757">
        <v>100.51487869460202</v>
      </c>
      <c r="G1757">
        <v>630.32649913510795</v>
      </c>
      <c r="H1757">
        <v>595.25737257318804</v>
      </c>
      <c r="I1757">
        <v>3716.7505026239601</v>
      </c>
    </row>
    <row r="1758" spans="1:9" x14ac:dyDescent="0.2">
      <c r="A1758">
        <v>3141.83777051784</v>
      </c>
      <c r="B1758">
        <v>3985.2486119202604</v>
      </c>
      <c r="C1758">
        <v>1422.64362794261</v>
      </c>
      <c r="D1758">
        <v>4431.1341861948604</v>
      </c>
      <c r="E1758">
        <v>1470.7928012498701</v>
      </c>
      <c r="F1758">
        <v>2166.3159737202</v>
      </c>
      <c r="G1758">
        <v>543.34265786670699</v>
      </c>
      <c r="H1758">
        <v>862.40949697360884</v>
      </c>
      <c r="I1758">
        <v>4479.3895313661696</v>
      </c>
    </row>
    <row r="1759" spans="1:9" x14ac:dyDescent="0.2">
      <c r="A1759">
        <v>2999.1430931700602</v>
      </c>
      <c r="B1759">
        <v>786.74615957385197</v>
      </c>
      <c r="C1759">
        <v>2460.5419152825398</v>
      </c>
      <c r="D1759">
        <v>122.71337798797302</v>
      </c>
      <c r="E1759">
        <v>1633.88309383653</v>
      </c>
      <c r="F1759">
        <v>673.32417304327396</v>
      </c>
      <c r="G1759">
        <v>2731.11497819641</v>
      </c>
      <c r="H1759">
        <v>2258.5708726391399</v>
      </c>
      <c r="I1759">
        <v>524.15420110125206</v>
      </c>
    </row>
    <row r="1760" spans="1:9" x14ac:dyDescent="0.2">
      <c r="A1760">
        <v>1784.1055700995903</v>
      </c>
      <c r="B1760">
        <v>3290.4874655507901</v>
      </c>
      <c r="C1760">
        <v>1715.6286672393601</v>
      </c>
      <c r="D1760">
        <v>3718.7655287993898</v>
      </c>
      <c r="E1760">
        <v>2136.3260132301498</v>
      </c>
      <c r="F1760">
        <v>1786.10139934014</v>
      </c>
      <c r="G1760">
        <v>1070.7206281845099</v>
      </c>
      <c r="H1760">
        <v>1162.2977042334201</v>
      </c>
      <c r="I1760">
        <v>3201.6383849548401</v>
      </c>
    </row>
    <row r="1761" spans="1:9" x14ac:dyDescent="0.2">
      <c r="A1761">
        <v>2955.68517961413</v>
      </c>
      <c r="B1761">
        <v>4426.7959944690301</v>
      </c>
      <c r="C1761">
        <v>1932.65585523557</v>
      </c>
      <c r="D1761">
        <v>3943.8482355866699</v>
      </c>
      <c r="E1761">
        <v>876.05417345469596</v>
      </c>
      <c r="F1761">
        <v>778.43749994146401</v>
      </c>
      <c r="G1761">
        <v>1828.27720613479</v>
      </c>
      <c r="H1761">
        <v>2198.7538598531801</v>
      </c>
      <c r="I1761">
        <v>4309.5609401538304</v>
      </c>
    </row>
    <row r="1762" spans="1:9" x14ac:dyDescent="0.2">
      <c r="A1762">
        <v>2540.8522935406399</v>
      </c>
      <c r="B1762">
        <v>3354.4155824883196</v>
      </c>
      <c r="C1762">
        <v>182.42895350044401</v>
      </c>
      <c r="D1762">
        <v>3765.3271824379603</v>
      </c>
      <c r="E1762">
        <v>1257.87493645463</v>
      </c>
      <c r="F1762">
        <v>1728.7332903941201</v>
      </c>
      <c r="G1762">
        <v>130.69026277154401</v>
      </c>
      <c r="H1762">
        <v>94.843873667199603</v>
      </c>
      <c r="I1762">
        <v>3749.2968720650697</v>
      </c>
    </row>
    <row r="1763" spans="1:9" x14ac:dyDescent="0.2">
      <c r="A1763">
        <v>3007.4320546453505</v>
      </c>
      <c r="B1763">
        <v>1938.9214288867099</v>
      </c>
      <c r="C1763">
        <v>2117.0241626923298</v>
      </c>
      <c r="D1763">
        <v>2929.8723934510499</v>
      </c>
      <c r="E1763">
        <v>3422.7948001312802</v>
      </c>
      <c r="F1763">
        <v>3989.7296450794606</v>
      </c>
      <c r="G1763">
        <v>2552.50623697223</v>
      </c>
      <c r="H1763">
        <v>2339.1406059209799</v>
      </c>
      <c r="I1763">
        <v>2389.24125508221</v>
      </c>
    </row>
    <row r="1764" spans="1:9" x14ac:dyDescent="0.2">
      <c r="A1764">
        <v>3580.7388893187199</v>
      </c>
      <c r="B1764">
        <v>3839.4067440120002</v>
      </c>
      <c r="C1764">
        <v>2147.7362846976998</v>
      </c>
      <c r="D1764">
        <v>4624.7080374113202</v>
      </c>
      <c r="E1764">
        <v>2157.1951353989102</v>
      </c>
      <c r="F1764">
        <v>1597.61716561613</v>
      </c>
      <c r="G1764">
        <v>2978.79350129459</v>
      </c>
      <c r="H1764">
        <v>2403.3805366087699</v>
      </c>
      <c r="I1764">
        <v>4100.9089304030504</v>
      </c>
    </row>
    <row r="1765" spans="1:9" x14ac:dyDescent="0.2">
      <c r="A1765">
        <v>4194.08795797122</v>
      </c>
      <c r="B1765">
        <v>1648.8157196202999</v>
      </c>
      <c r="C1765">
        <v>368.14358938443701</v>
      </c>
      <c r="D1765">
        <v>2618.41895376098</v>
      </c>
      <c r="E1765">
        <v>1467.3939769293199</v>
      </c>
      <c r="F1765">
        <v>1732.0462038113301</v>
      </c>
      <c r="G1765">
        <v>76.993141077148195</v>
      </c>
      <c r="H1765">
        <v>83.024549420428599</v>
      </c>
      <c r="I1765">
        <v>2082.9208976463701</v>
      </c>
    </row>
    <row r="1766" spans="1:9" x14ac:dyDescent="0.2">
      <c r="A1766">
        <v>3727.1112290954206</v>
      </c>
      <c r="B1766">
        <v>4594.9396058694601</v>
      </c>
      <c r="C1766">
        <v>950.40575114122805</v>
      </c>
      <c r="D1766">
        <v>4053.2719190782404</v>
      </c>
      <c r="E1766">
        <v>2528.99520628849</v>
      </c>
      <c r="F1766">
        <v>2194.0886326673499</v>
      </c>
      <c r="G1766">
        <v>225.62141951241901</v>
      </c>
      <c r="H1766">
        <v>1401.90380524995</v>
      </c>
      <c r="I1766">
        <v>4704.2612466495002</v>
      </c>
    </row>
    <row r="1767" spans="1:9" x14ac:dyDescent="0.2">
      <c r="A1767">
        <v>2422.84740013583</v>
      </c>
      <c r="B1767">
        <v>3081.9615608505001</v>
      </c>
      <c r="C1767">
        <v>2982.6102459302801</v>
      </c>
      <c r="D1767">
        <v>3145.63028251576</v>
      </c>
      <c r="E1767">
        <v>457.65510612623802</v>
      </c>
      <c r="F1767">
        <v>84.592843599141304</v>
      </c>
      <c r="G1767">
        <v>3434.7006858846498</v>
      </c>
      <c r="H1767">
        <v>3138.3372871090401</v>
      </c>
      <c r="I1767">
        <v>3261.6997546105399</v>
      </c>
    </row>
    <row r="1768" spans="1:9" x14ac:dyDescent="0.2">
      <c r="A1768">
        <v>3295.1321030633499</v>
      </c>
      <c r="B1768">
        <v>2267.5634250870798</v>
      </c>
      <c r="C1768">
        <v>2239.7801514135099</v>
      </c>
      <c r="D1768">
        <v>2440.3886723812002</v>
      </c>
      <c r="E1768">
        <v>537.67222575090102</v>
      </c>
      <c r="F1768">
        <v>1290.0900445821801</v>
      </c>
      <c r="G1768">
        <v>2443.78289217784</v>
      </c>
      <c r="H1768">
        <v>2189.6509496978601</v>
      </c>
      <c r="I1768">
        <v>2262.7588071369601</v>
      </c>
    </row>
    <row r="1769" spans="1:9" x14ac:dyDescent="0.2">
      <c r="A1769">
        <v>3050.4856971936101</v>
      </c>
      <c r="B1769">
        <v>3019.25559675156</v>
      </c>
      <c r="C1769">
        <v>1531.24641037991</v>
      </c>
      <c r="D1769">
        <v>3542.9892695020494</v>
      </c>
      <c r="E1769">
        <v>2336.5199219840001</v>
      </c>
      <c r="F1769">
        <v>1343.5856957829803</v>
      </c>
      <c r="G1769">
        <v>2215.4402799825998</v>
      </c>
      <c r="H1769">
        <v>2161.4534070342002</v>
      </c>
      <c r="I1769">
        <v>3352.5714932861501</v>
      </c>
    </row>
    <row r="1770" spans="1:9" x14ac:dyDescent="0.2">
      <c r="A1770">
        <v>1934.2968362952702</v>
      </c>
      <c r="B1770">
        <v>2956.3231616233802</v>
      </c>
      <c r="C1770">
        <v>2829.9640324400898</v>
      </c>
      <c r="D1770">
        <v>3598.8849373882404</v>
      </c>
      <c r="E1770">
        <v>23.1375605539519</v>
      </c>
      <c r="F1770">
        <v>807.11345175300903</v>
      </c>
      <c r="G1770">
        <v>3122.9084870637198</v>
      </c>
      <c r="H1770">
        <v>2916.0718783050102</v>
      </c>
      <c r="I1770">
        <v>3203.8943261927302</v>
      </c>
    </row>
    <row r="1771" spans="1:9" x14ac:dyDescent="0.2">
      <c r="A1771">
        <v>3318.5862277538099</v>
      </c>
      <c r="B1771">
        <v>4107.9575601044598</v>
      </c>
      <c r="C1771">
        <v>2851.8758660734502</v>
      </c>
      <c r="D1771">
        <v>3615.6479173720099</v>
      </c>
      <c r="E1771">
        <v>1646.3257773486498</v>
      </c>
      <c r="F1771">
        <v>1461.18117799929</v>
      </c>
      <c r="G1771">
        <v>3223.3959777401801</v>
      </c>
      <c r="H1771">
        <v>3186.15895756498</v>
      </c>
      <c r="I1771">
        <v>3763.5500388737</v>
      </c>
    </row>
    <row r="1772" spans="1:9" x14ac:dyDescent="0.2">
      <c r="A1772">
        <v>4485.3378703341696</v>
      </c>
      <c r="B1772">
        <v>2981.0237845768602</v>
      </c>
      <c r="C1772">
        <v>1806.15590077614</v>
      </c>
      <c r="D1772">
        <v>3697.9234266826602</v>
      </c>
      <c r="E1772">
        <v>1648.2383411338999</v>
      </c>
      <c r="F1772">
        <v>2825.70597773696</v>
      </c>
      <c r="G1772">
        <v>2501.3744085775402</v>
      </c>
      <c r="H1772">
        <v>2071.3873416795</v>
      </c>
      <c r="I1772">
        <v>3129.6333923149</v>
      </c>
    </row>
    <row r="1773" spans="1:9" x14ac:dyDescent="0.2">
      <c r="A1773">
        <v>3025.9412833495999</v>
      </c>
      <c r="B1773">
        <v>3021.5982851315798</v>
      </c>
      <c r="C1773">
        <v>3125.1319423006398</v>
      </c>
      <c r="D1773">
        <v>2623.9058503860401</v>
      </c>
      <c r="E1773">
        <v>1203.6019599429101</v>
      </c>
      <c r="F1773">
        <v>1605.28143270295</v>
      </c>
      <c r="G1773">
        <v>3269.4246519069202</v>
      </c>
      <c r="H1773">
        <v>3377.43856270482</v>
      </c>
      <c r="I1773">
        <v>2801.6404111079801</v>
      </c>
    </row>
    <row r="1774" spans="1:9" x14ac:dyDescent="0.2">
      <c r="A1774">
        <v>1724.6538562196697</v>
      </c>
      <c r="B1774">
        <v>4531.4017280690296</v>
      </c>
      <c r="C1774">
        <v>1183.4369629396799</v>
      </c>
      <c r="D1774">
        <v>4371.44865038838</v>
      </c>
      <c r="E1774">
        <v>2167.5127857071502</v>
      </c>
      <c r="F1774">
        <v>2348.36499334466</v>
      </c>
      <c r="G1774">
        <v>1007.30392347851</v>
      </c>
      <c r="H1774">
        <v>1190.35590520038</v>
      </c>
      <c r="I1774">
        <v>4504.5882930286598</v>
      </c>
    </row>
    <row r="1775" spans="1:9" x14ac:dyDescent="0.2">
      <c r="A1775">
        <v>3024.21493688689</v>
      </c>
      <c r="B1775">
        <v>2510.08249778655</v>
      </c>
      <c r="C1775">
        <v>2941.8091967597002</v>
      </c>
      <c r="D1775">
        <v>2623.14144552585</v>
      </c>
      <c r="E1775">
        <v>1626.9427905278701</v>
      </c>
      <c r="F1775">
        <v>1631.5741249610601</v>
      </c>
      <c r="G1775">
        <v>2609.34675095492</v>
      </c>
      <c r="H1775">
        <v>2740.8161916334102</v>
      </c>
      <c r="I1775">
        <v>2298.9488160430201</v>
      </c>
    </row>
    <row r="1776" spans="1:9" x14ac:dyDescent="0.2">
      <c r="A1776">
        <v>2029.03024082139</v>
      </c>
      <c r="B1776">
        <v>1881.3872113628702</v>
      </c>
      <c r="C1776">
        <v>2222.1280833763399</v>
      </c>
      <c r="D1776">
        <v>2028.86591218991</v>
      </c>
      <c r="E1776">
        <v>2298.63491686522</v>
      </c>
      <c r="F1776">
        <v>2410.9201857335502</v>
      </c>
      <c r="G1776">
        <v>1287.6954061102999</v>
      </c>
      <c r="H1776">
        <v>2053.8994663345602</v>
      </c>
      <c r="I1776">
        <v>1925.2039993001902</v>
      </c>
    </row>
    <row r="1777" spans="1:9" x14ac:dyDescent="0.2">
      <c r="A1777">
        <v>3690.8844055090303</v>
      </c>
      <c r="B1777">
        <v>3136.26650406626</v>
      </c>
      <c r="C1777">
        <v>1229.2027899842401</v>
      </c>
      <c r="D1777">
        <v>2830.6150456512</v>
      </c>
      <c r="E1777">
        <v>3278.6472362568902</v>
      </c>
      <c r="F1777">
        <v>3120.0478098767398</v>
      </c>
      <c r="G1777">
        <v>1104.6725338291801</v>
      </c>
      <c r="H1777">
        <v>1032.4864989433599</v>
      </c>
      <c r="I1777">
        <v>3055.0538984996601</v>
      </c>
    </row>
    <row r="1778" spans="1:9" x14ac:dyDescent="0.2">
      <c r="A1778">
        <v>3419.8919933800998</v>
      </c>
      <c r="B1778">
        <v>3070.3876754809098</v>
      </c>
      <c r="C1778">
        <v>2738.3784076770798</v>
      </c>
      <c r="D1778">
        <v>2015.81287422786</v>
      </c>
      <c r="E1778">
        <v>4188.0811012805198</v>
      </c>
      <c r="F1778">
        <v>4335.6926581927801</v>
      </c>
      <c r="G1778">
        <v>2911.10501827183</v>
      </c>
      <c r="H1778">
        <v>2653.5645875023301</v>
      </c>
      <c r="I1778">
        <v>2517.3948218862602</v>
      </c>
    </row>
    <row r="1779" spans="1:9" x14ac:dyDescent="0.2">
      <c r="A1779">
        <v>2863.2719572202</v>
      </c>
      <c r="B1779">
        <v>3081.7615916200798</v>
      </c>
      <c r="C1779">
        <v>1913.24156464977</v>
      </c>
      <c r="D1779">
        <v>3260.7128854190601</v>
      </c>
      <c r="E1779">
        <v>341.10934827612698</v>
      </c>
      <c r="F1779">
        <v>881.26923187184002</v>
      </c>
      <c r="G1779">
        <v>1504.0922806807</v>
      </c>
      <c r="H1779">
        <v>1589.8701629064501</v>
      </c>
      <c r="I1779">
        <v>3395.70907896879</v>
      </c>
    </row>
    <row r="1780" spans="1:9" x14ac:dyDescent="0.2">
      <c r="A1780">
        <v>2735.0685873153402</v>
      </c>
      <c r="B1780">
        <v>3922.0776009140204</v>
      </c>
      <c r="C1780">
        <v>3237.2746949125799</v>
      </c>
      <c r="D1780">
        <v>3599.0029699400998</v>
      </c>
      <c r="E1780">
        <v>1101.9001455530999</v>
      </c>
      <c r="F1780">
        <v>512.58978039291299</v>
      </c>
      <c r="G1780">
        <v>3683.01443382459</v>
      </c>
      <c r="H1780">
        <v>3200.6604616996101</v>
      </c>
      <c r="I1780">
        <v>3731.53132921</v>
      </c>
    </row>
    <row r="1781" spans="1:9" x14ac:dyDescent="0.2">
      <c r="A1781">
        <v>2830.2125587075602</v>
      </c>
      <c r="B1781">
        <v>3809.2939013147798</v>
      </c>
      <c r="C1781">
        <v>3402.52583356594</v>
      </c>
      <c r="D1781">
        <v>3607.4989096059198</v>
      </c>
      <c r="E1781">
        <v>4659.9969055223801</v>
      </c>
      <c r="F1781">
        <v>4737.1771454190502</v>
      </c>
      <c r="G1781">
        <v>1451.69209735958</v>
      </c>
      <c r="H1781">
        <v>3179.1871888041301</v>
      </c>
      <c r="I1781">
        <v>3915.4964425407002</v>
      </c>
    </row>
    <row r="1782" spans="1:9" x14ac:dyDescent="0.2">
      <c r="A1782">
        <v>3006.6195954738496</v>
      </c>
      <c r="B1782">
        <v>4028.0401988210201</v>
      </c>
      <c r="C1782">
        <v>1914.3005313021099</v>
      </c>
      <c r="D1782">
        <v>4227.5085778061002</v>
      </c>
      <c r="E1782">
        <v>4250.6032037274599</v>
      </c>
      <c r="F1782">
        <v>4310.8779207912303</v>
      </c>
      <c r="G1782">
        <v>2257.0394031217202</v>
      </c>
      <c r="H1782">
        <v>2062.1667878077001</v>
      </c>
      <c r="I1782">
        <v>3834.3309614690097</v>
      </c>
    </row>
    <row r="1783" spans="1:9" x14ac:dyDescent="0.2">
      <c r="A1783">
        <v>2382.2119829267599</v>
      </c>
      <c r="B1783">
        <v>3502.8721121845101</v>
      </c>
      <c r="C1783">
        <v>1928.4046984893801</v>
      </c>
      <c r="D1783">
        <v>3337.3284689595398</v>
      </c>
      <c r="E1783">
        <v>874.00721962630905</v>
      </c>
      <c r="F1783">
        <v>2139.8612423774798</v>
      </c>
      <c r="G1783">
        <v>1928.2817814380201</v>
      </c>
      <c r="H1783">
        <v>2054.3393112971798</v>
      </c>
      <c r="I1783">
        <v>3785.2869466811194</v>
      </c>
    </row>
    <row r="1784" spans="1:9" x14ac:dyDescent="0.2">
      <c r="A1784">
        <v>1889.79753519885</v>
      </c>
      <c r="B1784">
        <v>4033.1802609537599</v>
      </c>
      <c r="C1784">
        <v>2706.2480715943102</v>
      </c>
      <c r="D1784">
        <v>2658.9834992283299</v>
      </c>
      <c r="E1784">
        <v>288.310106413082</v>
      </c>
      <c r="F1784">
        <v>434.15012484557701</v>
      </c>
      <c r="G1784">
        <v>1775.3610306148501</v>
      </c>
      <c r="H1784">
        <v>2284.9770927182099</v>
      </c>
      <c r="I1784">
        <v>3108.1269804595499</v>
      </c>
    </row>
    <row r="1785" spans="1:9" x14ac:dyDescent="0.2">
      <c r="A1785">
        <v>3910.95915735571</v>
      </c>
      <c r="B1785">
        <v>2767.0550435349101</v>
      </c>
      <c r="C1785">
        <v>1580.3205055989299</v>
      </c>
      <c r="D1785">
        <v>3145.1517190623899</v>
      </c>
      <c r="E1785">
        <v>2694.5665017934002</v>
      </c>
      <c r="F1785">
        <v>1947.36667223016</v>
      </c>
      <c r="G1785">
        <v>2255.7300744774102</v>
      </c>
      <c r="H1785">
        <v>1459.6555275399101</v>
      </c>
      <c r="I1785">
        <v>2990.14754067888</v>
      </c>
    </row>
    <row r="1786" spans="1:9" x14ac:dyDescent="0.2">
      <c r="A1786">
        <v>2691.6792188024301</v>
      </c>
      <c r="B1786">
        <v>2556.4429284232101</v>
      </c>
      <c r="C1786">
        <v>843.33015334724996</v>
      </c>
      <c r="D1786">
        <v>3243.5592072506602</v>
      </c>
      <c r="E1786">
        <v>2922.8969964900198</v>
      </c>
      <c r="F1786">
        <v>3549.6537050353099</v>
      </c>
      <c r="G1786">
        <v>59.221829741079503</v>
      </c>
      <c r="H1786">
        <v>598.41313804149695</v>
      </c>
      <c r="I1786">
        <v>2722.1289797538998</v>
      </c>
    </row>
    <row r="1787" spans="1:9" x14ac:dyDescent="0.2">
      <c r="A1787">
        <v>3133.6344833353101</v>
      </c>
      <c r="B1787">
        <v>2662.7338542729299</v>
      </c>
      <c r="C1787">
        <v>712.73713962335501</v>
      </c>
      <c r="D1787">
        <v>1674.5595985765201</v>
      </c>
      <c r="E1787">
        <v>4182.6459012148398</v>
      </c>
      <c r="F1787">
        <v>3264.2894410131798</v>
      </c>
      <c r="G1787">
        <v>659.40726049923705</v>
      </c>
      <c r="H1787">
        <v>529.59684778580197</v>
      </c>
      <c r="I1787">
        <v>2045.47079853843</v>
      </c>
    </row>
    <row r="1788" spans="1:9" x14ac:dyDescent="0.2">
      <c r="A1788">
        <v>3228.22556093399</v>
      </c>
      <c r="B1788">
        <v>4821.2695446152502</v>
      </c>
      <c r="C1788">
        <v>2900.0781048837198</v>
      </c>
      <c r="D1788">
        <v>4627.8082119801202</v>
      </c>
      <c r="E1788">
        <v>1346.7514829567499</v>
      </c>
      <c r="F1788">
        <v>1010.5212235832</v>
      </c>
      <c r="G1788">
        <v>2536.8110765644201</v>
      </c>
      <c r="H1788">
        <v>2520.7551282344998</v>
      </c>
      <c r="I1788">
        <v>4823.9617751819696</v>
      </c>
    </row>
    <row r="1789" spans="1:9" x14ac:dyDescent="0.2">
      <c r="A1789">
        <v>3257.6163837241702</v>
      </c>
      <c r="B1789">
        <v>2944.70411457304</v>
      </c>
      <c r="C1789">
        <v>2427.1024891854399</v>
      </c>
      <c r="D1789">
        <v>2961.0149999138598</v>
      </c>
      <c r="E1789">
        <v>1355.22830930745</v>
      </c>
      <c r="F1789">
        <v>1062.66300827278</v>
      </c>
      <c r="G1789">
        <v>2862.62468344034</v>
      </c>
      <c r="H1789">
        <v>2422.1653458527198</v>
      </c>
      <c r="I1789">
        <v>2767.6248681504499</v>
      </c>
    </row>
    <row r="1790" spans="1:9" x14ac:dyDescent="0.2">
      <c r="A1790">
        <v>2060.9456023212601</v>
      </c>
      <c r="B1790">
        <v>3494.9832033746106</v>
      </c>
      <c r="C1790">
        <v>2278.37081270199</v>
      </c>
      <c r="D1790">
        <v>2626.3468636726502</v>
      </c>
      <c r="E1790">
        <v>1493.57410443197</v>
      </c>
      <c r="F1790">
        <v>1355.4307831205699</v>
      </c>
      <c r="G1790">
        <v>1972.5111600447101</v>
      </c>
      <c r="H1790">
        <v>2391.4154064008499</v>
      </c>
      <c r="I1790">
        <v>3415.1597173720802</v>
      </c>
    </row>
    <row r="1791" spans="1:9" x14ac:dyDescent="0.2">
      <c r="A1791">
        <v>1659.3278683585202</v>
      </c>
      <c r="B1791">
        <v>3305.6497072413995</v>
      </c>
      <c r="C1791">
        <v>261.96061965068299</v>
      </c>
      <c r="D1791">
        <v>3046.2295577176701</v>
      </c>
      <c r="E1791">
        <v>1240.7913544307401</v>
      </c>
      <c r="F1791">
        <v>1551.1135036717801</v>
      </c>
      <c r="G1791">
        <v>875.37878263109701</v>
      </c>
      <c r="H1791">
        <v>66.506299705600199</v>
      </c>
      <c r="I1791">
        <v>3520.8601686155798</v>
      </c>
    </row>
    <row r="1792" spans="1:9" x14ac:dyDescent="0.2">
      <c r="A1792">
        <v>2529.0459802464002</v>
      </c>
      <c r="B1792">
        <v>4595.56698644262</v>
      </c>
      <c r="C1792">
        <v>2443.7894556235701</v>
      </c>
      <c r="D1792">
        <v>3874.4081153423303</v>
      </c>
      <c r="E1792">
        <v>1614.83720569816</v>
      </c>
      <c r="F1792">
        <v>1475.3307989107202</v>
      </c>
      <c r="G1792">
        <v>3366.3434572096598</v>
      </c>
      <c r="H1792">
        <v>2422.1534259361101</v>
      </c>
      <c r="I1792">
        <v>4155.5642819862096</v>
      </c>
    </row>
    <row r="1793" spans="1:9" x14ac:dyDescent="0.2">
      <c r="A1793">
        <v>3316.5692259335601</v>
      </c>
      <c r="B1793">
        <v>2887.7710397018</v>
      </c>
      <c r="C1793">
        <v>1809.7611639659101</v>
      </c>
      <c r="D1793">
        <v>3163.8474149691201</v>
      </c>
      <c r="E1793">
        <v>1016.3446481275701</v>
      </c>
      <c r="F1793">
        <v>1769.8635295353001</v>
      </c>
      <c r="G1793">
        <v>2629.2126071042098</v>
      </c>
      <c r="H1793">
        <v>2310.9072024031002</v>
      </c>
      <c r="I1793">
        <v>3144.6082031812298</v>
      </c>
    </row>
    <row r="1794" spans="1:9" x14ac:dyDescent="0.2">
      <c r="A1794">
        <v>2417.6401060205499</v>
      </c>
      <c r="B1794">
        <v>1101.6230267220401</v>
      </c>
      <c r="C1794">
        <v>2269.9091407156002</v>
      </c>
      <c r="D1794">
        <v>194.98606596917</v>
      </c>
      <c r="E1794">
        <v>3076.61169273213</v>
      </c>
      <c r="F1794">
        <v>2524.46873256548</v>
      </c>
      <c r="G1794">
        <v>1657.2417263703201</v>
      </c>
      <c r="H1794">
        <v>2081.8389418111001</v>
      </c>
      <c r="I1794">
        <v>566.98896018379003</v>
      </c>
    </row>
    <row r="1795" spans="1:9" x14ac:dyDescent="0.2">
      <c r="A1795">
        <v>2716.06291704061</v>
      </c>
      <c r="B1795">
        <v>3748.2638866234106</v>
      </c>
      <c r="C1795">
        <v>2029.90326653238</v>
      </c>
      <c r="D1795">
        <v>3372.7294334889102</v>
      </c>
      <c r="E1795">
        <v>1945.9254123239198</v>
      </c>
      <c r="F1795">
        <v>1647.7728168610599</v>
      </c>
      <c r="G1795">
        <v>1773.10504095037</v>
      </c>
      <c r="H1795">
        <v>2025.9705764166399</v>
      </c>
      <c r="I1795">
        <v>3505.2920303057799</v>
      </c>
    </row>
    <row r="1796" spans="1:9" x14ac:dyDescent="0.2">
      <c r="A1796">
        <v>4701.8379309996499</v>
      </c>
      <c r="B1796">
        <v>3340.84040485687</v>
      </c>
      <c r="C1796">
        <v>3099.3429789288798</v>
      </c>
      <c r="D1796">
        <v>4358.80268014171</v>
      </c>
      <c r="E1796">
        <v>2180.4497150912998</v>
      </c>
      <c r="F1796">
        <v>2931.6096722302395</v>
      </c>
      <c r="G1796">
        <v>3846.7428060604002</v>
      </c>
      <c r="H1796">
        <v>3195.33505400372</v>
      </c>
      <c r="I1796">
        <v>3958.8012397266498</v>
      </c>
    </row>
    <row r="1797" spans="1:9" x14ac:dyDescent="0.2">
      <c r="A1797">
        <v>1523.6608921563702</v>
      </c>
      <c r="B1797">
        <v>2718.3461412400302</v>
      </c>
      <c r="C1797">
        <v>2418.70496093265</v>
      </c>
      <c r="D1797">
        <v>3492.91979882127</v>
      </c>
      <c r="E1797">
        <v>2258.9759203018998</v>
      </c>
      <c r="F1797">
        <v>2372.4622841926498</v>
      </c>
      <c r="G1797">
        <v>1845.59479363523</v>
      </c>
      <c r="H1797">
        <v>2185.5582154261301</v>
      </c>
      <c r="I1797">
        <v>2739.8156250758302</v>
      </c>
    </row>
    <row r="1798" spans="1:9" x14ac:dyDescent="0.2">
      <c r="A1798">
        <v>2395.9728032715998</v>
      </c>
      <c r="B1798">
        <v>4943.3429766510199</v>
      </c>
      <c r="C1798">
        <v>1168.68070107013</v>
      </c>
      <c r="D1798">
        <v>3598.7520789799205</v>
      </c>
      <c r="E1798">
        <v>2473.0496740251901</v>
      </c>
      <c r="F1798">
        <v>1813.2704456644001</v>
      </c>
      <c r="G1798">
        <v>1528.98240268371</v>
      </c>
      <c r="H1798">
        <v>1562.3824493413199</v>
      </c>
      <c r="I1798">
        <v>4332.0499280180802</v>
      </c>
    </row>
    <row r="1799" spans="1:9" x14ac:dyDescent="0.2">
      <c r="A1799">
        <v>4517.2832548591396</v>
      </c>
      <c r="B1799">
        <v>2803.9622631235702</v>
      </c>
      <c r="C1799">
        <v>1366.79500014579</v>
      </c>
      <c r="D1799">
        <v>2871.7884868936799</v>
      </c>
      <c r="E1799">
        <v>1797.79793379753</v>
      </c>
      <c r="F1799">
        <v>855.02052424931617</v>
      </c>
      <c r="G1799">
        <v>1409.82000394794</v>
      </c>
      <c r="H1799">
        <v>2026.00384829633</v>
      </c>
      <c r="I1799">
        <v>2851.9916923395799</v>
      </c>
    </row>
    <row r="1800" spans="1:9" x14ac:dyDescent="0.2">
      <c r="A1800">
        <v>2964.3210624038202</v>
      </c>
      <c r="B1800">
        <v>4117.1414524578104</v>
      </c>
      <c r="C1800">
        <v>2699.8678309127799</v>
      </c>
      <c r="D1800">
        <v>4583.7531413752304</v>
      </c>
      <c r="E1800">
        <v>493.87374085326599</v>
      </c>
      <c r="F1800">
        <v>1724.038110664</v>
      </c>
      <c r="G1800">
        <v>3029.0783158054601</v>
      </c>
      <c r="H1800">
        <v>2685.8286988182699</v>
      </c>
      <c r="I1800">
        <v>4421.6696973486996</v>
      </c>
    </row>
    <row r="1801" spans="1:9" x14ac:dyDescent="0.2">
      <c r="A1801">
        <v>2435.2118676008699</v>
      </c>
      <c r="B1801">
        <v>2797.0756850032499</v>
      </c>
      <c r="C1801">
        <v>2745.4502432150698</v>
      </c>
      <c r="D1801">
        <v>1679.5170966631799</v>
      </c>
      <c r="E1801">
        <v>93.994706294833094</v>
      </c>
      <c r="F1801">
        <v>863.71802426982799</v>
      </c>
      <c r="G1801">
        <v>2760.9817189770101</v>
      </c>
      <c r="H1801">
        <v>2808.4350442097302</v>
      </c>
      <c r="I1801">
        <v>2369.0263099775302</v>
      </c>
    </row>
    <row r="1802" spans="1:9" x14ac:dyDescent="0.2">
      <c r="A1802">
        <v>3935.0151336088902</v>
      </c>
      <c r="B1802">
        <v>4213.7315944170896</v>
      </c>
      <c r="C1802">
        <v>1933.7310281959601</v>
      </c>
      <c r="D1802">
        <v>3970.2427270071294</v>
      </c>
      <c r="E1802">
        <v>1079.5780965541201</v>
      </c>
      <c r="F1802">
        <v>1474.5910092438401</v>
      </c>
      <c r="G1802">
        <v>2404.2676136277505</v>
      </c>
      <c r="H1802">
        <v>2131.4192367035998</v>
      </c>
      <c r="I1802">
        <v>4276.8947024046902</v>
      </c>
    </row>
    <row r="1803" spans="1:9" x14ac:dyDescent="0.2">
      <c r="A1803">
        <v>3044.1843491848799</v>
      </c>
      <c r="B1803">
        <v>3149.07024887221</v>
      </c>
      <c r="C1803">
        <v>3200.3328752299599</v>
      </c>
      <c r="D1803">
        <v>2639.4199924114</v>
      </c>
      <c r="E1803">
        <v>204.87606720321901</v>
      </c>
      <c r="F1803">
        <v>938.92985957261601</v>
      </c>
      <c r="G1803">
        <v>2872.2051220011099</v>
      </c>
      <c r="H1803">
        <v>3034.0213332803501</v>
      </c>
      <c r="I1803">
        <v>2939.8812942868699</v>
      </c>
    </row>
    <row r="1804" spans="1:9" x14ac:dyDescent="0.2">
      <c r="A1804">
        <v>2721.3532839647901</v>
      </c>
      <c r="B1804">
        <v>4170.9636360142204</v>
      </c>
      <c r="C1804">
        <v>2988.3937156840302</v>
      </c>
      <c r="D1804">
        <v>4833.3013246635201</v>
      </c>
      <c r="E1804">
        <v>2184.83646040754</v>
      </c>
      <c r="F1804">
        <v>2249.7763839030599</v>
      </c>
      <c r="G1804">
        <v>2163.7617891135701</v>
      </c>
      <c r="H1804">
        <v>3043.4570260589098</v>
      </c>
      <c r="I1804">
        <v>4475.15469482973</v>
      </c>
    </row>
    <row r="1805" spans="1:9" x14ac:dyDescent="0.2">
      <c r="A1805">
        <v>3153.8951416300001</v>
      </c>
      <c r="B1805">
        <v>2109.6005666343299</v>
      </c>
      <c r="C1805">
        <v>112.407225448666</v>
      </c>
      <c r="D1805">
        <v>1797.7122679940101</v>
      </c>
      <c r="E1805">
        <v>1483.6131829414298</v>
      </c>
      <c r="F1805">
        <v>1043.3566630211001</v>
      </c>
      <c r="G1805">
        <v>794.28892797833203</v>
      </c>
      <c r="H1805">
        <v>693.60288464298901</v>
      </c>
      <c r="I1805">
        <v>1827.60315237647</v>
      </c>
    </row>
    <row r="1806" spans="1:9" x14ac:dyDescent="0.2">
      <c r="A1806">
        <v>2473.5129524937802</v>
      </c>
      <c r="B1806">
        <v>3547.0861882221998</v>
      </c>
      <c r="C1806">
        <v>1659.55740793941</v>
      </c>
      <c r="D1806">
        <v>4044.2327779635798</v>
      </c>
      <c r="E1806">
        <v>1210.5134877779999</v>
      </c>
      <c r="F1806">
        <v>1733.10939691048</v>
      </c>
      <c r="G1806">
        <v>1535.23567400002</v>
      </c>
      <c r="H1806">
        <v>1642.56939141678</v>
      </c>
      <c r="I1806">
        <v>3649.7025350260296</v>
      </c>
    </row>
    <row r="1807" spans="1:9" x14ac:dyDescent="0.2">
      <c r="A1807">
        <v>2186.0071496895298</v>
      </c>
      <c r="B1807">
        <v>2638.6646162871698</v>
      </c>
      <c r="C1807">
        <v>2547.8365214047499</v>
      </c>
      <c r="D1807">
        <v>2370.7630536044499</v>
      </c>
      <c r="E1807">
        <v>2192.7035439073902</v>
      </c>
      <c r="F1807">
        <v>2194.98882062551</v>
      </c>
      <c r="G1807">
        <v>2607.6057459189801</v>
      </c>
      <c r="H1807">
        <v>2694.9353251830098</v>
      </c>
      <c r="I1807">
        <v>2119.2450441569999</v>
      </c>
    </row>
    <row r="1808" spans="1:9" x14ac:dyDescent="0.2">
      <c r="A1808">
        <v>2909.1224578922001</v>
      </c>
      <c r="B1808">
        <v>3875.48884325778</v>
      </c>
      <c r="C1808">
        <v>2475.7146621097299</v>
      </c>
      <c r="D1808">
        <v>3159.86179635282</v>
      </c>
      <c r="E1808">
        <v>415.41459086222</v>
      </c>
      <c r="F1808">
        <v>197.25923090951301</v>
      </c>
      <c r="G1808">
        <v>1977.28176535386</v>
      </c>
      <c r="H1808">
        <v>2404.7802188202199</v>
      </c>
      <c r="I1808">
        <v>3621.23723598175</v>
      </c>
    </row>
    <row r="1809" spans="1:9" x14ac:dyDescent="0.2">
      <c r="A1809">
        <v>2191.2024319391899</v>
      </c>
      <c r="B1809">
        <v>3895.9462648460999</v>
      </c>
      <c r="C1809">
        <v>1316.35239017663</v>
      </c>
      <c r="D1809">
        <v>4431.5813480062398</v>
      </c>
      <c r="E1809">
        <v>2413.1599139878399</v>
      </c>
      <c r="F1809">
        <v>2082.55336942538</v>
      </c>
      <c r="G1809">
        <v>1513.67099502109</v>
      </c>
      <c r="H1809">
        <v>1416.17946881066</v>
      </c>
      <c r="I1809">
        <v>4153.9371957240401</v>
      </c>
    </row>
    <row r="1810" spans="1:9" x14ac:dyDescent="0.2">
      <c r="A1810">
        <v>3008.5546494371802</v>
      </c>
      <c r="B1810">
        <v>2913.6105209214502</v>
      </c>
      <c r="C1810">
        <v>2595.1132619455502</v>
      </c>
      <c r="D1810">
        <v>3328.1053984610899</v>
      </c>
      <c r="E1810">
        <v>2101.2069199407301</v>
      </c>
      <c r="F1810">
        <v>1647.1861405900399</v>
      </c>
      <c r="G1810">
        <v>3187.47838322486</v>
      </c>
      <c r="H1810">
        <v>3543.8150522896699</v>
      </c>
      <c r="I1810">
        <v>3274.8400298756101</v>
      </c>
    </row>
    <row r="1811" spans="1:9" x14ac:dyDescent="0.2">
      <c r="A1811">
        <v>3283.5252539794701</v>
      </c>
      <c r="B1811">
        <v>3371.7869180035996</v>
      </c>
      <c r="C1811">
        <v>2636.8497979362101</v>
      </c>
      <c r="D1811">
        <v>2865.3742796071501</v>
      </c>
      <c r="E1811">
        <v>1034.9859156105099</v>
      </c>
      <c r="F1811">
        <v>852.01964886723295</v>
      </c>
      <c r="G1811">
        <v>2583.3181524971201</v>
      </c>
      <c r="H1811">
        <v>2481.9636832687902</v>
      </c>
      <c r="I1811">
        <v>2827.7873340412998</v>
      </c>
    </row>
    <row r="1812" spans="1:9" x14ac:dyDescent="0.2">
      <c r="A1812">
        <v>3682.4483648412802</v>
      </c>
      <c r="B1812">
        <v>3824.7294740524703</v>
      </c>
      <c r="C1812">
        <v>2024.9834537607301</v>
      </c>
      <c r="D1812">
        <v>3446.4380609478098</v>
      </c>
      <c r="E1812">
        <v>534.84594291291796</v>
      </c>
      <c r="F1812">
        <v>914.92345744915099</v>
      </c>
      <c r="G1812">
        <v>2109.8970493869401</v>
      </c>
      <c r="H1812">
        <v>2631.9190314979901</v>
      </c>
      <c r="I1812">
        <v>3726.5275075905197</v>
      </c>
    </row>
    <row r="1813" spans="1:9" x14ac:dyDescent="0.2">
      <c r="A1813">
        <v>3902.3399884134601</v>
      </c>
      <c r="B1813">
        <v>3188.3292083347301</v>
      </c>
      <c r="C1813">
        <v>1576.9358855067101</v>
      </c>
      <c r="D1813">
        <v>3581.1618734407398</v>
      </c>
      <c r="E1813">
        <v>1616.09083040941</v>
      </c>
      <c r="F1813">
        <v>1601.01696264668</v>
      </c>
      <c r="G1813">
        <v>2654.96913525842</v>
      </c>
      <c r="H1813">
        <v>1957.66392467318</v>
      </c>
      <c r="I1813">
        <v>3246.5126393216401</v>
      </c>
    </row>
    <row r="1814" spans="1:9" x14ac:dyDescent="0.2">
      <c r="A1814">
        <v>2675.4107986941899</v>
      </c>
      <c r="B1814">
        <v>2698.4881935733902</v>
      </c>
      <c r="C1814">
        <v>2470.0927710811102</v>
      </c>
      <c r="D1814">
        <v>3416.69088167269</v>
      </c>
      <c r="E1814">
        <v>2315.2309290626799</v>
      </c>
      <c r="F1814">
        <v>1059.3354429316801</v>
      </c>
      <c r="G1814">
        <v>1713.3523939893601</v>
      </c>
      <c r="H1814">
        <v>2335.7131359427499</v>
      </c>
      <c r="I1814">
        <v>3057.0320842351498</v>
      </c>
    </row>
    <row r="1815" spans="1:9" x14ac:dyDescent="0.2">
      <c r="A1815">
        <v>3399.5316863512498</v>
      </c>
      <c r="B1815">
        <v>3274.6858830865895</v>
      </c>
      <c r="C1815">
        <v>1880.1272127055699</v>
      </c>
      <c r="D1815">
        <v>2897.0241721645698</v>
      </c>
      <c r="E1815">
        <v>1946.0797662821201</v>
      </c>
      <c r="F1815">
        <v>1646.8430214975201</v>
      </c>
      <c r="G1815">
        <v>1985.4622491002499</v>
      </c>
      <c r="H1815">
        <v>2081.6428699184498</v>
      </c>
      <c r="I1815">
        <v>3003.5917162572</v>
      </c>
    </row>
    <row r="1816" spans="1:9" x14ac:dyDescent="0.2">
      <c r="A1816">
        <v>3394.0187569650798</v>
      </c>
      <c r="B1816">
        <v>3911.7790011521597</v>
      </c>
      <c r="C1816">
        <v>2417.2798572315601</v>
      </c>
      <c r="D1816">
        <v>3592.5221766900595</v>
      </c>
      <c r="E1816">
        <v>3476.4431259204098</v>
      </c>
      <c r="F1816">
        <v>3256.16723527774</v>
      </c>
      <c r="G1816">
        <v>2342.6308565491699</v>
      </c>
      <c r="H1816">
        <v>2799.37367534542</v>
      </c>
      <c r="I1816">
        <v>3970.0658379687802</v>
      </c>
    </row>
    <row r="1817" spans="1:9" x14ac:dyDescent="0.2">
      <c r="A1817">
        <v>3262.25497265278</v>
      </c>
      <c r="B1817">
        <v>3452.9347470192506</v>
      </c>
      <c r="C1817">
        <v>1464.9118766896499</v>
      </c>
      <c r="D1817">
        <v>2682.3192349168999</v>
      </c>
      <c r="E1817">
        <v>261.17430895922399</v>
      </c>
      <c r="F1817">
        <v>530.19722347225195</v>
      </c>
      <c r="G1817">
        <v>1593.8920687211701</v>
      </c>
      <c r="H1817">
        <v>1239.4864335242401</v>
      </c>
      <c r="I1817">
        <v>3491.9878558267201</v>
      </c>
    </row>
    <row r="1818" spans="1:9" x14ac:dyDescent="0.2">
      <c r="A1818">
        <v>2616.4324712396301</v>
      </c>
      <c r="B1818">
        <v>3118.07467036771</v>
      </c>
      <c r="C1818">
        <v>674.30013523099694</v>
      </c>
      <c r="D1818">
        <v>2267.57654004596</v>
      </c>
      <c r="E1818">
        <v>3917.4149845185598</v>
      </c>
      <c r="F1818">
        <v>3937.1235968670999</v>
      </c>
      <c r="G1818">
        <v>1708.2942943677201</v>
      </c>
      <c r="H1818">
        <v>874.77738114096906</v>
      </c>
      <c r="I1818">
        <v>2673.8418255892102</v>
      </c>
    </row>
    <row r="1819" spans="1:9" x14ac:dyDescent="0.2">
      <c r="A1819">
        <v>2177.5457500287098</v>
      </c>
      <c r="B1819">
        <v>2503.97095358463</v>
      </c>
      <c r="C1819">
        <v>2353.5305373266301</v>
      </c>
      <c r="D1819">
        <v>3501.9624973658802</v>
      </c>
      <c r="E1819">
        <v>1667.9876481255301</v>
      </c>
      <c r="F1819">
        <v>1298.7803668204399</v>
      </c>
      <c r="G1819">
        <v>3448.64399845346</v>
      </c>
      <c r="H1819">
        <v>2690.6256382606198</v>
      </c>
      <c r="I1819">
        <v>2688.9448996555202</v>
      </c>
    </row>
    <row r="1820" spans="1:9" x14ac:dyDescent="0.2">
      <c r="A1820">
        <v>3401.60151125324</v>
      </c>
      <c r="B1820">
        <v>1718.2686945231999</v>
      </c>
      <c r="C1820">
        <v>2.6475798323504001</v>
      </c>
      <c r="D1820">
        <v>2557.8606081445801</v>
      </c>
      <c r="E1820">
        <v>541.34574310279902</v>
      </c>
      <c r="F1820">
        <v>347.55564504048402</v>
      </c>
      <c r="G1820">
        <v>483.41220891267199</v>
      </c>
      <c r="H1820">
        <v>560.53619154830801</v>
      </c>
      <c r="I1820">
        <v>1888.3149726775498</v>
      </c>
    </row>
    <row r="1821" spans="1:9" x14ac:dyDescent="0.2">
      <c r="A1821">
        <v>1634.50995024556</v>
      </c>
      <c r="B1821">
        <v>3571.9736997233199</v>
      </c>
      <c r="C1821">
        <v>1003.05270537577</v>
      </c>
      <c r="D1821">
        <v>2940.725769096</v>
      </c>
      <c r="E1821">
        <v>2030.4843774513599</v>
      </c>
      <c r="F1821">
        <v>2625.4980414465399</v>
      </c>
      <c r="G1821">
        <v>1494.41596009719</v>
      </c>
      <c r="H1821">
        <v>1125.48456135026</v>
      </c>
      <c r="I1821">
        <v>3291.71779557324</v>
      </c>
    </row>
    <row r="1822" spans="1:9" x14ac:dyDescent="0.2">
      <c r="A1822">
        <v>2785.7284539453499</v>
      </c>
      <c r="B1822">
        <v>2766.9171224679399</v>
      </c>
      <c r="C1822">
        <v>1428.97315712453</v>
      </c>
      <c r="D1822">
        <v>3188.8735936409398</v>
      </c>
      <c r="E1822">
        <v>1430.67892883278</v>
      </c>
      <c r="F1822">
        <v>1186.25525686885</v>
      </c>
      <c r="G1822">
        <v>1289.1165023704502</v>
      </c>
      <c r="H1822">
        <v>1579.24451734075</v>
      </c>
      <c r="I1822">
        <v>3148.39311511491</v>
      </c>
    </row>
    <row r="1823" spans="1:9" x14ac:dyDescent="0.2">
      <c r="A1823">
        <v>957.095187481121</v>
      </c>
      <c r="B1823">
        <v>4270.7327907865902</v>
      </c>
      <c r="C1823">
        <v>4059.4887938157199</v>
      </c>
      <c r="D1823">
        <v>3077.9054756280898</v>
      </c>
      <c r="E1823">
        <v>2226.14958121367</v>
      </c>
      <c r="F1823">
        <v>1829.0977296782901</v>
      </c>
      <c r="G1823">
        <v>2212.0856907078801</v>
      </c>
      <c r="H1823">
        <v>4026.0947598983498</v>
      </c>
      <c r="I1823">
        <v>3821.9625882851601</v>
      </c>
    </row>
    <row r="1824" spans="1:9" x14ac:dyDescent="0.2">
      <c r="A1824">
        <v>1930.8780613133797</v>
      </c>
      <c r="B1824">
        <v>2672.9816403330301</v>
      </c>
      <c r="C1824">
        <v>2304.4276678145602</v>
      </c>
      <c r="D1824">
        <v>2819.2027472366999</v>
      </c>
      <c r="E1824">
        <v>1061.01697601103</v>
      </c>
      <c r="F1824">
        <v>1038.97305310054</v>
      </c>
      <c r="G1824">
        <v>2260.7617242195201</v>
      </c>
      <c r="H1824">
        <v>2371.245104139</v>
      </c>
      <c r="I1824">
        <v>2654.7824496418002</v>
      </c>
    </row>
    <row r="1825" spans="1:9" x14ac:dyDescent="0.2">
      <c r="A1825">
        <v>2298.2928492420601</v>
      </c>
      <c r="B1825">
        <v>2427.8597871745801</v>
      </c>
      <c r="C1825">
        <v>2102.1424022144602</v>
      </c>
      <c r="D1825">
        <v>3348.75899057794</v>
      </c>
      <c r="E1825">
        <v>2249.7417287183998</v>
      </c>
      <c r="F1825">
        <v>2495.4452834744702</v>
      </c>
      <c r="G1825">
        <v>1417.5133438646101</v>
      </c>
      <c r="H1825">
        <v>2106.1619239833399</v>
      </c>
      <c r="I1825">
        <v>2866.9146329813402</v>
      </c>
    </row>
    <row r="1826" spans="1:9" x14ac:dyDescent="0.2">
      <c r="A1826">
        <v>3877.3793661034201</v>
      </c>
      <c r="B1826">
        <v>3512.31019420645</v>
      </c>
      <c r="C1826">
        <v>3037.1042319000298</v>
      </c>
      <c r="D1826">
        <v>3202.25820498141</v>
      </c>
      <c r="E1826">
        <v>3909.5756982964399</v>
      </c>
      <c r="F1826">
        <v>3789.3474141565898</v>
      </c>
      <c r="G1826">
        <v>3138.9917609918598</v>
      </c>
      <c r="H1826">
        <v>3175.8029494860102</v>
      </c>
      <c r="I1826">
        <v>3373.0082384153998</v>
      </c>
    </row>
    <row r="1827" spans="1:9" x14ac:dyDescent="0.2">
      <c r="A1827">
        <v>3550.4864195234099</v>
      </c>
      <c r="B1827">
        <v>1475.6211765764201</v>
      </c>
      <c r="C1827">
        <v>846.78621896767004</v>
      </c>
      <c r="D1827">
        <v>1389.8723526792701</v>
      </c>
      <c r="E1827">
        <v>1522.5820886730501</v>
      </c>
      <c r="F1827">
        <v>1426.4762833263001</v>
      </c>
      <c r="G1827">
        <v>248.76283975140899</v>
      </c>
      <c r="H1827">
        <v>783.71880923143203</v>
      </c>
      <c r="I1827">
        <v>1355.9225281394799</v>
      </c>
    </row>
    <row r="1828" spans="1:9" x14ac:dyDescent="0.2">
      <c r="A1828">
        <v>2556.8522529262</v>
      </c>
      <c r="B1828">
        <v>3006.5286448905499</v>
      </c>
      <c r="C1828">
        <v>3018.7550363535001</v>
      </c>
      <c r="D1828">
        <v>3706.6288476374398</v>
      </c>
      <c r="E1828">
        <v>1110.71228496763</v>
      </c>
      <c r="F1828">
        <v>913.98115615950405</v>
      </c>
      <c r="G1828">
        <v>3636.6741814775701</v>
      </c>
      <c r="H1828">
        <v>3048.0672376744901</v>
      </c>
      <c r="I1828">
        <v>3689.3804313436999</v>
      </c>
    </row>
    <row r="1829" spans="1:9" x14ac:dyDescent="0.2">
      <c r="A1829">
        <v>3583.4958361037993</v>
      </c>
      <c r="B1829">
        <v>2539.9146333127501</v>
      </c>
      <c r="C1829">
        <v>1537.0117212190601</v>
      </c>
      <c r="D1829">
        <v>2597.3172665939601</v>
      </c>
      <c r="E1829">
        <v>1619.1434209715901</v>
      </c>
      <c r="F1829">
        <v>1594.3274907940599</v>
      </c>
      <c r="G1829">
        <v>1819.5542609696299</v>
      </c>
      <c r="H1829">
        <v>1680.10811230075</v>
      </c>
      <c r="I1829">
        <v>2547.7884916583998</v>
      </c>
    </row>
    <row r="1830" spans="1:9" x14ac:dyDescent="0.2">
      <c r="A1830">
        <v>3710.0983707043097</v>
      </c>
      <c r="B1830">
        <v>5079.2071055964798</v>
      </c>
      <c r="C1830">
        <v>2243.46517715034</v>
      </c>
      <c r="D1830">
        <v>5493.70534659449</v>
      </c>
      <c r="E1830">
        <v>2709.0892005690398</v>
      </c>
      <c r="F1830">
        <v>3006.7294968547799</v>
      </c>
      <c r="G1830">
        <v>2545.3107077522</v>
      </c>
      <c r="H1830">
        <v>2917.5498013470401</v>
      </c>
      <c r="I1830">
        <v>5390.7665938093196</v>
      </c>
    </row>
    <row r="1831" spans="1:9" x14ac:dyDescent="0.2">
      <c r="A1831">
        <v>2871.46812130022</v>
      </c>
      <c r="B1831">
        <v>2815.3741443368999</v>
      </c>
      <c r="C1831">
        <v>3121.8455452486401</v>
      </c>
      <c r="D1831">
        <v>2385.4111718529998</v>
      </c>
      <c r="E1831">
        <v>1263.5902266150999</v>
      </c>
      <c r="F1831">
        <v>1638.80340088752</v>
      </c>
      <c r="G1831">
        <v>3261.6815173043601</v>
      </c>
      <c r="H1831">
        <v>2800.25185023113</v>
      </c>
      <c r="I1831">
        <v>2546.6469964424</v>
      </c>
    </row>
    <row r="1832" spans="1:9" x14ac:dyDescent="0.2">
      <c r="A1832">
        <v>1892.4974846290402</v>
      </c>
      <c r="B1832">
        <v>3140.6500011018902</v>
      </c>
      <c r="C1832">
        <v>2856.50895675937</v>
      </c>
      <c r="D1832">
        <v>3738.4985434284499</v>
      </c>
      <c r="E1832">
        <v>500.35487262744294</v>
      </c>
      <c r="F1832">
        <v>836.19265593423586</v>
      </c>
      <c r="G1832">
        <v>2694.1843180937699</v>
      </c>
      <c r="H1832">
        <v>2791.1454741080402</v>
      </c>
      <c r="I1832">
        <v>3329.8679668796299</v>
      </c>
    </row>
    <row r="1833" spans="1:9" x14ac:dyDescent="0.2">
      <c r="A1833">
        <v>2833.6701519470998</v>
      </c>
      <c r="B1833">
        <v>972.14365164814285</v>
      </c>
      <c r="C1833">
        <v>963.53921263002906</v>
      </c>
      <c r="D1833">
        <v>1231.2744947428801</v>
      </c>
      <c r="E1833">
        <v>1320.5611495708299</v>
      </c>
      <c r="F1833">
        <v>1261.1240936992101</v>
      </c>
      <c r="G1833">
        <v>331.85769052214198</v>
      </c>
      <c r="H1833">
        <v>945.23079896295599</v>
      </c>
      <c r="I1833">
        <v>728.60527614447903</v>
      </c>
    </row>
    <row r="1834" spans="1:9" x14ac:dyDescent="0.2">
      <c r="A1834">
        <v>2921.6860758622902</v>
      </c>
      <c r="B1834">
        <v>3475.54745412169</v>
      </c>
      <c r="C1834">
        <v>2306.1745740189999</v>
      </c>
      <c r="D1834">
        <v>3029.01758066103</v>
      </c>
      <c r="E1834">
        <v>1008.04149915878</v>
      </c>
      <c r="F1834">
        <v>548.726321754536</v>
      </c>
      <c r="G1834">
        <v>2682.50516025958</v>
      </c>
      <c r="H1834">
        <v>2391.5499440775402</v>
      </c>
      <c r="I1834">
        <v>2880.4417554489701</v>
      </c>
    </row>
    <row r="1835" spans="1:9" x14ac:dyDescent="0.2">
      <c r="A1835">
        <v>2014.0364873358101</v>
      </c>
      <c r="B1835">
        <v>1221.6180606351199</v>
      </c>
      <c r="C1835">
        <v>2582.99387904175</v>
      </c>
      <c r="D1835">
        <v>1680.8919567207099</v>
      </c>
      <c r="E1835">
        <v>291.974068543013</v>
      </c>
      <c r="F1835">
        <v>1365.8307402030102</v>
      </c>
      <c r="G1835">
        <v>2206.0928416036595</v>
      </c>
      <c r="H1835">
        <v>2452.83598625285</v>
      </c>
      <c r="I1835">
        <v>1430.05264326929</v>
      </c>
    </row>
    <row r="1836" spans="1:9" x14ac:dyDescent="0.2">
      <c r="A1836">
        <v>3293.6374343439702</v>
      </c>
      <c r="B1836">
        <v>3263.2850058125696</v>
      </c>
      <c r="C1836">
        <v>1915.0040334023599</v>
      </c>
      <c r="D1836">
        <v>2424.39486025319</v>
      </c>
      <c r="E1836">
        <v>734.702417143905</v>
      </c>
      <c r="F1836">
        <v>44.075026699993401</v>
      </c>
      <c r="G1836">
        <v>1003.44894099496</v>
      </c>
      <c r="H1836">
        <v>1357.9927636996899</v>
      </c>
      <c r="I1836">
        <v>2823.39937576278</v>
      </c>
    </row>
    <row r="1837" spans="1:9" x14ac:dyDescent="0.2">
      <c r="A1837">
        <v>3223.8494834418793</v>
      </c>
      <c r="B1837">
        <v>2678.13925806722</v>
      </c>
      <c r="C1837">
        <v>2034.12912318294</v>
      </c>
      <c r="D1837">
        <v>1998.23790884496</v>
      </c>
      <c r="E1837">
        <v>2026.52535699696</v>
      </c>
      <c r="F1837">
        <v>1905.85863444192</v>
      </c>
      <c r="G1837">
        <v>1482.3137777311399</v>
      </c>
      <c r="H1837">
        <v>2106.6126739400802</v>
      </c>
      <c r="I1837">
        <v>1875.8424224123501</v>
      </c>
    </row>
    <row r="1838" spans="1:9" x14ac:dyDescent="0.2">
      <c r="A1838">
        <v>3356.0341599153398</v>
      </c>
      <c r="B1838">
        <v>3247.8181101698096</v>
      </c>
      <c r="C1838">
        <v>1183.23369821553</v>
      </c>
      <c r="D1838">
        <v>3162.58180964959</v>
      </c>
      <c r="E1838">
        <v>1864.6522375868899</v>
      </c>
      <c r="F1838">
        <v>2858.1342401560901</v>
      </c>
      <c r="G1838">
        <v>517.00708885798201</v>
      </c>
      <c r="H1838">
        <v>869.70745174827198</v>
      </c>
      <c r="I1838">
        <v>3250.67839562483</v>
      </c>
    </row>
    <row r="1839" spans="1:9" x14ac:dyDescent="0.2">
      <c r="A1839">
        <v>3223.1384777339499</v>
      </c>
      <c r="B1839">
        <v>2100.31544982797</v>
      </c>
      <c r="C1839">
        <v>1591.9865884493299</v>
      </c>
      <c r="D1839">
        <v>2500.39129045459</v>
      </c>
      <c r="E1839">
        <v>2076.5946912037898</v>
      </c>
      <c r="F1839">
        <v>2352.0126414316101</v>
      </c>
      <c r="G1839">
        <v>2145.9793441464899</v>
      </c>
      <c r="H1839">
        <v>2000.5902804151101</v>
      </c>
      <c r="I1839">
        <v>2275.41296554985</v>
      </c>
    </row>
    <row r="1840" spans="1:9" x14ac:dyDescent="0.2">
      <c r="A1840">
        <v>3583.87442809198</v>
      </c>
      <c r="B1840">
        <v>2232.3375471770601</v>
      </c>
      <c r="C1840">
        <v>2280.5649569327702</v>
      </c>
      <c r="D1840">
        <v>1350.8632811108</v>
      </c>
      <c r="E1840">
        <v>1598.6482442497099</v>
      </c>
      <c r="F1840">
        <v>2087.6004099296701</v>
      </c>
      <c r="G1840">
        <v>1478.6060282904</v>
      </c>
      <c r="H1840">
        <v>2331.4976402730099</v>
      </c>
      <c r="I1840">
        <v>1913.7468177166502</v>
      </c>
    </row>
    <row r="1841" spans="1:9" x14ac:dyDescent="0.2">
      <c r="A1841">
        <v>2856.5375777015702</v>
      </c>
      <c r="B1841">
        <v>2858.2741225095401</v>
      </c>
      <c r="C1841">
        <v>1353.5497863544399</v>
      </c>
      <c r="D1841">
        <v>2087.08319330515</v>
      </c>
      <c r="E1841">
        <v>2206.38231186148</v>
      </c>
      <c r="F1841">
        <v>2211.9944567370899</v>
      </c>
      <c r="G1841">
        <v>960.17574569629505</v>
      </c>
      <c r="H1841">
        <v>1410.7087503124999</v>
      </c>
      <c r="I1841">
        <v>2227.23965002147</v>
      </c>
    </row>
    <row r="1842" spans="1:9" x14ac:dyDescent="0.2">
      <c r="A1842">
        <v>3161.42808589676</v>
      </c>
      <c r="B1842">
        <v>3844.6955841251101</v>
      </c>
      <c r="C1842">
        <v>10.9577928153962</v>
      </c>
      <c r="D1842">
        <v>3454.6109066981799</v>
      </c>
      <c r="E1842">
        <v>2383.3461059348901</v>
      </c>
      <c r="F1842">
        <v>2106.2019881563801</v>
      </c>
      <c r="G1842">
        <v>1821.8022037956</v>
      </c>
      <c r="H1842">
        <v>420.351238368856</v>
      </c>
      <c r="I1842">
        <v>3868.74404600454</v>
      </c>
    </row>
    <row r="1843" spans="1:9" x14ac:dyDescent="0.2">
      <c r="A1843">
        <v>2681.8077726035699</v>
      </c>
      <c r="B1843">
        <v>3878.1766815361202</v>
      </c>
      <c r="C1843">
        <v>2785.17294281164</v>
      </c>
      <c r="D1843">
        <v>3339.9298505469801</v>
      </c>
      <c r="E1843">
        <v>1447.74769830419</v>
      </c>
      <c r="F1843">
        <v>233.98334154321</v>
      </c>
      <c r="G1843">
        <v>3152.95973675505</v>
      </c>
      <c r="H1843">
        <v>2713.0653049162702</v>
      </c>
      <c r="I1843">
        <v>3573.8902091985005</v>
      </c>
    </row>
    <row r="1844" spans="1:9" x14ac:dyDescent="0.2">
      <c r="A1844">
        <v>2532.4006275024399</v>
      </c>
      <c r="B1844">
        <v>1932.45491320721</v>
      </c>
      <c r="C1844">
        <v>1873.19703931873</v>
      </c>
      <c r="D1844">
        <v>1952.8523510776699</v>
      </c>
      <c r="E1844">
        <v>473.498671011402</v>
      </c>
      <c r="F1844">
        <v>349.53994718833599</v>
      </c>
      <c r="G1844">
        <v>1590.57651969216</v>
      </c>
      <c r="H1844">
        <v>1694.8338848035601</v>
      </c>
      <c r="I1844">
        <v>1850.7561851160899</v>
      </c>
    </row>
    <row r="1845" spans="1:9" x14ac:dyDescent="0.2">
      <c r="A1845">
        <v>4070.59970460966</v>
      </c>
      <c r="B1845">
        <v>2803.95448164239</v>
      </c>
      <c r="C1845">
        <v>2753.08395584338</v>
      </c>
      <c r="D1845">
        <v>3559.69147800563</v>
      </c>
      <c r="E1845">
        <v>2174.6582044076099</v>
      </c>
      <c r="F1845">
        <v>2024.8758565824103</v>
      </c>
      <c r="G1845">
        <v>3330.16161062624</v>
      </c>
      <c r="H1845">
        <v>2673.66228217872</v>
      </c>
      <c r="I1845">
        <v>2970.9210404801302</v>
      </c>
    </row>
    <row r="1846" spans="1:9" x14ac:dyDescent="0.2">
      <c r="A1846">
        <v>1364.9850387787999</v>
      </c>
      <c r="B1846">
        <v>1686.2750671458598</v>
      </c>
      <c r="C1846">
        <v>2455.9057607536602</v>
      </c>
      <c r="D1846">
        <v>1828.64135073854</v>
      </c>
      <c r="E1846">
        <v>1053.32706374089</v>
      </c>
      <c r="F1846">
        <v>1315.06640948314</v>
      </c>
      <c r="G1846">
        <v>3163.80291054393</v>
      </c>
      <c r="H1846">
        <v>2221.7333432094401</v>
      </c>
      <c r="I1846">
        <v>1647.68414587232</v>
      </c>
    </row>
    <row r="1847" spans="1:9" x14ac:dyDescent="0.2">
      <c r="A1847">
        <v>3701.40799132341</v>
      </c>
      <c r="B1847">
        <v>912.00170787155889</v>
      </c>
      <c r="C1847">
        <v>957.38864169588203</v>
      </c>
      <c r="D1847">
        <v>307.54061182948499</v>
      </c>
      <c r="E1847">
        <v>385.72135349211499</v>
      </c>
      <c r="F1847">
        <v>1098.6142593699301</v>
      </c>
      <c r="G1847">
        <v>135.927781025656</v>
      </c>
      <c r="H1847">
        <v>862.82269169372705</v>
      </c>
      <c r="I1847">
        <v>475.792088011479</v>
      </c>
    </row>
    <row r="1848" spans="1:9" x14ac:dyDescent="0.2">
      <c r="A1848">
        <v>2503.5672996434701</v>
      </c>
      <c r="B1848">
        <v>3791.0787032446201</v>
      </c>
      <c r="C1848">
        <v>1556.60856153741</v>
      </c>
      <c r="D1848">
        <v>4385.2863301379502</v>
      </c>
      <c r="E1848">
        <v>1878.0400502981299</v>
      </c>
      <c r="F1848">
        <v>1594.6067372126299</v>
      </c>
      <c r="G1848">
        <v>915.19646405215201</v>
      </c>
      <c r="H1848">
        <v>1702.5956671096101</v>
      </c>
      <c r="I1848">
        <v>4416.4593215947798</v>
      </c>
    </row>
    <row r="1849" spans="1:9" x14ac:dyDescent="0.2">
      <c r="A1849">
        <v>2399.9694578855001</v>
      </c>
      <c r="B1849">
        <v>1065.22955379516</v>
      </c>
      <c r="C1849">
        <v>1096.6452163394899</v>
      </c>
      <c r="D1849">
        <v>1820.4319432464699</v>
      </c>
      <c r="E1849">
        <v>1725.3683993023201</v>
      </c>
      <c r="F1849">
        <v>1830.7928730630299</v>
      </c>
      <c r="G1849">
        <v>871.10493013397195</v>
      </c>
      <c r="H1849">
        <v>828.79102768963696</v>
      </c>
      <c r="I1849">
        <v>1249.4546595992001</v>
      </c>
    </row>
    <row r="1850" spans="1:9" x14ac:dyDescent="0.2">
      <c r="A1850">
        <v>3209.2619872523201</v>
      </c>
      <c r="B1850">
        <v>3659.8809070409402</v>
      </c>
      <c r="C1850">
        <v>2090.2721591609202</v>
      </c>
      <c r="D1850">
        <v>2700.6733132651302</v>
      </c>
      <c r="E1850">
        <v>1420.1952353151901</v>
      </c>
      <c r="F1850">
        <v>1846.2699385001099</v>
      </c>
      <c r="G1850">
        <v>1357.3604070941101</v>
      </c>
      <c r="H1850">
        <v>1995.7608486812801</v>
      </c>
      <c r="I1850">
        <v>3681.2447055992998</v>
      </c>
    </row>
    <row r="1851" spans="1:9" x14ac:dyDescent="0.2">
      <c r="A1851">
        <v>1808.31231011919</v>
      </c>
      <c r="B1851">
        <v>2582.3205597929</v>
      </c>
      <c r="C1851">
        <v>3582.3017805720701</v>
      </c>
      <c r="D1851">
        <v>2326.4022239841902</v>
      </c>
      <c r="E1851">
        <v>105.342124012024</v>
      </c>
      <c r="F1851">
        <v>624.44151948272497</v>
      </c>
      <c r="G1851">
        <v>2849.2451793156401</v>
      </c>
      <c r="H1851">
        <v>3819.8088531878502</v>
      </c>
      <c r="I1851">
        <v>2710.5215768675798</v>
      </c>
    </row>
    <row r="1852" spans="1:9" x14ac:dyDescent="0.2">
      <c r="A1852">
        <v>2347.1815424430301</v>
      </c>
      <c r="B1852">
        <v>3837.3118796127601</v>
      </c>
      <c r="C1852">
        <v>926.50377230625395</v>
      </c>
      <c r="D1852">
        <v>4062.4877691332999</v>
      </c>
      <c r="E1852">
        <v>1297.8145072493201</v>
      </c>
      <c r="F1852">
        <v>1086.8946367394799</v>
      </c>
      <c r="G1852">
        <v>872.92761635647503</v>
      </c>
      <c r="H1852">
        <v>592.95414818076301</v>
      </c>
      <c r="I1852">
        <v>3943.4384207232306</v>
      </c>
    </row>
    <row r="1853" spans="1:9" x14ac:dyDescent="0.2">
      <c r="A1853">
        <v>2320.6882827896002</v>
      </c>
      <c r="B1853">
        <v>2514.8033519935202</v>
      </c>
      <c r="C1853">
        <v>1045.9813418711301</v>
      </c>
      <c r="D1853">
        <v>2451.0084181481302</v>
      </c>
      <c r="E1853">
        <v>2435.9117241456302</v>
      </c>
      <c r="F1853">
        <v>2398.63572218422</v>
      </c>
      <c r="G1853">
        <v>789.82947426931696</v>
      </c>
      <c r="H1853">
        <v>888.54357646859603</v>
      </c>
      <c r="I1853">
        <v>2178.8826170315901</v>
      </c>
    </row>
    <row r="1854" spans="1:9" x14ac:dyDescent="0.2">
      <c r="A1854">
        <v>2822.8813934519198</v>
      </c>
      <c r="B1854">
        <v>2637.1269188178999</v>
      </c>
      <c r="C1854">
        <v>1231.58070532991</v>
      </c>
      <c r="D1854">
        <v>3267.1953677790898</v>
      </c>
      <c r="E1854">
        <v>2734.2200862632799</v>
      </c>
      <c r="F1854">
        <v>2024.92481380862</v>
      </c>
      <c r="G1854">
        <v>2338.27792759467</v>
      </c>
      <c r="H1854">
        <v>1244.7685039548201</v>
      </c>
      <c r="I1854">
        <v>2882.2801490720299</v>
      </c>
    </row>
    <row r="1855" spans="1:9" x14ac:dyDescent="0.2">
      <c r="A1855">
        <v>2356.6898494714401</v>
      </c>
      <c r="B1855">
        <v>2546.6020364986298</v>
      </c>
      <c r="C1855">
        <v>2959.7957029300801</v>
      </c>
      <c r="D1855">
        <v>1930.0591868760398</v>
      </c>
      <c r="E1855">
        <v>2434.4389914277399</v>
      </c>
      <c r="F1855">
        <v>2767.8623957647801</v>
      </c>
      <c r="G1855">
        <v>2970.2548054321501</v>
      </c>
      <c r="H1855">
        <v>3281.62969293068</v>
      </c>
      <c r="I1855">
        <v>2254.03012221173</v>
      </c>
    </row>
    <row r="1856" spans="1:9" x14ac:dyDescent="0.2">
      <c r="A1856">
        <v>4280.8949485114099</v>
      </c>
      <c r="B1856">
        <v>3391.0907963351001</v>
      </c>
      <c r="C1856">
        <v>3598.1966089131902</v>
      </c>
      <c r="D1856">
        <v>3830.8205475301402</v>
      </c>
      <c r="E1856">
        <v>2337.62262950694</v>
      </c>
      <c r="F1856">
        <v>3029.91585969471</v>
      </c>
      <c r="G1856">
        <v>2528.1999538131299</v>
      </c>
      <c r="H1856">
        <v>3262.6186011735499</v>
      </c>
      <c r="I1856">
        <v>3605.7666011788506</v>
      </c>
    </row>
    <row r="1857" spans="1:9" x14ac:dyDescent="0.2">
      <c r="A1857">
        <v>4437.6132131983604</v>
      </c>
      <c r="B1857">
        <v>1978.3655873006999</v>
      </c>
      <c r="C1857">
        <v>2004.08273587997</v>
      </c>
      <c r="D1857">
        <v>2658.5883356081699</v>
      </c>
      <c r="E1857">
        <v>99.7489736701704</v>
      </c>
      <c r="F1857">
        <v>177.01289170623997</v>
      </c>
      <c r="G1857">
        <v>1935.1516615824603</v>
      </c>
      <c r="H1857">
        <v>2069.5617314533401</v>
      </c>
      <c r="I1857">
        <v>2351.60170381529</v>
      </c>
    </row>
    <row r="1858" spans="1:9" x14ac:dyDescent="0.2">
      <c r="A1858">
        <v>1382.40518180154</v>
      </c>
      <c r="B1858">
        <v>3015.2691596035102</v>
      </c>
      <c r="C1858">
        <v>1457.33604039135</v>
      </c>
      <c r="D1858">
        <v>2420.1053740932098</v>
      </c>
      <c r="E1858">
        <v>1196.94777619617</v>
      </c>
      <c r="F1858">
        <v>1531.7376510243103</v>
      </c>
      <c r="G1858">
        <v>1720.99819553729</v>
      </c>
      <c r="H1858">
        <v>1191.4436424826799</v>
      </c>
      <c r="I1858">
        <v>2760.7616833331599</v>
      </c>
    </row>
    <row r="1859" spans="1:9" x14ac:dyDescent="0.2">
      <c r="A1859">
        <v>3435.4581638125801</v>
      </c>
      <c r="B1859">
        <v>3638.5510366305693</v>
      </c>
      <c r="C1859">
        <v>2171.3402834449498</v>
      </c>
      <c r="D1859">
        <v>3414.8302302145698</v>
      </c>
      <c r="E1859">
        <v>412.24483165570393</v>
      </c>
      <c r="F1859">
        <v>832.51746184327396</v>
      </c>
      <c r="G1859">
        <v>2388.4049589200499</v>
      </c>
      <c r="H1859">
        <v>2176.0883677236002</v>
      </c>
      <c r="I1859">
        <v>3502.7724156333102</v>
      </c>
    </row>
    <row r="1860" spans="1:9" x14ac:dyDescent="0.2">
      <c r="A1860">
        <v>3686.9307512620599</v>
      </c>
      <c r="B1860">
        <v>4541.4536441334603</v>
      </c>
      <c r="C1860">
        <v>2561.9184455906807</v>
      </c>
      <c r="D1860">
        <v>3335.3759516350401</v>
      </c>
      <c r="E1860">
        <v>510.13972417032102</v>
      </c>
      <c r="F1860">
        <v>955.03492669450998</v>
      </c>
      <c r="G1860">
        <v>2427.9303460301098</v>
      </c>
      <c r="H1860">
        <v>2707.5446287566701</v>
      </c>
      <c r="I1860">
        <v>3974.6975361410696</v>
      </c>
    </row>
    <row r="1861" spans="1:9" x14ac:dyDescent="0.2">
      <c r="A1861">
        <v>3434.3881619128802</v>
      </c>
      <c r="B1861">
        <v>3188.2018988831101</v>
      </c>
      <c r="C1861">
        <v>1670.45395899749</v>
      </c>
      <c r="D1861">
        <v>2382.1960629646201</v>
      </c>
      <c r="E1861">
        <v>2316.53412183813</v>
      </c>
      <c r="F1861">
        <v>1929.88445347523</v>
      </c>
      <c r="G1861">
        <v>1117.2211806861999</v>
      </c>
      <c r="H1861">
        <v>1842.5996122737899</v>
      </c>
      <c r="I1861">
        <v>2856.0291950941</v>
      </c>
    </row>
    <row r="1862" spans="1:9" x14ac:dyDescent="0.2">
      <c r="A1862">
        <v>2473.50920552664</v>
      </c>
      <c r="B1862">
        <v>756.58540571102503</v>
      </c>
      <c r="C1862">
        <v>2152.4490214550801</v>
      </c>
      <c r="D1862">
        <v>1439.4673342165099</v>
      </c>
      <c r="E1862">
        <v>817.04501872380411</v>
      </c>
      <c r="F1862">
        <v>512.39240384549305</v>
      </c>
      <c r="G1862">
        <v>1951.30059354385</v>
      </c>
      <c r="H1862">
        <v>2264.7358802369799</v>
      </c>
      <c r="I1862">
        <v>1253.4904743212301</v>
      </c>
    </row>
    <row r="1863" spans="1:9" x14ac:dyDescent="0.2">
      <c r="A1863">
        <v>2804.7235502731601</v>
      </c>
      <c r="B1863">
        <v>2353.8712002381099</v>
      </c>
      <c r="C1863">
        <v>1800.8329097998901</v>
      </c>
      <c r="D1863">
        <v>3043.0370286707898</v>
      </c>
      <c r="E1863">
        <v>2401.0931139607901</v>
      </c>
      <c r="F1863">
        <v>2628.88001451748</v>
      </c>
      <c r="G1863">
        <v>1372.75259333696</v>
      </c>
      <c r="H1863">
        <v>1480.7333723787301</v>
      </c>
      <c r="I1863">
        <v>2473.90340794039</v>
      </c>
    </row>
    <row r="1864" spans="1:9" x14ac:dyDescent="0.2">
      <c r="A1864">
        <v>2401.3802761778402</v>
      </c>
      <c r="B1864">
        <v>4292.29382531593</v>
      </c>
      <c r="C1864">
        <v>2372.2151187776499</v>
      </c>
      <c r="D1864">
        <v>2667.0863428795701</v>
      </c>
      <c r="E1864">
        <v>1131.76112783037</v>
      </c>
      <c r="F1864">
        <v>1564.8111475606099</v>
      </c>
      <c r="G1864">
        <v>2904.95818902974</v>
      </c>
      <c r="H1864">
        <v>2483.4267695198</v>
      </c>
      <c r="I1864">
        <v>3895.4201957947498</v>
      </c>
    </row>
    <row r="1865" spans="1:9" x14ac:dyDescent="0.2">
      <c r="A1865">
        <v>2663.7887750729301</v>
      </c>
      <c r="B1865">
        <v>1689.7508014114103</v>
      </c>
      <c r="C1865">
        <v>2885.86911728011</v>
      </c>
      <c r="D1865">
        <v>1374.80888451737</v>
      </c>
      <c r="E1865">
        <v>438.03661462824397</v>
      </c>
      <c r="F1865">
        <v>786.72081915359399</v>
      </c>
      <c r="G1865">
        <v>2689.1252787650001</v>
      </c>
      <c r="H1865">
        <v>3203.12663428116</v>
      </c>
      <c r="I1865">
        <v>1437.32177382842</v>
      </c>
    </row>
    <row r="1866" spans="1:9" x14ac:dyDescent="0.2">
      <c r="A1866">
        <v>2032.0279770662501</v>
      </c>
      <c r="B1866">
        <v>3532.5149385526202</v>
      </c>
      <c r="C1866">
        <v>27.6466676145034</v>
      </c>
      <c r="D1866">
        <v>3778.1807846360398</v>
      </c>
      <c r="E1866">
        <v>2123.0907969155101</v>
      </c>
      <c r="F1866">
        <v>2382.9197510761601</v>
      </c>
      <c r="G1866">
        <v>644.21617646154095</v>
      </c>
      <c r="H1866">
        <v>70.034515561975695</v>
      </c>
      <c r="I1866">
        <v>3885.0597065396901</v>
      </c>
    </row>
    <row r="1867" spans="1:9" x14ac:dyDescent="0.2">
      <c r="A1867">
        <v>2908.1689426923599</v>
      </c>
      <c r="B1867">
        <v>4586.49273143956</v>
      </c>
      <c r="C1867">
        <v>1200.8134607260199</v>
      </c>
      <c r="D1867">
        <v>4799.1759262328496</v>
      </c>
      <c r="E1867">
        <v>3893.9926673474902</v>
      </c>
      <c r="F1867">
        <v>4605.9326253995896</v>
      </c>
      <c r="G1867">
        <v>1802.62441488074</v>
      </c>
      <c r="H1867">
        <v>525.71806221408599</v>
      </c>
      <c r="I1867">
        <v>4705.8365297768896</v>
      </c>
    </row>
    <row r="1868" spans="1:9" x14ac:dyDescent="0.2">
      <c r="A1868">
        <v>1797.7586309559401</v>
      </c>
      <c r="B1868">
        <v>2777.4085561250999</v>
      </c>
      <c r="C1868">
        <v>2295.6632661425001</v>
      </c>
      <c r="D1868">
        <v>3050.0812851993901</v>
      </c>
      <c r="E1868">
        <v>903.09465969972905</v>
      </c>
      <c r="F1868">
        <v>887.65297432711805</v>
      </c>
      <c r="G1868">
        <v>2581.5917905967499</v>
      </c>
      <c r="H1868">
        <v>2823.58323447882</v>
      </c>
      <c r="I1868">
        <v>2845.8059898398501</v>
      </c>
    </row>
    <row r="1869" spans="1:9" x14ac:dyDescent="0.2">
      <c r="A1869">
        <v>2839.8923566174899</v>
      </c>
      <c r="B1869">
        <v>3084.2110794146001</v>
      </c>
      <c r="C1869">
        <v>1335.6899456988799</v>
      </c>
      <c r="D1869">
        <v>2977.8585704085099</v>
      </c>
      <c r="E1869">
        <v>372.806851971274</v>
      </c>
      <c r="F1869">
        <v>415.10712807735604</v>
      </c>
      <c r="G1869">
        <v>1949.3252063922</v>
      </c>
      <c r="H1869">
        <v>1331.73899570406</v>
      </c>
      <c r="I1869">
        <v>3232.6029662159499</v>
      </c>
    </row>
    <row r="1870" spans="1:9" x14ac:dyDescent="0.2">
      <c r="A1870">
        <v>2001.1346487201799</v>
      </c>
      <c r="B1870">
        <v>2633.55004187536</v>
      </c>
      <c r="C1870">
        <v>2218.5558839968699</v>
      </c>
      <c r="D1870">
        <v>2741.3855330766401</v>
      </c>
      <c r="E1870">
        <v>1161.1244777613499</v>
      </c>
      <c r="F1870">
        <v>1001.4036833555301</v>
      </c>
      <c r="G1870">
        <v>2893.2351350245799</v>
      </c>
      <c r="H1870">
        <v>2472.77444335566</v>
      </c>
      <c r="I1870">
        <v>2412.41549157293</v>
      </c>
    </row>
    <row r="1871" spans="1:9" x14ac:dyDescent="0.2">
      <c r="A1871">
        <v>3165.4530894331206</v>
      </c>
      <c r="B1871">
        <v>3111.37993437348</v>
      </c>
      <c r="C1871">
        <v>1439.2353996825</v>
      </c>
      <c r="D1871">
        <v>3646.0411074188796</v>
      </c>
      <c r="E1871">
        <v>759.33190116681305</v>
      </c>
      <c r="F1871">
        <v>2113.1634031024901</v>
      </c>
      <c r="G1871">
        <v>2250.1033505435198</v>
      </c>
      <c r="H1871">
        <v>1680.0230588919401</v>
      </c>
      <c r="I1871">
        <v>3353.3833056767098</v>
      </c>
    </row>
    <row r="1872" spans="1:9" x14ac:dyDescent="0.2">
      <c r="A1872">
        <v>2456.4643512456801</v>
      </c>
      <c r="B1872">
        <v>1791.7178545454099</v>
      </c>
      <c r="C1872">
        <v>1903.41094552091</v>
      </c>
      <c r="D1872">
        <v>2887.4055423735499</v>
      </c>
      <c r="E1872">
        <v>2874.1421899050001</v>
      </c>
      <c r="F1872">
        <v>2822.80755442077</v>
      </c>
      <c r="G1872">
        <v>440.08965061177599</v>
      </c>
      <c r="H1872">
        <v>1704.54958411898</v>
      </c>
      <c r="I1872">
        <v>2400.8838212674</v>
      </c>
    </row>
    <row r="1873" spans="1:9" x14ac:dyDescent="0.2">
      <c r="A1873">
        <v>3232.4642782996202</v>
      </c>
      <c r="B1873">
        <v>3250.5621139332002</v>
      </c>
      <c r="C1873">
        <v>2828.6602979760701</v>
      </c>
      <c r="D1873">
        <v>2883.1039290448698</v>
      </c>
      <c r="E1873">
        <v>978.18309019460514</v>
      </c>
      <c r="F1873">
        <v>830.47988773549105</v>
      </c>
      <c r="G1873">
        <v>2988.14284105155</v>
      </c>
      <c r="H1873">
        <v>2831.6373842196399</v>
      </c>
      <c r="I1873">
        <v>2607.46328240821</v>
      </c>
    </row>
    <row r="1874" spans="1:9" x14ac:dyDescent="0.2">
      <c r="A1874">
        <v>3865.2645826918197</v>
      </c>
      <c r="B1874">
        <v>3222.8444985159399</v>
      </c>
      <c r="C1874">
        <v>2537.5000359599098</v>
      </c>
      <c r="D1874">
        <v>3034.0867242696199</v>
      </c>
      <c r="E1874">
        <v>2601.96519912647</v>
      </c>
      <c r="F1874">
        <v>2123.9799064788299</v>
      </c>
      <c r="G1874">
        <v>1999.0535466154099</v>
      </c>
      <c r="H1874">
        <v>2455.8907584281301</v>
      </c>
      <c r="I1874">
        <v>3229.8706263294098</v>
      </c>
    </row>
    <row r="1875" spans="1:9" x14ac:dyDescent="0.2">
      <c r="A1875">
        <v>4271.5575488837603</v>
      </c>
      <c r="B1875">
        <v>3375.4875470962402</v>
      </c>
      <c r="C1875">
        <v>1241.39911270841</v>
      </c>
      <c r="D1875">
        <v>3137.54336149233</v>
      </c>
      <c r="E1875">
        <v>305.68620960917502</v>
      </c>
      <c r="F1875">
        <v>172.59651793408699</v>
      </c>
      <c r="G1875">
        <v>1276.9480451813099</v>
      </c>
      <c r="H1875">
        <v>872.24151935639202</v>
      </c>
      <c r="I1875">
        <v>2945.5355813411802</v>
      </c>
    </row>
    <row r="1876" spans="1:9" x14ac:dyDescent="0.2">
      <c r="A1876">
        <v>977.59632878360696</v>
      </c>
      <c r="B1876">
        <v>3639.8284503146201</v>
      </c>
      <c r="C1876">
        <v>2282.37851513326</v>
      </c>
      <c r="D1876">
        <v>3953.4814922399096</v>
      </c>
      <c r="E1876">
        <v>400.527826545594</v>
      </c>
      <c r="F1876">
        <v>685.67815217340603</v>
      </c>
      <c r="G1876">
        <v>2521.9525075076199</v>
      </c>
      <c r="H1876">
        <v>1692.4799836253701</v>
      </c>
      <c r="I1876">
        <v>4142.4877515011303</v>
      </c>
    </row>
    <row r="1877" spans="1:9" x14ac:dyDescent="0.2">
      <c r="A1877">
        <v>2332.6447249009698</v>
      </c>
      <c r="B1877">
        <v>2928.7847973367102</v>
      </c>
      <c r="C1877">
        <v>3551.9176294560302</v>
      </c>
      <c r="D1877">
        <v>3147.2655423221499</v>
      </c>
      <c r="E1877">
        <v>496.78252483421699</v>
      </c>
      <c r="F1877">
        <v>422.45991021357202</v>
      </c>
      <c r="G1877">
        <v>3964.5385348629102</v>
      </c>
      <c r="H1877">
        <v>3752.4582747300701</v>
      </c>
      <c r="I1877">
        <v>3204.6669274415699</v>
      </c>
    </row>
    <row r="1878" spans="1:9" x14ac:dyDescent="0.2">
      <c r="A1878">
        <v>2757.5311383103799</v>
      </c>
      <c r="B1878">
        <v>3736.4548431187304</v>
      </c>
      <c r="C1878">
        <v>101.0889148727</v>
      </c>
      <c r="D1878">
        <v>3926.3691632328196</v>
      </c>
      <c r="E1878">
        <v>1098.5165504285101</v>
      </c>
      <c r="F1878">
        <v>912.18214068337295</v>
      </c>
      <c r="G1878">
        <v>983.43100305268104</v>
      </c>
      <c r="H1878">
        <v>371.54044397335599</v>
      </c>
      <c r="I1878">
        <v>3711.3251492721602</v>
      </c>
    </row>
    <row r="1879" spans="1:9" x14ac:dyDescent="0.2">
      <c r="A1879">
        <v>3368.2622547051801</v>
      </c>
      <c r="B1879">
        <v>2101.41459239389</v>
      </c>
      <c r="C1879">
        <v>2822.6205506685701</v>
      </c>
      <c r="D1879">
        <v>2212.64985395857</v>
      </c>
      <c r="E1879">
        <v>1398.2139700402599</v>
      </c>
      <c r="F1879">
        <v>1836.7309102789297</v>
      </c>
      <c r="G1879">
        <v>1429.4617232559499</v>
      </c>
      <c r="H1879">
        <v>2662.13918989177</v>
      </c>
      <c r="I1879">
        <v>2160.6844979975199</v>
      </c>
    </row>
    <row r="1880" spans="1:9" x14ac:dyDescent="0.2">
      <c r="A1880">
        <v>1679.7163966763699</v>
      </c>
      <c r="B1880">
        <v>3395.4122613782602</v>
      </c>
      <c r="C1880">
        <v>1075.7286374718899</v>
      </c>
      <c r="D1880">
        <v>3858.7170683443906</v>
      </c>
      <c r="E1880">
        <v>1830.99821089184</v>
      </c>
      <c r="F1880">
        <v>1327.8465366109101</v>
      </c>
      <c r="G1880">
        <v>1023.89341389564</v>
      </c>
      <c r="H1880">
        <v>1082.0500042456999</v>
      </c>
      <c r="I1880">
        <v>4021.4851736533401</v>
      </c>
    </row>
    <row r="1881" spans="1:9" x14ac:dyDescent="0.2">
      <c r="A1881">
        <v>2214.32607455982</v>
      </c>
      <c r="B1881">
        <v>4047.8639867746801</v>
      </c>
      <c r="C1881">
        <v>2290.06436626711</v>
      </c>
      <c r="D1881">
        <v>3834.2876077071805</v>
      </c>
      <c r="E1881">
        <v>2154.64654337203</v>
      </c>
      <c r="F1881">
        <v>1699.1270309266699</v>
      </c>
      <c r="G1881">
        <v>2314.6721420181598</v>
      </c>
      <c r="H1881">
        <v>2124.4357780882001</v>
      </c>
      <c r="I1881">
        <v>4056.07961380394</v>
      </c>
    </row>
    <row r="1882" spans="1:9" x14ac:dyDescent="0.2">
      <c r="A1882">
        <v>3104.2857621256799</v>
      </c>
      <c r="B1882">
        <v>2617.8111708234901</v>
      </c>
      <c r="C1882">
        <v>1845.2960043082401</v>
      </c>
      <c r="D1882">
        <v>2224.8959531990399</v>
      </c>
      <c r="E1882">
        <v>711.07220025337904</v>
      </c>
      <c r="F1882">
        <v>863.50096232805402</v>
      </c>
      <c r="G1882">
        <v>1679.1248420998099</v>
      </c>
      <c r="H1882">
        <v>1419.3823440697399</v>
      </c>
      <c r="I1882">
        <v>1876.3761724204201</v>
      </c>
    </row>
    <row r="1883" spans="1:9" x14ac:dyDescent="0.2">
      <c r="A1883">
        <v>3067.9105932213306</v>
      </c>
      <c r="B1883">
        <v>1613.5500527726797</v>
      </c>
      <c r="C1883">
        <v>5080.0162953997497</v>
      </c>
      <c r="D1883">
        <v>2048.2514635368898</v>
      </c>
      <c r="E1883">
        <v>66.447241257214699</v>
      </c>
      <c r="F1883">
        <v>247.741182696652</v>
      </c>
      <c r="G1883">
        <v>4583.6875793990503</v>
      </c>
      <c r="H1883">
        <v>4875.7308321855999</v>
      </c>
      <c r="I1883">
        <v>1387.18097765881</v>
      </c>
    </row>
    <row r="1884" spans="1:9" x14ac:dyDescent="0.2">
      <c r="A1884">
        <v>3302.0947251360699</v>
      </c>
      <c r="B1884">
        <v>3036.13029556524</v>
      </c>
      <c r="C1884">
        <v>900.79026832198895</v>
      </c>
      <c r="D1884">
        <v>4003.5399159609206</v>
      </c>
      <c r="E1884">
        <v>151.01875027412601</v>
      </c>
      <c r="F1884">
        <v>70.343444751328605</v>
      </c>
      <c r="G1884">
        <v>956.26576093895301</v>
      </c>
      <c r="H1884">
        <v>839.822856682203</v>
      </c>
      <c r="I1884">
        <v>3734.9152352494498</v>
      </c>
    </row>
    <row r="1885" spans="1:9" x14ac:dyDescent="0.2">
      <c r="A1885">
        <v>3354.9405815104901</v>
      </c>
      <c r="B1885">
        <v>2138.2712659999102</v>
      </c>
      <c r="C1885">
        <v>1275.90788285956</v>
      </c>
      <c r="D1885">
        <v>2048.7737016891201</v>
      </c>
      <c r="E1885">
        <v>1288.9957848727699</v>
      </c>
      <c r="F1885">
        <v>1741.6874411264002</v>
      </c>
      <c r="G1885">
        <v>537.93473712062496</v>
      </c>
      <c r="H1885">
        <v>1321.70975728389</v>
      </c>
      <c r="I1885">
        <v>2071.44262960778</v>
      </c>
    </row>
    <row r="1886" spans="1:9" x14ac:dyDescent="0.2">
      <c r="A1886">
        <v>3270.8755464926894</v>
      </c>
      <c r="B1886">
        <v>2879.5854830572498</v>
      </c>
      <c r="C1886">
        <v>1758.43670957103</v>
      </c>
      <c r="D1886">
        <v>3533.5825426300898</v>
      </c>
      <c r="E1886">
        <v>1533.3948940610301</v>
      </c>
      <c r="F1886">
        <v>1637.29226759986</v>
      </c>
      <c r="G1886">
        <v>1127.8943587798799</v>
      </c>
      <c r="H1886">
        <v>2316.11983841151</v>
      </c>
      <c r="I1886">
        <v>2982.1846380800598</v>
      </c>
    </row>
    <row r="1887" spans="1:9" x14ac:dyDescent="0.2">
      <c r="A1887">
        <v>3154.9242533051902</v>
      </c>
      <c r="B1887">
        <v>3498.2615056732707</v>
      </c>
      <c r="C1887">
        <v>3094.05480068407</v>
      </c>
      <c r="D1887">
        <v>4091.4583941422006</v>
      </c>
      <c r="E1887">
        <v>2661.23343375893</v>
      </c>
      <c r="F1887">
        <v>2772.1959624485498</v>
      </c>
      <c r="G1887">
        <v>2117.71788638009</v>
      </c>
      <c r="H1887">
        <v>2753.5929762178998</v>
      </c>
      <c r="I1887">
        <v>3769.3735901010905</v>
      </c>
    </row>
    <row r="1888" spans="1:9" x14ac:dyDescent="0.2">
      <c r="A1888">
        <v>3044.5918186610902</v>
      </c>
      <c r="B1888">
        <v>1863.2432846746201</v>
      </c>
      <c r="C1888">
        <v>1286.7654204645801</v>
      </c>
      <c r="D1888">
        <v>1479.6605447894499</v>
      </c>
      <c r="E1888">
        <v>2426.6398576065599</v>
      </c>
      <c r="F1888">
        <v>2127.8415111238</v>
      </c>
      <c r="G1888">
        <v>1670.3896788899499</v>
      </c>
      <c r="H1888">
        <v>1544.17991740702</v>
      </c>
      <c r="I1888">
        <v>1629.34574493638</v>
      </c>
    </row>
    <row r="1889" spans="1:9" x14ac:dyDescent="0.2">
      <c r="A1889">
        <v>3531.8104717794899</v>
      </c>
      <c r="B1889">
        <v>4001.2843245542699</v>
      </c>
      <c r="C1889">
        <v>2775.6063432951</v>
      </c>
      <c r="D1889">
        <v>3955.7769347800995</v>
      </c>
      <c r="E1889">
        <v>75.916454129512402</v>
      </c>
      <c r="F1889">
        <v>549.69024336671896</v>
      </c>
      <c r="G1889">
        <v>1984.6293647689399</v>
      </c>
      <c r="H1889">
        <v>2917.8505859327502</v>
      </c>
      <c r="I1889">
        <v>3744.9568290197799</v>
      </c>
    </row>
    <row r="1890" spans="1:9" x14ac:dyDescent="0.2">
      <c r="A1890">
        <v>1208.5418667486199</v>
      </c>
      <c r="B1890">
        <v>3816.3394539617402</v>
      </c>
      <c r="C1890">
        <v>1877.84804648561</v>
      </c>
      <c r="D1890">
        <v>2963.65475061095</v>
      </c>
      <c r="E1890">
        <v>188.496985068014</v>
      </c>
      <c r="F1890">
        <v>122.94856178578202</v>
      </c>
      <c r="G1890">
        <v>2184.6796198772599</v>
      </c>
      <c r="H1890">
        <v>1657.9505943213001</v>
      </c>
      <c r="I1890">
        <v>3629.2810445054602</v>
      </c>
    </row>
    <row r="1891" spans="1:9" x14ac:dyDescent="0.2">
      <c r="A1891">
        <v>4235.4667895769799</v>
      </c>
      <c r="B1891">
        <v>2688.4125402854502</v>
      </c>
      <c r="C1891">
        <v>2273.6389583169698</v>
      </c>
      <c r="D1891">
        <v>1693.02528891983</v>
      </c>
      <c r="E1891">
        <v>2635.9911295748202</v>
      </c>
      <c r="F1891">
        <v>2249.61048849484</v>
      </c>
      <c r="G1891">
        <v>2526.4251615033299</v>
      </c>
      <c r="H1891">
        <v>2752.2095760208699</v>
      </c>
      <c r="I1891">
        <v>2506.7345679425398</v>
      </c>
    </row>
    <row r="1892" spans="1:9" x14ac:dyDescent="0.2">
      <c r="A1892">
        <v>1236.41435929574</v>
      </c>
      <c r="B1892">
        <v>630.60642314976599</v>
      </c>
      <c r="C1892">
        <v>3388.13496737782</v>
      </c>
      <c r="D1892">
        <v>680.42083696331997</v>
      </c>
      <c r="E1892">
        <v>1910.86208946428</v>
      </c>
      <c r="F1892">
        <v>1952.5397800703599</v>
      </c>
      <c r="G1892">
        <v>3491.7919961613502</v>
      </c>
      <c r="H1892">
        <v>3766.9143688059798</v>
      </c>
      <c r="I1892">
        <v>403.70124015492001</v>
      </c>
    </row>
    <row r="1893" spans="1:9" x14ac:dyDescent="0.2">
      <c r="A1893">
        <v>2136.6705464764</v>
      </c>
      <c r="B1893">
        <v>644.79698046912097</v>
      </c>
      <c r="C1893">
        <v>540.92280810118802</v>
      </c>
      <c r="D1893">
        <v>103.753481743866</v>
      </c>
      <c r="E1893">
        <v>1682.69032478227</v>
      </c>
      <c r="F1893">
        <v>2099.1465899893201</v>
      </c>
      <c r="G1893">
        <v>782.048321734468</v>
      </c>
      <c r="H1893">
        <v>273.49493977493501</v>
      </c>
      <c r="I1893">
        <v>206.05832039876901</v>
      </c>
    </row>
    <row r="1894" spans="1:9" x14ac:dyDescent="0.2">
      <c r="A1894">
        <v>2818.5913626798801</v>
      </c>
      <c r="B1894">
        <v>2424.15907260208</v>
      </c>
      <c r="C1894">
        <v>1763.59516873248</v>
      </c>
      <c r="D1894">
        <v>3243.1237572045402</v>
      </c>
      <c r="E1894">
        <v>726.935365794012</v>
      </c>
      <c r="F1894">
        <v>872.92100980665703</v>
      </c>
      <c r="G1894">
        <v>2109.8450060943401</v>
      </c>
      <c r="H1894">
        <v>2083.4040649927601</v>
      </c>
      <c r="I1894">
        <v>2815.0928421879098</v>
      </c>
    </row>
    <row r="1895" spans="1:9" x14ac:dyDescent="0.2">
      <c r="A1895">
        <v>3538.0903128718705</v>
      </c>
      <c r="B1895">
        <v>3772.0220255754598</v>
      </c>
      <c r="C1895">
        <v>2708.6118396028301</v>
      </c>
      <c r="D1895">
        <v>3185.1626818684299</v>
      </c>
      <c r="E1895">
        <v>3029.6694850664599</v>
      </c>
      <c r="F1895">
        <v>2748.6828524124699</v>
      </c>
      <c r="G1895">
        <v>3250.3862339316502</v>
      </c>
      <c r="H1895">
        <v>2816.28878803618</v>
      </c>
      <c r="I1895">
        <v>3494.1227665128099</v>
      </c>
    </row>
    <row r="1896" spans="1:9" x14ac:dyDescent="0.2">
      <c r="A1896">
        <v>603.78648736030698</v>
      </c>
      <c r="B1896">
        <v>4000.5723162327199</v>
      </c>
      <c r="C1896">
        <v>278.72342682527398</v>
      </c>
      <c r="D1896">
        <v>4000.3191298072998</v>
      </c>
      <c r="E1896">
        <v>2371.7178466545902</v>
      </c>
      <c r="F1896">
        <v>2959.7674591266405</v>
      </c>
      <c r="G1896">
        <v>160.75204607113699</v>
      </c>
      <c r="H1896">
        <v>63.1616923486053</v>
      </c>
      <c r="I1896">
        <v>3942.1902915665996</v>
      </c>
    </row>
    <row r="1897" spans="1:9" x14ac:dyDescent="0.2">
      <c r="A1897">
        <v>2977.5005408465299</v>
      </c>
      <c r="B1897">
        <v>4128.2659401570299</v>
      </c>
      <c r="C1897">
        <v>1326.87268638926</v>
      </c>
      <c r="D1897">
        <v>4847.0168980715098</v>
      </c>
      <c r="E1897">
        <v>41.796658629689503</v>
      </c>
      <c r="F1897">
        <v>651.81270772593905</v>
      </c>
      <c r="G1897">
        <v>1104.9465880984501</v>
      </c>
      <c r="H1897">
        <v>2087.6806282899101</v>
      </c>
      <c r="I1897">
        <v>4397.2720186738497</v>
      </c>
    </row>
    <row r="1898" spans="1:9" x14ac:dyDescent="0.2">
      <c r="A1898">
        <v>3633.9160315325798</v>
      </c>
      <c r="B1898">
        <v>4263.4449114317104</v>
      </c>
      <c r="C1898">
        <v>2459.7648241032798</v>
      </c>
      <c r="D1898">
        <v>4144.9113189743803</v>
      </c>
      <c r="E1898">
        <v>3898.6947178341202</v>
      </c>
      <c r="F1898">
        <v>3581.0964312257202</v>
      </c>
      <c r="G1898">
        <v>1805.28952419345</v>
      </c>
      <c r="H1898">
        <v>2590.7873880807801</v>
      </c>
      <c r="I1898">
        <v>4291.6464472474099</v>
      </c>
    </row>
    <row r="1899" spans="1:9" x14ac:dyDescent="0.2">
      <c r="A1899">
        <v>3795.61449282278</v>
      </c>
      <c r="B1899">
        <v>4671.4477372054398</v>
      </c>
      <c r="C1899">
        <v>495.80501330813303</v>
      </c>
      <c r="D1899">
        <v>4818.6334462095901</v>
      </c>
      <c r="E1899">
        <v>1738.3305671057201</v>
      </c>
      <c r="F1899">
        <v>1849.31333809739</v>
      </c>
      <c r="G1899">
        <v>184.02084190721496</v>
      </c>
      <c r="H1899">
        <v>586.64076265894903</v>
      </c>
      <c r="I1899">
        <v>4616.6569261092</v>
      </c>
    </row>
    <row r="1900" spans="1:9" x14ac:dyDescent="0.2">
      <c r="A1900">
        <v>2442.1362732020302</v>
      </c>
      <c r="B1900">
        <v>1236.3885921048</v>
      </c>
      <c r="C1900">
        <v>2214.5829917352999</v>
      </c>
      <c r="D1900">
        <v>1567.0876774314099</v>
      </c>
      <c r="E1900">
        <v>1863.1718841414199</v>
      </c>
      <c r="F1900">
        <v>1745.0429301644899</v>
      </c>
      <c r="G1900">
        <v>2832.77827345385</v>
      </c>
      <c r="H1900">
        <v>2417.8807056075998</v>
      </c>
      <c r="I1900">
        <v>1208.2786814055501</v>
      </c>
    </row>
    <row r="1901" spans="1:9" x14ac:dyDescent="0.2">
      <c r="A1901">
        <v>2759.3317704359702</v>
      </c>
      <c r="B1901">
        <v>3699.7308816479099</v>
      </c>
      <c r="C1901">
        <v>3077.7313189086499</v>
      </c>
      <c r="D1901">
        <v>3640.3493267655899</v>
      </c>
      <c r="E1901">
        <v>2604.1817944853201</v>
      </c>
      <c r="F1901">
        <v>1851.50793951378</v>
      </c>
      <c r="G1901">
        <v>2983.2348008180702</v>
      </c>
      <c r="H1901">
        <v>3482.0634533809498</v>
      </c>
      <c r="I1901">
        <v>3830.3389331909702</v>
      </c>
    </row>
    <row r="1902" spans="1:9" x14ac:dyDescent="0.2">
      <c r="A1902">
        <v>2507.0814968858899</v>
      </c>
      <c r="B1902">
        <v>3080.5621391916802</v>
      </c>
      <c r="C1902">
        <v>1299.82181638564</v>
      </c>
      <c r="D1902">
        <v>2951.2353881940298</v>
      </c>
      <c r="E1902">
        <v>3040.8682328238301</v>
      </c>
      <c r="F1902">
        <v>2814.0256446993694</v>
      </c>
      <c r="G1902">
        <v>1198.60897733875</v>
      </c>
      <c r="H1902">
        <v>1750.9512411785599</v>
      </c>
      <c r="I1902">
        <v>3040.78874153687</v>
      </c>
    </row>
    <row r="1903" spans="1:9" x14ac:dyDescent="0.2">
      <c r="A1903">
        <v>2685.8602771791302</v>
      </c>
      <c r="B1903">
        <v>3839.1244855741197</v>
      </c>
      <c r="C1903">
        <v>690.95494630291898</v>
      </c>
      <c r="D1903">
        <v>3573.2181908539696</v>
      </c>
      <c r="E1903">
        <v>685.42458187206</v>
      </c>
      <c r="F1903">
        <v>1072.7724970745101</v>
      </c>
      <c r="G1903">
        <v>374.38092013565898</v>
      </c>
      <c r="H1903">
        <v>462.14726450806802</v>
      </c>
      <c r="I1903">
        <v>3361.4183776382001</v>
      </c>
    </row>
    <row r="1904" spans="1:9" x14ac:dyDescent="0.2">
      <c r="A1904">
        <v>2174.5387594172498</v>
      </c>
      <c r="B1904">
        <v>2038.4843494528798</v>
      </c>
      <c r="C1904">
        <v>3009.05278651043</v>
      </c>
      <c r="D1904">
        <v>2213.7727883509301</v>
      </c>
      <c r="E1904">
        <v>2749.2336549609099</v>
      </c>
      <c r="F1904">
        <v>2230.5745382832101</v>
      </c>
      <c r="G1904">
        <v>2488.1864517866702</v>
      </c>
      <c r="H1904">
        <v>2679.37948182021</v>
      </c>
      <c r="I1904">
        <v>1912.5159345069801</v>
      </c>
    </row>
    <row r="1905" spans="1:9" x14ac:dyDescent="0.2">
      <c r="A1905">
        <v>2288.5982700232598</v>
      </c>
      <c r="B1905">
        <v>1226.62104895007</v>
      </c>
      <c r="C1905">
        <v>2473.3904870485903</v>
      </c>
      <c r="D1905">
        <v>1282.3843327791801</v>
      </c>
      <c r="E1905">
        <v>2303.4471864062798</v>
      </c>
      <c r="F1905">
        <v>2612.7863136143001</v>
      </c>
      <c r="G1905">
        <v>1365.20597646908</v>
      </c>
      <c r="H1905">
        <v>2413.6139284309702</v>
      </c>
      <c r="I1905">
        <v>956.03422622632695</v>
      </c>
    </row>
    <row r="1906" spans="1:9" x14ac:dyDescent="0.2">
      <c r="A1906">
        <v>3347.5015376226897</v>
      </c>
      <c r="B1906">
        <v>2033.0159628882398</v>
      </c>
      <c r="C1906">
        <v>1025.3153715014801</v>
      </c>
      <c r="D1906">
        <v>2294.5289972796299</v>
      </c>
      <c r="E1906">
        <v>650.870378389037</v>
      </c>
      <c r="F1906">
        <v>633.15575561486094</v>
      </c>
      <c r="G1906">
        <v>834.52149750676006</v>
      </c>
      <c r="H1906">
        <v>849.428224829594</v>
      </c>
      <c r="I1906">
        <v>2171.8387298072798</v>
      </c>
    </row>
    <row r="1907" spans="1:9" x14ac:dyDescent="0.2">
      <c r="A1907">
        <v>3105.2922986181902</v>
      </c>
      <c r="B1907">
        <v>3304.9488639165802</v>
      </c>
      <c r="C1907">
        <v>3593.4095242097701</v>
      </c>
      <c r="D1907">
        <v>3562.5717945539204</v>
      </c>
      <c r="E1907">
        <v>3683.1696560421101</v>
      </c>
      <c r="F1907">
        <v>2792.3407890942099</v>
      </c>
      <c r="G1907">
        <v>3417.6844614852098</v>
      </c>
      <c r="H1907">
        <v>3797.4062476940699</v>
      </c>
      <c r="I1907">
        <v>3379.91941018634</v>
      </c>
    </row>
    <row r="1908" spans="1:9" x14ac:dyDescent="0.2">
      <c r="A1908">
        <v>3393.2692060723698</v>
      </c>
      <c r="B1908">
        <v>3028.8868519636499</v>
      </c>
      <c r="C1908">
        <v>3117.49359313793</v>
      </c>
      <c r="D1908">
        <v>1883.2025787534401</v>
      </c>
      <c r="E1908">
        <v>1909.81264877544</v>
      </c>
      <c r="F1908">
        <v>2115.1793768228999</v>
      </c>
      <c r="G1908">
        <v>2153.87780307091</v>
      </c>
      <c r="H1908">
        <v>3139.0758704565201</v>
      </c>
      <c r="I1908">
        <v>2455.2299479712701</v>
      </c>
    </row>
    <row r="1909" spans="1:9" x14ac:dyDescent="0.2">
      <c r="A1909">
        <v>3171.21151176066</v>
      </c>
      <c r="B1909">
        <v>1601.2850937842998</v>
      </c>
      <c r="C1909">
        <v>2729.9681829687001</v>
      </c>
      <c r="D1909">
        <v>1152.1843632356699</v>
      </c>
      <c r="E1909">
        <v>1412.0323383882301</v>
      </c>
      <c r="F1909">
        <v>1093.3044598464501</v>
      </c>
      <c r="G1909">
        <v>3056.7414223112</v>
      </c>
      <c r="H1909">
        <v>3108.4400218526798</v>
      </c>
      <c r="I1909">
        <v>1218.4904349671001</v>
      </c>
    </row>
    <row r="1910" spans="1:9" x14ac:dyDescent="0.2">
      <c r="A1910">
        <v>3563.4708809180706</v>
      </c>
      <c r="B1910">
        <v>3941.3262582952898</v>
      </c>
      <c r="C1910">
        <v>548.98980418400004</v>
      </c>
      <c r="D1910">
        <v>3151.5758053003501</v>
      </c>
      <c r="E1910">
        <v>819.53359461510399</v>
      </c>
      <c r="F1910">
        <v>26.938394156247099</v>
      </c>
      <c r="G1910">
        <v>920.09257660324602</v>
      </c>
      <c r="H1910">
        <v>411.500974078767</v>
      </c>
      <c r="I1910">
        <v>3220.7701260613599</v>
      </c>
    </row>
    <row r="1911" spans="1:9" x14ac:dyDescent="0.2">
      <c r="A1911">
        <v>3702.5711985239896</v>
      </c>
      <c r="B1911">
        <v>3188.3751206244201</v>
      </c>
      <c r="C1911">
        <v>661.30738022693197</v>
      </c>
      <c r="D1911">
        <v>3265.1651232998202</v>
      </c>
      <c r="E1911">
        <v>890.77327048666905</v>
      </c>
      <c r="F1911">
        <v>511.91117761167504</v>
      </c>
      <c r="G1911">
        <v>921.57520560099795</v>
      </c>
      <c r="H1911">
        <v>518.65856476649401</v>
      </c>
      <c r="I1911">
        <v>3220.76629716346</v>
      </c>
    </row>
    <row r="1912" spans="1:9" x14ac:dyDescent="0.2">
      <c r="A1912">
        <v>1606.6267041071101</v>
      </c>
      <c r="B1912">
        <v>3048.3220110421498</v>
      </c>
      <c r="C1912">
        <v>3585.1398632098499</v>
      </c>
      <c r="D1912">
        <v>3096.8496954473399</v>
      </c>
      <c r="E1912">
        <v>1833.34835314625</v>
      </c>
      <c r="F1912">
        <v>1431.91595990563</v>
      </c>
      <c r="G1912">
        <v>2077.71153825072</v>
      </c>
      <c r="H1912">
        <v>3266.5008353764601</v>
      </c>
      <c r="I1912">
        <v>3271.40680183633</v>
      </c>
    </row>
    <row r="1913" spans="1:9" x14ac:dyDescent="0.2">
      <c r="A1913">
        <v>2316.55227966851</v>
      </c>
      <c r="B1913">
        <v>3365.2803356690397</v>
      </c>
      <c r="C1913">
        <v>2028.2833073512199</v>
      </c>
      <c r="D1913">
        <v>3010.9363613564501</v>
      </c>
      <c r="E1913">
        <v>244.26725957878199</v>
      </c>
      <c r="F1913">
        <v>948.93278034955904</v>
      </c>
      <c r="G1913">
        <v>2459.3509740371501</v>
      </c>
      <c r="H1913">
        <v>2079.47985777856</v>
      </c>
      <c r="I1913">
        <v>3177.6510555126201</v>
      </c>
    </row>
    <row r="1914" spans="1:9" x14ac:dyDescent="0.2">
      <c r="A1914">
        <v>2814.8992340079599</v>
      </c>
      <c r="B1914">
        <v>2096.9487396198301</v>
      </c>
      <c r="C1914">
        <v>2523.8765342156798</v>
      </c>
      <c r="D1914">
        <v>2938.0780248547499</v>
      </c>
      <c r="E1914">
        <v>589.35164473095597</v>
      </c>
      <c r="F1914">
        <v>205.46426984936699</v>
      </c>
      <c r="G1914">
        <v>1599.6231072509199</v>
      </c>
      <c r="H1914">
        <v>2823.8857515813102</v>
      </c>
      <c r="I1914">
        <v>2287.4094154412001</v>
      </c>
    </row>
    <row r="1915" spans="1:9" x14ac:dyDescent="0.2">
      <c r="A1915">
        <v>2981.8579796101199</v>
      </c>
      <c r="B1915">
        <v>2887.3041528551698</v>
      </c>
      <c r="C1915">
        <v>1849.2422160210499</v>
      </c>
      <c r="D1915">
        <v>3067.7716764984202</v>
      </c>
      <c r="E1915">
        <v>2531.05557422128</v>
      </c>
      <c r="F1915">
        <v>2664.5416198440098</v>
      </c>
      <c r="G1915">
        <v>1880.2984046525401</v>
      </c>
      <c r="H1915">
        <v>1882.3068821423301</v>
      </c>
      <c r="I1915">
        <v>2764.8094232808198</v>
      </c>
    </row>
    <row r="1916" spans="1:9" x14ac:dyDescent="0.2">
      <c r="A1916">
        <v>2463.9275409455699</v>
      </c>
      <c r="B1916">
        <v>3525.9191132211795</v>
      </c>
      <c r="C1916">
        <v>2204.6632662267898</v>
      </c>
      <c r="D1916">
        <v>2603.3452260435301</v>
      </c>
      <c r="E1916">
        <v>439.919219564363</v>
      </c>
      <c r="F1916">
        <v>282.73856253367597</v>
      </c>
      <c r="G1916">
        <v>2149.0297211768898</v>
      </c>
      <c r="H1916">
        <v>1961.7549139196001</v>
      </c>
      <c r="I1916">
        <v>2812.7462039433599</v>
      </c>
    </row>
    <row r="1917" spans="1:9" x14ac:dyDescent="0.2">
      <c r="A1917">
        <v>3729.61893679064</v>
      </c>
      <c r="B1917">
        <v>2737.9488546001699</v>
      </c>
      <c r="C1917">
        <v>1066.4046365865399</v>
      </c>
      <c r="D1917">
        <v>2517.9787591020199</v>
      </c>
      <c r="E1917">
        <v>1895.9884394062001</v>
      </c>
      <c r="F1917">
        <v>1165.7687647753901</v>
      </c>
      <c r="G1917">
        <v>1260.73783386023</v>
      </c>
      <c r="H1917">
        <v>1909.37335235608</v>
      </c>
      <c r="I1917">
        <v>2669.7035271568702</v>
      </c>
    </row>
    <row r="1918" spans="1:9" x14ac:dyDescent="0.2">
      <c r="A1918">
        <v>4583.9586946324698</v>
      </c>
      <c r="B1918">
        <v>3292.8729098681897</v>
      </c>
      <c r="C1918">
        <v>1490.4178313759501</v>
      </c>
      <c r="D1918">
        <v>2705.3660606528301</v>
      </c>
      <c r="E1918">
        <v>1489.9502335688001</v>
      </c>
      <c r="F1918">
        <v>2090.83741304557</v>
      </c>
      <c r="G1918">
        <v>2326.0923703464</v>
      </c>
      <c r="H1918">
        <v>1346.69507715078</v>
      </c>
      <c r="I1918">
        <v>3047.75699741062</v>
      </c>
    </row>
    <row r="1919" spans="1:9" x14ac:dyDescent="0.2">
      <c r="A1919">
        <v>3148.9295644653798</v>
      </c>
      <c r="B1919">
        <v>3905.5189841445804</v>
      </c>
      <c r="C1919">
        <v>357.502608040111</v>
      </c>
      <c r="D1919">
        <v>4688.8759119633396</v>
      </c>
      <c r="E1919">
        <v>2252.9316001320799</v>
      </c>
      <c r="F1919">
        <v>1553.96216916715</v>
      </c>
      <c r="G1919">
        <v>960.82760259843803</v>
      </c>
      <c r="H1919">
        <v>448.30787567876598</v>
      </c>
      <c r="I1919">
        <v>4022.9546684403999</v>
      </c>
    </row>
    <row r="1920" spans="1:9" x14ac:dyDescent="0.2">
      <c r="A1920">
        <v>3067.4728257585598</v>
      </c>
      <c r="B1920">
        <v>3434.9121905619904</v>
      </c>
      <c r="C1920">
        <v>2825.4119817872102</v>
      </c>
      <c r="D1920">
        <v>2820.1480060092199</v>
      </c>
      <c r="E1920">
        <v>1923.7000158845899</v>
      </c>
      <c r="F1920">
        <v>939.25360218390006</v>
      </c>
      <c r="G1920">
        <v>2110.4268643834798</v>
      </c>
      <c r="H1920">
        <v>2771.24489663026</v>
      </c>
      <c r="I1920">
        <v>3305.7696263868602</v>
      </c>
    </row>
    <row r="1921" spans="1:9" x14ac:dyDescent="0.2">
      <c r="A1921">
        <v>3679.5650040834598</v>
      </c>
      <c r="B1921">
        <v>3397.7617263565899</v>
      </c>
      <c r="C1921">
        <v>428.73530336904599</v>
      </c>
      <c r="D1921">
        <v>3102.1451864615301</v>
      </c>
      <c r="E1921">
        <v>622.05621839482603</v>
      </c>
      <c r="F1921">
        <v>950.84555331576405</v>
      </c>
      <c r="G1921">
        <v>241.01907003811601</v>
      </c>
      <c r="H1921">
        <v>344.647886325309</v>
      </c>
      <c r="I1921">
        <v>3458.5387940740002</v>
      </c>
    </row>
    <row r="1922" spans="1:9" x14ac:dyDescent="0.2">
      <c r="A1922">
        <v>1507.32819583725</v>
      </c>
      <c r="B1922">
        <v>2903.7096356484499</v>
      </c>
      <c r="C1922">
        <v>1845.5066689199</v>
      </c>
      <c r="D1922">
        <v>3190.4251963072202</v>
      </c>
      <c r="E1922">
        <v>1233.0827724111302</v>
      </c>
      <c r="F1922">
        <v>1668.14035578677</v>
      </c>
      <c r="G1922">
        <v>1628.10673642862</v>
      </c>
      <c r="H1922">
        <v>2315.4944696340399</v>
      </c>
      <c r="I1922">
        <v>2829.7432462841698</v>
      </c>
    </row>
    <row r="1923" spans="1:9" x14ac:dyDescent="0.2">
      <c r="A1923">
        <v>3022.77515235072</v>
      </c>
      <c r="B1923">
        <v>4348.3736760812199</v>
      </c>
      <c r="C1923">
        <v>2004.1152853951601</v>
      </c>
      <c r="D1923">
        <v>4383.7154246980399</v>
      </c>
      <c r="E1923">
        <v>3288.2908794939099</v>
      </c>
      <c r="F1923">
        <v>1004.39707959327</v>
      </c>
      <c r="G1923">
        <v>1950.6399398711301</v>
      </c>
      <c r="H1923">
        <v>1801.05739601612</v>
      </c>
      <c r="I1923">
        <v>4371.2088440765401</v>
      </c>
    </row>
    <row r="1924" spans="1:9" x14ac:dyDescent="0.2">
      <c r="A1924">
        <v>3783.2286603740099</v>
      </c>
      <c r="B1924">
        <v>2402.8068425995898</v>
      </c>
      <c r="C1924">
        <v>1990.93619484437</v>
      </c>
      <c r="D1924">
        <v>2369.3062108477802</v>
      </c>
      <c r="E1924">
        <v>734.57474805418303</v>
      </c>
      <c r="F1924">
        <v>295.49920314812999</v>
      </c>
      <c r="G1924">
        <v>2552.1269019595502</v>
      </c>
      <c r="H1924">
        <v>2014.25330885635</v>
      </c>
      <c r="I1924">
        <v>2397.52785481715</v>
      </c>
    </row>
    <row r="1925" spans="1:9" x14ac:dyDescent="0.2">
      <c r="A1925">
        <v>2485.4768022391099</v>
      </c>
      <c r="B1925">
        <v>4050.54890029936</v>
      </c>
      <c r="C1925">
        <v>2796.7183606118901</v>
      </c>
      <c r="D1925">
        <v>5155.6199455574097</v>
      </c>
      <c r="E1925">
        <v>2502.7536754355101</v>
      </c>
      <c r="F1925">
        <v>1702.41969721636</v>
      </c>
      <c r="G1925">
        <v>3712.7498155885601</v>
      </c>
      <c r="H1925">
        <v>2641.37038943688</v>
      </c>
      <c r="I1925">
        <v>4546.0157178811296</v>
      </c>
    </row>
    <row r="1926" spans="1:9" x14ac:dyDescent="0.2">
      <c r="A1926">
        <v>2018.75153607842</v>
      </c>
      <c r="B1926">
        <v>2537.0229906629402</v>
      </c>
      <c r="C1926">
        <v>1703.14369113576</v>
      </c>
      <c r="D1926">
        <v>2053.1646867671402</v>
      </c>
      <c r="E1926">
        <v>916.63689143398301</v>
      </c>
      <c r="F1926">
        <v>42.805475728704302</v>
      </c>
      <c r="G1926">
        <v>1299.3430866440799</v>
      </c>
      <c r="H1926">
        <v>1322.8503983007899</v>
      </c>
      <c r="I1926">
        <v>2366.0458801867799</v>
      </c>
    </row>
    <row r="1927" spans="1:9" x14ac:dyDescent="0.2">
      <c r="A1927">
        <v>2851.3555119201701</v>
      </c>
      <c r="B1927">
        <v>4156.8881455093097</v>
      </c>
      <c r="C1927">
        <v>2371.8585172711701</v>
      </c>
      <c r="D1927">
        <v>4399.8899815856103</v>
      </c>
      <c r="E1927">
        <v>649.63227923881698</v>
      </c>
      <c r="F1927">
        <v>104.558234996715</v>
      </c>
      <c r="G1927">
        <v>3138.8441324154501</v>
      </c>
      <c r="H1927">
        <v>2427.9614509271501</v>
      </c>
      <c r="I1927">
        <v>4251.4185087122696</v>
      </c>
    </row>
    <row r="1928" spans="1:9" x14ac:dyDescent="0.2">
      <c r="A1928">
        <v>2951.4516534384597</v>
      </c>
      <c r="B1928">
        <v>2872.8739922878999</v>
      </c>
      <c r="C1928">
        <v>2170.8073925826102</v>
      </c>
      <c r="D1928">
        <v>3262.3272068684801</v>
      </c>
      <c r="E1928">
        <v>2317.2470287055298</v>
      </c>
      <c r="F1928">
        <v>2829.0803945611001</v>
      </c>
      <c r="G1928">
        <v>2629.1139480362799</v>
      </c>
      <c r="H1928">
        <v>2214.5646007977198</v>
      </c>
      <c r="I1928">
        <v>2792.21026174486</v>
      </c>
    </row>
    <row r="1929" spans="1:9" x14ac:dyDescent="0.2">
      <c r="A1929">
        <v>2273.0781744676301</v>
      </c>
      <c r="B1929">
        <v>3369.4332569696298</v>
      </c>
      <c r="C1929">
        <v>2193.53444166083</v>
      </c>
      <c r="D1929">
        <v>3684.6509996009595</v>
      </c>
      <c r="E1929">
        <v>2495.21165808252</v>
      </c>
      <c r="F1929">
        <v>2330.2826663743699</v>
      </c>
      <c r="G1929">
        <v>3233.67811851131</v>
      </c>
      <c r="H1929">
        <v>2363.6967431462799</v>
      </c>
      <c r="I1929">
        <v>3933.4087777769801</v>
      </c>
    </row>
    <row r="1930" spans="1:9" x14ac:dyDescent="0.2">
      <c r="A1930">
        <v>4676.9290208407601</v>
      </c>
      <c r="B1930">
        <v>2976.5826257661502</v>
      </c>
      <c r="C1930">
        <v>3057.9873348910101</v>
      </c>
      <c r="D1930">
        <v>3326.75110434521</v>
      </c>
      <c r="E1930">
        <v>2576.4838742061506</v>
      </c>
      <c r="F1930">
        <v>1519.66183388695</v>
      </c>
      <c r="G1930">
        <v>2970.3921546053598</v>
      </c>
      <c r="H1930">
        <v>3241.2314337740199</v>
      </c>
      <c r="I1930">
        <v>3104.3582285074899</v>
      </c>
    </row>
    <row r="1931" spans="1:9" x14ac:dyDescent="0.2">
      <c r="A1931">
        <v>2617.0428951936401</v>
      </c>
      <c r="B1931">
        <v>1608.26547567989</v>
      </c>
      <c r="C1931">
        <v>1309.8103129732699</v>
      </c>
      <c r="D1931">
        <v>591.09792104880898</v>
      </c>
      <c r="E1931">
        <v>343.38518287333102</v>
      </c>
      <c r="F1931">
        <v>340.09040344353593</v>
      </c>
      <c r="G1931">
        <v>386.28572464852107</v>
      </c>
      <c r="H1931">
        <v>1076.3406776516099</v>
      </c>
      <c r="I1931">
        <v>1119.11488158682</v>
      </c>
    </row>
    <row r="1932" spans="1:9" x14ac:dyDescent="0.2">
      <c r="A1932">
        <v>2077.0725188587398</v>
      </c>
      <c r="B1932">
        <v>5241.7419215765403</v>
      </c>
      <c r="C1932">
        <v>4005.7357009674001</v>
      </c>
      <c r="D1932">
        <v>3719.6785790930094</v>
      </c>
      <c r="E1932">
        <v>11.309092315220298</v>
      </c>
      <c r="F1932">
        <v>770.111842630311</v>
      </c>
      <c r="G1932">
        <v>2908.78957547662</v>
      </c>
      <c r="H1932">
        <v>3531.1080405326802</v>
      </c>
      <c r="I1932">
        <v>4764.7048370864204</v>
      </c>
    </row>
    <row r="1933" spans="1:9" x14ac:dyDescent="0.2">
      <c r="A1933">
        <v>2925.1029447435099</v>
      </c>
      <c r="B1933">
        <v>2953.20856000698</v>
      </c>
      <c r="C1933">
        <v>2150.9755433902801</v>
      </c>
      <c r="D1933">
        <v>2781.7479289385201</v>
      </c>
      <c r="E1933">
        <v>1423.5610890297501</v>
      </c>
      <c r="F1933">
        <v>2448.0639136493801</v>
      </c>
      <c r="G1933">
        <v>1498.51009228217</v>
      </c>
      <c r="H1933">
        <v>2274.8643669389899</v>
      </c>
      <c r="I1933">
        <v>2856.6429072772999</v>
      </c>
    </row>
    <row r="1934" spans="1:9" x14ac:dyDescent="0.2">
      <c r="A1934">
        <v>3726.2885101635902</v>
      </c>
      <c r="B1934">
        <v>47.206007294017503</v>
      </c>
      <c r="C1934">
        <v>3913.3497139197998</v>
      </c>
      <c r="D1934">
        <v>48.481256738101798</v>
      </c>
      <c r="E1934">
        <v>1546.41835615216</v>
      </c>
      <c r="F1934">
        <v>1875.11243867845</v>
      </c>
      <c r="G1934">
        <v>4026.1456058183198</v>
      </c>
      <c r="H1934">
        <v>3450.4915821961499</v>
      </c>
      <c r="I1934">
        <v>47.377478768948997</v>
      </c>
    </row>
    <row r="1935" spans="1:9" x14ac:dyDescent="0.2">
      <c r="A1935">
        <v>3013.9313991985796</v>
      </c>
      <c r="B1935">
        <v>3561.8451453080602</v>
      </c>
      <c r="C1935">
        <v>3455.2932904180102</v>
      </c>
      <c r="D1935">
        <v>3723.4516944593702</v>
      </c>
      <c r="E1935">
        <v>1323.0674026097599</v>
      </c>
      <c r="F1935">
        <v>1277.5697250158801</v>
      </c>
      <c r="G1935">
        <v>3389.6593497683398</v>
      </c>
      <c r="H1935">
        <v>3450.7753273182998</v>
      </c>
      <c r="I1935">
        <v>3613.6469147238804</v>
      </c>
    </row>
    <row r="1936" spans="1:9" x14ac:dyDescent="0.2">
      <c r="A1936">
        <v>3388.4751360352002</v>
      </c>
      <c r="B1936">
        <v>2797.3705700833402</v>
      </c>
      <c r="C1936">
        <v>2426.76866068963</v>
      </c>
      <c r="D1936">
        <v>3911.6844226675503</v>
      </c>
      <c r="E1936">
        <v>1572.5787596619398</v>
      </c>
      <c r="F1936">
        <v>1305.55088813563</v>
      </c>
      <c r="G1936">
        <v>2639.4720422031901</v>
      </c>
      <c r="H1936">
        <v>2418.7265335509101</v>
      </c>
      <c r="I1936">
        <v>3493.7813309029402</v>
      </c>
    </row>
    <row r="1937" spans="1:9" x14ac:dyDescent="0.2">
      <c r="A1937">
        <v>2302.7915245334698</v>
      </c>
      <c r="B1937">
        <v>3538.41018325491</v>
      </c>
      <c r="C1937">
        <v>2312.80815351402</v>
      </c>
      <c r="D1937">
        <v>2148.4736909374701</v>
      </c>
      <c r="E1937">
        <v>2777.3296270446199</v>
      </c>
      <c r="F1937">
        <v>2567.5762188001299</v>
      </c>
      <c r="G1937">
        <v>3041.5654771331301</v>
      </c>
      <c r="H1937">
        <v>2288.00879048662</v>
      </c>
      <c r="I1937">
        <v>2900.88470476678</v>
      </c>
    </row>
    <row r="1938" spans="1:9" x14ac:dyDescent="0.2">
      <c r="A1938">
        <v>4190.1507571228103</v>
      </c>
      <c r="B1938">
        <v>374.41612937295901</v>
      </c>
      <c r="C1938">
        <v>1005.25614165671</v>
      </c>
      <c r="D1938">
        <v>303.69180278396902</v>
      </c>
      <c r="E1938">
        <v>1976.07424593368</v>
      </c>
      <c r="F1938">
        <v>1874.10293198606</v>
      </c>
      <c r="G1938">
        <v>678.89102494372014</v>
      </c>
      <c r="H1938">
        <v>1209.0696961769499</v>
      </c>
      <c r="I1938">
        <v>423.35913240166701</v>
      </c>
    </row>
    <row r="1939" spans="1:9" x14ac:dyDescent="0.2">
      <c r="A1939">
        <v>3449.3688223347499</v>
      </c>
      <c r="B1939">
        <v>1614.9063591733502</v>
      </c>
      <c r="C1939">
        <v>3381.0238442643599</v>
      </c>
      <c r="D1939">
        <v>1747.6926656892399</v>
      </c>
      <c r="E1939">
        <v>262.06682257861303</v>
      </c>
      <c r="F1939">
        <v>886.39065618787504</v>
      </c>
      <c r="G1939">
        <v>3279.1879885684698</v>
      </c>
      <c r="H1939">
        <v>2950.2382401478399</v>
      </c>
      <c r="I1939">
        <v>1435.4032696551701</v>
      </c>
    </row>
    <row r="1940" spans="1:9" x14ac:dyDescent="0.2">
      <c r="A1940">
        <v>3838.1612551020798</v>
      </c>
      <c r="B1940">
        <v>5218.8923051043903</v>
      </c>
      <c r="C1940">
        <v>1625.3298916897099</v>
      </c>
      <c r="D1940">
        <v>5572.9233040882</v>
      </c>
      <c r="E1940">
        <v>1741.7775984622399</v>
      </c>
      <c r="F1940">
        <v>1802.2184356964401</v>
      </c>
      <c r="G1940">
        <v>1148.64634490768</v>
      </c>
      <c r="H1940">
        <v>1355.57637491682</v>
      </c>
      <c r="I1940">
        <v>5326.4550139953999</v>
      </c>
    </row>
    <row r="1941" spans="1:9" x14ac:dyDescent="0.2">
      <c r="A1941">
        <v>3292.1285059801303</v>
      </c>
      <c r="B1941">
        <v>3199.16195431294</v>
      </c>
      <c r="C1941">
        <v>1704.4389478347</v>
      </c>
      <c r="D1941">
        <v>2445.10523497453</v>
      </c>
      <c r="E1941">
        <v>2226.6868369846402</v>
      </c>
      <c r="F1941">
        <v>1767.8620210158099</v>
      </c>
      <c r="G1941">
        <v>1568.4782538511499</v>
      </c>
      <c r="H1941">
        <v>1513.4790883015601</v>
      </c>
      <c r="I1941">
        <v>2834.9190286112598</v>
      </c>
    </row>
    <row r="1942" spans="1:9" x14ac:dyDescent="0.2">
      <c r="A1942">
        <v>3659.9072301830201</v>
      </c>
      <c r="B1942">
        <v>2979.0560673094301</v>
      </c>
      <c r="C1942">
        <v>2368.7764580800299</v>
      </c>
      <c r="D1942">
        <v>3113.6834794054098</v>
      </c>
      <c r="E1942">
        <v>2054.9825171665002</v>
      </c>
      <c r="F1942">
        <v>2338.1822646278702</v>
      </c>
      <c r="G1942">
        <v>3027.2087825345202</v>
      </c>
      <c r="H1942">
        <v>2200.5884219559698</v>
      </c>
      <c r="I1942">
        <v>2817.8229668750701</v>
      </c>
    </row>
    <row r="1943" spans="1:9" x14ac:dyDescent="0.2">
      <c r="A1943">
        <v>2301.5579522582102</v>
      </c>
      <c r="B1943">
        <v>2142.9073337412501</v>
      </c>
      <c r="C1943">
        <v>701.82870912546105</v>
      </c>
      <c r="D1943">
        <v>1761.9680459444201</v>
      </c>
      <c r="E1943">
        <v>2464.8797239350602</v>
      </c>
      <c r="F1943">
        <v>1908.0385386499502</v>
      </c>
      <c r="G1943">
        <v>1258.1899812547599</v>
      </c>
      <c r="H1943">
        <v>492.611324324333</v>
      </c>
      <c r="I1943">
        <v>1608.2634568111</v>
      </c>
    </row>
    <row r="1944" spans="1:9" x14ac:dyDescent="0.2">
      <c r="A1944">
        <v>2606.8716666483501</v>
      </c>
      <c r="B1944">
        <v>3083.0175237498202</v>
      </c>
      <c r="C1944">
        <v>251.448622564825</v>
      </c>
      <c r="D1944">
        <v>3105.9099097506901</v>
      </c>
      <c r="E1944">
        <v>2093.4598158303902</v>
      </c>
      <c r="F1944">
        <v>1858.88177330502</v>
      </c>
      <c r="G1944">
        <v>429.49614643567099</v>
      </c>
      <c r="H1944">
        <v>476.28805926643997</v>
      </c>
      <c r="I1944">
        <v>3128.4957059959102</v>
      </c>
    </row>
    <row r="1945" spans="1:9" x14ac:dyDescent="0.2">
      <c r="A1945">
        <v>4077.1844764448201</v>
      </c>
      <c r="B1945">
        <v>1762.75474285886</v>
      </c>
      <c r="C1945">
        <v>1693.0507186249899</v>
      </c>
      <c r="D1945">
        <v>1638.51694225238</v>
      </c>
      <c r="E1945">
        <v>429.49094078222402</v>
      </c>
      <c r="F1945">
        <v>391.34088224784102</v>
      </c>
      <c r="G1945">
        <v>2081.2831257456601</v>
      </c>
      <c r="H1945">
        <v>1879.55175863062</v>
      </c>
      <c r="I1945">
        <v>1621.98560444687</v>
      </c>
    </row>
    <row r="1946" spans="1:9" x14ac:dyDescent="0.2">
      <c r="A1946">
        <v>4247.7935578271699</v>
      </c>
      <c r="B1946">
        <v>3819.9446039765894</v>
      </c>
      <c r="C1946">
        <v>1081.72513037865</v>
      </c>
      <c r="D1946">
        <v>4300.3140681561899</v>
      </c>
      <c r="E1946">
        <v>850.80185356286404</v>
      </c>
      <c r="F1946">
        <v>1.4248553285210599</v>
      </c>
      <c r="G1946">
        <v>2169.3599762455001</v>
      </c>
      <c r="H1946">
        <v>1525.37737143805</v>
      </c>
      <c r="I1946">
        <v>4104.1287648881698</v>
      </c>
    </row>
    <row r="1947" spans="1:9" x14ac:dyDescent="0.2">
      <c r="A1947">
        <v>2082.34752022473</v>
      </c>
      <c r="B1947">
        <v>3823.5858603240504</v>
      </c>
      <c r="C1947">
        <v>2024.51950723714</v>
      </c>
      <c r="D1947">
        <v>2708.9872264642599</v>
      </c>
      <c r="E1947">
        <v>502.46952059669502</v>
      </c>
      <c r="F1947">
        <v>511.03654439914902</v>
      </c>
      <c r="G1947">
        <v>1992.3628059489599</v>
      </c>
      <c r="H1947">
        <v>1928.1656548214401</v>
      </c>
      <c r="I1947">
        <v>3671.3955979981401</v>
      </c>
    </row>
    <row r="1948" spans="1:9" x14ac:dyDescent="0.2">
      <c r="A1948">
        <v>3199.78885429104</v>
      </c>
      <c r="B1948">
        <v>4319.8868896377699</v>
      </c>
      <c r="C1948">
        <v>277.55970680004299</v>
      </c>
      <c r="D1948">
        <v>3955.08048795174</v>
      </c>
      <c r="E1948">
        <v>550.89291827182001</v>
      </c>
      <c r="F1948">
        <v>1207.3297750496899</v>
      </c>
      <c r="G1948">
        <v>218.76243750281901</v>
      </c>
      <c r="H1948">
        <v>100.08967289245</v>
      </c>
      <c r="I1948">
        <v>4302.2468958270501</v>
      </c>
    </row>
    <row r="1949" spans="1:9" x14ac:dyDescent="0.2">
      <c r="A1949">
        <v>2655.2449596118099</v>
      </c>
      <c r="B1949">
        <v>4733.7380798422</v>
      </c>
      <c r="C1949">
        <v>3018.8866816251002</v>
      </c>
      <c r="D1949">
        <v>3767.40436876381</v>
      </c>
      <c r="E1949">
        <v>2100.1033090452902</v>
      </c>
      <c r="F1949">
        <v>2408.4283640979302</v>
      </c>
      <c r="G1949">
        <v>2626.6342285237897</v>
      </c>
      <c r="H1949">
        <v>3152.2686350991498</v>
      </c>
      <c r="I1949">
        <v>3995.20322212777</v>
      </c>
    </row>
    <row r="1950" spans="1:9" x14ac:dyDescent="0.2">
      <c r="A1950">
        <v>2442.3748245081101</v>
      </c>
      <c r="B1950">
        <v>2230.39212839624</v>
      </c>
      <c r="C1950">
        <v>2052.9194330884602</v>
      </c>
      <c r="D1950">
        <v>1985.2377884609002</v>
      </c>
      <c r="E1950">
        <v>873.73802262162098</v>
      </c>
      <c r="F1950">
        <v>459.39959315852798</v>
      </c>
      <c r="G1950">
        <v>1979.7038368661299</v>
      </c>
      <c r="H1950">
        <v>1764.1592649202603</v>
      </c>
      <c r="I1950">
        <v>2657.3271295907798</v>
      </c>
    </row>
    <row r="1951" spans="1:9" x14ac:dyDescent="0.2">
      <c r="A1951">
        <v>3227.8717562843603</v>
      </c>
      <c r="B1951">
        <v>4258.6900477547597</v>
      </c>
      <c r="C1951">
        <v>2821.4523557736602</v>
      </c>
      <c r="D1951">
        <v>3676.7392285808601</v>
      </c>
      <c r="E1951">
        <v>2033.9832657837001</v>
      </c>
      <c r="F1951">
        <v>2566.2806106775502</v>
      </c>
      <c r="G1951">
        <v>4048.2473746513201</v>
      </c>
      <c r="H1951">
        <v>2940.4731408367202</v>
      </c>
      <c r="I1951">
        <v>3964.4809373450794</v>
      </c>
    </row>
    <row r="1952" spans="1:9" x14ac:dyDescent="0.2">
      <c r="A1952">
        <v>3912.7703458923202</v>
      </c>
      <c r="B1952">
        <v>2849.32854741234</v>
      </c>
      <c r="C1952">
        <v>1742.51353274341</v>
      </c>
      <c r="D1952">
        <v>2585.6398978928401</v>
      </c>
      <c r="E1952">
        <v>995.04925180122905</v>
      </c>
      <c r="F1952">
        <v>922.32632537378799</v>
      </c>
      <c r="G1952">
        <v>1516.18655557533</v>
      </c>
      <c r="H1952">
        <v>1390.0295642753699</v>
      </c>
      <c r="I1952">
        <v>2848.2519042609902</v>
      </c>
    </row>
    <row r="1953" spans="1:9" x14ac:dyDescent="0.2">
      <c r="A1953">
        <v>3361.3299786273501</v>
      </c>
      <c r="B1953">
        <v>4467.2875624579701</v>
      </c>
      <c r="C1953">
        <v>1148.87041808097</v>
      </c>
      <c r="D1953">
        <v>3579.36109064113</v>
      </c>
      <c r="E1953">
        <v>620.29238834833905</v>
      </c>
      <c r="F1953">
        <v>278.01577474671899</v>
      </c>
      <c r="G1953">
        <v>1782.1105518024901</v>
      </c>
      <c r="H1953">
        <v>1816.15254210119</v>
      </c>
      <c r="I1953">
        <v>3812.1129322919801</v>
      </c>
    </row>
    <row r="1954" spans="1:9" x14ac:dyDescent="0.2">
      <c r="A1954">
        <v>2744.3900400647699</v>
      </c>
      <c r="B1954">
        <v>5310.1270258771101</v>
      </c>
      <c r="C1954">
        <v>2367.45451866952</v>
      </c>
      <c r="D1954">
        <v>4958.1580887667096</v>
      </c>
      <c r="E1954">
        <v>2628.95720153405</v>
      </c>
      <c r="F1954">
        <v>3040.5897117513096</v>
      </c>
      <c r="G1954">
        <v>1845.2749742503499</v>
      </c>
      <c r="H1954">
        <v>2454.25992326304</v>
      </c>
      <c r="I1954">
        <v>5220.5893682088399</v>
      </c>
    </row>
    <row r="1955" spans="1:9" x14ac:dyDescent="0.2">
      <c r="A1955">
        <v>3411.88894394812</v>
      </c>
      <c r="B1955">
        <v>3166.6754169691699</v>
      </c>
      <c r="C1955">
        <v>1910.4568005711701</v>
      </c>
      <c r="D1955">
        <v>3933.4134645989202</v>
      </c>
      <c r="E1955">
        <v>127.958846640579</v>
      </c>
      <c r="F1955">
        <v>231.62101825820903</v>
      </c>
      <c r="G1955">
        <v>1813.9988365655499</v>
      </c>
      <c r="H1955">
        <v>2186.4477485586699</v>
      </c>
      <c r="I1955">
        <v>3743.41090509382</v>
      </c>
    </row>
    <row r="1956" spans="1:9" x14ac:dyDescent="0.2">
      <c r="A1956">
        <v>2712.01906113527</v>
      </c>
      <c r="B1956">
        <v>3866.4716513907797</v>
      </c>
      <c r="C1956">
        <v>1673.49742677877</v>
      </c>
      <c r="D1956">
        <v>2770.7240535925898</v>
      </c>
      <c r="E1956">
        <v>313.49206089516701</v>
      </c>
      <c r="F1956">
        <v>389.814668318494</v>
      </c>
      <c r="G1956">
        <v>823.71033789721105</v>
      </c>
      <c r="H1956">
        <v>1681.0664577196801</v>
      </c>
      <c r="I1956">
        <v>3331.7196432626602</v>
      </c>
    </row>
    <row r="1957" spans="1:9" x14ac:dyDescent="0.2">
      <c r="A1957">
        <v>3329.69144058448</v>
      </c>
      <c r="B1957">
        <v>3815.1472692178095</v>
      </c>
      <c r="C1957">
        <v>2779.0445952402101</v>
      </c>
      <c r="D1957">
        <v>3394.61731429669</v>
      </c>
      <c r="E1957">
        <v>2358.36260373596</v>
      </c>
      <c r="F1957">
        <v>2512.9958660389402</v>
      </c>
      <c r="G1957">
        <v>3061.6779984885202</v>
      </c>
      <c r="H1957">
        <v>3411.3566383566799</v>
      </c>
      <c r="I1957">
        <v>3541.1608619729805</v>
      </c>
    </row>
    <row r="1958" spans="1:9" x14ac:dyDescent="0.2">
      <c r="A1958">
        <v>4117.17256036458</v>
      </c>
      <c r="B1958">
        <v>3786.59724923356</v>
      </c>
      <c r="C1958">
        <v>1987.4408785376099</v>
      </c>
      <c r="D1958">
        <v>3529.2059353668501</v>
      </c>
      <c r="E1958">
        <v>2291.87137435355</v>
      </c>
      <c r="F1958">
        <v>2580.2478314991699</v>
      </c>
      <c r="G1958">
        <v>1532.7714931896001</v>
      </c>
      <c r="H1958">
        <v>1503.2923603105401</v>
      </c>
      <c r="I1958">
        <v>3593.1052269072802</v>
      </c>
    </row>
    <row r="1959" spans="1:9" x14ac:dyDescent="0.2">
      <c r="A1959">
        <v>1338.2722725593301</v>
      </c>
      <c r="B1959">
        <v>2769.42352626613</v>
      </c>
      <c r="C1959">
        <v>2145.61779401593</v>
      </c>
      <c r="D1959">
        <v>2966.7530056243299</v>
      </c>
      <c r="E1959">
        <v>1436.14830524626</v>
      </c>
      <c r="F1959">
        <v>1175.2798713417601</v>
      </c>
      <c r="G1959">
        <v>2026.8107589531901</v>
      </c>
      <c r="H1959">
        <v>2379.27383237001</v>
      </c>
      <c r="I1959">
        <v>2664.0324623731499</v>
      </c>
    </row>
    <row r="1960" spans="1:9" x14ac:dyDescent="0.2">
      <c r="A1960">
        <v>3637.8018388320202</v>
      </c>
      <c r="B1960">
        <v>2173.85680858561</v>
      </c>
      <c r="C1960">
        <v>2036.9441511701898</v>
      </c>
      <c r="D1960">
        <v>1565.40194208907</v>
      </c>
      <c r="E1960">
        <v>3033.2138389843994</v>
      </c>
      <c r="F1960">
        <v>3042.06981990451</v>
      </c>
      <c r="G1960">
        <v>2884.66023716573</v>
      </c>
      <c r="H1960">
        <v>2129.3936525516401</v>
      </c>
      <c r="I1960">
        <v>1554.50280291235</v>
      </c>
    </row>
    <row r="1961" spans="1:9" x14ac:dyDescent="0.2">
      <c r="A1961">
        <v>1768.7560627436201</v>
      </c>
      <c r="B1961">
        <v>2836.0319039815299</v>
      </c>
      <c r="C1961">
        <v>2266.4540884836501</v>
      </c>
      <c r="D1961">
        <v>2358.91824675926</v>
      </c>
      <c r="E1961">
        <v>1901.91643221147</v>
      </c>
      <c r="F1961">
        <v>2232.5444085898198</v>
      </c>
      <c r="G1961">
        <v>2171.7555876794299</v>
      </c>
      <c r="H1961">
        <v>2436.1086472729698</v>
      </c>
      <c r="I1961">
        <v>2686.0572657882899</v>
      </c>
    </row>
    <row r="1962" spans="1:9" x14ac:dyDescent="0.2">
      <c r="A1962">
        <v>3982.6621684355596</v>
      </c>
      <c r="B1962">
        <v>4875.7512917668701</v>
      </c>
      <c r="C1962">
        <v>1811.30715505841</v>
      </c>
      <c r="D1962">
        <v>5691.6261999093604</v>
      </c>
      <c r="E1962">
        <v>1231.3618373991101</v>
      </c>
      <c r="F1962">
        <v>1512.03832141271</v>
      </c>
      <c r="G1962">
        <v>2041.24858900667</v>
      </c>
      <c r="H1962">
        <v>1912.3872625517499</v>
      </c>
      <c r="I1962">
        <v>5453.6754542018098</v>
      </c>
    </row>
    <row r="1963" spans="1:9" x14ac:dyDescent="0.2">
      <c r="A1963">
        <v>2490.3795121017101</v>
      </c>
      <c r="B1963">
        <v>4728.24096816153</v>
      </c>
      <c r="C1963">
        <v>2034.4091813617199</v>
      </c>
      <c r="D1963">
        <v>3858.5023130610593</v>
      </c>
      <c r="E1963">
        <v>466.43369909001092</v>
      </c>
      <c r="F1963">
        <v>139.36136994596899</v>
      </c>
      <c r="G1963">
        <v>1915.36313496619</v>
      </c>
      <c r="H1963">
        <v>1818.6576043914999</v>
      </c>
      <c r="I1963">
        <v>4772.3299228755895</v>
      </c>
    </row>
    <row r="1964" spans="1:9" x14ac:dyDescent="0.2">
      <c r="A1964">
        <v>2025.86289791481</v>
      </c>
      <c r="B1964">
        <v>4118.5789224006503</v>
      </c>
      <c r="C1964">
        <v>2027.5074539600901</v>
      </c>
      <c r="D1964">
        <v>3551.5311601186099</v>
      </c>
      <c r="E1964">
        <v>231.04858993854</v>
      </c>
      <c r="F1964">
        <v>483.404264366647</v>
      </c>
      <c r="G1964">
        <v>2238.2819957996098</v>
      </c>
      <c r="H1964">
        <v>2087.2100175474002</v>
      </c>
      <c r="I1964">
        <v>3491.2648342146999</v>
      </c>
    </row>
    <row r="1965" spans="1:9" x14ac:dyDescent="0.2">
      <c r="A1965">
        <v>3556.2153816709906</v>
      </c>
      <c r="B1965">
        <v>3345.98789740131</v>
      </c>
      <c r="C1965">
        <v>2908.9202562328101</v>
      </c>
      <c r="D1965">
        <v>3221.38476563827</v>
      </c>
      <c r="E1965">
        <v>2451.60568998281</v>
      </c>
      <c r="F1965">
        <v>2409.7784689179498</v>
      </c>
      <c r="G1965">
        <v>2809.7752781798199</v>
      </c>
      <c r="H1965">
        <v>2347.5213707324701</v>
      </c>
      <c r="I1965">
        <v>3450.3782795504198</v>
      </c>
    </row>
    <row r="1966" spans="1:9" x14ac:dyDescent="0.2">
      <c r="A1966">
        <v>3291.3360505139199</v>
      </c>
      <c r="B1966">
        <v>4736.7669375872001</v>
      </c>
      <c r="C1966">
        <v>2782.7596670563598</v>
      </c>
      <c r="D1966">
        <v>3813.9338359591006</v>
      </c>
      <c r="E1966">
        <v>1490.1598919344999</v>
      </c>
      <c r="F1966">
        <v>1800.6000104868999</v>
      </c>
      <c r="G1966">
        <v>2949.0243065518298</v>
      </c>
      <c r="H1966">
        <v>2901.7167519755099</v>
      </c>
      <c r="I1966">
        <v>4519.9991584081099</v>
      </c>
    </row>
    <row r="1967" spans="1:9" x14ac:dyDescent="0.2">
      <c r="A1967">
        <v>2200.6504776306701</v>
      </c>
      <c r="B1967">
        <v>2384.0771703491</v>
      </c>
      <c r="C1967">
        <v>2217.5730700522499</v>
      </c>
      <c r="D1967">
        <v>1482.4554704157399</v>
      </c>
      <c r="E1967">
        <v>2626.2960561963496</v>
      </c>
      <c r="F1967">
        <v>2647.46614974261</v>
      </c>
      <c r="G1967">
        <v>2352.39340168229</v>
      </c>
      <c r="H1967">
        <v>2147.61443605258</v>
      </c>
      <c r="I1967">
        <v>2177.4384626803699</v>
      </c>
    </row>
    <row r="1968" spans="1:9" x14ac:dyDescent="0.2">
      <c r="A1968">
        <v>1997.6001942652799</v>
      </c>
      <c r="B1968">
        <v>2664.9833492491798</v>
      </c>
      <c r="C1968">
        <v>3943.5539270980798</v>
      </c>
      <c r="D1968">
        <v>3319.2564250323899</v>
      </c>
      <c r="E1968">
        <v>2066.2113119345299</v>
      </c>
      <c r="F1968">
        <v>1715.22181453646</v>
      </c>
      <c r="G1968">
        <v>3220.8872829042698</v>
      </c>
      <c r="H1968">
        <v>3746.4124528182401</v>
      </c>
      <c r="I1968">
        <v>2913.9333629963398</v>
      </c>
    </row>
    <row r="1969" spans="1:9" x14ac:dyDescent="0.2">
      <c r="A1969">
        <v>2850.01481000697</v>
      </c>
      <c r="B1969">
        <v>5390.4044105222001</v>
      </c>
      <c r="C1969">
        <v>2653.3765481311693</v>
      </c>
      <c r="D1969">
        <v>5286.79882409941</v>
      </c>
      <c r="E1969">
        <v>1137.5230405863599</v>
      </c>
      <c r="F1969">
        <v>576.22307174540401</v>
      </c>
      <c r="G1969">
        <v>3975.6130800246701</v>
      </c>
      <c r="H1969">
        <v>2987.0371752597098</v>
      </c>
      <c r="I1969">
        <v>5677.2296141815996</v>
      </c>
    </row>
    <row r="1970" spans="1:9" x14ac:dyDescent="0.2">
      <c r="A1970">
        <v>2036.7304398630399</v>
      </c>
      <c r="B1970">
        <v>3982.90142339466</v>
      </c>
      <c r="C1970">
        <v>2789.7471426089701</v>
      </c>
      <c r="D1970">
        <v>3732.1954688413698</v>
      </c>
      <c r="E1970">
        <v>2819.9310531036699</v>
      </c>
      <c r="F1970">
        <v>2615.4306394018395</v>
      </c>
      <c r="G1970">
        <v>1292.65289290076</v>
      </c>
      <c r="H1970">
        <v>2576.0023572764999</v>
      </c>
      <c r="I1970">
        <v>3892.2027053698198</v>
      </c>
    </row>
    <row r="1971" spans="1:9" x14ac:dyDescent="0.2">
      <c r="A1971">
        <v>2150.8216216610899</v>
      </c>
      <c r="B1971">
        <v>5397.7344102498801</v>
      </c>
      <c r="C1971">
        <v>3623.31840019318</v>
      </c>
      <c r="D1971">
        <v>6335.2425273435902</v>
      </c>
      <c r="E1971">
        <v>1892.28006638804</v>
      </c>
      <c r="F1971">
        <v>2514.5716539472</v>
      </c>
      <c r="G1971">
        <v>3934.2481262322499</v>
      </c>
      <c r="H1971">
        <v>3660.9194285782801</v>
      </c>
      <c r="I1971">
        <v>5747.4134026335196</v>
      </c>
    </row>
    <row r="1972" spans="1:9" x14ac:dyDescent="0.2">
      <c r="A1972">
        <v>3092.4966323371405</v>
      </c>
      <c r="B1972">
        <v>2439.41873841815</v>
      </c>
      <c r="C1972">
        <v>1490.6612545532701</v>
      </c>
      <c r="D1972">
        <v>2425.6190621758101</v>
      </c>
      <c r="E1972">
        <v>2186.90601637805</v>
      </c>
      <c r="F1972">
        <v>1641.9712615800299</v>
      </c>
      <c r="G1972">
        <v>2240.1837628073899</v>
      </c>
      <c r="H1972">
        <v>1559.1607889299701</v>
      </c>
      <c r="I1972">
        <v>2650.0797189980999</v>
      </c>
    </row>
    <row r="1973" spans="1:9" x14ac:dyDescent="0.2">
      <c r="A1973">
        <v>2227.3026925959198</v>
      </c>
      <c r="B1973">
        <v>2743.4883686723201</v>
      </c>
      <c r="C1973">
        <v>2529.27004518388</v>
      </c>
      <c r="D1973">
        <v>2586.8711191976799</v>
      </c>
      <c r="E1973">
        <v>2259.12890685906</v>
      </c>
      <c r="F1973">
        <v>1460.90052098144</v>
      </c>
      <c r="G1973">
        <v>3071.1318206660899</v>
      </c>
      <c r="H1973">
        <v>2484.85952795907</v>
      </c>
      <c r="I1973">
        <v>2488.5927769671498</v>
      </c>
    </row>
    <row r="1974" spans="1:9" x14ac:dyDescent="0.2">
      <c r="A1974">
        <v>3341.2314320212299</v>
      </c>
      <c r="B1974">
        <v>2703.3427202306698</v>
      </c>
      <c r="C1974">
        <v>1482.4070372359299</v>
      </c>
      <c r="D1974">
        <v>1606.4979603071899</v>
      </c>
      <c r="E1974">
        <v>868.785982599416</v>
      </c>
      <c r="F1974">
        <v>1069.7334868437199</v>
      </c>
      <c r="G1974">
        <v>977.29735354338402</v>
      </c>
      <c r="H1974">
        <v>1297.85447870693</v>
      </c>
      <c r="I1974">
        <v>2344.6167365981901</v>
      </c>
    </row>
    <row r="1975" spans="1:9" x14ac:dyDescent="0.2">
      <c r="A1975">
        <v>4192.1148767067798</v>
      </c>
      <c r="B1975">
        <v>3697.4156992837102</v>
      </c>
      <c r="C1975">
        <v>2659.1075871941098</v>
      </c>
      <c r="D1975">
        <v>4436.4566446067302</v>
      </c>
      <c r="E1975">
        <v>491.84089595409</v>
      </c>
      <c r="F1975">
        <v>264.73221272389202</v>
      </c>
      <c r="G1975">
        <v>2205.94468291152</v>
      </c>
      <c r="H1975">
        <v>2556.68573547497</v>
      </c>
      <c r="I1975">
        <v>4081.4674389985598</v>
      </c>
    </row>
    <row r="1976" spans="1:9" x14ac:dyDescent="0.2">
      <c r="A1976">
        <v>2881.1556680795302</v>
      </c>
      <c r="B1976">
        <v>2492.3502582608799</v>
      </c>
      <c r="C1976">
        <v>1687.6233017941499</v>
      </c>
      <c r="D1976">
        <v>2508.6858266140098</v>
      </c>
      <c r="E1976">
        <v>2875.6455580531201</v>
      </c>
      <c r="F1976">
        <v>1927.83846697885</v>
      </c>
      <c r="G1976">
        <v>2094.0943542571199</v>
      </c>
      <c r="H1976">
        <v>1841.7672635071399</v>
      </c>
      <c r="I1976">
        <v>2130.6774638265802</v>
      </c>
    </row>
    <row r="1977" spans="1:9" x14ac:dyDescent="0.2">
      <c r="A1977">
        <v>3104.1208495884598</v>
      </c>
      <c r="B1977">
        <v>3629.00067752634</v>
      </c>
      <c r="C1977">
        <v>2422.3156063016099</v>
      </c>
      <c r="D1977">
        <v>4023.6664488077395</v>
      </c>
      <c r="E1977">
        <v>1253.8880267011498</v>
      </c>
      <c r="F1977">
        <v>1244.3038117296201</v>
      </c>
      <c r="G1977">
        <v>1047.1297596957299</v>
      </c>
      <c r="H1977">
        <v>2279.0387515616699</v>
      </c>
      <c r="I1977">
        <v>3863.1399658129399</v>
      </c>
    </row>
    <row r="1978" spans="1:9" x14ac:dyDescent="0.2">
      <c r="A1978">
        <v>4614.4773862683896</v>
      </c>
      <c r="B1978">
        <v>1824.6450789560099</v>
      </c>
      <c r="C1978">
        <v>2372.3236928401502</v>
      </c>
      <c r="D1978">
        <v>2061.0865758039499</v>
      </c>
      <c r="E1978">
        <v>2627.9851526120101</v>
      </c>
      <c r="F1978">
        <v>2026.53628825588</v>
      </c>
      <c r="G1978">
        <v>2868.51886283257</v>
      </c>
      <c r="H1978">
        <v>2532.8308106475502</v>
      </c>
      <c r="I1978">
        <v>1676.00361404772</v>
      </c>
    </row>
    <row r="1979" spans="1:9" x14ac:dyDescent="0.2">
      <c r="A1979">
        <v>2049.9191060981202</v>
      </c>
      <c r="B1979">
        <v>3917.66926571163</v>
      </c>
      <c r="C1979">
        <v>67.160712195665795</v>
      </c>
      <c r="D1979">
        <v>3911.1105331357699</v>
      </c>
      <c r="E1979">
        <v>1160.2433546075699</v>
      </c>
      <c r="F1979">
        <v>839.39357860526604</v>
      </c>
      <c r="G1979">
        <v>122.263143018714</v>
      </c>
      <c r="H1979">
        <v>320.65670176087201</v>
      </c>
      <c r="I1979">
        <v>3510.4649710450399</v>
      </c>
    </row>
    <row r="1980" spans="1:9" x14ac:dyDescent="0.2">
      <c r="A1980">
        <v>3952.9881561445904</v>
      </c>
      <c r="B1980">
        <v>1169.4248768263799</v>
      </c>
      <c r="C1980">
        <v>2523.4879648043998</v>
      </c>
      <c r="D1980">
        <v>1489.7803505039601</v>
      </c>
      <c r="E1980">
        <v>2203.41420736793</v>
      </c>
      <c r="F1980">
        <v>1778.1046981211</v>
      </c>
      <c r="G1980">
        <v>2260.5667950274901</v>
      </c>
      <c r="H1980">
        <v>2295.4222151807799</v>
      </c>
      <c r="I1980">
        <v>1451.2211561962499</v>
      </c>
    </row>
    <row r="1981" spans="1:9" x14ac:dyDescent="0.2">
      <c r="A1981">
        <v>3856.6860783299799</v>
      </c>
      <c r="B1981">
        <v>4003.1031649060401</v>
      </c>
      <c r="C1981">
        <v>2666.4706712114598</v>
      </c>
      <c r="D1981">
        <v>4780.5848787059103</v>
      </c>
      <c r="E1981">
        <v>447.81255192300108</v>
      </c>
      <c r="F1981">
        <v>788.823880904117</v>
      </c>
      <c r="G1981">
        <v>2776.4517911968001</v>
      </c>
      <c r="H1981">
        <v>2216.20099392869</v>
      </c>
      <c r="I1981">
        <v>4823.8750762275504</v>
      </c>
    </row>
    <row r="1982" spans="1:9" x14ac:dyDescent="0.2">
      <c r="A1982">
        <v>3683.4538713390202</v>
      </c>
      <c r="B1982">
        <v>4057.5898182228202</v>
      </c>
      <c r="C1982">
        <v>1297.4466861814201</v>
      </c>
      <c r="D1982">
        <v>4500.70240153342</v>
      </c>
      <c r="E1982">
        <v>3018.3858843094999</v>
      </c>
      <c r="F1982">
        <v>2721.9426268848702</v>
      </c>
      <c r="G1982">
        <v>800.645826918181</v>
      </c>
      <c r="H1982">
        <v>1053.3784641388499</v>
      </c>
      <c r="I1982">
        <v>4302.37556350472</v>
      </c>
    </row>
    <row r="1983" spans="1:9" x14ac:dyDescent="0.2">
      <c r="A1983">
        <v>4033.3982805860996</v>
      </c>
      <c r="B1983">
        <v>4286.0883150954296</v>
      </c>
      <c r="C1983">
        <v>1933.25382388756</v>
      </c>
      <c r="D1983">
        <v>4578.8749831158702</v>
      </c>
      <c r="E1983">
        <v>3060.1106661779199</v>
      </c>
      <c r="F1983">
        <v>2982.5975244210299</v>
      </c>
      <c r="G1983">
        <v>839.37917336235603</v>
      </c>
      <c r="H1983">
        <v>1871.23707985132</v>
      </c>
      <c r="I1983">
        <v>4641.0104344080601</v>
      </c>
    </row>
    <row r="1984" spans="1:9" x14ac:dyDescent="0.2">
      <c r="A1984">
        <v>3224.4599727668906</v>
      </c>
      <c r="B1984">
        <v>3383.4218783301899</v>
      </c>
      <c r="C1984">
        <v>1055.34568445336</v>
      </c>
      <c r="D1984">
        <v>4033.6802221479802</v>
      </c>
      <c r="E1984">
        <v>2243.1653187570801</v>
      </c>
      <c r="F1984">
        <v>1621.7655497221399</v>
      </c>
      <c r="G1984">
        <v>1983.65550496008</v>
      </c>
      <c r="H1984">
        <v>1320.4293437930901</v>
      </c>
      <c r="I1984">
        <v>3356.0733611156102</v>
      </c>
    </row>
    <row r="1985" spans="1:9" x14ac:dyDescent="0.2">
      <c r="A1985">
        <v>2533.6564035205802</v>
      </c>
      <c r="B1985">
        <v>4400.1603618149102</v>
      </c>
      <c r="C1985">
        <v>3052.25757087887</v>
      </c>
      <c r="D1985">
        <v>4460.15771106375</v>
      </c>
      <c r="E1985">
        <v>2162.1622883662899</v>
      </c>
      <c r="F1985">
        <v>1597.5616392541599</v>
      </c>
      <c r="G1985">
        <v>2639.5635452043398</v>
      </c>
      <c r="H1985">
        <v>3745.3536521010901</v>
      </c>
      <c r="I1985">
        <v>4503.4804564614997</v>
      </c>
    </row>
    <row r="1986" spans="1:9" x14ac:dyDescent="0.2">
      <c r="A1986">
        <v>3875.6586329764505</v>
      </c>
      <c r="B1986">
        <v>3423.63800525429</v>
      </c>
      <c r="C1986">
        <v>1721.29645466486</v>
      </c>
      <c r="D1986">
        <v>3911.7105916914702</v>
      </c>
      <c r="E1986">
        <v>2252.1655513406999</v>
      </c>
      <c r="F1986">
        <v>1742.26818651907</v>
      </c>
      <c r="G1986">
        <v>3456.53070080508</v>
      </c>
      <c r="H1986">
        <v>2028.26567399185</v>
      </c>
      <c r="I1986">
        <v>3758.2507435489506</v>
      </c>
    </row>
    <row r="1987" spans="1:9" x14ac:dyDescent="0.2">
      <c r="A1987">
        <v>3906.2737693703102</v>
      </c>
      <c r="B1987">
        <v>2160.79963099722</v>
      </c>
      <c r="C1987">
        <v>2789.2997405494998</v>
      </c>
      <c r="D1987">
        <v>2114.5255606134601</v>
      </c>
      <c r="E1987">
        <v>764.55511656960005</v>
      </c>
      <c r="F1987">
        <v>219.95579657295997</v>
      </c>
      <c r="G1987">
        <v>1957.1193592457801</v>
      </c>
      <c r="H1987">
        <v>2646.2060655064802</v>
      </c>
      <c r="I1987">
        <v>2215.1405550519198</v>
      </c>
    </row>
    <row r="1988" spans="1:9" x14ac:dyDescent="0.2">
      <c r="A1988">
        <v>3884.2511211946298</v>
      </c>
      <c r="B1988">
        <v>2919.9570354380298</v>
      </c>
      <c r="C1988">
        <v>3010.7676769371901</v>
      </c>
      <c r="D1988">
        <v>4126.3583319444597</v>
      </c>
      <c r="E1988">
        <v>1918.4196553525401</v>
      </c>
      <c r="F1988">
        <v>516.81013761792804</v>
      </c>
      <c r="G1988">
        <v>2389.2853184392802</v>
      </c>
      <c r="H1988">
        <v>2983.1916673002802</v>
      </c>
      <c r="I1988">
        <v>3273.4692259543599</v>
      </c>
    </row>
    <row r="1989" spans="1:9" x14ac:dyDescent="0.2">
      <c r="A1989">
        <v>3035.6016658553799</v>
      </c>
      <c r="B1989">
        <v>1068.42827399864</v>
      </c>
      <c r="C1989">
        <v>1603.6802923361499</v>
      </c>
      <c r="D1989">
        <v>1087.76880026187</v>
      </c>
      <c r="E1989">
        <v>1451.3646485639299</v>
      </c>
      <c r="F1989">
        <v>1419.85868900272</v>
      </c>
      <c r="G1989">
        <v>2395.2809133106198</v>
      </c>
      <c r="H1989">
        <v>1911.2077835100499</v>
      </c>
      <c r="I1989">
        <v>707.74653212376597</v>
      </c>
    </row>
    <row r="1990" spans="1:9" x14ac:dyDescent="0.2">
      <c r="A1990">
        <v>2427.04438910933</v>
      </c>
      <c r="B1990">
        <v>1580.8022138861099</v>
      </c>
      <c r="C1990">
        <v>2822.1061745872698</v>
      </c>
      <c r="D1990">
        <v>1697.78926492609</v>
      </c>
      <c r="E1990">
        <v>748.03141078663498</v>
      </c>
      <c r="F1990">
        <v>727.08419802119488</v>
      </c>
      <c r="G1990">
        <v>2752.3919132993801</v>
      </c>
      <c r="H1990">
        <v>2801.8679556341899</v>
      </c>
      <c r="I1990">
        <v>1723.4705341353899</v>
      </c>
    </row>
    <row r="1991" spans="1:9" x14ac:dyDescent="0.2">
      <c r="A1991">
        <v>3153.0898032892801</v>
      </c>
      <c r="B1991">
        <v>1772.5264184162099</v>
      </c>
      <c r="C1991">
        <v>195.42021240936401</v>
      </c>
      <c r="D1991">
        <v>1979.5149342505997</v>
      </c>
      <c r="E1991">
        <v>3439.4867416706402</v>
      </c>
      <c r="F1991">
        <v>2862.1311997407902</v>
      </c>
      <c r="G1991">
        <v>403.90068647906901</v>
      </c>
      <c r="H1991">
        <v>944.00989989995401</v>
      </c>
      <c r="I1991">
        <v>1681.7206213314601</v>
      </c>
    </row>
    <row r="1992" spans="1:9" x14ac:dyDescent="0.2">
      <c r="A1992">
        <v>3753.7840140542603</v>
      </c>
      <c r="B1992">
        <v>2006.5337255373902</v>
      </c>
      <c r="C1992">
        <v>1342.1398006193299</v>
      </c>
      <c r="D1992">
        <v>2038.4373879296099</v>
      </c>
      <c r="E1992">
        <v>3330.4975029910097</v>
      </c>
      <c r="F1992">
        <v>3543.0203792167099</v>
      </c>
      <c r="G1992">
        <v>2275.5492674869602</v>
      </c>
      <c r="H1992">
        <v>1648.01577755884</v>
      </c>
      <c r="I1992">
        <v>2102.5980873839399</v>
      </c>
    </row>
    <row r="1993" spans="1:9" x14ac:dyDescent="0.2">
      <c r="A1993">
        <v>3819.4814318879703</v>
      </c>
      <c r="B1993">
        <v>5000.0373473039799</v>
      </c>
      <c r="C1993">
        <v>2477.2714185170098</v>
      </c>
      <c r="D1993">
        <v>5220.2345739504299</v>
      </c>
      <c r="E1993">
        <v>241.57402589384901</v>
      </c>
      <c r="F1993">
        <v>423.37570600118192</v>
      </c>
      <c r="G1993">
        <v>2988.6404548428</v>
      </c>
      <c r="H1993">
        <v>2883.3895378237999</v>
      </c>
      <c r="I1993">
        <v>5073.3665938108998</v>
      </c>
    </row>
    <row r="1994" spans="1:9" x14ac:dyDescent="0.2">
      <c r="A1994">
        <v>2656.2590983403202</v>
      </c>
      <c r="B1994">
        <v>1214.79132127912</v>
      </c>
      <c r="C1994">
        <v>1589.5544838165999</v>
      </c>
      <c r="D1994">
        <v>1619.68634643377</v>
      </c>
      <c r="E1994">
        <v>2394.9417750042398</v>
      </c>
      <c r="F1994">
        <v>1946.60339400003</v>
      </c>
      <c r="G1994">
        <v>2325.03641767209</v>
      </c>
      <c r="H1994">
        <v>1521.9564868500599</v>
      </c>
      <c r="I1994">
        <v>1342.2913582285501</v>
      </c>
    </row>
    <row r="1995" spans="1:9" x14ac:dyDescent="0.2">
      <c r="A1995">
        <v>3252.2983169019099</v>
      </c>
      <c r="B1995">
        <v>2683.9001173049201</v>
      </c>
      <c r="C1995">
        <v>462.22603920342402</v>
      </c>
      <c r="D1995">
        <v>2131.3819080414501</v>
      </c>
      <c r="E1995">
        <v>2011.3811911030502</v>
      </c>
      <c r="F1995">
        <v>2634.5964705244801</v>
      </c>
      <c r="G1995">
        <v>396.65506650680601</v>
      </c>
      <c r="H1995">
        <v>358.01529597803898</v>
      </c>
      <c r="I1995">
        <v>2748.0814844963802</v>
      </c>
    </row>
    <row r="1996" spans="1:9" x14ac:dyDescent="0.2">
      <c r="A1996">
        <v>1952.9773564112299</v>
      </c>
      <c r="B1996">
        <v>848.54852238397814</v>
      </c>
      <c r="C1996">
        <v>4487.9647563398703</v>
      </c>
      <c r="D1996">
        <v>1153.24011168733</v>
      </c>
      <c r="E1996">
        <v>1187.92113374307</v>
      </c>
      <c r="F1996">
        <v>1281.1940805527299</v>
      </c>
      <c r="G1996">
        <v>4464.6066660631896</v>
      </c>
      <c r="H1996">
        <v>4322.6251088682702</v>
      </c>
      <c r="I1996">
        <v>1177.96531494634</v>
      </c>
    </row>
    <row r="1997" spans="1:9" x14ac:dyDescent="0.2">
      <c r="A1997">
        <v>3787.9600824046802</v>
      </c>
      <c r="B1997">
        <v>3767.3589734223901</v>
      </c>
      <c r="C1997">
        <v>1436.0013818811301</v>
      </c>
      <c r="D1997">
        <v>3281.2326417898998</v>
      </c>
      <c r="E1997">
        <v>2864.9663394787303</v>
      </c>
      <c r="F1997">
        <v>2540.1829964120898</v>
      </c>
      <c r="G1997">
        <v>1306.26230630144</v>
      </c>
      <c r="H1997">
        <v>1181.0874019846401</v>
      </c>
      <c r="I1997">
        <v>3607.1024653998602</v>
      </c>
    </row>
    <row r="1998" spans="1:9" x14ac:dyDescent="0.2">
      <c r="A1998">
        <v>2373.3529946199401</v>
      </c>
      <c r="B1998">
        <v>2649.06033124436</v>
      </c>
      <c r="C1998">
        <v>231.537385433955</v>
      </c>
      <c r="D1998">
        <v>2432.21337753835</v>
      </c>
      <c r="E1998">
        <v>959.14196850215194</v>
      </c>
      <c r="F1998">
        <v>1142.5817534806499</v>
      </c>
      <c r="G1998">
        <v>997.38763143244205</v>
      </c>
      <c r="H1998">
        <v>133.773697337486</v>
      </c>
      <c r="I1998">
        <v>2643.07286325117</v>
      </c>
    </row>
    <row r="1999" spans="1:9" x14ac:dyDescent="0.2">
      <c r="A1999">
        <v>3628.20428765723</v>
      </c>
      <c r="B1999">
        <v>2942.8150656338598</v>
      </c>
      <c r="C1999">
        <v>3205.7058808604202</v>
      </c>
      <c r="D1999">
        <v>2360.7864387170298</v>
      </c>
      <c r="E1999">
        <v>1901.6317314364401</v>
      </c>
      <c r="F1999">
        <v>1661.77755438073</v>
      </c>
      <c r="G1999">
        <v>3493.3402532617201</v>
      </c>
      <c r="H1999">
        <v>3487.2143974722899</v>
      </c>
      <c r="I1999">
        <v>2792.05567791055</v>
      </c>
    </row>
    <row r="2000" spans="1:9" x14ac:dyDescent="0.2">
      <c r="A2000">
        <v>2080.5563380878698</v>
      </c>
      <c r="B2000">
        <v>2030.8684855131603</v>
      </c>
      <c r="C2000">
        <v>1331.7118121692899</v>
      </c>
      <c r="D2000">
        <v>2174.9099198962299</v>
      </c>
      <c r="E2000">
        <v>276.876882353317</v>
      </c>
      <c r="F2000">
        <v>421.07369201921699</v>
      </c>
      <c r="G2000">
        <v>2007.92376035707</v>
      </c>
      <c r="H2000">
        <v>1378.8343562784301</v>
      </c>
      <c r="I2000">
        <v>2267.3798727601802</v>
      </c>
    </row>
    <row r="2001" spans="1:9" x14ac:dyDescent="0.2">
      <c r="A2001">
        <v>3825.1327251472003</v>
      </c>
      <c r="B2001">
        <v>4133.2502166058503</v>
      </c>
      <c r="C2001">
        <v>1035.38411676853</v>
      </c>
      <c r="D2001">
        <v>4367.2698004622998</v>
      </c>
      <c r="E2001">
        <v>1011.04470263532</v>
      </c>
      <c r="F2001">
        <v>722.84800903520102</v>
      </c>
      <c r="G2001">
        <v>1249.6165015792401</v>
      </c>
      <c r="H2001">
        <v>1301.60798008233</v>
      </c>
      <c r="I2001">
        <v>4063.6399940282499</v>
      </c>
    </row>
  </sheetData>
  <conditionalFormatting sqref="K7:T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Table</vt:lpstr>
      <vt:lpstr>Analysis</vt:lpstr>
      <vt:lpstr>Correlation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Dev</dc:creator>
  <cp:lastModifiedBy>Biswas Hrittik</cp:lastModifiedBy>
  <dcterms:created xsi:type="dcterms:W3CDTF">2024-10-24T17:43:57Z</dcterms:created>
  <dcterms:modified xsi:type="dcterms:W3CDTF">2026-04-04T10:33:14Z</dcterms:modified>
</cp:coreProperties>
</file>